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.kim\Desktop\"/>
    </mc:Choice>
  </mc:AlternateContent>
  <bookViews>
    <workbookView xWindow="0" yWindow="0" windowWidth="20490" windowHeight="7530"/>
  </bookViews>
  <sheets>
    <sheet name="Data type" sheetId="1" r:id="rId1"/>
    <sheet name="Collation" sheetId="2" r:id="rId2"/>
  </sheets>
  <definedNames>
    <definedName name="_xlnm._FilterDatabase" localSheetId="1" hidden="1">Collation!$Q$2:$Q$6835</definedName>
    <definedName name="_xlnm._FilterDatabase" localSheetId="0" hidden="1">'Data type'!$Q$2:$Q$6835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835" i="2" l="1" a="1"/>
  <c r="Q6835" i="2" s="1"/>
  <c r="Q6834" i="2" a="1"/>
  <c r="Q6834" i="2" s="1"/>
  <c r="Q6833" i="2" a="1"/>
  <c r="Q6833" i="2" s="1"/>
  <c r="Q6832" i="2" a="1"/>
  <c r="Q6832" i="2" s="1"/>
  <c r="Q6831" i="2" a="1"/>
  <c r="Q6831" i="2" s="1"/>
  <c r="Q6830" i="2" a="1"/>
  <c r="Q6830" i="2" s="1"/>
  <c r="Q6829" i="2" a="1"/>
  <c r="Q6829" i="2" s="1"/>
  <c r="Q6828" i="2" a="1"/>
  <c r="Q6828" i="2" s="1"/>
  <c r="Q6827" i="2" a="1"/>
  <c r="Q6827" i="2" s="1"/>
  <c r="Q6826" i="2" a="1"/>
  <c r="Q6826" i="2" s="1"/>
  <c r="Q6825" i="2" a="1"/>
  <c r="Q6825" i="2" s="1"/>
  <c r="Q6824" i="2" a="1"/>
  <c r="Q6824" i="2" s="1"/>
  <c r="Q6823" i="2" a="1"/>
  <c r="Q6823" i="2" s="1"/>
  <c r="Q6822" i="2" a="1"/>
  <c r="Q6822" i="2" s="1"/>
  <c r="Q6821" i="2" a="1"/>
  <c r="Q6821" i="2" s="1"/>
  <c r="Q6820" i="2" a="1"/>
  <c r="Q6820" i="2" s="1"/>
  <c r="Q6819" i="2" a="1"/>
  <c r="Q6819" i="2" s="1"/>
  <c r="Q6818" i="2" a="1"/>
  <c r="Q6818" i="2" s="1"/>
  <c r="Q6817" i="2" a="1"/>
  <c r="Q6817" i="2" s="1"/>
  <c r="Q6816" i="2" a="1"/>
  <c r="Q6816" i="2" s="1"/>
  <c r="Q6815" i="2" a="1"/>
  <c r="Q6815" i="2" s="1"/>
  <c r="Q6814" i="2" a="1"/>
  <c r="Q6814" i="2" s="1"/>
  <c r="Q6813" i="2" a="1"/>
  <c r="Q6813" i="2" s="1"/>
  <c r="Q6812" i="2" a="1"/>
  <c r="Q6812" i="2" s="1"/>
  <c r="Q6811" i="2" a="1"/>
  <c r="Q6811" i="2" s="1"/>
  <c r="Q6810" i="2" a="1"/>
  <c r="Q6810" i="2" s="1"/>
  <c r="Q6809" i="2" a="1"/>
  <c r="Q6809" i="2" s="1"/>
  <c r="Q6808" i="2" a="1"/>
  <c r="Q6808" i="2" s="1"/>
  <c r="Q6807" i="2" a="1"/>
  <c r="Q6807" i="2" s="1"/>
  <c r="Q6806" i="2" a="1"/>
  <c r="Q6806" i="2" s="1"/>
  <c r="Q6805" i="2" a="1"/>
  <c r="Q6805" i="2" s="1"/>
  <c r="Q6804" i="2" a="1"/>
  <c r="Q6804" i="2" s="1"/>
  <c r="Q6803" i="2" a="1"/>
  <c r="Q6803" i="2" s="1"/>
  <c r="Q6802" i="2" a="1"/>
  <c r="Q6802" i="2" s="1"/>
  <c r="Q6801" i="2" a="1"/>
  <c r="Q6801" i="2" s="1"/>
  <c r="Q6800" i="2" a="1"/>
  <c r="Q6800" i="2" s="1"/>
  <c r="Q6799" i="2" a="1"/>
  <c r="Q6799" i="2" s="1"/>
  <c r="Q6798" i="2" a="1"/>
  <c r="Q6798" i="2" s="1"/>
  <c r="Q6797" i="2" a="1"/>
  <c r="Q6797" i="2" s="1"/>
  <c r="Q6796" i="2" a="1"/>
  <c r="Q6796" i="2" s="1"/>
  <c r="Q6795" i="2" a="1"/>
  <c r="Q6795" i="2" s="1"/>
  <c r="Q6794" i="2" a="1"/>
  <c r="Q6794" i="2" s="1"/>
  <c r="Q6793" i="2" a="1"/>
  <c r="Q6793" i="2" s="1"/>
  <c r="Q6792" i="2" a="1"/>
  <c r="Q6792" i="2" s="1"/>
  <c r="Q6791" i="2" a="1"/>
  <c r="Q6791" i="2" s="1"/>
  <c r="Q6790" i="2" a="1"/>
  <c r="Q6790" i="2" s="1"/>
  <c r="Q6789" i="2" a="1"/>
  <c r="Q6789" i="2" s="1"/>
  <c r="Q6788" i="2" a="1"/>
  <c r="Q6788" i="2" s="1"/>
  <c r="Q6787" i="2" a="1"/>
  <c r="Q6787" i="2" s="1"/>
  <c r="Q6786" i="2" a="1"/>
  <c r="Q6786" i="2" s="1"/>
  <c r="Q6785" i="2" a="1"/>
  <c r="Q6785" i="2" s="1"/>
  <c r="Q6784" i="2" a="1"/>
  <c r="Q6784" i="2" s="1"/>
  <c r="Q6783" i="2" a="1"/>
  <c r="Q6783" i="2" s="1"/>
  <c r="Q6782" i="2" a="1"/>
  <c r="Q6782" i="2" s="1"/>
  <c r="Q6781" i="2" a="1"/>
  <c r="Q6781" i="2" s="1"/>
  <c r="Q6780" i="2" a="1"/>
  <c r="Q6780" i="2" s="1"/>
  <c r="Q6779" i="2" a="1"/>
  <c r="Q6779" i="2" s="1"/>
  <c r="Q6778" i="2" a="1"/>
  <c r="Q6778" i="2" s="1"/>
  <c r="Q6777" i="2" a="1"/>
  <c r="Q6777" i="2" s="1"/>
  <c r="Q6776" i="2" a="1"/>
  <c r="Q6776" i="2" s="1"/>
  <c r="Q6775" i="2" a="1"/>
  <c r="Q6775" i="2" s="1"/>
  <c r="Q6774" i="2" a="1"/>
  <c r="Q6774" i="2" s="1"/>
  <c r="Q6773" i="2" a="1"/>
  <c r="Q6773" i="2" s="1"/>
  <c r="Q6772" i="2" a="1"/>
  <c r="Q6772" i="2" s="1"/>
  <c r="Q6771" i="2" a="1"/>
  <c r="Q6771" i="2" s="1"/>
  <c r="Q6770" i="2" a="1"/>
  <c r="Q6770" i="2" s="1"/>
  <c r="Q6769" i="2" a="1"/>
  <c r="Q6769" i="2" s="1"/>
  <c r="Q6768" i="2" a="1"/>
  <c r="Q6768" i="2" s="1"/>
  <c r="Q6767" i="2" a="1"/>
  <c r="Q6767" i="2" s="1"/>
  <c r="Q6766" i="2" a="1"/>
  <c r="Q6766" i="2" s="1"/>
  <c r="Q6765" i="2" a="1"/>
  <c r="Q6765" i="2" s="1"/>
  <c r="Q6764" i="2" a="1"/>
  <c r="Q6764" i="2" s="1"/>
  <c r="Q6763" i="2" a="1"/>
  <c r="Q6763" i="2" s="1"/>
  <c r="Q6762" i="2" a="1"/>
  <c r="Q6762" i="2" s="1"/>
  <c r="Q6761" i="2" a="1"/>
  <c r="Q6761" i="2" s="1"/>
  <c r="Q6760" i="2" a="1"/>
  <c r="Q6760" i="2" s="1"/>
  <c r="Q6759" i="2" a="1"/>
  <c r="Q6759" i="2" s="1"/>
  <c r="Q6758" i="2" a="1"/>
  <c r="Q6758" i="2" s="1"/>
  <c r="Q6757" i="2" a="1"/>
  <c r="Q6757" i="2" s="1"/>
  <c r="Q6756" i="2" a="1"/>
  <c r="Q6756" i="2" s="1"/>
  <c r="Q6755" i="2" a="1"/>
  <c r="Q6755" i="2" s="1"/>
  <c r="Q6754" i="2" a="1"/>
  <c r="Q6754" i="2" s="1"/>
  <c r="Q6753" i="2" a="1"/>
  <c r="Q6753" i="2" s="1"/>
  <c r="Q6752" i="2" a="1"/>
  <c r="Q6752" i="2" s="1"/>
  <c r="Q6751" i="2" a="1"/>
  <c r="Q6751" i="2" s="1"/>
  <c r="Q6750" i="2" a="1"/>
  <c r="Q6750" i="2" s="1"/>
  <c r="Q6749" i="2" a="1"/>
  <c r="Q6749" i="2" s="1"/>
  <c r="Q6748" i="2" a="1"/>
  <c r="Q6748" i="2" s="1"/>
  <c r="Q6747" i="2" a="1"/>
  <c r="Q6747" i="2" s="1"/>
  <c r="Q6746" i="2" a="1"/>
  <c r="Q6746" i="2" s="1"/>
  <c r="Q6745" i="2" a="1"/>
  <c r="Q6745" i="2" s="1"/>
  <c r="Q6744" i="2" a="1"/>
  <c r="Q6744" i="2" s="1"/>
  <c r="Q6743" i="2" a="1"/>
  <c r="Q6743" i="2" s="1"/>
  <c r="Q6742" i="2" a="1"/>
  <c r="Q6742" i="2" s="1"/>
  <c r="Q6741" i="2" a="1"/>
  <c r="Q6741" i="2" s="1"/>
  <c r="Q6740" i="2" a="1"/>
  <c r="Q6740" i="2" s="1"/>
  <c r="Q6739" i="2" a="1"/>
  <c r="Q6739" i="2" s="1"/>
  <c r="Q6738" i="2" a="1"/>
  <c r="Q6738" i="2" s="1"/>
  <c r="Q6737" i="2" a="1"/>
  <c r="Q6737" i="2" s="1"/>
  <c r="Q6736" i="2" a="1"/>
  <c r="Q6736" i="2" s="1"/>
  <c r="Q6735" i="2" a="1"/>
  <c r="Q6735" i="2" s="1"/>
  <c r="Q6734" i="2" a="1"/>
  <c r="Q6734" i="2" s="1"/>
  <c r="Q6733" i="2" a="1"/>
  <c r="Q6733" i="2" s="1"/>
  <c r="Q6732" i="2" a="1"/>
  <c r="Q6732" i="2" s="1"/>
  <c r="Q6731" i="2" a="1"/>
  <c r="Q6731" i="2" s="1"/>
  <c r="Q6730" i="2" a="1"/>
  <c r="Q6730" i="2" s="1"/>
  <c r="Q6729" i="2" a="1"/>
  <c r="Q6729" i="2" s="1"/>
  <c r="Q6728" i="2" a="1"/>
  <c r="Q6728" i="2" s="1"/>
  <c r="Q6727" i="2" a="1"/>
  <c r="Q6727" i="2" s="1"/>
  <c r="Q6726" i="2" a="1"/>
  <c r="Q6726" i="2" s="1"/>
  <c r="Q6725" i="2" a="1"/>
  <c r="Q6725" i="2" s="1"/>
  <c r="Q6724" i="2" a="1"/>
  <c r="Q6724" i="2" s="1"/>
  <c r="Q6723" i="2" a="1"/>
  <c r="Q6723" i="2" s="1"/>
  <c r="Q6722" i="2" a="1"/>
  <c r="Q6722" i="2" s="1"/>
  <c r="Q6721" i="2" a="1"/>
  <c r="Q6721" i="2" s="1"/>
  <c r="Q6720" i="2" a="1"/>
  <c r="Q6720" i="2" s="1"/>
  <c r="Q6719" i="2" a="1"/>
  <c r="Q6719" i="2" s="1"/>
  <c r="Q6718" i="2" a="1"/>
  <c r="Q6718" i="2" s="1"/>
  <c r="Q6717" i="2" a="1"/>
  <c r="Q6717" i="2" s="1"/>
  <c r="Q6716" i="2" a="1"/>
  <c r="Q6716" i="2" s="1"/>
  <c r="Q6715" i="2" a="1"/>
  <c r="Q6715" i="2" s="1"/>
  <c r="Q6714" i="2" a="1"/>
  <c r="Q6714" i="2" s="1"/>
  <c r="Q6713" i="2" a="1"/>
  <c r="Q6713" i="2" s="1"/>
  <c r="Q6712" i="2" a="1"/>
  <c r="Q6712" i="2" s="1"/>
  <c r="Q6711" i="2" a="1"/>
  <c r="Q6711" i="2" s="1"/>
  <c r="Q6710" i="2" a="1"/>
  <c r="Q6710" i="2" s="1"/>
  <c r="Q6709" i="2" a="1"/>
  <c r="Q6709" i="2" s="1"/>
  <c r="Q6708" i="2" a="1"/>
  <c r="Q6708" i="2" s="1"/>
  <c r="Q6707" i="2" a="1"/>
  <c r="Q6707" i="2" s="1"/>
  <c r="Q6706" i="2" a="1"/>
  <c r="Q6706" i="2" s="1"/>
  <c r="Q6705" i="2" a="1"/>
  <c r="Q6705" i="2" s="1"/>
  <c r="Q6704" i="2" a="1"/>
  <c r="Q6704" i="2" s="1"/>
  <c r="Q6703" i="2" a="1"/>
  <c r="Q6703" i="2" s="1"/>
  <c r="Q6702" i="2" a="1"/>
  <c r="Q6702" i="2" s="1"/>
  <c r="Q6701" i="2" a="1"/>
  <c r="Q6701" i="2" s="1"/>
  <c r="Q6700" i="2" a="1"/>
  <c r="Q6700" i="2" s="1"/>
  <c r="Q6699" i="2" a="1"/>
  <c r="Q6699" i="2" s="1"/>
  <c r="Q6698" i="2" a="1"/>
  <c r="Q6698" i="2" s="1"/>
  <c r="Q6697" i="2" a="1"/>
  <c r="Q6697" i="2" s="1"/>
  <c r="Q6696" i="2" a="1"/>
  <c r="Q6696" i="2" s="1"/>
  <c r="Q6695" i="2" a="1"/>
  <c r="Q6695" i="2" s="1"/>
  <c r="Q6694" i="2" a="1"/>
  <c r="Q6694" i="2" s="1"/>
  <c r="Q6693" i="2" a="1"/>
  <c r="Q6693" i="2" s="1"/>
  <c r="Q6692" i="2" a="1"/>
  <c r="Q6692" i="2" s="1"/>
  <c r="Q6691" i="2" a="1"/>
  <c r="Q6691" i="2" s="1"/>
  <c r="Q6690" i="2" a="1"/>
  <c r="Q6690" i="2" s="1"/>
  <c r="Q6689" i="2" a="1"/>
  <c r="Q6689" i="2" s="1"/>
  <c r="Q6688" i="2" a="1"/>
  <c r="Q6688" i="2" s="1"/>
  <c r="Q6687" i="2" a="1"/>
  <c r="Q6687" i="2" s="1"/>
  <c r="Q6686" i="2" a="1"/>
  <c r="Q6686" i="2" s="1"/>
  <c r="Q6685" i="2" a="1"/>
  <c r="Q6685" i="2" s="1"/>
  <c r="Q6684" i="2" a="1"/>
  <c r="Q6684" i="2" s="1"/>
  <c r="Q6683" i="2" a="1"/>
  <c r="Q6683" i="2" s="1"/>
  <c r="Q6682" i="2" a="1"/>
  <c r="Q6682" i="2" s="1"/>
  <c r="Q6681" i="2" a="1"/>
  <c r="Q6681" i="2" s="1"/>
  <c r="Q6680" i="2" a="1"/>
  <c r="Q6680" i="2" s="1"/>
  <c r="Q6679" i="2" a="1"/>
  <c r="Q6679" i="2" s="1"/>
  <c r="Q6678" i="2" a="1"/>
  <c r="Q6678" i="2" s="1"/>
  <c r="Q6677" i="2" a="1"/>
  <c r="Q6677" i="2" s="1"/>
  <c r="Q6676" i="2" a="1"/>
  <c r="Q6676" i="2" s="1"/>
  <c r="Q6675" i="2" a="1"/>
  <c r="Q6675" i="2" s="1"/>
  <c r="Q6674" i="2" a="1"/>
  <c r="Q6674" i="2" s="1"/>
  <c r="Q6673" i="2" a="1"/>
  <c r="Q6673" i="2" s="1"/>
  <c r="Q6672" i="2" a="1"/>
  <c r="Q6672" i="2" s="1"/>
  <c r="Q6671" i="2" a="1"/>
  <c r="Q6671" i="2" s="1"/>
  <c r="Q6670" i="2" a="1"/>
  <c r="Q6670" i="2" s="1"/>
  <c r="Q6669" i="2" a="1"/>
  <c r="Q6669" i="2" s="1"/>
  <c r="Q6668" i="2" a="1"/>
  <c r="Q6668" i="2" s="1"/>
  <c r="Q6667" i="2" a="1"/>
  <c r="Q6667" i="2" s="1"/>
  <c r="Q6666" i="2" a="1"/>
  <c r="Q6666" i="2" s="1"/>
  <c r="Q6665" i="2" a="1"/>
  <c r="Q6665" i="2" s="1"/>
  <c r="Q6664" i="2" a="1"/>
  <c r="Q6664" i="2" s="1"/>
  <c r="Q6663" i="2" a="1"/>
  <c r="Q6663" i="2" s="1"/>
  <c r="Q6662" i="2" a="1"/>
  <c r="Q6662" i="2" s="1"/>
  <c r="Q6661" i="2" a="1"/>
  <c r="Q6661" i="2" s="1"/>
  <c r="Q6660" i="2" a="1"/>
  <c r="Q6660" i="2" s="1"/>
  <c r="Q6659" i="2" a="1"/>
  <c r="Q6659" i="2" s="1"/>
  <c r="Q6658" i="2" a="1"/>
  <c r="Q6658" i="2" s="1"/>
  <c r="Q6657" i="2" a="1"/>
  <c r="Q6657" i="2" s="1"/>
  <c r="Q6656" i="2" a="1"/>
  <c r="Q6656" i="2" s="1"/>
  <c r="Q6655" i="2" a="1"/>
  <c r="Q6655" i="2" s="1"/>
  <c r="Q6654" i="2" a="1"/>
  <c r="Q6654" i="2" s="1"/>
  <c r="Q6653" i="2" a="1"/>
  <c r="Q6653" i="2" s="1"/>
  <c r="Q6652" i="2" a="1"/>
  <c r="Q6652" i="2" s="1"/>
  <c r="Q6651" i="2" a="1"/>
  <c r="Q6651" i="2" s="1"/>
  <c r="Q6650" i="2" a="1"/>
  <c r="Q6650" i="2" s="1"/>
  <c r="Q6649" i="2" a="1"/>
  <c r="Q6649" i="2" s="1"/>
  <c r="Q6648" i="2" a="1"/>
  <c r="Q6648" i="2" s="1"/>
  <c r="Q6647" i="2" a="1"/>
  <c r="Q6647" i="2" s="1"/>
  <c r="Q6646" i="2" a="1"/>
  <c r="Q6646" i="2" s="1"/>
  <c r="Q6645" i="2" a="1"/>
  <c r="Q6645" i="2" s="1"/>
  <c r="Q6644" i="2" a="1"/>
  <c r="Q6644" i="2" s="1"/>
  <c r="Q6643" i="2" a="1"/>
  <c r="Q6643" i="2" s="1"/>
  <c r="Q6642" i="2" a="1"/>
  <c r="Q6642" i="2" s="1"/>
  <c r="Q6641" i="2" a="1"/>
  <c r="Q6641" i="2" s="1"/>
  <c r="Q6640" i="2" a="1"/>
  <c r="Q6640" i="2" s="1"/>
  <c r="Q6639" i="2" a="1"/>
  <c r="Q6639" i="2" s="1"/>
  <c r="Q6638" i="2" a="1"/>
  <c r="Q6638" i="2" s="1"/>
  <c r="Q6637" i="2" a="1"/>
  <c r="Q6637" i="2" s="1"/>
  <c r="Q6636" i="2" a="1"/>
  <c r="Q6636" i="2" s="1"/>
  <c r="Q6635" i="2" a="1"/>
  <c r="Q6635" i="2" s="1"/>
  <c r="Q6634" i="2" a="1"/>
  <c r="Q6634" i="2" s="1"/>
  <c r="Q6633" i="2" a="1"/>
  <c r="Q6633" i="2" s="1"/>
  <c r="Q6632" i="2" a="1"/>
  <c r="Q6632" i="2" s="1"/>
  <c r="Q6631" i="2" a="1"/>
  <c r="Q6631" i="2" s="1"/>
  <c r="Q6630" i="2" a="1"/>
  <c r="Q6630" i="2" s="1"/>
  <c r="Q6629" i="2" a="1"/>
  <c r="Q6629" i="2" s="1"/>
  <c r="Q6628" i="2" a="1"/>
  <c r="Q6628" i="2" s="1"/>
  <c r="Q6627" i="2" a="1"/>
  <c r="Q6627" i="2" s="1"/>
  <c r="Q6626" i="2" a="1"/>
  <c r="Q6626" i="2" s="1"/>
  <c r="Q6625" i="2" a="1"/>
  <c r="Q6625" i="2" s="1"/>
  <c r="Q6624" i="2" a="1"/>
  <c r="Q6624" i="2" s="1"/>
  <c r="Q6623" i="2" a="1"/>
  <c r="Q6623" i="2" s="1"/>
  <c r="Q6622" i="2" a="1"/>
  <c r="Q6622" i="2" s="1"/>
  <c r="Q6621" i="2" a="1"/>
  <c r="Q6621" i="2" s="1"/>
  <c r="Q6620" i="2" a="1"/>
  <c r="Q6620" i="2" s="1"/>
  <c r="Q6619" i="2" a="1"/>
  <c r="Q6619" i="2" s="1"/>
  <c r="Q6618" i="2" a="1"/>
  <c r="Q6618" i="2" s="1"/>
  <c r="Q6617" i="2" a="1"/>
  <c r="Q6617" i="2" s="1"/>
  <c r="Q6616" i="2" a="1"/>
  <c r="Q6616" i="2" s="1"/>
  <c r="Q6615" i="2" a="1"/>
  <c r="Q6615" i="2" s="1"/>
  <c r="Q6614" i="2" a="1"/>
  <c r="Q6614" i="2" s="1"/>
  <c r="Q6613" i="2" a="1"/>
  <c r="Q6613" i="2" s="1"/>
  <c r="Q6612" i="2" a="1"/>
  <c r="Q6612" i="2" s="1"/>
  <c r="Q6611" i="2" a="1"/>
  <c r="Q6611" i="2" s="1"/>
  <c r="Q6610" i="2" a="1"/>
  <c r="Q6610" i="2" s="1"/>
  <c r="Q6609" i="2" a="1"/>
  <c r="Q6609" i="2" s="1"/>
  <c r="Q6608" i="2" a="1"/>
  <c r="Q6608" i="2" s="1"/>
  <c r="Q6607" i="2" a="1"/>
  <c r="Q6607" i="2" s="1"/>
  <c r="Q6606" i="2" a="1"/>
  <c r="Q6606" i="2" s="1"/>
  <c r="Q6605" i="2" a="1"/>
  <c r="Q6605" i="2" s="1"/>
  <c r="Q6604" i="2" a="1"/>
  <c r="Q6604" i="2" s="1"/>
  <c r="Q6603" i="2" a="1"/>
  <c r="Q6603" i="2" s="1"/>
  <c r="Q6602" i="2" a="1"/>
  <c r="Q6602" i="2" s="1"/>
  <c r="Q6601" i="2" a="1"/>
  <c r="Q6601" i="2" s="1"/>
  <c r="Q6600" i="2" a="1"/>
  <c r="Q6600" i="2" s="1"/>
  <c r="Q6599" i="2" a="1"/>
  <c r="Q6599" i="2" s="1"/>
  <c r="Q6598" i="2" a="1"/>
  <c r="Q6598" i="2" s="1"/>
  <c r="Q6597" i="2" a="1"/>
  <c r="Q6597" i="2" s="1"/>
  <c r="Q6596" i="2" a="1"/>
  <c r="Q6596" i="2" s="1"/>
  <c r="Q6595" i="2" a="1"/>
  <c r="Q6595" i="2" s="1"/>
  <c r="Q6594" i="2" a="1"/>
  <c r="Q6594" i="2" s="1"/>
  <c r="Q6593" i="2" a="1"/>
  <c r="Q6593" i="2" s="1"/>
  <c r="Q6592" i="2" a="1"/>
  <c r="Q6592" i="2" s="1"/>
  <c r="Q6591" i="2" a="1"/>
  <c r="Q6591" i="2" s="1"/>
  <c r="Q6590" i="2" a="1"/>
  <c r="Q6590" i="2" s="1"/>
  <c r="Q6589" i="2" a="1"/>
  <c r="Q6589" i="2" s="1"/>
  <c r="Q6588" i="2" a="1"/>
  <c r="Q6588" i="2" s="1"/>
  <c r="Q6587" i="2" a="1"/>
  <c r="Q6587" i="2" s="1"/>
  <c r="Q6586" i="2" a="1"/>
  <c r="Q6586" i="2" s="1"/>
  <c r="Q6585" i="2" a="1"/>
  <c r="Q6585" i="2" s="1"/>
  <c r="Q6584" i="2" a="1"/>
  <c r="Q6584" i="2" s="1"/>
  <c r="Q6583" i="2" a="1"/>
  <c r="Q6583" i="2" s="1"/>
  <c r="Q6582" i="2" a="1"/>
  <c r="Q6582" i="2" s="1"/>
  <c r="Q6581" i="2" a="1"/>
  <c r="Q6581" i="2" s="1"/>
  <c r="Q6580" i="2" a="1"/>
  <c r="Q6580" i="2" s="1"/>
  <c r="Q6579" i="2" a="1"/>
  <c r="Q6579" i="2" s="1"/>
  <c r="Q6578" i="2" a="1"/>
  <c r="Q6578" i="2" s="1"/>
  <c r="Q6577" i="2" a="1"/>
  <c r="Q6577" i="2" s="1"/>
  <c r="Q6576" i="2" a="1"/>
  <c r="Q6576" i="2" s="1"/>
  <c r="Q6575" i="2" a="1"/>
  <c r="Q6575" i="2" s="1"/>
  <c r="Q6574" i="2" a="1"/>
  <c r="Q6574" i="2" s="1"/>
  <c r="Q6573" i="2" a="1"/>
  <c r="Q6573" i="2" s="1"/>
  <c r="Q6572" i="2" a="1"/>
  <c r="Q6572" i="2" s="1"/>
  <c r="Q6571" i="2" a="1"/>
  <c r="Q6571" i="2" s="1"/>
  <c r="Q6570" i="2" a="1"/>
  <c r="Q6570" i="2" s="1"/>
  <c r="Q6569" i="2" a="1"/>
  <c r="Q6569" i="2" s="1"/>
  <c r="Q6568" i="2" a="1"/>
  <c r="Q6568" i="2" s="1"/>
  <c r="Q6567" i="2" a="1"/>
  <c r="Q6567" i="2" s="1"/>
  <c r="Q6566" i="2" a="1"/>
  <c r="Q6566" i="2" s="1"/>
  <c r="Q6565" i="2" a="1"/>
  <c r="Q6565" i="2" s="1"/>
  <c r="Q6564" i="2" a="1"/>
  <c r="Q6564" i="2" s="1"/>
  <c r="Q6563" i="2" a="1"/>
  <c r="Q6563" i="2" s="1"/>
  <c r="Q6562" i="2" a="1"/>
  <c r="Q6562" i="2" s="1"/>
  <c r="Q6561" i="2" a="1"/>
  <c r="Q6561" i="2" s="1"/>
  <c r="Q6560" i="2" a="1"/>
  <c r="Q6560" i="2" s="1"/>
  <c r="Q6559" i="2" a="1"/>
  <c r="Q6559" i="2" s="1"/>
  <c r="Q6558" i="2" a="1"/>
  <c r="Q6558" i="2" s="1"/>
  <c r="Q6557" i="2" a="1"/>
  <c r="Q6557" i="2" s="1"/>
  <c r="Q6556" i="2" a="1"/>
  <c r="Q6556" i="2" s="1"/>
  <c r="Q6555" i="2" a="1"/>
  <c r="Q6555" i="2" s="1"/>
  <c r="Q6554" i="2" a="1"/>
  <c r="Q6554" i="2" s="1"/>
  <c r="Q6553" i="2" a="1"/>
  <c r="Q6553" i="2" s="1"/>
  <c r="Q6552" i="2" a="1"/>
  <c r="Q6552" i="2" s="1"/>
  <c r="Q6551" i="2" a="1"/>
  <c r="Q6551" i="2" s="1"/>
  <c r="Q6550" i="2" a="1"/>
  <c r="Q6550" i="2" s="1"/>
  <c r="Q6549" i="2" a="1"/>
  <c r="Q6549" i="2" s="1"/>
  <c r="Q6548" i="2" a="1"/>
  <c r="Q6548" i="2" s="1"/>
  <c r="Q6547" i="2" a="1"/>
  <c r="Q6547" i="2" s="1"/>
  <c r="Q6546" i="2" a="1"/>
  <c r="Q6546" i="2" s="1"/>
  <c r="Q6545" i="2" a="1"/>
  <c r="Q6545" i="2" s="1"/>
  <c r="Q6544" i="2" a="1"/>
  <c r="Q6544" i="2" s="1"/>
  <c r="Q6543" i="2" a="1"/>
  <c r="Q6543" i="2" s="1"/>
  <c r="Q6542" i="2" a="1"/>
  <c r="Q6542" i="2" s="1"/>
  <c r="Q6541" i="2" a="1"/>
  <c r="Q6541" i="2" s="1"/>
  <c r="Q6540" i="2" a="1"/>
  <c r="Q6540" i="2" s="1"/>
  <c r="Q6539" i="2" a="1"/>
  <c r="Q6539" i="2" s="1"/>
  <c r="Q6538" i="2" a="1"/>
  <c r="Q6538" i="2" s="1"/>
  <c r="Q6537" i="2" a="1"/>
  <c r="Q6537" i="2" s="1"/>
  <c r="Q6536" i="2" a="1"/>
  <c r="Q6536" i="2" s="1"/>
  <c r="Q6535" i="2" a="1"/>
  <c r="Q6535" i="2" s="1"/>
  <c r="Q6534" i="2" a="1"/>
  <c r="Q6534" i="2" s="1"/>
  <c r="Q6533" i="2" a="1"/>
  <c r="Q6533" i="2" s="1"/>
  <c r="Q6532" i="2" a="1"/>
  <c r="Q6532" i="2" s="1"/>
  <c r="Q6531" i="2" a="1"/>
  <c r="Q6531" i="2" s="1"/>
  <c r="Q6530" i="2" a="1"/>
  <c r="Q6530" i="2" s="1"/>
  <c r="Q6529" i="2" a="1"/>
  <c r="Q6529" i="2" s="1"/>
  <c r="Q6528" i="2" a="1"/>
  <c r="Q6528" i="2" s="1"/>
  <c r="Q6527" i="2" a="1"/>
  <c r="Q6527" i="2" s="1"/>
  <c r="Q6526" i="2" a="1"/>
  <c r="Q6526" i="2" s="1"/>
  <c r="Q6525" i="2" a="1"/>
  <c r="Q6525" i="2" s="1"/>
  <c r="Q6524" i="2" a="1"/>
  <c r="Q6524" i="2" s="1"/>
  <c r="Q6523" i="2" a="1"/>
  <c r="Q6523" i="2" s="1"/>
  <c r="Q6522" i="2" a="1"/>
  <c r="Q6522" i="2" s="1"/>
  <c r="Q6521" i="2" a="1"/>
  <c r="Q6521" i="2" s="1"/>
  <c r="Q6520" i="2" a="1"/>
  <c r="Q6520" i="2" s="1"/>
  <c r="Q6519" i="2" a="1"/>
  <c r="Q6519" i="2" s="1"/>
  <c r="Q6518" i="2" a="1"/>
  <c r="Q6518" i="2" s="1"/>
  <c r="Q6517" i="2" a="1"/>
  <c r="Q6517" i="2" s="1"/>
  <c r="Q6516" i="2" a="1"/>
  <c r="Q6516" i="2" s="1"/>
  <c r="Q6515" i="2" a="1"/>
  <c r="Q6515" i="2" s="1"/>
  <c r="Q6514" i="2" a="1"/>
  <c r="Q6514" i="2" s="1"/>
  <c r="Q6513" i="2" a="1"/>
  <c r="Q6513" i="2" s="1"/>
  <c r="Q6512" i="2" a="1"/>
  <c r="Q6512" i="2" s="1"/>
  <c r="Q6511" i="2" a="1"/>
  <c r="Q6511" i="2" s="1"/>
  <c r="Q6510" i="2" a="1"/>
  <c r="Q6510" i="2" s="1"/>
  <c r="Q6509" i="2" a="1"/>
  <c r="Q6509" i="2" s="1"/>
  <c r="Q6508" i="2" a="1"/>
  <c r="Q6508" i="2" s="1"/>
  <c r="Q6507" i="2" a="1"/>
  <c r="Q6507" i="2" s="1"/>
  <c r="Q6506" i="2" a="1"/>
  <c r="Q6506" i="2" s="1"/>
  <c r="Q6505" i="2" a="1"/>
  <c r="Q6505" i="2" s="1"/>
  <c r="Q6504" i="2" a="1"/>
  <c r="Q6504" i="2" s="1"/>
  <c r="Q6503" i="2" a="1"/>
  <c r="Q6503" i="2" s="1"/>
  <c r="Q6502" i="2" a="1"/>
  <c r="Q6502" i="2" s="1"/>
  <c r="Q6501" i="2" a="1"/>
  <c r="Q6501" i="2" s="1"/>
  <c r="Q6500" i="2" a="1"/>
  <c r="Q6500" i="2" s="1"/>
  <c r="Q6499" i="2" a="1"/>
  <c r="Q6499" i="2" s="1"/>
  <c r="Q6498" i="2" a="1"/>
  <c r="Q6498" i="2" s="1"/>
  <c r="Q6497" i="2" a="1"/>
  <c r="Q6497" i="2" s="1"/>
  <c r="Q6496" i="2" a="1"/>
  <c r="Q6496" i="2" s="1"/>
  <c r="Q6495" i="2" a="1"/>
  <c r="Q6495" i="2" s="1"/>
  <c r="Q6494" i="2" a="1"/>
  <c r="Q6494" i="2" s="1"/>
  <c r="Q6493" i="2" a="1"/>
  <c r="Q6493" i="2" s="1"/>
  <c r="Q6492" i="2" a="1"/>
  <c r="Q6492" i="2" s="1"/>
  <c r="Q6491" i="2" a="1"/>
  <c r="Q6491" i="2" s="1"/>
  <c r="Q6490" i="2" a="1"/>
  <c r="Q6490" i="2" s="1"/>
  <c r="Q6489" i="2" a="1"/>
  <c r="Q6489" i="2" s="1"/>
  <c r="Q6488" i="2" a="1"/>
  <c r="Q6488" i="2" s="1"/>
  <c r="Q6487" i="2" a="1"/>
  <c r="Q6487" i="2" s="1"/>
  <c r="Q6486" i="2" a="1"/>
  <c r="Q6486" i="2" s="1"/>
  <c r="Q6485" i="2" a="1"/>
  <c r="Q6485" i="2" s="1"/>
  <c r="Q6484" i="2" a="1"/>
  <c r="Q6484" i="2" s="1"/>
  <c r="Q6483" i="2" a="1"/>
  <c r="Q6483" i="2" s="1"/>
  <c r="Q6482" i="2" a="1"/>
  <c r="Q6482" i="2" s="1"/>
  <c r="Q6481" i="2" a="1"/>
  <c r="Q6481" i="2" s="1"/>
  <c r="Q6480" i="2" a="1"/>
  <c r="Q6480" i="2" s="1"/>
  <c r="Q6479" i="2" a="1"/>
  <c r="Q6479" i="2" s="1"/>
  <c r="Q6478" i="2" a="1"/>
  <c r="Q6478" i="2" s="1"/>
  <c r="Q6477" i="2" a="1"/>
  <c r="Q6477" i="2" s="1"/>
  <c r="Q6476" i="2" a="1"/>
  <c r="Q6476" i="2" s="1"/>
  <c r="Q6475" i="2" a="1"/>
  <c r="Q6475" i="2" s="1"/>
  <c r="Q6474" i="2" a="1"/>
  <c r="Q6474" i="2" s="1"/>
  <c r="Q6473" i="2" a="1"/>
  <c r="Q6473" i="2" s="1"/>
  <c r="Q6472" i="2" a="1"/>
  <c r="Q6472" i="2" s="1"/>
  <c r="Q6471" i="2" a="1"/>
  <c r="Q6471" i="2" s="1"/>
  <c r="Q6470" i="2" a="1"/>
  <c r="Q6470" i="2" s="1"/>
  <c r="Q6469" i="2" a="1"/>
  <c r="Q6469" i="2" s="1"/>
  <c r="Q6468" i="2" a="1"/>
  <c r="Q6468" i="2" s="1"/>
  <c r="Q6467" i="2" a="1"/>
  <c r="Q6467" i="2" s="1"/>
  <c r="Q6466" i="2" a="1"/>
  <c r="Q6466" i="2" s="1"/>
  <c r="Q6465" i="2" a="1"/>
  <c r="Q6465" i="2" s="1"/>
  <c r="Q6464" i="2" a="1"/>
  <c r="Q6464" i="2" s="1"/>
  <c r="Q6463" i="2" a="1"/>
  <c r="Q6463" i="2" s="1"/>
  <c r="Q6462" i="2" a="1"/>
  <c r="Q6462" i="2" s="1"/>
  <c r="Q6461" i="2" a="1"/>
  <c r="Q6461" i="2" s="1"/>
  <c r="Q6460" i="2" a="1"/>
  <c r="Q6460" i="2" s="1"/>
  <c r="Q6459" i="2" a="1"/>
  <c r="Q6459" i="2" s="1"/>
  <c r="Q6458" i="2" a="1"/>
  <c r="Q6458" i="2" s="1"/>
  <c r="Q6457" i="2" a="1"/>
  <c r="Q6457" i="2" s="1"/>
  <c r="Q6456" i="2" a="1"/>
  <c r="Q6456" i="2" s="1"/>
  <c r="Q6455" i="2" a="1"/>
  <c r="Q6455" i="2" s="1"/>
  <c r="Q6454" i="2" a="1"/>
  <c r="Q6454" i="2" s="1"/>
  <c r="Q6453" i="2" a="1"/>
  <c r="Q6453" i="2" s="1"/>
  <c r="Q6452" i="2" a="1"/>
  <c r="Q6452" i="2" s="1"/>
  <c r="Q6451" i="2" a="1"/>
  <c r="Q6451" i="2" s="1"/>
  <c r="Q6450" i="2" a="1"/>
  <c r="Q6450" i="2" s="1"/>
  <c r="Q6449" i="2" a="1"/>
  <c r="Q6449" i="2" s="1"/>
  <c r="Q6448" i="2" a="1"/>
  <c r="Q6448" i="2" s="1"/>
  <c r="Q6447" i="2" a="1"/>
  <c r="Q6447" i="2" s="1"/>
  <c r="Q6446" i="2" a="1"/>
  <c r="Q6446" i="2" s="1"/>
  <c r="Q6445" i="2" a="1"/>
  <c r="Q6445" i="2" s="1"/>
  <c r="Q6444" i="2" a="1"/>
  <c r="Q6444" i="2" s="1"/>
  <c r="Q6443" i="2" a="1"/>
  <c r="Q6443" i="2" s="1"/>
  <c r="Q6442" i="2" a="1"/>
  <c r="Q6442" i="2" s="1"/>
  <c r="Q6441" i="2" a="1"/>
  <c r="Q6441" i="2" s="1"/>
  <c r="Q6440" i="2" a="1"/>
  <c r="Q6440" i="2" s="1"/>
  <c r="Q6439" i="2" a="1"/>
  <c r="Q6439" i="2" s="1"/>
  <c r="Q6438" i="2" a="1"/>
  <c r="Q6438" i="2" s="1"/>
  <c r="Q6437" i="2" a="1"/>
  <c r="Q6437" i="2" s="1"/>
  <c r="Q6436" i="2" a="1"/>
  <c r="Q6436" i="2" s="1"/>
  <c r="Q6435" i="2" a="1"/>
  <c r="Q6435" i="2" s="1"/>
  <c r="Q6434" i="2" a="1"/>
  <c r="Q6434" i="2" s="1"/>
  <c r="Q6433" i="2" a="1"/>
  <c r="Q6433" i="2" s="1"/>
  <c r="Q6432" i="2" a="1"/>
  <c r="Q6432" i="2" s="1"/>
  <c r="Q6431" i="2" a="1"/>
  <c r="Q6431" i="2" s="1"/>
  <c r="Q6430" i="2" a="1"/>
  <c r="Q6430" i="2" s="1"/>
  <c r="Q6429" i="2" a="1"/>
  <c r="Q6429" i="2" s="1"/>
  <c r="Q6428" i="2" a="1"/>
  <c r="Q6428" i="2" s="1"/>
  <c r="Q6427" i="2" a="1"/>
  <c r="Q6427" i="2" s="1"/>
  <c r="Q6426" i="2" a="1"/>
  <c r="Q6426" i="2" s="1"/>
  <c r="Q6425" i="2" a="1"/>
  <c r="Q6425" i="2" s="1"/>
  <c r="Q6424" i="2" a="1"/>
  <c r="Q6424" i="2" s="1"/>
  <c r="Q6423" i="2" a="1"/>
  <c r="Q6423" i="2" s="1"/>
  <c r="Q6422" i="2" a="1"/>
  <c r="Q6422" i="2" s="1"/>
  <c r="Q6421" i="2" a="1"/>
  <c r="Q6421" i="2" s="1"/>
  <c r="Q6420" i="2" a="1"/>
  <c r="Q6420" i="2" s="1"/>
  <c r="Q6419" i="2" a="1"/>
  <c r="Q6419" i="2" s="1"/>
  <c r="Q6418" i="2" a="1"/>
  <c r="Q6418" i="2" s="1"/>
  <c r="Q6417" i="2" a="1"/>
  <c r="Q6417" i="2" s="1"/>
  <c r="Q6416" i="2" a="1"/>
  <c r="Q6416" i="2" s="1"/>
  <c r="Q6415" i="2" a="1"/>
  <c r="Q6415" i="2" s="1"/>
  <c r="Q6414" i="2" a="1"/>
  <c r="Q6414" i="2" s="1"/>
  <c r="Q6413" i="2" a="1"/>
  <c r="Q6413" i="2" s="1"/>
  <c r="Q6412" i="2" a="1"/>
  <c r="Q6412" i="2" s="1"/>
  <c r="Q6411" i="2" a="1"/>
  <c r="Q6411" i="2" s="1"/>
  <c r="Q6410" i="2" a="1"/>
  <c r="Q6410" i="2" s="1"/>
  <c r="Q6409" i="2" a="1"/>
  <c r="Q6409" i="2" s="1"/>
  <c r="Q6408" i="2" a="1"/>
  <c r="Q6408" i="2" s="1"/>
  <c r="Q6407" i="2" a="1"/>
  <c r="Q6407" i="2" s="1"/>
  <c r="Q6406" i="2" a="1"/>
  <c r="Q6406" i="2" s="1"/>
  <c r="Q6405" i="2" a="1"/>
  <c r="Q6405" i="2" s="1"/>
  <c r="Q6404" i="2" a="1"/>
  <c r="Q6404" i="2" s="1"/>
  <c r="Q6403" i="2" a="1"/>
  <c r="Q6403" i="2" s="1"/>
  <c r="Q6402" i="2" a="1"/>
  <c r="Q6402" i="2" s="1"/>
  <c r="Q6401" i="2" a="1"/>
  <c r="Q6401" i="2" s="1"/>
  <c r="Q6400" i="2" a="1"/>
  <c r="Q6400" i="2" s="1"/>
  <c r="Q6399" i="2" a="1"/>
  <c r="Q6399" i="2" s="1"/>
  <c r="Q6398" i="2" a="1"/>
  <c r="Q6398" i="2" s="1"/>
  <c r="Q6397" i="2" a="1"/>
  <c r="Q6397" i="2" s="1"/>
  <c r="Q6396" i="2" a="1"/>
  <c r="Q6396" i="2" s="1"/>
  <c r="Q6395" i="2" a="1"/>
  <c r="Q6395" i="2" s="1"/>
  <c r="Q6394" i="2" a="1"/>
  <c r="Q6394" i="2" s="1"/>
  <c r="Q6393" i="2" a="1"/>
  <c r="Q6393" i="2" s="1"/>
  <c r="Q6392" i="2" a="1"/>
  <c r="Q6392" i="2" s="1"/>
  <c r="Q6391" i="2" a="1"/>
  <c r="Q6391" i="2" s="1"/>
  <c r="Q6390" i="2" a="1"/>
  <c r="Q6390" i="2" s="1"/>
  <c r="Q6389" i="2" a="1"/>
  <c r="Q6389" i="2" s="1"/>
  <c r="Q6388" i="2" a="1"/>
  <c r="Q6388" i="2" s="1"/>
  <c r="Q6387" i="2" a="1"/>
  <c r="Q6387" i="2" s="1"/>
  <c r="Q6386" i="2" a="1"/>
  <c r="Q6386" i="2" s="1"/>
  <c r="Q6385" i="2" a="1"/>
  <c r="Q6385" i="2" s="1"/>
  <c r="Q6384" i="2" a="1"/>
  <c r="Q6384" i="2" s="1"/>
  <c r="Q6383" i="2" a="1"/>
  <c r="Q6383" i="2" s="1"/>
  <c r="Q6382" i="2" a="1"/>
  <c r="Q6382" i="2" s="1"/>
  <c r="Q6381" i="2" a="1"/>
  <c r="Q6381" i="2" s="1"/>
  <c r="Q6380" i="2" a="1"/>
  <c r="Q6380" i="2" s="1"/>
  <c r="Q6379" i="2" a="1"/>
  <c r="Q6379" i="2" s="1"/>
  <c r="Q6378" i="2" a="1"/>
  <c r="Q6378" i="2" s="1"/>
  <c r="Q6377" i="2" a="1"/>
  <c r="Q6377" i="2" s="1"/>
  <c r="Q6376" i="2" a="1"/>
  <c r="Q6376" i="2" s="1"/>
  <c r="Q6375" i="2" a="1"/>
  <c r="Q6375" i="2" s="1"/>
  <c r="Q6374" i="2" a="1"/>
  <c r="Q6374" i="2" s="1"/>
  <c r="Q6373" i="2" a="1"/>
  <c r="Q6373" i="2" s="1"/>
  <c r="Q6372" i="2" a="1"/>
  <c r="Q6372" i="2" s="1"/>
  <c r="Q6371" i="2" a="1"/>
  <c r="Q6371" i="2" s="1"/>
  <c r="Q6370" i="2" a="1"/>
  <c r="Q6370" i="2" s="1"/>
  <c r="Q6369" i="2" a="1"/>
  <c r="Q6369" i="2" s="1"/>
  <c r="Q6368" i="2" a="1"/>
  <c r="Q6368" i="2" s="1"/>
  <c r="Q6367" i="2" a="1"/>
  <c r="Q6367" i="2" s="1"/>
  <c r="Q6366" i="2" a="1"/>
  <c r="Q6366" i="2" s="1"/>
  <c r="Q6365" i="2" a="1"/>
  <c r="Q6365" i="2" s="1"/>
  <c r="Q6364" i="2" a="1"/>
  <c r="Q6364" i="2" s="1"/>
  <c r="Q6363" i="2" a="1"/>
  <c r="Q6363" i="2" s="1"/>
  <c r="Q6362" i="2" a="1"/>
  <c r="Q6362" i="2" s="1"/>
  <c r="Q6361" i="2" a="1"/>
  <c r="Q6361" i="2" s="1"/>
  <c r="Q6360" i="2" a="1"/>
  <c r="Q6360" i="2" s="1"/>
  <c r="Q6359" i="2" a="1"/>
  <c r="Q6359" i="2" s="1"/>
  <c r="Q6358" i="2" a="1"/>
  <c r="Q6358" i="2" s="1"/>
  <c r="Q6357" i="2" a="1"/>
  <c r="Q6357" i="2" s="1"/>
  <c r="Q6356" i="2" a="1"/>
  <c r="Q6356" i="2" s="1"/>
  <c r="Q6355" i="2" a="1"/>
  <c r="Q6355" i="2" s="1"/>
  <c r="Q6354" i="2" a="1"/>
  <c r="Q6354" i="2" s="1"/>
  <c r="Q6353" i="2" a="1"/>
  <c r="Q6353" i="2" s="1"/>
  <c r="Q6352" i="2" a="1"/>
  <c r="Q6352" i="2" s="1"/>
  <c r="Q6351" i="2" a="1"/>
  <c r="Q6351" i="2" s="1"/>
  <c r="Q6350" i="2" a="1"/>
  <c r="Q6350" i="2" s="1"/>
  <c r="Q6349" i="2" a="1"/>
  <c r="Q6349" i="2" s="1"/>
  <c r="Q6348" i="2" a="1"/>
  <c r="Q6348" i="2" s="1"/>
  <c r="Q6347" i="2" a="1"/>
  <c r="Q6347" i="2" s="1"/>
  <c r="Q6346" i="2" a="1"/>
  <c r="Q6346" i="2" s="1"/>
  <c r="Q6345" i="2" a="1"/>
  <c r="Q6345" i="2" s="1"/>
  <c r="Q6344" i="2" a="1"/>
  <c r="Q6344" i="2" s="1"/>
  <c r="Q6343" i="2" a="1"/>
  <c r="Q6343" i="2" s="1"/>
  <c r="Q6342" i="2" a="1"/>
  <c r="Q6342" i="2" s="1"/>
  <c r="Q6341" i="2" a="1"/>
  <c r="Q6341" i="2" s="1"/>
  <c r="Q6340" i="2" a="1"/>
  <c r="Q6340" i="2" s="1"/>
  <c r="Q6339" i="2" a="1"/>
  <c r="Q6339" i="2" s="1"/>
  <c r="Q6338" i="2" a="1"/>
  <c r="Q6338" i="2" s="1"/>
  <c r="Q6337" i="2" a="1"/>
  <c r="Q6337" i="2" s="1"/>
  <c r="Q6336" i="2" a="1"/>
  <c r="Q6336" i="2" s="1"/>
  <c r="Q6335" i="2" a="1"/>
  <c r="Q6335" i="2" s="1"/>
  <c r="Q6334" i="2" a="1"/>
  <c r="Q6334" i="2" s="1"/>
  <c r="Q6333" i="2" a="1"/>
  <c r="Q6333" i="2" s="1"/>
  <c r="Q6332" i="2" a="1"/>
  <c r="Q6332" i="2" s="1"/>
  <c r="Q6331" i="2" a="1"/>
  <c r="Q6331" i="2" s="1"/>
  <c r="Q6330" i="2" a="1"/>
  <c r="Q6330" i="2" s="1"/>
  <c r="Q6329" i="2" a="1"/>
  <c r="Q6329" i="2" s="1"/>
  <c r="Q6328" i="2" a="1"/>
  <c r="Q6328" i="2" s="1"/>
  <c r="Q6327" i="2" a="1"/>
  <c r="Q6327" i="2" s="1"/>
  <c r="Q6326" i="2" a="1"/>
  <c r="Q6326" i="2" s="1"/>
  <c r="Q6325" i="2" a="1"/>
  <c r="Q6325" i="2" s="1"/>
  <c r="Q6324" i="2" a="1"/>
  <c r="Q6324" i="2" s="1"/>
  <c r="Q6323" i="2" a="1"/>
  <c r="Q6323" i="2" s="1"/>
  <c r="Q6322" i="2" a="1"/>
  <c r="Q6322" i="2" s="1"/>
  <c r="Q6321" i="2" a="1"/>
  <c r="Q6321" i="2" s="1"/>
  <c r="Q6320" i="2" a="1"/>
  <c r="Q6320" i="2" s="1"/>
  <c r="Q6319" i="2" a="1"/>
  <c r="Q6319" i="2" s="1"/>
  <c r="Q6318" i="2" a="1"/>
  <c r="Q6318" i="2" s="1"/>
  <c r="Q6317" i="2" a="1"/>
  <c r="Q6317" i="2" s="1"/>
  <c r="Q6316" i="2" a="1"/>
  <c r="Q6316" i="2" s="1"/>
  <c r="Q6315" i="2" a="1"/>
  <c r="Q6315" i="2" s="1"/>
  <c r="Q6314" i="2" a="1"/>
  <c r="Q6314" i="2" s="1"/>
  <c r="Q6313" i="2" a="1"/>
  <c r="Q6313" i="2" s="1"/>
  <c r="Q6312" i="2" a="1"/>
  <c r="Q6312" i="2" s="1"/>
  <c r="Q6311" i="2" a="1"/>
  <c r="Q6311" i="2" s="1"/>
  <c r="Q6310" i="2" a="1"/>
  <c r="Q6310" i="2" s="1"/>
  <c r="Q6309" i="2" a="1"/>
  <c r="Q6309" i="2" s="1"/>
  <c r="Q6308" i="2" a="1"/>
  <c r="Q6308" i="2" s="1"/>
  <c r="Q6307" i="2" a="1"/>
  <c r="Q6307" i="2" s="1"/>
  <c r="Q6306" i="2" a="1"/>
  <c r="Q6306" i="2" s="1"/>
  <c r="Q6305" i="2" a="1"/>
  <c r="Q6305" i="2" s="1"/>
  <c r="Q6304" i="2" a="1"/>
  <c r="Q6304" i="2" s="1"/>
  <c r="Q6303" i="2" a="1"/>
  <c r="Q6303" i="2" s="1"/>
  <c r="Q6302" i="2" a="1"/>
  <c r="Q6302" i="2" s="1"/>
  <c r="Q6301" i="2" a="1"/>
  <c r="Q6301" i="2" s="1"/>
  <c r="Q6300" i="2" a="1"/>
  <c r="Q6300" i="2" s="1"/>
  <c r="Q6299" i="2" a="1"/>
  <c r="Q6299" i="2" s="1"/>
  <c r="Q6298" i="2" a="1"/>
  <c r="Q6298" i="2" s="1"/>
  <c r="Q6297" i="2" a="1"/>
  <c r="Q6297" i="2" s="1"/>
  <c r="Q6296" i="2" a="1"/>
  <c r="Q6296" i="2" s="1"/>
  <c r="Q6295" i="2" a="1"/>
  <c r="Q6295" i="2" s="1"/>
  <c r="Q6294" i="2" a="1"/>
  <c r="Q6294" i="2" s="1"/>
  <c r="Q6293" i="2" a="1"/>
  <c r="Q6293" i="2" s="1"/>
  <c r="Q6292" i="2" a="1"/>
  <c r="Q6292" i="2" s="1"/>
  <c r="Q6291" i="2" a="1"/>
  <c r="Q6291" i="2" s="1"/>
  <c r="Q6290" i="2" a="1"/>
  <c r="Q6290" i="2" s="1"/>
  <c r="Q6289" i="2" a="1"/>
  <c r="Q6289" i="2" s="1"/>
  <c r="Q6288" i="2" a="1"/>
  <c r="Q6288" i="2" s="1"/>
  <c r="Q6287" i="2" a="1"/>
  <c r="Q6287" i="2" s="1"/>
  <c r="Q6286" i="2" a="1"/>
  <c r="Q6286" i="2" s="1"/>
  <c r="Q6285" i="2" a="1"/>
  <c r="Q6285" i="2" s="1"/>
  <c r="Q6284" i="2" a="1"/>
  <c r="Q6284" i="2" s="1"/>
  <c r="Q6283" i="2" a="1"/>
  <c r="Q6283" i="2" s="1"/>
  <c r="Q6282" i="2" a="1"/>
  <c r="Q6282" i="2" s="1"/>
  <c r="Q6281" i="2" a="1"/>
  <c r="Q6281" i="2" s="1"/>
  <c r="Q6280" i="2" a="1"/>
  <c r="Q6280" i="2" s="1"/>
  <c r="Q6279" i="2" a="1"/>
  <c r="Q6279" i="2" s="1"/>
  <c r="Q6278" i="2" a="1"/>
  <c r="Q6278" i="2" s="1"/>
  <c r="Q6277" i="2" a="1"/>
  <c r="Q6277" i="2" s="1"/>
  <c r="Q6276" i="2" a="1"/>
  <c r="Q6276" i="2" s="1"/>
  <c r="Q6275" i="2" a="1"/>
  <c r="Q6275" i="2" s="1"/>
  <c r="Q6274" i="2" a="1"/>
  <c r="Q6274" i="2" s="1"/>
  <c r="Q6273" i="2" a="1"/>
  <c r="Q6273" i="2" s="1"/>
  <c r="Q6272" i="2" a="1"/>
  <c r="Q6272" i="2" s="1"/>
  <c r="Q6271" i="2" a="1"/>
  <c r="Q6271" i="2" s="1"/>
  <c r="Q6270" i="2" a="1"/>
  <c r="Q6270" i="2" s="1"/>
  <c r="Q6269" i="2" a="1"/>
  <c r="Q6269" i="2" s="1"/>
  <c r="Q6268" i="2" a="1"/>
  <c r="Q6268" i="2" s="1"/>
  <c r="Q6267" i="2" a="1"/>
  <c r="Q6267" i="2" s="1"/>
  <c r="Q6266" i="2" a="1"/>
  <c r="Q6266" i="2" s="1"/>
  <c r="Q6265" i="2" a="1"/>
  <c r="Q6265" i="2" s="1"/>
  <c r="Q6264" i="2" a="1"/>
  <c r="Q6264" i="2" s="1"/>
  <c r="Q6263" i="2" a="1"/>
  <c r="Q6263" i="2" s="1"/>
  <c r="Q6262" i="2" a="1"/>
  <c r="Q6262" i="2" s="1"/>
  <c r="Q6261" i="2" a="1"/>
  <c r="Q6261" i="2" s="1"/>
  <c r="Q6260" i="2" a="1"/>
  <c r="Q6260" i="2" s="1"/>
  <c r="Q6259" i="2" a="1"/>
  <c r="Q6259" i="2" s="1"/>
  <c r="Q6258" i="2" a="1"/>
  <c r="Q6258" i="2" s="1"/>
  <c r="Q6257" i="2" a="1"/>
  <c r="Q6257" i="2" s="1"/>
  <c r="Q6256" i="2" a="1"/>
  <c r="Q6256" i="2" s="1"/>
  <c r="Q6255" i="2" a="1"/>
  <c r="Q6255" i="2" s="1"/>
  <c r="Q6254" i="2" a="1"/>
  <c r="Q6254" i="2" s="1"/>
  <c r="Q6253" i="2" a="1"/>
  <c r="Q6253" i="2" s="1"/>
  <c r="Q6252" i="2" a="1"/>
  <c r="Q6252" i="2" s="1"/>
  <c r="Q6251" i="2" a="1"/>
  <c r="Q6251" i="2" s="1"/>
  <c r="Q6250" i="2" a="1"/>
  <c r="Q6250" i="2" s="1"/>
  <c r="Q6249" i="2" a="1"/>
  <c r="Q6249" i="2" s="1"/>
  <c r="Q6248" i="2" a="1"/>
  <c r="Q6248" i="2" s="1"/>
  <c r="Q6247" i="2" a="1"/>
  <c r="Q6247" i="2" s="1"/>
  <c r="Q6246" i="2" a="1"/>
  <c r="Q6246" i="2" s="1"/>
  <c r="Q6245" i="2" a="1"/>
  <c r="Q6245" i="2" s="1"/>
  <c r="Q6244" i="2" a="1"/>
  <c r="Q6244" i="2" s="1"/>
  <c r="Q6243" i="2" a="1"/>
  <c r="Q6243" i="2" s="1"/>
  <c r="Q6242" i="2" a="1"/>
  <c r="Q6242" i="2" s="1"/>
  <c r="Q6241" i="2" a="1"/>
  <c r="Q6241" i="2" s="1"/>
  <c r="Q6240" i="2" a="1"/>
  <c r="Q6240" i="2" s="1"/>
  <c r="Q6239" i="2" a="1"/>
  <c r="Q6239" i="2" s="1"/>
  <c r="Q6238" i="2" a="1"/>
  <c r="Q6238" i="2" s="1"/>
  <c r="Q6237" i="2" a="1"/>
  <c r="Q6237" i="2" s="1"/>
  <c r="Q6236" i="2" a="1"/>
  <c r="Q6236" i="2" s="1"/>
  <c r="Q6235" i="2" a="1"/>
  <c r="Q6235" i="2" s="1"/>
  <c r="Q6234" i="2" a="1"/>
  <c r="Q6234" i="2" s="1"/>
  <c r="Q6233" i="2" a="1"/>
  <c r="Q6233" i="2" s="1"/>
  <c r="Q6232" i="2" a="1"/>
  <c r="Q6232" i="2" s="1"/>
  <c r="Q6231" i="2" a="1"/>
  <c r="Q6231" i="2" s="1"/>
  <c r="Q6230" i="2" a="1"/>
  <c r="Q6230" i="2" s="1"/>
  <c r="Q6229" i="2" a="1"/>
  <c r="Q6229" i="2" s="1"/>
  <c r="Q6228" i="2" a="1"/>
  <c r="Q6228" i="2" s="1"/>
  <c r="Q6227" i="2" a="1"/>
  <c r="Q6227" i="2" s="1"/>
  <c r="Q6226" i="2" a="1"/>
  <c r="Q6226" i="2" s="1"/>
  <c r="Q6225" i="2" a="1"/>
  <c r="Q6225" i="2" s="1"/>
  <c r="Q6224" i="2" a="1"/>
  <c r="Q6224" i="2" s="1"/>
  <c r="Q6223" i="2" a="1"/>
  <c r="Q6223" i="2" s="1"/>
  <c r="Q6222" i="2" a="1"/>
  <c r="Q6222" i="2" s="1"/>
  <c r="Q6221" i="2" a="1"/>
  <c r="Q6221" i="2" s="1"/>
  <c r="Q6220" i="2" a="1"/>
  <c r="Q6220" i="2" s="1"/>
  <c r="Q6219" i="2" a="1"/>
  <c r="Q6219" i="2" s="1"/>
  <c r="Q6218" i="2" a="1"/>
  <c r="Q6218" i="2" s="1"/>
  <c r="Q6217" i="2" a="1"/>
  <c r="Q6217" i="2" s="1"/>
  <c r="Q6216" i="2" a="1"/>
  <c r="Q6216" i="2" s="1"/>
  <c r="Q6215" i="2" a="1"/>
  <c r="Q6215" i="2" s="1"/>
  <c r="Q6214" i="2" a="1"/>
  <c r="Q6214" i="2" s="1"/>
  <c r="Q6213" i="2" a="1"/>
  <c r="Q6213" i="2" s="1"/>
  <c r="Q6212" i="2" a="1"/>
  <c r="Q6212" i="2" s="1"/>
  <c r="Q6211" i="2" a="1"/>
  <c r="Q6211" i="2" s="1"/>
  <c r="Q6210" i="2" a="1"/>
  <c r="Q6210" i="2" s="1"/>
  <c r="Q6209" i="2" a="1"/>
  <c r="Q6209" i="2" s="1"/>
  <c r="Q6208" i="2" a="1"/>
  <c r="Q6208" i="2" s="1"/>
  <c r="Q6207" i="2" a="1"/>
  <c r="Q6207" i="2" s="1"/>
  <c r="Q6206" i="2" a="1"/>
  <c r="Q6206" i="2" s="1"/>
  <c r="Q6205" i="2" a="1"/>
  <c r="Q6205" i="2" s="1"/>
  <c r="Q6204" i="2" a="1"/>
  <c r="Q6204" i="2" s="1"/>
  <c r="Q6203" i="2" a="1"/>
  <c r="Q6203" i="2" s="1"/>
  <c r="Q6202" i="2" a="1"/>
  <c r="Q6202" i="2" s="1"/>
  <c r="Q6201" i="2" a="1"/>
  <c r="Q6201" i="2" s="1"/>
  <c r="Q6200" i="2" a="1"/>
  <c r="Q6200" i="2" s="1"/>
  <c r="Q6199" i="2" a="1"/>
  <c r="Q6199" i="2" s="1"/>
  <c r="Q6198" i="2" a="1"/>
  <c r="Q6198" i="2" s="1"/>
  <c r="Q6197" i="2" a="1"/>
  <c r="Q6197" i="2" s="1"/>
  <c r="Q6196" i="2" a="1"/>
  <c r="Q6196" i="2" s="1"/>
  <c r="Q6195" i="2" a="1"/>
  <c r="Q6195" i="2" s="1"/>
  <c r="Q6194" i="2" a="1"/>
  <c r="Q6194" i="2" s="1"/>
  <c r="Q6193" i="2" a="1"/>
  <c r="Q6193" i="2" s="1"/>
  <c r="Q6192" i="2" a="1"/>
  <c r="Q6192" i="2" s="1"/>
  <c r="Q6191" i="2" a="1"/>
  <c r="Q6191" i="2" s="1"/>
  <c r="Q6190" i="2" a="1"/>
  <c r="Q6190" i="2" s="1"/>
  <c r="Q6189" i="2" a="1"/>
  <c r="Q6189" i="2" s="1"/>
  <c r="Q6188" i="2" a="1"/>
  <c r="Q6188" i="2" s="1"/>
  <c r="Q6187" i="2" a="1"/>
  <c r="Q6187" i="2" s="1"/>
  <c r="Q6186" i="2" a="1"/>
  <c r="Q6186" i="2" s="1"/>
  <c r="Q6185" i="2" a="1"/>
  <c r="Q6185" i="2" s="1"/>
  <c r="Q6184" i="2" a="1"/>
  <c r="Q6184" i="2" s="1"/>
  <c r="Q6183" i="2" a="1"/>
  <c r="Q6183" i="2" s="1"/>
  <c r="Q6182" i="2" a="1"/>
  <c r="Q6182" i="2" s="1"/>
  <c r="Q6181" i="2" a="1"/>
  <c r="Q6181" i="2" s="1"/>
  <c r="Q6180" i="2" a="1"/>
  <c r="Q6180" i="2" s="1"/>
  <c r="Q6179" i="2" a="1"/>
  <c r="Q6179" i="2" s="1"/>
  <c r="Q6178" i="2" a="1"/>
  <c r="Q6178" i="2" s="1"/>
  <c r="Q6177" i="2" a="1"/>
  <c r="Q6177" i="2" s="1"/>
  <c r="Q6176" i="2" a="1"/>
  <c r="Q6176" i="2" s="1"/>
  <c r="Q6175" i="2" a="1"/>
  <c r="Q6175" i="2" s="1"/>
  <c r="Q6174" i="2" a="1"/>
  <c r="Q6174" i="2" s="1"/>
  <c r="Q6173" i="2" a="1"/>
  <c r="Q6173" i="2" s="1"/>
  <c r="Q6172" i="2" a="1"/>
  <c r="Q6172" i="2" s="1"/>
  <c r="Q6171" i="2" a="1"/>
  <c r="Q6171" i="2" s="1"/>
  <c r="Q6170" i="2" a="1"/>
  <c r="Q6170" i="2" s="1"/>
  <c r="Q6169" i="2" a="1"/>
  <c r="Q6169" i="2" s="1"/>
  <c r="Q6168" i="2" a="1"/>
  <c r="Q6168" i="2" s="1"/>
  <c r="Q6167" i="2" a="1"/>
  <c r="Q6167" i="2" s="1"/>
  <c r="Q6166" i="2" a="1"/>
  <c r="Q6166" i="2" s="1"/>
  <c r="Q6165" i="2" a="1"/>
  <c r="Q6165" i="2" s="1"/>
  <c r="Q6164" i="2" a="1"/>
  <c r="Q6164" i="2" s="1"/>
  <c r="Q6163" i="2" a="1"/>
  <c r="Q6163" i="2" s="1"/>
  <c r="Q6162" i="2" a="1"/>
  <c r="Q6162" i="2" s="1"/>
  <c r="Q6161" i="2" a="1"/>
  <c r="Q6161" i="2" s="1"/>
  <c r="Q6160" i="2" a="1"/>
  <c r="Q6160" i="2" s="1"/>
  <c r="Q6159" i="2" a="1"/>
  <c r="Q6159" i="2" s="1"/>
  <c r="Q6158" i="2" a="1"/>
  <c r="Q6158" i="2" s="1"/>
  <c r="Q6157" i="2" a="1"/>
  <c r="Q6157" i="2" s="1"/>
  <c r="Q6156" i="2" a="1"/>
  <c r="Q6156" i="2" s="1"/>
  <c r="Q6155" i="2" a="1"/>
  <c r="Q6155" i="2" s="1"/>
  <c r="Q6154" i="2" a="1"/>
  <c r="Q6154" i="2" s="1"/>
  <c r="Q6153" i="2" a="1"/>
  <c r="Q6153" i="2" s="1"/>
  <c r="Q6152" i="2" a="1"/>
  <c r="Q6152" i="2" s="1"/>
  <c r="Q6151" i="2" a="1"/>
  <c r="Q6151" i="2" s="1"/>
  <c r="Q6150" i="2" a="1"/>
  <c r="Q6150" i="2" s="1"/>
  <c r="Q6149" i="2" a="1"/>
  <c r="Q6149" i="2" s="1"/>
  <c r="Q6148" i="2" a="1"/>
  <c r="Q6148" i="2" s="1"/>
  <c r="Q6147" i="2" a="1"/>
  <c r="Q6147" i="2" s="1"/>
  <c r="Q6146" i="2" a="1"/>
  <c r="Q6146" i="2" s="1"/>
  <c r="Q6145" i="2" a="1"/>
  <c r="Q6145" i="2" s="1"/>
  <c r="Q6144" i="2" a="1"/>
  <c r="Q6144" i="2" s="1"/>
  <c r="Q6143" i="2" a="1"/>
  <c r="Q6143" i="2" s="1"/>
  <c r="Q6142" i="2" a="1"/>
  <c r="Q6142" i="2" s="1"/>
  <c r="Q6141" i="2" a="1"/>
  <c r="Q6141" i="2" s="1"/>
  <c r="Q6140" i="2" a="1"/>
  <c r="Q6140" i="2" s="1"/>
  <c r="Q6139" i="2" a="1"/>
  <c r="Q6139" i="2" s="1"/>
  <c r="Q6138" i="2" a="1"/>
  <c r="Q6138" i="2" s="1"/>
  <c r="Q6137" i="2" a="1"/>
  <c r="Q6137" i="2" s="1"/>
  <c r="Q6136" i="2" a="1"/>
  <c r="Q6136" i="2" s="1"/>
  <c r="Q6135" i="2" a="1"/>
  <c r="Q6135" i="2" s="1"/>
  <c r="Q6134" i="2" a="1"/>
  <c r="Q6134" i="2" s="1"/>
  <c r="Q6133" i="2" a="1"/>
  <c r="Q6133" i="2" s="1"/>
  <c r="Q6132" i="2" a="1"/>
  <c r="Q6132" i="2" s="1"/>
  <c r="Q6131" i="2" a="1"/>
  <c r="Q6131" i="2" s="1"/>
  <c r="Q6130" i="2" a="1"/>
  <c r="Q6130" i="2" s="1"/>
  <c r="Q6129" i="2" a="1"/>
  <c r="Q6129" i="2" s="1"/>
  <c r="Q6128" i="2" a="1"/>
  <c r="Q6128" i="2" s="1"/>
  <c r="Q6127" i="2" a="1"/>
  <c r="Q6127" i="2" s="1"/>
  <c r="Q6126" i="2" a="1"/>
  <c r="Q6126" i="2" s="1"/>
  <c r="Q6125" i="2" a="1"/>
  <c r="Q6125" i="2" s="1"/>
  <c r="Q6124" i="2" a="1"/>
  <c r="Q6124" i="2" s="1"/>
  <c r="Q6123" i="2" a="1"/>
  <c r="Q6123" i="2" s="1"/>
  <c r="Q6122" i="2" a="1"/>
  <c r="Q6122" i="2" s="1"/>
  <c r="Q6121" i="2" a="1"/>
  <c r="Q6121" i="2" s="1"/>
  <c r="Q6120" i="2" a="1"/>
  <c r="Q6120" i="2" s="1"/>
  <c r="Q6119" i="2" a="1"/>
  <c r="Q6119" i="2" s="1"/>
  <c r="Q6118" i="2" a="1"/>
  <c r="Q6118" i="2" s="1"/>
  <c r="Q6117" i="2" a="1"/>
  <c r="Q6117" i="2" s="1"/>
  <c r="Q6116" i="2" a="1"/>
  <c r="Q6116" i="2" s="1"/>
  <c r="Q6115" i="2" a="1"/>
  <c r="Q6115" i="2" s="1"/>
  <c r="Q6114" i="2" a="1"/>
  <c r="Q6114" i="2" s="1"/>
  <c r="Q6113" i="2" a="1"/>
  <c r="Q6113" i="2" s="1"/>
  <c r="Q6112" i="2" a="1"/>
  <c r="Q6112" i="2" s="1"/>
  <c r="Q6111" i="2" a="1"/>
  <c r="Q6111" i="2" s="1"/>
  <c r="Q6110" i="2" a="1"/>
  <c r="Q6110" i="2" s="1"/>
  <c r="Q6109" i="2" a="1"/>
  <c r="Q6109" i="2" s="1"/>
  <c r="Q6108" i="2" a="1"/>
  <c r="Q6108" i="2" s="1"/>
  <c r="Q6107" i="2" a="1"/>
  <c r="Q6107" i="2" s="1"/>
  <c r="Q6106" i="2" a="1"/>
  <c r="Q6106" i="2" s="1"/>
  <c r="Q6105" i="2" a="1"/>
  <c r="Q6105" i="2" s="1"/>
  <c r="Q6104" i="2" a="1"/>
  <c r="Q6104" i="2" s="1"/>
  <c r="Q6103" i="2" a="1"/>
  <c r="Q6103" i="2" s="1"/>
  <c r="Q6102" i="2" a="1"/>
  <c r="Q6102" i="2" s="1"/>
  <c r="Q6101" i="2" a="1"/>
  <c r="Q6101" i="2" s="1"/>
  <c r="Q6100" i="2" a="1"/>
  <c r="Q6100" i="2" s="1"/>
  <c r="Q6099" i="2" a="1"/>
  <c r="Q6099" i="2" s="1"/>
  <c r="Q6098" i="2" a="1"/>
  <c r="Q6098" i="2" s="1"/>
  <c r="Q6097" i="2" a="1"/>
  <c r="Q6097" i="2" s="1"/>
  <c r="Q6096" i="2" a="1"/>
  <c r="Q6096" i="2" s="1"/>
  <c r="Q6095" i="2" a="1"/>
  <c r="Q6095" i="2" s="1"/>
  <c r="Q6094" i="2" a="1"/>
  <c r="Q6094" i="2" s="1"/>
  <c r="Q6093" i="2" a="1"/>
  <c r="Q6093" i="2" s="1"/>
  <c r="Q6092" i="2" a="1"/>
  <c r="Q6092" i="2" s="1"/>
  <c r="Q6091" i="2" a="1"/>
  <c r="Q6091" i="2" s="1"/>
  <c r="Q6090" i="2" a="1"/>
  <c r="Q6090" i="2" s="1"/>
  <c r="Q6089" i="2" a="1"/>
  <c r="Q6089" i="2" s="1"/>
  <c r="Q6088" i="2" a="1"/>
  <c r="Q6088" i="2" s="1"/>
  <c r="Q6087" i="2" a="1"/>
  <c r="Q6087" i="2" s="1"/>
  <c r="Q6086" i="2" a="1"/>
  <c r="Q6086" i="2" s="1"/>
  <c r="Q6085" i="2" a="1"/>
  <c r="Q6085" i="2" s="1"/>
  <c r="Q6084" i="2" a="1"/>
  <c r="Q6084" i="2" s="1"/>
  <c r="Q6083" i="2" a="1"/>
  <c r="Q6083" i="2" s="1"/>
  <c r="Q6082" i="2" a="1"/>
  <c r="Q6082" i="2" s="1"/>
  <c r="Q6081" i="2" a="1"/>
  <c r="Q6081" i="2" s="1"/>
  <c r="Q6080" i="2" a="1"/>
  <c r="Q6080" i="2" s="1"/>
  <c r="Q6079" i="2" a="1"/>
  <c r="Q6079" i="2" s="1"/>
  <c r="Q6078" i="2" a="1"/>
  <c r="Q6078" i="2" s="1"/>
  <c r="Q6077" i="2" a="1"/>
  <c r="Q6077" i="2" s="1"/>
  <c r="Q6076" i="2" a="1"/>
  <c r="Q6076" i="2" s="1"/>
  <c r="Q6075" i="2" a="1"/>
  <c r="Q6075" i="2" s="1"/>
  <c r="Q6074" i="2" a="1"/>
  <c r="Q6074" i="2" s="1"/>
  <c r="Q6073" i="2" a="1"/>
  <c r="Q6073" i="2" s="1"/>
  <c r="Q6072" i="2" a="1"/>
  <c r="Q6072" i="2" s="1"/>
  <c r="Q6071" i="2" a="1"/>
  <c r="Q6071" i="2" s="1"/>
  <c r="Q6070" i="2" a="1"/>
  <c r="Q6070" i="2" s="1"/>
  <c r="Q6069" i="2" a="1"/>
  <c r="Q6069" i="2" s="1"/>
  <c r="Q6068" i="2" a="1"/>
  <c r="Q6068" i="2" s="1"/>
  <c r="Q6067" i="2" a="1"/>
  <c r="Q6067" i="2" s="1"/>
  <c r="Q6066" i="2" a="1"/>
  <c r="Q6066" i="2" s="1"/>
  <c r="Q6065" i="2" a="1"/>
  <c r="Q6065" i="2" s="1"/>
  <c r="Q6064" i="2" a="1"/>
  <c r="Q6064" i="2" s="1"/>
  <c r="Q6063" i="2" a="1"/>
  <c r="Q6063" i="2" s="1"/>
  <c r="Q6062" i="2" a="1"/>
  <c r="Q6062" i="2" s="1"/>
  <c r="Q6061" i="2" a="1"/>
  <c r="Q6061" i="2" s="1"/>
  <c r="Q6060" i="2" a="1"/>
  <c r="Q6060" i="2" s="1"/>
  <c r="Q6059" i="2" a="1"/>
  <c r="Q6059" i="2" s="1"/>
  <c r="Q6058" i="2" a="1"/>
  <c r="Q6058" i="2" s="1"/>
  <c r="Q6057" i="2" a="1"/>
  <c r="Q6057" i="2" s="1"/>
  <c r="Q6056" i="2" a="1"/>
  <c r="Q6056" i="2" s="1"/>
  <c r="Q6055" i="2" a="1"/>
  <c r="Q6055" i="2" s="1"/>
  <c r="Q6054" i="2" a="1"/>
  <c r="Q6054" i="2" s="1"/>
  <c r="Q6053" i="2" a="1"/>
  <c r="Q6053" i="2" s="1"/>
  <c r="Q6052" i="2" a="1"/>
  <c r="Q6052" i="2" s="1"/>
  <c r="Q6051" i="2" a="1"/>
  <c r="Q6051" i="2" s="1"/>
  <c r="Q6050" i="2" a="1"/>
  <c r="Q6050" i="2" s="1"/>
  <c r="Q6049" i="2" a="1"/>
  <c r="Q6049" i="2" s="1"/>
  <c r="Q6048" i="2" a="1"/>
  <c r="Q6048" i="2" s="1"/>
  <c r="Q6047" i="2" a="1"/>
  <c r="Q6047" i="2" s="1"/>
  <c r="Q6046" i="2" a="1"/>
  <c r="Q6046" i="2" s="1"/>
  <c r="Q6045" i="2" a="1"/>
  <c r="Q6045" i="2" s="1"/>
  <c r="Q6044" i="2" a="1"/>
  <c r="Q6044" i="2" s="1"/>
  <c r="Q6043" i="2" a="1"/>
  <c r="Q6043" i="2" s="1"/>
  <c r="Q6042" i="2" a="1"/>
  <c r="Q6042" i="2" s="1"/>
  <c r="Q6041" i="2" a="1"/>
  <c r="Q6041" i="2" s="1"/>
  <c r="Q6040" i="2" a="1"/>
  <c r="Q6040" i="2" s="1"/>
  <c r="Q6039" i="2" a="1"/>
  <c r="Q6039" i="2" s="1"/>
  <c r="Q6038" i="2" a="1"/>
  <c r="Q6038" i="2" s="1"/>
  <c r="Q6037" i="2" a="1"/>
  <c r="Q6037" i="2" s="1"/>
  <c r="Q6036" i="2" a="1"/>
  <c r="Q6036" i="2" s="1"/>
  <c r="Q6035" i="2" a="1"/>
  <c r="Q6035" i="2" s="1"/>
  <c r="Q6034" i="2" a="1"/>
  <c r="Q6034" i="2" s="1"/>
  <c r="Q6033" i="2" a="1"/>
  <c r="Q6033" i="2" s="1"/>
  <c r="Q6032" i="2" a="1"/>
  <c r="Q6032" i="2" s="1"/>
  <c r="Q6031" i="2" a="1"/>
  <c r="Q6031" i="2" s="1"/>
  <c r="Q6030" i="2" a="1"/>
  <c r="Q6030" i="2" s="1"/>
  <c r="Q6029" i="2" a="1"/>
  <c r="Q6029" i="2" s="1"/>
  <c r="Q6028" i="2" a="1"/>
  <c r="Q6028" i="2" s="1"/>
  <c r="Q6027" i="2" a="1"/>
  <c r="Q6027" i="2" s="1"/>
  <c r="Q6026" i="2" a="1"/>
  <c r="Q6026" i="2" s="1"/>
  <c r="Q6025" i="2" a="1"/>
  <c r="Q6025" i="2" s="1"/>
  <c r="Q6024" i="2" a="1"/>
  <c r="Q6024" i="2" s="1"/>
  <c r="Q6023" i="2" a="1"/>
  <c r="Q6023" i="2" s="1"/>
  <c r="Q6022" i="2" a="1"/>
  <c r="Q6022" i="2" s="1"/>
  <c r="Q6021" i="2" a="1"/>
  <c r="Q6021" i="2" s="1"/>
  <c r="Q6020" i="2" a="1"/>
  <c r="Q6020" i="2" s="1"/>
  <c r="Q6019" i="2" a="1"/>
  <c r="Q6019" i="2" s="1"/>
  <c r="Q6018" i="2" a="1"/>
  <c r="Q6018" i="2" s="1"/>
  <c r="Q6017" i="2" a="1"/>
  <c r="Q6017" i="2" s="1"/>
  <c r="Q6016" i="2" a="1"/>
  <c r="Q6016" i="2" s="1"/>
  <c r="Q6015" i="2" a="1"/>
  <c r="Q6015" i="2" s="1"/>
  <c r="Q6014" i="2" a="1"/>
  <c r="Q6014" i="2" s="1"/>
  <c r="Q6013" i="2" a="1"/>
  <c r="Q6013" i="2" s="1"/>
  <c r="Q6012" i="2" a="1"/>
  <c r="Q6012" i="2" s="1"/>
  <c r="Q6011" i="2" a="1"/>
  <c r="Q6011" i="2" s="1"/>
  <c r="Q6010" i="2" a="1"/>
  <c r="Q6010" i="2" s="1"/>
  <c r="Q6009" i="2" a="1"/>
  <c r="Q6009" i="2" s="1"/>
  <c r="Q6008" i="2" a="1"/>
  <c r="Q6008" i="2" s="1"/>
  <c r="Q6007" i="2" a="1"/>
  <c r="Q6007" i="2" s="1"/>
  <c r="Q6006" i="2" a="1"/>
  <c r="Q6006" i="2" s="1"/>
  <c r="Q6005" i="2" a="1"/>
  <c r="Q6005" i="2" s="1"/>
  <c r="Q6004" i="2" a="1"/>
  <c r="Q6004" i="2" s="1"/>
  <c r="Q6003" i="2" a="1"/>
  <c r="Q6003" i="2" s="1"/>
  <c r="Q6002" i="2" a="1"/>
  <c r="Q6002" i="2" s="1"/>
  <c r="Q6001" i="2" a="1"/>
  <c r="Q6001" i="2" s="1"/>
  <c r="Q6000" i="2" a="1"/>
  <c r="Q6000" i="2" s="1"/>
  <c r="Q5999" i="2" a="1"/>
  <c r="Q5999" i="2" s="1"/>
  <c r="Q5998" i="2" a="1"/>
  <c r="Q5998" i="2" s="1"/>
  <c r="Q5997" i="2" a="1"/>
  <c r="Q5997" i="2" s="1"/>
  <c r="Q5996" i="2" a="1"/>
  <c r="Q5996" i="2" s="1"/>
  <c r="Q5995" i="2" a="1"/>
  <c r="Q5995" i="2" s="1"/>
  <c r="Q5994" i="2" a="1"/>
  <c r="Q5994" i="2" s="1"/>
  <c r="Q5993" i="2" a="1"/>
  <c r="Q5993" i="2" s="1"/>
  <c r="Q5992" i="2" a="1"/>
  <c r="Q5992" i="2" s="1"/>
  <c r="Q5991" i="2" a="1"/>
  <c r="Q5991" i="2" s="1"/>
  <c r="Q5990" i="2" a="1"/>
  <c r="Q5990" i="2" s="1"/>
  <c r="Q5989" i="2" a="1"/>
  <c r="Q5989" i="2" s="1"/>
  <c r="Q5988" i="2" a="1"/>
  <c r="Q5988" i="2" s="1"/>
  <c r="Q5987" i="2" a="1"/>
  <c r="Q5987" i="2" s="1"/>
  <c r="Q5986" i="2" a="1"/>
  <c r="Q5986" i="2" s="1"/>
  <c r="Q5985" i="2" a="1"/>
  <c r="Q5985" i="2" s="1"/>
  <c r="Q5984" i="2" a="1"/>
  <c r="Q5984" i="2" s="1"/>
  <c r="Q5983" i="2" a="1"/>
  <c r="Q5983" i="2" s="1"/>
  <c r="Q5982" i="2" a="1"/>
  <c r="Q5982" i="2" s="1"/>
  <c r="Q5981" i="2" a="1"/>
  <c r="Q5981" i="2" s="1"/>
  <c r="Q5980" i="2" a="1"/>
  <c r="Q5980" i="2" s="1"/>
  <c r="Q5979" i="2" a="1"/>
  <c r="Q5979" i="2" s="1"/>
  <c r="Q5978" i="2" a="1"/>
  <c r="Q5978" i="2" s="1"/>
  <c r="Q5977" i="2" a="1"/>
  <c r="Q5977" i="2" s="1"/>
  <c r="Q5976" i="2" a="1"/>
  <c r="Q5976" i="2" s="1"/>
  <c r="Q5975" i="2" a="1"/>
  <c r="Q5975" i="2" s="1"/>
  <c r="Q5974" i="2" a="1"/>
  <c r="Q5974" i="2" s="1"/>
  <c r="Q5973" i="2" a="1"/>
  <c r="Q5973" i="2" s="1"/>
  <c r="Q5972" i="2" a="1"/>
  <c r="Q5972" i="2" s="1"/>
  <c r="Q5971" i="2" a="1"/>
  <c r="Q5971" i="2" s="1"/>
  <c r="Q5970" i="2" a="1"/>
  <c r="Q5970" i="2" s="1"/>
  <c r="Q5969" i="2" a="1"/>
  <c r="Q5969" i="2" s="1"/>
  <c r="Q5968" i="2" a="1"/>
  <c r="Q5968" i="2" s="1"/>
  <c r="Q5967" i="2" a="1"/>
  <c r="Q5967" i="2" s="1"/>
  <c r="Q5966" i="2" a="1"/>
  <c r="Q5966" i="2" s="1"/>
  <c r="Q5965" i="2" a="1"/>
  <c r="Q5965" i="2" s="1"/>
  <c r="Q5964" i="2" a="1"/>
  <c r="Q5964" i="2" s="1"/>
  <c r="Q5963" i="2" a="1"/>
  <c r="Q5963" i="2" s="1"/>
  <c r="Q5962" i="2" a="1"/>
  <c r="Q5962" i="2" s="1"/>
  <c r="Q5961" i="2" a="1"/>
  <c r="Q5961" i="2" s="1"/>
  <c r="Q5960" i="2" a="1"/>
  <c r="Q5960" i="2" s="1"/>
  <c r="Q5959" i="2" a="1"/>
  <c r="Q5959" i="2" s="1"/>
  <c r="Q5958" i="2" a="1"/>
  <c r="Q5958" i="2" s="1"/>
  <c r="Q5957" i="2" a="1"/>
  <c r="Q5957" i="2" s="1"/>
  <c r="Q5956" i="2" a="1"/>
  <c r="Q5956" i="2" s="1"/>
  <c r="Q5955" i="2" a="1"/>
  <c r="Q5955" i="2" s="1"/>
  <c r="Q5954" i="2" a="1"/>
  <c r="Q5954" i="2" s="1"/>
  <c r="Q5953" i="2" a="1"/>
  <c r="Q5953" i="2" s="1"/>
  <c r="Q5952" i="2" a="1"/>
  <c r="Q5952" i="2" s="1"/>
  <c r="Q5951" i="2" a="1"/>
  <c r="Q5951" i="2" s="1"/>
  <c r="Q5950" i="2" a="1"/>
  <c r="Q5950" i="2" s="1"/>
  <c r="Q5949" i="2" a="1"/>
  <c r="Q5949" i="2" s="1"/>
  <c r="Q5948" i="2" a="1"/>
  <c r="Q5948" i="2" s="1"/>
  <c r="Q5947" i="2" a="1"/>
  <c r="Q5947" i="2" s="1"/>
  <c r="Q5946" i="2" a="1"/>
  <c r="Q5946" i="2" s="1"/>
  <c r="Q5945" i="2" a="1"/>
  <c r="Q5945" i="2" s="1"/>
  <c r="Q5944" i="2" a="1"/>
  <c r="Q5944" i="2" s="1"/>
  <c r="Q5943" i="2" a="1"/>
  <c r="Q5943" i="2" s="1"/>
  <c r="Q5942" i="2" a="1"/>
  <c r="Q5942" i="2" s="1"/>
  <c r="Q5941" i="2" a="1"/>
  <c r="Q5941" i="2" s="1"/>
  <c r="Q5940" i="2" a="1"/>
  <c r="Q5940" i="2" s="1"/>
  <c r="Q5939" i="2" a="1"/>
  <c r="Q5939" i="2" s="1"/>
  <c r="Q5938" i="2" a="1"/>
  <c r="Q5938" i="2" s="1"/>
  <c r="Q5937" i="2" a="1"/>
  <c r="Q5937" i="2" s="1"/>
  <c r="Q5936" i="2" a="1"/>
  <c r="Q5936" i="2" s="1"/>
  <c r="Q5935" i="2" a="1"/>
  <c r="Q5935" i="2" s="1"/>
  <c r="Q5934" i="2" a="1"/>
  <c r="Q5934" i="2" s="1"/>
  <c r="Q5933" i="2" a="1"/>
  <c r="Q5933" i="2" s="1"/>
  <c r="Q5932" i="2" a="1"/>
  <c r="Q5932" i="2" s="1"/>
  <c r="Q5931" i="2" a="1"/>
  <c r="Q5931" i="2" s="1"/>
  <c r="Q5930" i="2" a="1"/>
  <c r="Q5930" i="2" s="1"/>
  <c r="Q5929" i="2" a="1"/>
  <c r="Q5929" i="2" s="1"/>
  <c r="Q5928" i="2" a="1"/>
  <c r="Q5928" i="2" s="1"/>
  <c r="Q5927" i="2" a="1"/>
  <c r="Q5927" i="2" s="1"/>
  <c r="Q5926" i="2" a="1"/>
  <c r="Q5926" i="2" s="1"/>
  <c r="Q5925" i="2" a="1"/>
  <c r="Q5925" i="2" s="1"/>
  <c r="Q5924" i="2" a="1"/>
  <c r="Q5924" i="2" s="1"/>
  <c r="Q5923" i="2" a="1"/>
  <c r="Q5923" i="2" s="1"/>
  <c r="Q5922" i="2" a="1"/>
  <c r="Q5922" i="2" s="1"/>
  <c r="Q5921" i="2" a="1"/>
  <c r="Q5921" i="2" s="1"/>
  <c r="Q5920" i="2" a="1"/>
  <c r="Q5920" i="2" s="1"/>
  <c r="Q5919" i="2" a="1"/>
  <c r="Q5919" i="2" s="1"/>
  <c r="Q5918" i="2" a="1"/>
  <c r="Q5918" i="2" s="1"/>
  <c r="Q5917" i="2" a="1"/>
  <c r="Q5917" i="2" s="1"/>
  <c r="Q5916" i="2" a="1"/>
  <c r="Q5916" i="2" s="1"/>
  <c r="Q5915" i="2" a="1"/>
  <c r="Q5915" i="2" s="1"/>
  <c r="Q5914" i="2" a="1"/>
  <c r="Q5914" i="2" s="1"/>
  <c r="Q5913" i="2" a="1"/>
  <c r="Q5913" i="2" s="1"/>
  <c r="Q5912" i="2" a="1"/>
  <c r="Q5912" i="2" s="1"/>
  <c r="Q5911" i="2" a="1"/>
  <c r="Q5911" i="2" s="1"/>
  <c r="Q5910" i="2" a="1"/>
  <c r="Q5910" i="2" s="1"/>
  <c r="Q5909" i="2" a="1"/>
  <c r="Q5909" i="2" s="1"/>
  <c r="Q5908" i="2" a="1"/>
  <c r="Q5908" i="2" s="1"/>
  <c r="Q5907" i="2" a="1"/>
  <c r="Q5907" i="2" s="1"/>
  <c r="Q5906" i="2" a="1"/>
  <c r="Q5906" i="2" s="1"/>
  <c r="Q5905" i="2" a="1"/>
  <c r="Q5905" i="2" s="1"/>
  <c r="Q5904" i="2" a="1"/>
  <c r="Q5904" i="2" s="1"/>
  <c r="Q5903" i="2" a="1"/>
  <c r="Q5903" i="2" s="1"/>
  <c r="Q5902" i="2" a="1"/>
  <c r="Q5902" i="2" s="1"/>
  <c r="Q5901" i="2" a="1"/>
  <c r="Q5901" i="2" s="1"/>
  <c r="Q5900" i="2" a="1"/>
  <c r="Q5900" i="2" s="1"/>
  <c r="Q5899" i="2" a="1"/>
  <c r="Q5899" i="2" s="1"/>
  <c r="Q5898" i="2" a="1"/>
  <c r="Q5898" i="2" s="1"/>
  <c r="Q5897" i="2" a="1"/>
  <c r="Q5897" i="2" s="1"/>
  <c r="Q5896" i="2" a="1"/>
  <c r="Q5896" i="2" s="1"/>
  <c r="Q5895" i="2" a="1"/>
  <c r="Q5895" i="2" s="1"/>
  <c r="Q5894" i="2" a="1"/>
  <c r="Q5894" i="2" s="1"/>
  <c r="Q5893" i="2" a="1"/>
  <c r="Q5893" i="2" s="1"/>
  <c r="Q5892" i="2" a="1"/>
  <c r="Q5892" i="2" s="1"/>
  <c r="Q5891" i="2" a="1"/>
  <c r="Q5891" i="2" s="1"/>
  <c r="Q5890" i="2" a="1"/>
  <c r="Q5890" i="2" s="1"/>
  <c r="Q5889" i="2" a="1"/>
  <c r="Q5889" i="2" s="1"/>
  <c r="Q5888" i="2" a="1"/>
  <c r="Q5888" i="2" s="1"/>
  <c r="Q5887" i="2" a="1"/>
  <c r="Q5887" i="2" s="1"/>
  <c r="Q5886" i="2" a="1"/>
  <c r="Q5886" i="2" s="1"/>
  <c r="Q5885" i="2" a="1"/>
  <c r="Q5885" i="2" s="1"/>
  <c r="Q5884" i="2" a="1"/>
  <c r="Q5884" i="2" s="1"/>
  <c r="Q5883" i="2" a="1"/>
  <c r="Q5883" i="2" s="1"/>
  <c r="Q5882" i="2" a="1"/>
  <c r="Q5882" i="2" s="1"/>
  <c r="Q5881" i="2" a="1"/>
  <c r="Q5881" i="2" s="1"/>
  <c r="Q5880" i="2" a="1"/>
  <c r="Q5880" i="2" s="1"/>
  <c r="Q5879" i="2" a="1"/>
  <c r="Q5879" i="2" s="1"/>
  <c r="Q5878" i="2" a="1"/>
  <c r="Q5878" i="2" s="1"/>
  <c r="Q5877" i="2" a="1"/>
  <c r="Q5877" i="2" s="1"/>
  <c r="Q5876" i="2" a="1"/>
  <c r="Q5876" i="2" s="1"/>
  <c r="Q5875" i="2" a="1"/>
  <c r="Q5875" i="2" s="1"/>
  <c r="Q5874" i="2" a="1"/>
  <c r="Q5874" i="2" s="1"/>
  <c r="Q5873" i="2" a="1"/>
  <c r="Q5873" i="2" s="1"/>
  <c r="Q5872" i="2" a="1"/>
  <c r="Q5872" i="2" s="1"/>
  <c r="Q5871" i="2" a="1"/>
  <c r="Q5871" i="2" s="1"/>
  <c r="Q5870" i="2" a="1"/>
  <c r="Q5870" i="2" s="1"/>
  <c r="Q5869" i="2" a="1"/>
  <c r="Q5869" i="2" s="1"/>
  <c r="Q5868" i="2" a="1"/>
  <c r="Q5868" i="2" s="1"/>
  <c r="Q5867" i="2" a="1"/>
  <c r="Q5867" i="2" s="1"/>
  <c r="Q5866" i="2" a="1"/>
  <c r="Q5866" i="2" s="1"/>
  <c r="Q5865" i="2" a="1"/>
  <c r="Q5865" i="2" s="1"/>
  <c r="Q5864" i="2" a="1"/>
  <c r="Q5864" i="2" s="1"/>
  <c r="Q5863" i="2" a="1"/>
  <c r="Q5863" i="2" s="1"/>
  <c r="Q5862" i="2" a="1"/>
  <c r="Q5862" i="2" s="1"/>
  <c r="Q5861" i="2" a="1"/>
  <c r="Q5861" i="2" s="1"/>
  <c r="Q5860" i="2" a="1"/>
  <c r="Q5860" i="2" s="1"/>
  <c r="Q5859" i="2" a="1"/>
  <c r="Q5859" i="2" s="1"/>
  <c r="Q5858" i="2" a="1"/>
  <c r="Q5858" i="2" s="1"/>
  <c r="Q5857" i="2" a="1"/>
  <c r="Q5857" i="2" s="1"/>
  <c r="Q5856" i="2" a="1"/>
  <c r="Q5856" i="2" s="1"/>
  <c r="Q5855" i="2" a="1"/>
  <c r="Q5855" i="2" s="1"/>
  <c r="Q5854" i="2" a="1"/>
  <c r="Q5854" i="2" s="1"/>
  <c r="Q5853" i="2" a="1"/>
  <c r="Q5853" i="2" s="1"/>
  <c r="Q5852" i="2" a="1"/>
  <c r="Q5852" i="2" s="1"/>
  <c r="Q5851" i="2" a="1"/>
  <c r="Q5851" i="2" s="1"/>
  <c r="Q5850" i="2" a="1"/>
  <c r="Q5850" i="2" s="1"/>
  <c r="Q5849" i="2" a="1"/>
  <c r="Q5849" i="2" s="1"/>
  <c r="Q5848" i="2" a="1"/>
  <c r="Q5848" i="2" s="1"/>
  <c r="Q5847" i="2" a="1"/>
  <c r="Q5847" i="2" s="1"/>
  <c r="Q5846" i="2" a="1"/>
  <c r="Q5846" i="2" s="1"/>
  <c r="Q5845" i="2" a="1"/>
  <c r="Q5845" i="2" s="1"/>
  <c r="Q5844" i="2" a="1"/>
  <c r="Q5844" i="2" s="1"/>
  <c r="Q5843" i="2" a="1"/>
  <c r="Q5843" i="2" s="1"/>
  <c r="Q5842" i="2" a="1"/>
  <c r="Q5842" i="2" s="1"/>
  <c r="Q5841" i="2" a="1"/>
  <c r="Q5841" i="2" s="1"/>
  <c r="Q5840" i="2" a="1"/>
  <c r="Q5840" i="2" s="1"/>
  <c r="Q5839" i="2" a="1"/>
  <c r="Q5839" i="2" s="1"/>
  <c r="Q5838" i="2" a="1"/>
  <c r="Q5838" i="2" s="1"/>
  <c r="Q5837" i="2" a="1"/>
  <c r="Q5837" i="2" s="1"/>
  <c r="Q5836" i="2" a="1"/>
  <c r="Q5836" i="2" s="1"/>
  <c r="Q5835" i="2" a="1"/>
  <c r="Q5835" i="2" s="1"/>
  <c r="Q5834" i="2" a="1"/>
  <c r="Q5834" i="2" s="1"/>
  <c r="Q5833" i="2" a="1"/>
  <c r="Q5833" i="2" s="1"/>
  <c r="Q5832" i="2" a="1"/>
  <c r="Q5832" i="2" s="1"/>
  <c r="Q5831" i="2" a="1"/>
  <c r="Q5831" i="2" s="1"/>
  <c r="Q5830" i="2" a="1"/>
  <c r="Q5830" i="2" s="1"/>
  <c r="Q5829" i="2" a="1"/>
  <c r="Q5829" i="2" s="1"/>
  <c r="Q5828" i="2" a="1"/>
  <c r="Q5828" i="2" s="1"/>
  <c r="Q5827" i="2" a="1"/>
  <c r="Q5827" i="2" s="1"/>
  <c r="Q5826" i="2" a="1"/>
  <c r="Q5826" i="2" s="1"/>
  <c r="Q5825" i="2" a="1"/>
  <c r="Q5825" i="2" s="1"/>
  <c r="Q5824" i="2" a="1"/>
  <c r="Q5824" i="2" s="1"/>
  <c r="Q5823" i="2" a="1"/>
  <c r="Q5823" i="2" s="1"/>
  <c r="Q5822" i="2" a="1"/>
  <c r="Q5822" i="2" s="1"/>
  <c r="Q5821" i="2" a="1"/>
  <c r="Q5821" i="2" s="1"/>
  <c r="Q5820" i="2" a="1"/>
  <c r="Q5820" i="2" s="1"/>
  <c r="Q5819" i="2" a="1"/>
  <c r="Q5819" i="2" s="1"/>
  <c r="Q5818" i="2" a="1"/>
  <c r="Q5818" i="2" s="1"/>
  <c r="Q5817" i="2" a="1"/>
  <c r="Q5817" i="2" s="1"/>
  <c r="Q5816" i="2" a="1"/>
  <c r="Q5816" i="2" s="1"/>
  <c r="Q5815" i="2" a="1"/>
  <c r="Q5815" i="2" s="1"/>
  <c r="Q5814" i="2" a="1"/>
  <c r="Q5814" i="2" s="1"/>
  <c r="Q5813" i="2" a="1"/>
  <c r="Q5813" i="2" s="1"/>
  <c r="Q5812" i="2" a="1"/>
  <c r="Q5812" i="2" s="1"/>
  <c r="Q5811" i="2" a="1"/>
  <c r="Q5811" i="2" s="1"/>
  <c r="Q5810" i="2" a="1"/>
  <c r="Q5810" i="2" s="1"/>
  <c r="Q5809" i="2" a="1"/>
  <c r="Q5809" i="2" s="1"/>
  <c r="Q5808" i="2" a="1"/>
  <c r="Q5808" i="2" s="1"/>
  <c r="Q5807" i="2" a="1"/>
  <c r="Q5807" i="2" s="1"/>
  <c r="Q5806" i="2" a="1"/>
  <c r="Q5806" i="2" s="1"/>
  <c r="Q5805" i="2" a="1"/>
  <c r="Q5805" i="2" s="1"/>
  <c r="Q5804" i="2" a="1"/>
  <c r="Q5804" i="2" s="1"/>
  <c r="Q5803" i="2" a="1"/>
  <c r="Q5803" i="2" s="1"/>
  <c r="Q5802" i="2" a="1"/>
  <c r="Q5802" i="2" s="1"/>
  <c r="Q5801" i="2" a="1"/>
  <c r="Q5801" i="2" s="1"/>
  <c r="Q5800" i="2" a="1"/>
  <c r="Q5800" i="2" s="1"/>
  <c r="Q5799" i="2" a="1"/>
  <c r="Q5799" i="2" s="1"/>
  <c r="Q5798" i="2" a="1"/>
  <c r="Q5798" i="2" s="1"/>
  <c r="Q5797" i="2" a="1"/>
  <c r="Q5797" i="2" s="1"/>
  <c r="Q5796" i="2" a="1"/>
  <c r="Q5796" i="2" s="1"/>
  <c r="Q5795" i="2" a="1"/>
  <c r="Q5795" i="2" s="1"/>
  <c r="Q5794" i="2" a="1"/>
  <c r="Q5794" i="2" s="1"/>
  <c r="Q5793" i="2" a="1"/>
  <c r="Q5793" i="2" s="1"/>
  <c r="Q5792" i="2" a="1"/>
  <c r="Q5792" i="2" s="1"/>
  <c r="Q5791" i="2" a="1"/>
  <c r="Q5791" i="2" s="1"/>
  <c r="Q5790" i="2" a="1"/>
  <c r="Q5790" i="2" s="1"/>
  <c r="Q5789" i="2" a="1"/>
  <c r="Q5789" i="2" s="1"/>
  <c r="Q5788" i="2" a="1"/>
  <c r="Q5788" i="2" s="1"/>
  <c r="Q5787" i="2" a="1"/>
  <c r="Q5787" i="2" s="1"/>
  <c r="Q5786" i="2" a="1"/>
  <c r="Q5786" i="2" s="1"/>
  <c r="Q5785" i="2" a="1"/>
  <c r="Q5785" i="2" s="1"/>
  <c r="Q5784" i="2" a="1"/>
  <c r="Q5784" i="2" s="1"/>
  <c r="Q5783" i="2" a="1"/>
  <c r="Q5783" i="2" s="1"/>
  <c r="Q5782" i="2" a="1"/>
  <c r="Q5782" i="2" s="1"/>
  <c r="Q5781" i="2" a="1"/>
  <c r="Q5781" i="2" s="1"/>
  <c r="Q5780" i="2" a="1"/>
  <c r="Q5780" i="2" s="1"/>
  <c r="Q5779" i="2" a="1"/>
  <c r="Q5779" i="2" s="1"/>
  <c r="Q5778" i="2" a="1"/>
  <c r="Q5778" i="2" s="1"/>
  <c r="Q5777" i="2" a="1"/>
  <c r="Q5777" i="2" s="1"/>
  <c r="Q5776" i="2" a="1"/>
  <c r="Q5776" i="2" s="1"/>
  <c r="Q5775" i="2" a="1"/>
  <c r="Q5775" i="2" s="1"/>
  <c r="Q5774" i="2" a="1"/>
  <c r="Q5774" i="2" s="1"/>
  <c r="Q5773" i="2" a="1"/>
  <c r="Q5773" i="2" s="1"/>
  <c r="Q5772" i="2" a="1"/>
  <c r="Q5772" i="2" s="1"/>
  <c r="Q5771" i="2" a="1"/>
  <c r="Q5771" i="2" s="1"/>
  <c r="Q5770" i="2" a="1"/>
  <c r="Q5770" i="2" s="1"/>
  <c r="Q5769" i="2" a="1"/>
  <c r="Q5769" i="2" s="1"/>
  <c r="Q5768" i="2" a="1"/>
  <c r="Q5768" i="2" s="1"/>
  <c r="Q5767" i="2" a="1"/>
  <c r="Q5767" i="2" s="1"/>
  <c r="Q5766" i="2" a="1"/>
  <c r="Q5766" i="2" s="1"/>
  <c r="Q5765" i="2" a="1"/>
  <c r="Q5765" i="2" s="1"/>
  <c r="Q5764" i="2" a="1"/>
  <c r="Q5764" i="2" s="1"/>
  <c r="Q5763" i="2" a="1"/>
  <c r="Q5763" i="2" s="1"/>
  <c r="Q5762" i="2" a="1"/>
  <c r="Q5762" i="2" s="1"/>
  <c r="Q5761" i="2" a="1"/>
  <c r="Q5761" i="2" s="1"/>
  <c r="Q5760" i="2" a="1"/>
  <c r="Q5760" i="2" s="1"/>
  <c r="Q5759" i="2" a="1"/>
  <c r="Q5759" i="2" s="1"/>
  <c r="Q5758" i="2" a="1"/>
  <c r="Q5758" i="2" s="1"/>
  <c r="Q5757" i="2" a="1"/>
  <c r="Q5757" i="2" s="1"/>
  <c r="Q5756" i="2" a="1"/>
  <c r="Q5756" i="2" s="1"/>
  <c r="Q5755" i="2" a="1"/>
  <c r="Q5755" i="2" s="1"/>
  <c r="Q5754" i="2" a="1"/>
  <c r="Q5754" i="2" s="1"/>
  <c r="Q5753" i="2" a="1"/>
  <c r="Q5753" i="2" s="1"/>
  <c r="Q5752" i="2" a="1"/>
  <c r="Q5752" i="2" s="1"/>
  <c r="Q5751" i="2" a="1"/>
  <c r="Q5751" i="2" s="1"/>
  <c r="Q5750" i="2" a="1"/>
  <c r="Q5750" i="2" s="1"/>
  <c r="Q5749" i="2" a="1"/>
  <c r="Q5749" i="2" s="1"/>
  <c r="Q5748" i="2" a="1"/>
  <c r="Q5748" i="2" s="1"/>
  <c r="Q5747" i="2" a="1"/>
  <c r="Q5747" i="2" s="1"/>
  <c r="Q5746" i="2" a="1"/>
  <c r="Q5746" i="2" s="1"/>
  <c r="Q5745" i="2" a="1"/>
  <c r="Q5745" i="2" s="1"/>
  <c r="Q5744" i="2" a="1"/>
  <c r="Q5744" i="2" s="1"/>
  <c r="Q5743" i="2" a="1"/>
  <c r="Q5743" i="2" s="1"/>
  <c r="Q5742" i="2" a="1"/>
  <c r="Q5742" i="2" s="1"/>
  <c r="Q5741" i="2" a="1"/>
  <c r="Q5741" i="2" s="1"/>
  <c r="Q5740" i="2" a="1"/>
  <c r="Q5740" i="2" s="1"/>
  <c r="Q5739" i="2" a="1"/>
  <c r="Q5739" i="2" s="1"/>
  <c r="Q5738" i="2" a="1"/>
  <c r="Q5738" i="2" s="1"/>
  <c r="Q5737" i="2" a="1"/>
  <c r="Q5737" i="2" s="1"/>
  <c r="Q5736" i="2" a="1"/>
  <c r="Q5736" i="2" s="1"/>
  <c r="Q5735" i="2" a="1"/>
  <c r="Q5735" i="2" s="1"/>
  <c r="Q5734" i="2" a="1"/>
  <c r="Q5734" i="2" s="1"/>
  <c r="Q5733" i="2" a="1"/>
  <c r="Q5733" i="2" s="1"/>
  <c r="Q5732" i="2" a="1"/>
  <c r="Q5732" i="2" s="1"/>
  <c r="Q5731" i="2" a="1"/>
  <c r="Q5731" i="2" s="1"/>
  <c r="Q5730" i="2" a="1"/>
  <c r="Q5730" i="2" s="1"/>
  <c r="Q5729" i="2" a="1"/>
  <c r="Q5729" i="2" s="1"/>
  <c r="Q5728" i="2" a="1"/>
  <c r="Q5728" i="2" s="1"/>
  <c r="Q5727" i="2" a="1"/>
  <c r="Q5727" i="2" s="1"/>
  <c r="Q5726" i="2" a="1"/>
  <c r="Q5726" i="2" s="1"/>
  <c r="Q5725" i="2" a="1"/>
  <c r="Q5725" i="2" s="1"/>
  <c r="Q5724" i="2" a="1"/>
  <c r="Q5724" i="2" s="1"/>
  <c r="Q5723" i="2" a="1"/>
  <c r="Q5723" i="2" s="1"/>
  <c r="Q5722" i="2" a="1"/>
  <c r="Q5722" i="2" s="1"/>
  <c r="Q5721" i="2" a="1"/>
  <c r="Q5721" i="2" s="1"/>
  <c r="Q5720" i="2" a="1"/>
  <c r="Q5720" i="2" s="1"/>
  <c r="Q5719" i="2" a="1"/>
  <c r="Q5719" i="2" s="1"/>
  <c r="Q5718" i="2" a="1"/>
  <c r="Q5718" i="2" s="1"/>
  <c r="Q5717" i="2" a="1"/>
  <c r="Q5717" i="2" s="1"/>
  <c r="Q5716" i="2" a="1"/>
  <c r="Q5716" i="2" s="1"/>
  <c r="Q5715" i="2" a="1"/>
  <c r="Q5715" i="2" s="1"/>
  <c r="Q5714" i="2" a="1"/>
  <c r="Q5714" i="2" s="1"/>
  <c r="Q5713" i="2" a="1"/>
  <c r="Q5713" i="2" s="1"/>
  <c r="Q5712" i="2" a="1"/>
  <c r="Q5712" i="2" s="1"/>
  <c r="Q5711" i="2" a="1"/>
  <c r="Q5711" i="2" s="1"/>
  <c r="Q5710" i="2" a="1"/>
  <c r="Q5710" i="2" s="1"/>
  <c r="Q5709" i="2" a="1"/>
  <c r="Q5709" i="2" s="1"/>
  <c r="Q5708" i="2" a="1"/>
  <c r="Q5708" i="2" s="1"/>
  <c r="Q5707" i="2" a="1"/>
  <c r="Q5707" i="2" s="1"/>
  <c r="Q5706" i="2" a="1"/>
  <c r="Q5706" i="2" s="1"/>
  <c r="Q5705" i="2" a="1"/>
  <c r="Q5705" i="2" s="1"/>
  <c r="Q5704" i="2" a="1"/>
  <c r="Q5704" i="2" s="1"/>
  <c r="Q5703" i="2" a="1"/>
  <c r="Q5703" i="2" s="1"/>
  <c r="Q5702" i="2" a="1"/>
  <c r="Q5702" i="2" s="1"/>
  <c r="Q5701" i="2" a="1"/>
  <c r="Q5701" i="2" s="1"/>
  <c r="Q5700" i="2" a="1"/>
  <c r="Q5700" i="2" s="1"/>
  <c r="Q5699" i="2" a="1"/>
  <c r="Q5699" i="2" s="1"/>
  <c r="Q5698" i="2" a="1"/>
  <c r="Q5698" i="2" s="1"/>
  <c r="Q5697" i="2" a="1"/>
  <c r="Q5697" i="2" s="1"/>
  <c r="Q5696" i="2" a="1"/>
  <c r="Q5696" i="2" s="1"/>
  <c r="Q5695" i="2" a="1"/>
  <c r="Q5695" i="2" s="1"/>
  <c r="Q5694" i="2" a="1"/>
  <c r="Q5694" i="2" s="1"/>
  <c r="Q5693" i="2" a="1"/>
  <c r="Q5693" i="2" s="1"/>
  <c r="Q5692" i="2" a="1"/>
  <c r="Q5692" i="2" s="1"/>
  <c r="Q5691" i="2" a="1"/>
  <c r="Q5691" i="2" s="1"/>
  <c r="Q5690" i="2" a="1"/>
  <c r="Q5690" i="2" s="1"/>
  <c r="Q5689" i="2" a="1"/>
  <c r="Q5689" i="2" s="1"/>
  <c r="Q5688" i="2" a="1"/>
  <c r="Q5688" i="2" s="1"/>
  <c r="Q5687" i="2" a="1"/>
  <c r="Q5687" i="2" s="1"/>
  <c r="Q5686" i="2" a="1"/>
  <c r="Q5686" i="2" s="1"/>
  <c r="Q5685" i="2" a="1"/>
  <c r="Q5685" i="2" s="1"/>
  <c r="Q5684" i="2" a="1"/>
  <c r="Q5684" i="2" s="1"/>
  <c r="Q5683" i="2" a="1"/>
  <c r="Q5683" i="2" s="1"/>
  <c r="Q5682" i="2" a="1"/>
  <c r="Q5682" i="2" s="1"/>
  <c r="Q5681" i="2" a="1"/>
  <c r="Q5681" i="2" s="1"/>
  <c r="Q5680" i="2" a="1"/>
  <c r="Q5680" i="2" s="1"/>
  <c r="Q5679" i="2" a="1"/>
  <c r="Q5679" i="2" s="1"/>
  <c r="Q5678" i="2" a="1"/>
  <c r="Q5678" i="2" s="1"/>
  <c r="Q5677" i="2" a="1"/>
  <c r="Q5677" i="2" s="1"/>
  <c r="Q5676" i="2" a="1"/>
  <c r="Q5676" i="2" s="1"/>
  <c r="Q5675" i="2" a="1"/>
  <c r="Q5675" i="2" s="1"/>
  <c r="Q5674" i="2" a="1"/>
  <c r="Q5674" i="2" s="1"/>
  <c r="Q5673" i="2" a="1"/>
  <c r="Q5673" i="2" s="1"/>
  <c r="Q5672" i="2" a="1"/>
  <c r="Q5672" i="2" s="1"/>
  <c r="Q5671" i="2" a="1"/>
  <c r="Q5671" i="2" s="1"/>
  <c r="Q5670" i="2" a="1"/>
  <c r="Q5670" i="2" s="1"/>
  <c r="Q5669" i="2" a="1"/>
  <c r="Q5669" i="2" s="1"/>
  <c r="Q5668" i="2" a="1"/>
  <c r="Q5668" i="2" s="1"/>
  <c r="Q5667" i="2" a="1"/>
  <c r="Q5667" i="2" s="1"/>
  <c r="Q5666" i="2" a="1"/>
  <c r="Q5666" i="2" s="1"/>
  <c r="Q5665" i="2" a="1"/>
  <c r="Q5665" i="2" s="1"/>
  <c r="Q5664" i="2" a="1"/>
  <c r="Q5664" i="2" s="1"/>
  <c r="Q5663" i="2" a="1"/>
  <c r="Q5663" i="2" s="1"/>
  <c r="Q5662" i="2" a="1"/>
  <c r="Q5662" i="2" s="1"/>
  <c r="Q5661" i="2" a="1"/>
  <c r="Q5661" i="2" s="1"/>
  <c r="Q5660" i="2" a="1"/>
  <c r="Q5660" i="2" s="1"/>
  <c r="Q5659" i="2" a="1"/>
  <c r="Q5659" i="2" s="1"/>
  <c r="Q5658" i="2" a="1"/>
  <c r="Q5658" i="2" s="1"/>
  <c r="Q5657" i="2" a="1"/>
  <c r="Q5657" i="2" s="1"/>
  <c r="Q5656" i="2" a="1"/>
  <c r="Q5656" i="2" s="1"/>
  <c r="Q5655" i="2" a="1"/>
  <c r="Q5655" i="2" s="1"/>
  <c r="Q5654" i="2" a="1"/>
  <c r="Q5654" i="2" s="1"/>
  <c r="Q5653" i="2" a="1"/>
  <c r="Q5653" i="2" s="1"/>
  <c r="Q5652" i="2" a="1"/>
  <c r="Q5652" i="2" s="1"/>
  <c r="Q5651" i="2" a="1"/>
  <c r="Q5651" i="2" s="1"/>
  <c r="Q5650" i="2" a="1"/>
  <c r="Q5650" i="2" s="1"/>
  <c r="Q5649" i="2" a="1"/>
  <c r="Q5649" i="2" s="1"/>
  <c r="Q5648" i="2" a="1"/>
  <c r="Q5648" i="2" s="1"/>
  <c r="Q5647" i="2" a="1"/>
  <c r="Q5647" i="2" s="1"/>
  <c r="Q5646" i="2" a="1"/>
  <c r="Q5646" i="2" s="1"/>
  <c r="Q5645" i="2" a="1"/>
  <c r="Q5645" i="2" s="1"/>
  <c r="Q5644" i="2" a="1"/>
  <c r="Q5644" i="2" s="1"/>
  <c r="Q5643" i="2" a="1"/>
  <c r="Q5643" i="2" s="1"/>
  <c r="Q5642" i="2" a="1"/>
  <c r="Q5642" i="2" s="1"/>
  <c r="Q5641" i="2" a="1"/>
  <c r="Q5641" i="2" s="1"/>
  <c r="Q5640" i="2" a="1"/>
  <c r="Q5640" i="2" s="1"/>
  <c r="Q5639" i="2" a="1"/>
  <c r="Q5639" i="2" s="1"/>
  <c r="Q5638" i="2" a="1"/>
  <c r="Q5638" i="2" s="1"/>
  <c r="Q5637" i="2" a="1"/>
  <c r="Q5637" i="2" s="1"/>
  <c r="Q5636" i="2" a="1"/>
  <c r="Q5636" i="2" s="1"/>
  <c r="Q5635" i="2" a="1"/>
  <c r="Q5635" i="2" s="1"/>
  <c r="Q5634" i="2" a="1"/>
  <c r="Q5634" i="2" s="1"/>
  <c r="Q5633" i="2" a="1"/>
  <c r="Q5633" i="2" s="1"/>
  <c r="Q5632" i="2" a="1"/>
  <c r="Q5632" i="2" s="1"/>
  <c r="Q5631" i="2" a="1"/>
  <c r="Q5631" i="2" s="1"/>
  <c r="Q5630" i="2" a="1"/>
  <c r="Q5630" i="2" s="1"/>
  <c r="Q5629" i="2" a="1"/>
  <c r="Q5629" i="2" s="1"/>
  <c r="Q5628" i="2" a="1"/>
  <c r="Q5628" i="2" s="1"/>
  <c r="Q5627" i="2" a="1"/>
  <c r="Q5627" i="2" s="1"/>
  <c r="Q5626" i="2" a="1"/>
  <c r="Q5626" i="2" s="1"/>
  <c r="Q5625" i="2" a="1"/>
  <c r="Q5625" i="2" s="1"/>
  <c r="Q5624" i="2" a="1"/>
  <c r="Q5624" i="2" s="1"/>
  <c r="Q5623" i="2" a="1"/>
  <c r="Q5623" i="2" s="1"/>
  <c r="Q5622" i="2" a="1"/>
  <c r="Q5622" i="2" s="1"/>
  <c r="Q5621" i="2" a="1"/>
  <c r="Q5621" i="2" s="1"/>
  <c r="Q5620" i="2" a="1"/>
  <c r="Q5620" i="2" s="1"/>
  <c r="Q5619" i="2" a="1"/>
  <c r="Q5619" i="2" s="1"/>
  <c r="Q5618" i="2" a="1"/>
  <c r="Q5618" i="2" s="1"/>
  <c r="Q5617" i="2" a="1"/>
  <c r="Q5617" i="2" s="1"/>
  <c r="Q5616" i="2" a="1"/>
  <c r="Q5616" i="2" s="1"/>
  <c r="Q5615" i="2" a="1"/>
  <c r="Q5615" i="2" s="1"/>
  <c r="Q5614" i="2" a="1"/>
  <c r="Q5614" i="2" s="1"/>
  <c r="Q5613" i="2" a="1"/>
  <c r="Q5613" i="2" s="1"/>
  <c r="Q5612" i="2" a="1"/>
  <c r="Q5612" i="2" s="1"/>
  <c r="Q5611" i="2" a="1"/>
  <c r="Q5611" i="2" s="1"/>
  <c r="Q5610" i="2" a="1"/>
  <c r="Q5610" i="2" s="1"/>
  <c r="Q5609" i="2" a="1"/>
  <c r="Q5609" i="2" s="1"/>
  <c r="Q5608" i="2" a="1"/>
  <c r="Q5608" i="2" s="1"/>
  <c r="Q5607" i="2" a="1"/>
  <c r="Q5607" i="2" s="1"/>
  <c r="Q5606" i="2" a="1"/>
  <c r="Q5606" i="2" s="1"/>
  <c r="Q5605" i="2" a="1"/>
  <c r="Q5605" i="2" s="1"/>
  <c r="Q5604" i="2" a="1"/>
  <c r="Q5604" i="2" s="1"/>
  <c r="Q5603" i="2" a="1"/>
  <c r="Q5603" i="2" s="1"/>
  <c r="Q5602" i="2" a="1"/>
  <c r="Q5602" i="2" s="1"/>
  <c r="Q5601" i="2" a="1"/>
  <c r="Q5601" i="2" s="1"/>
  <c r="Q5600" i="2" a="1"/>
  <c r="Q5600" i="2" s="1"/>
  <c r="Q5599" i="2" a="1"/>
  <c r="Q5599" i="2" s="1"/>
  <c r="Q5598" i="2" a="1"/>
  <c r="Q5598" i="2" s="1"/>
  <c r="Q5597" i="2" a="1"/>
  <c r="Q5597" i="2" s="1"/>
  <c r="Q5596" i="2" a="1"/>
  <c r="Q5596" i="2" s="1"/>
  <c r="Q5595" i="2" a="1"/>
  <c r="Q5595" i="2" s="1"/>
  <c r="Q5594" i="2" a="1"/>
  <c r="Q5594" i="2" s="1"/>
  <c r="Q5593" i="2" a="1"/>
  <c r="Q5593" i="2" s="1"/>
  <c r="Q5592" i="2" a="1"/>
  <c r="Q5592" i="2" s="1"/>
  <c r="Q5591" i="2" a="1"/>
  <c r="Q5591" i="2" s="1"/>
  <c r="Q5590" i="2" a="1"/>
  <c r="Q5590" i="2" s="1"/>
  <c r="Q5589" i="2" a="1"/>
  <c r="Q5589" i="2" s="1"/>
  <c r="Q5588" i="2" a="1"/>
  <c r="Q5588" i="2" s="1"/>
  <c r="Q5587" i="2" a="1"/>
  <c r="Q5587" i="2" s="1"/>
  <c r="Q5586" i="2" a="1"/>
  <c r="Q5586" i="2" s="1"/>
  <c r="Q5585" i="2" a="1"/>
  <c r="Q5585" i="2" s="1"/>
  <c r="Q5584" i="2" a="1"/>
  <c r="Q5584" i="2" s="1"/>
  <c r="Q5583" i="2" a="1"/>
  <c r="Q5583" i="2" s="1"/>
  <c r="Q5582" i="2" a="1"/>
  <c r="Q5582" i="2" s="1"/>
  <c r="Q5581" i="2" a="1"/>
  <c r="Q5581" i="2" s="1"/>
  <c r="Q5580" i="2" a="1"/>
  <c r="Q5580" i="2" s="1"/>
  <c r="Q5579" i="2" a="1"/>
  <c r="Q5579" i="2" s="1"/>
  <c r="Q5578" i="2" a="1"/>
  <c r="Q5578" i="2" s="1"/>
  <c r="Q5577" i="2" a="1"/>
  <c r="Q5577" i="2" s="1"/>
  <c r="Q5576" i="2" a="1"/>
  <c r="Q5576" i="2" s="1"/>
  <c r="Q5575" i="2" a="1"/>
  <c r="Q5575" i="2" s="1"/>
  <c r="Q5574" i="2" a="1"/>
  <c r="Q5574" i="2" s="1"/>
  <c r="Q5573" i="2" a="1"/>
  <c r="Q5573" i="2" s="1"/>
  <c r="Q5572" i="2" a="1"/>
  <c r="Q5572" i="2" s="1"/>
  <c r="Q5571" i="2" a="1"/>
  <c r="Q5571" i="2" s="1"/>
  <c r="Q5570" i="2" a="1"/>
  <c r="Q5570" i="2" s="1"/>
  <c r="Q5569" i="2" a="1"/>
  <c r="Q5569" i="2" s="1"/>
  <c r="Q5568" i="2" a="1"/>
  <c r="Q5568" i="2" s="1"/>
  <c r="Q5567" i="2" a="1"/>
  <c r="Q5567" i="2" s="1"/>
  <c r="Q5566" i="2" a="1"/>
  <c r="Q5566" i="2" s="1"/>
  <c r="Q5565" i="2" a="1"/>
  <c r="Q5565" i="2" s="1"/>
  <c r="Q5564" i="2" a="1"/>
  <c r="Q5564" i="2" s="1"/>
  <c r="Q5563" i="2" a="1"/>
  <c r="Q5563" i="2" s="1"/>
  <c r="Q5562" i="2" a="1"/>
  <c r="Q5562" i="2" s="1"/>
  <c r="Q5561" i="2" a="1"/>
  <c r="Q5561" i="2" s="1"/>
  <c r="Q5560" i="2" a="1"/>
  <c r="Q5560" i="2" s="1"/>
  <c r="Q5559" i="2" a="1"/>
  <c r="Q5559" i="2" s="1"/>
  <c r="Q5558" i="2" a="1"/>
  <c r="Q5558" i="2" s="1"/>
  <c r="Q5557" i="2" a="1"/>
  <c r="Q5557" i="2" s="1"/>
  <c r="Q5556" i="2" a="1"/>
  <c r="Q5556" i="2" s="1"/>
  <c r="Q5555" i="2" a="1"/>
  <c r="Q5555" i="2" s="1"/>
  <c r="Q5554" i="2" a="1"/>
  <c r="Q5554" i="2" s="1"/>
  <c r="Q5553" i="2" a="1"/>
  <c r="Q5553" i="2" s="1"/>
  <c r="Q5552" i="2" a="1"/>
  <c r="Q5552" i="2" s="1"/>
  <c r="Q5551" i="2" a="1"/>
  <c r="Q5551" i="2" s="1"/>
  <c r="Q5550" i="2" a="1"/>
  <c r="Q5550" i="2" s="1"/>
  <c r="Q5549" i="2" a="1"/>
  <c r="Q5549" i="2" s="1"/>
  <c r="Q5548" i="2" a="1"/>
  <c r="Q5548" i="2" s="1"/>
  <c r="Q5547" i="2" a="1"/>
  <c r="Q5547" i="2" s="1"/>
  <c r="Q5546" i="2" a="1"/>
  <c r="Q5546" i="2" s="1"/>
  <c r="Q5545" i="2" a="1"/>
  <c r="Q5545" i="2" s="1"/>
  <c r="Q5544" i="2" a="1"/>
  <c r="Q5544" i="2" s="1"/>
  <c r="Q5543" i="2" a="1"/>
  <c r="Q5543" i="2" s="1"/>
  <c r="Q5542" i="2" a="1"/>
  <c r="Q5542" i="2" s="1"/>
  <c r="Q5541" i="2" a="1"/>
  <c r="Q5541" i="2" s="1"/>
  <c r="Q5540" i="2" a="1"/>
  <c r="Q5540" i="2" s="1"/>
  <c r="Q5539" i="2" a="1"/>
  <c r="Q5539" i="2" s="1"/>
  <c r="Q5538" i="2" a="1"/>
  <c r="Q5538" i="2" s="1"/>
  <c r="Q5537" i="2" a="1"/>
  <c r="Q5537" i="2" s="1"/>
  <c r="Q5536" i="2" a="1"/>
  <c r="Q5536" i="2" s="1"/>
  <c r="Q5535" i="2" a="1"/>
  <c r="Q5535" i="2" s="1"/>
  <c r="Q5534" i="2" a="1"/>
  <c r="Q5534" i="2" s="1"/>
  <c r="Q5533" i="2" a="1"/>
  <c r="Q5533" i="2" s="1"/>
  <c r="Q5532" i="2" a="1"/>
  <c r="Q5532" i="2" s="1"/>
  <c r="Q5531" i="2" a="1"/>
  <c r="Q5531" i="2" s="1"/>
  <c r="Q5530" i="2" a="1"/>
  <c r="Q5530" i="2" s="1"/>
  <c r="Q5529" i="2" a="1"/>
  <c r="Q5529" i="2" s="1"/>
  <c r="Q5528" i="2" a="1"/>
  <c r="Q5528" i="2" s="1"/>
  <c r="Q5527" i="2" a="1"/>
  <c r="Q5527" i="2" s="1"/>
  <c r="Q5526" i="2" a="1"/>
  <c r="Q5526" i="2" s="1"/>
  <c r="Q5525" i="2" a="1"/>
  <c r="Q5525" i="2" s="1"/>
  <c r="Q5524" i="2" a="1"/>
  <c r="Q5524" i="2" s="1"/>
  <c r="Q5523" i="2" a="1"/>
  <c r="Q5523" i="2" s="1"/>
  <c r="Q5522" i="2" a="1"/>
  <c r="Q5522" i="2" s="1"/>
  <c r="Q5521" i="2" a="1"/>
  <c r="Q5521" i="2" s="1"/>
  <c r="Q5520" i="2" a="1"/>
  <c r="Q5520" i="2" s="1"/>
  <c r="Q5519" i="2" a="1"/>
  <c r="Q5519" i="2" s="1"/>
  <c r="Q5518" i="2" a="1"/>
  <c r="Q5518" i="2" s="1"/>
  <c r="Q5517" i="2" a="1"/>
  <c r="Q5517" i="2" s="1"/>
  <c r="Q5516" i="2" a="1"/>
  <c r="Q5516" i="2" s="1"/>
  <c r="Q5515" i="2" a="1"/>
  <c r="Q5515" i="2" s="1"/>
  <c r="Q5514" i="2" a="1"/>
  <c r="Q5514" i="2" s="1"/>
  <c r="Q5513" i="2" a="1"/>
  <c r="Q5513" i="2" s="1"/>
  <c r="Q5512" i="2" a="1"/>
  <c r="Q5512" i="2" s="1"/>
  <c r="Q5511" i="2" a="1"/>
  <c r="Q5511" i="2" s="1"/>
  <c r="Q5510" i="2" a="1"/>
  <c r="Q5510" i="2" s="1"/>
  <c r="Q5509" i="2" a="1"/>
  <c r="Q5509" i="2" s="1"/>
  <c r="Q5508" i="2" a="1"/>
  <c r="Q5508" i="2" s="1"/>
  <c r="Q5507" i="2" a="1"/>
  <c r="Q5507" i="2" s="1"/>
  <c r="Q5506" i="2" a="1"/>
  <c r="Q5506" i="2" s="1"/>
  <c r="Q5505" i="2" a="1"/>
  <c r="Q5505" i="2" s="1"/>
  <c r="Q5504" i="2" a="1"/>
  <c r="Q5504" i="2" s="1"/>
  <c r="Q5503" i="2" a="1"/>
  <c r="Q5503" i="2" s="1"/>
  <c r="Q5502" i="2" a="1"/>
  <c r="Q5502" i="2" s="1"/>
  <c r="Q5501" i="2" a="1"/>
  <c r="Q5501" i="2" s="1"/>
  <c r="Q5500" i="2" a="1"/>
  <c r="Q5500" i="2" s="1"/>
  <c r="Q5499" i="2" a="1"/>
  <c r="Q5499" i="2" s="1"/>
  <c r="Q5498" i="2" a="1"/>
  <c r="Q5498" i="2" s="1"/>
  <c r="Q5497" i="2" a="1"/>
  <c r="Q5497" i="2" s="1"/>
  <c r="Q5496" i="2" a="1"/>
  <c r="Q5496" i="2" s="1"/>
  <c r="Q5495" i="2" a="1"/>
  <c r="Q5495" i="2" s="1"/>
  <c r="Q5494" i="2" a="1"/>
  <c r="Q5494" i="2" s="1"/>
  <c r="Q5493" i="2" a="1"/>
  <c r="Q5493" i="2" s="1"/>
  <c r="Q5492" i="2" a="1"/>
  <c r="Q5492" i="2" s="1"/>
  <c r="Q5491" i="2" a="1"/>
  <c r="Q5491" i="2" s="1"/>
  <c r="Q5490" i="2" a="1"/>
  <c r="Q5490" i="2" s="1"/>
  <c r="Q5489" i="2" a="1"/>
  <c r="Q5489" i="2" s="1"/>
  <c r="Q5488" i="2" a="1"/>
  <c r="Q5488" i="2" s="1"/>
  <c r="Q5487" i="2" a="1"/>
  <c r="Q5487" i="2" s="1"/>
  <c r="Q5486" i="2" a="1"/>
  <c r="Q5486" i="2" s="1"/>
  <c r="Q5485" i="2" a="1"/>
  <c r="Q5485" i="2" s="1"/>
  <c r="Q5484" i="2" a="1"/>
  <c r="Q5484" i="2" s="1"/>
  <c r="Q5483" i="2" a="1"/>
  <c r="Q5483" i="2" s="1"/>
  <c r="Q5482" i="2" a="1"/>
  <c r="Q5482" i="2" s="1"/>
  <c r="Q5481" i="2" a="1"/>
  <c r="Q5481" i="2" s="1"/>
  <c r="Q5480" i="2" a="1"/>
  <c r="Q5480" i="2" s="1"/>
  <c r="Q5479" i="2" a="1"/>
  <c r="Q5479" i="2" s="1"/>
  <c r="Q5478" i="2" a="1"/>
  <c r="Q5478" i="2" s="1"/>
  <c r="Q5477" i="2" a="1"/>
  <c r="Q5477" i="2" s="1"/>
  <c r="Q5476" i="2" a="1"/>
  <c r="Q5476" i="2" s="1"/>
  <c r="Q5475" i="2" a="1"/>
  <c r="Q5475" i="2" s="1"/>
  <c r="Q5474" i="2" a="1"/>
  <c r="Q5474" i="2" s="1"/>
  <c r="Q5473" i="2" a="1"/>
  <c r="Q5473" i="2" s="1"/>
  <c r="Q5472" i="2" a="1"/>
  <c r="Q5472" i="2" s="1"/>
  <c r="Q5471" i="2" a="1"/>
  <c r="Q5471" i="2" s="1"/>
  <c r="Q5470" i="2" a="1"/>
  <c r="Q5470" i="2" s="1"/>
  <c r="Q5469" i="2" a="1"/>
  <c r="Q5469" i="2" s="1"/>
  <c r="Q5468" i="2" a="1"/>
  <c r="Q5468" i="2" s="1"/>
  <c r="Q5467" i="2" a="1"/>
  <c r="Q5467" i="2" s="1"/>
  <c r="Q5466" i="2" a="1"/>
  <c r="Q5466" i="2" s="1"/>
  <c r="Q5465" i="2" a="1"/>
  <c r="Q5465" i="2" s="1"/>
  <c r="Q5464" i="2" a="1"/>
  <c r="Q5464" i="2" s="1"/>
  <c r="Q5463" i="2" a="1"/>
  <c r="Q5463" i="2" s="1"/>
  <c r="Q5462" i="2" a="1"/>
  <c r="Q5462" i="2" s="1"/>
  <c r="Q5461" i="2" a="1"/>
  <c r="Q5461" i="2" s="1"/>
  <c r="Q5460" i="2" a="1"/>
  <c r="Q5460" i="2" s="1"/>
  <c r="Q5459" i="2" a="1"/>
  <c r="Q5459" i="2" s="1"/>
  <c r="Q5458" i="2" a="1"/>
  <c r="Q5458" i="2" s="1"/>
  <c r="Q5457" i="2" a="1"/>
  <c r="Q5457" i="2" s="1"/>
  <c r="Q5456" i="2" a="1"/>
  <c r="Q5456" i="2" s="1"/>
  <c r="Q5455" i="2" a="1"/>
  <c r="Q5455" i="2" s="1"/>
  <c r="Q5454" i="2" a="1"/>
  <c r="Q5454" i="2" s="1"/>
  <c r="Q5453" i="2" a="1"/>
  <c r="Q5453" i="2" s="1"/>
  <c r="Q5452" i="2" a="1"/>
  <c r="Q5452" i="2" s="1"/>
  <c r="Q5451" i="2" a="1"/>
  <c r="Q5451" i="2" s="1"/>
  <c r="Q5450" i="2" a="1"/>
  <c r="Q5450" i="2" s="1"/>
  <c r="Q5449" i="2" a="1"/>
  <c r="Q5449" i="2" s="1"/>
  <c r="Q5448" i="2" a="1"/>
  <c r="Q5448" i="2" s="1"/>
  <c r="Q5447" i="2" a="1"/>
  <c r="Q5447" i="2" s="1"/>
  <c r="Q5446" i="2" a="1"/>
  <c r="Q5446" i="2" s="1"/>
  <c r="Q5445" i="2" a="1"/>
  <c r="Q5445" i="2" s="1"/>
  <c r="Q5444" i="2" a="1"/>
  <c r="Q5444" i="2" s="1"/>
  <c r="Q5443" i="2" a="1"/>
  <c r="Q5443" i="2" s="1"/>
  <c r="Q5442" i="2" a="1"/>
  <c r="Q5442" i="2" s="1"/>
  <c r="Q5441" i="2" a="1"/>
  <c r="Q5441" i="2" s="1"/>
  <c r="Q5440" i="2" a="1"/>
  <c r="Q5440" i="2" s="1"/>
  <c r="Q5439" i="2" a="1"/>
  <c r="Q5439" i="2" s="1"/>
  <c r="Q5438" i="2" a="1"/>
  <c r="Q5438" i="2" s="1"/>
  <c r="Q5437" i="2" a="1"/>
  <c r="Q5437" i="2" s="1"/>
  <c r="Q5436" i="2" a="1"/>
  <c r="Q5436" i="2" s="1"/>
  <c r="Q5435" i="2" a="1"/>
  <c r="Q5435" i="2" s="1"/>
  <c r="Q5434" i="2" a="1"/>
  <c r="Q5434" i="2" s="1"/>
  <c r="Q5433" i="2" a="1"/>
  <c r="Q5433" i="2" s="1"/>
  <c r="Q5432" i="2" a="1"/>
  <c r="Q5432" i="2" s="1"/>
  <c r="Q5431" i="2" a="1"/>
  <c r="Q5431" i="2" s="1"/>
  <c r="Q5430" i="2" a="1"/>
  <c r="Q5430" i="2" s="1"/>
  <c r="Q5429" i="2" a="1"/>
  <c r="Q5429" i="2" s="1"/>
  <c r="Q5428" i="2" a="1"/>
  <c r="Q5428" i="2" s="1"/>
  <c r="Q5427" i="2" a="1"/>
  <c r="Q5427" i="2" s="1"/>
  <c r="Q5426" i="2" a="1"/>
  <c r="Q5426" i="2" s="1"/>
  <c r="Q5425" i="2" a="1"/>
  <c r="Q5425" i="2" s="1"/>
  <c r="Q5424" i="2" a="1"/>
  <c r="Q5424" i="2" s="1"/>
  <c r="Q5423" i="2" a="1"/>
  <c r="Q5423" i="2" s="1"/>
  <c r="Q5422" i="2" a="1"/>
  <c r="Q5422" i="2" s="1"/>
  <c r="Q5421" i="2" a="1"/>
  <c r="Q5421" i="2" s="1"/>
  <c r="Q5420" i="2" a="1"/>
  <c r="Q5420" i="2" s="1"/>
  <c r="Q5419" i="2" a="1"/>
  <c r="Q5419" i="2" s="1"/>
  <c r="Q5418" i="2" a="1"/>
  <c r="Q5418" i="2" s="1"/>
  <c r="Q5417" i="2" a="1"/>
  <c r="Q5417" i="2" s="1"/>
  <c r="Q5416" i="2" a="1"/>
  <c r="Q5416" i="2" s="1"/>
  <c r="Q5415" i="2" a="1"/>
  <c r="Q5415" i="2" s="1"/>
  <c r="Q5414" i="2" a="1"/>
  <c r="Q5414" i="2" s="1"/>
  <c r="Q5413" i="2" a="1"/>
  <c r="Q5413" i="2" s="1"/>
  <c r="Q5412" i="2" a="1"/>
  <c r="Q5412" i="2" s="1"/>
  <c r="Q5411" i="2" a="1"/>
  <c r="Q5411" i="2" s="1"/>
  <c r="Q5410" i="2" a="1"/>
  <c r="Q5410" i="2" s="1"/>
  <c r="Q5409" i="2" a="1"/>
  <c r="Q5409" i="2" s="1"/>
  <c r="Q5408" i="2" a="1"/>
  <c r="Q5408" i="2" s="1"/>
  <c r="Q5407" i="2" a="1"/>
  <c r="Q5407" i="2" s="1"/>
  <c r="Q5406" i="2" a="1"/>
  <c r="Q5406" i="2" s="1"/>
  <c r="Q5405" i="2" a="1"/>
  <c r="Q5405" i="2" s="1"/>
  <c r="Q5404" i="2" a="1"/>
  <c r="Q5404" i="2" s="1"/>
  <c r="Q5403" i="2" a="1"/>
  <c r="Q5403" i="2" s="1"/>
  <c r="Q5402" i="2" a="1"/>
  <c r="Q5402" i="2" s="1"/>
  <c r="Q5401" i="2" a="1"/>
  <c r="Q5401" i="2" s="1"/>
  <c r="Q5400" i="2" a="1"/>
  <c r="Q5400" i="2" s="1"/>
  <c r="Q5399" i="2" a="1"/>
  <c r="Q5399" i="2" s="1"/>
  <c r="Q5398" i="2" a="1"/>
  <c r="Q5398" i="2" s="1"/>
  <c r="Q5397" i="2" a="1"/>
  <c r="Q5397" i="2" s="1"/>
  <c r="Q5396" i="2" a="1"/>
  <c r="Q5396" i="2" s="1"/>
  <c r="Q5395" i="2" a="1"/>
  <c r="Q5395" i="2" s="1"/>
  <c r="Q5394" i="2" a="1"/>
  <c r="Q5394" i="2" s="1"/>
  <c r="Q5393" i="2" a="1"/>
  <c r="Q5393" i="2" s="1"/>
  <c r="Q5392" i="2" a="1"/>
  <c r="Q5392" i="2" s="1"/>
  <c r="Q5391" i="2" a="1"/>
  <c r="Q5391" i="2" s="1"/>
  <c r="Q5390" i="2" a="1"/>
  <c r="Q5390" i="2" s="1"/>
  <c r="Q5389" i="2" a="1"/>
  <c r="Q5389" i="2" s="1"/>
  <c r="Q5388" i="2" a="1"/>
  <c r="Q5388" i="2" s="1"/>
  <c r="Q5387" i="2" a="1"/>
  <c r="Q5387" i="2" s="1"/>
  <c r="Q5386" i="2" a="1"/>
  <c r="Q5386" i="2" s="1"/>
  <c r="Q5385" i="2" a="1"/>
  <c r="Q5385" i="2" s="1"/>
  <c r="Q5384" i="2" a="1"/>
  <c r="Q5384" i="2" s="1"/>
  <c r="Q5383" i="2" a="1"/>
  <c r="Q5383" i="2" s="1"/>
  <c r="Q5382" i="2" a="1"/>
  <c r="Q5382" i="2" s="1"/>
  <c r="Q5381" i="2" a="1"/>
  <c r="Q5381" i="2" s="1"/>
  <c r="Q5380" i="2" a="1"/>
  <c r="Q5380" i="2" s="1"/>
  <c r="Q5379" i="2" a="1"/>
  <c r="Q5379" i="2" s="1"/>
  <c r="Q5378" i="2" a="1"/>
  <c r="Q5378" i="2" s="1"/>
  <c r="Q5377" i="2" a="1"/>
  <c r="Q5377" i="2" s="1"/>
  <c r="Q5376" i="2" a="1"/>
  <c r="Q5376" i="2" s="1"/>
  <c r="Q5375" i="2" a="1"/>
  <c r="Q5375" i="2" s="1"/>
  <c r="Q5374" i="2" a="1"/>
  <c r="Q5374" i="2" s="1"/>
  <c r="Q5373" i="2" a="1"/>
  <c r="Q5373" i="2" s="1"/>
  <c r="Q5372" i="2" a="1"/>
  <c r="Q5372" i="2" s="1"/>
  <c r="Q5371" i="2" a="1"/>
  <c r="Q5371" i="2" s="1"/>
  <c r="Q5370" i="2" a="1"/>
  <c r="Q5370" i="2" s="1"/>
  <c r="Q5369" i="2" a="1"/>
  <c r="Q5369" i="2" s="1"/>
  <c r="Q5368" i="2" a="1"/>
  <c r="Q5368" i="2" s="1"/>
  <c r="Q5367" i="2" a="1"/>
  <c r="Q5367" i="2" s="1"/>
  <c r="Q5366" i="2" a="1"/>
  <c r="Q5366" i="2" s="1"/>
  <c r="Q5365" i="2" a="1"/>
  <c r="Q5365" i="2" s="1"/>
  <c r="Q5364" i="2" a="1"/>
  <c r="Q5364" i="2" s="1"/>
  <c r="Q5363" i="2" a="1"/>
  <c r="Q5363" i="2" s="1"/>
  <c r="Q5362" i="2" a="1"/>
  <c r="Q5362" i="2" s="1"/>
  <c r="Q5361" i="2" a="1"/>
  <c r="Q5361" i="2" s="1"/>
  <c r="Q5360" i="2" a="1"/>
  <c r="Q5360" i="2" s="1"/>
  <c r="Q5359" i="2" a="1"/>
  <c r="Q5359" i="2" s="1"/>
  <c r="Q5358" i="2" a="1"/>
  <c r="Q5358" i="2" s="1"/>
  <c r="Q5357" i="2" a="1"/>
  <c r="Q5357" i="2" s="1"/>
  <c r="Q5356" i="2" a="1"/>
  <c r="Q5356" i="2" s="1"/>
  <c r="Q5355" i="2" a="1"/>
  <c r="Q5355" i="2" s="1"/>
  <c r="Q5354" i="2" a="1"/>
  <c r="Q5354" i="2" s="1"/>
  <c r="Q5353" i="2" a="1"/>
  <c r="Q5353" i="2" s="1"/>
  <c r="Q5352" i="2" a="1"/>
  <c r="Q5352" i="2" s="1"/>
  <c r="Q5351" i="2" a="1"/>
  <c r="Q5351" i="2" s="1"/>
  <c r="Q5350" i="2" a="1"/>
  <c r="Q5350" i="2" s="1"/>
  <c r="Q5349" i="2" a="1"/>
  <c r="Q5349" i="2" s="1"/>
  <c r="Q5348" i="2" a="1"/>
  <c r="Q5348" i="2" s="1"/>
  <c r="Q5347" i="2" a="1"/>
  <c r="Q5347" i="2" s="1"/>
  <c r="Q5346" i="2" a="1"/>
  <c r="Q5346" i="2" s="1"/>
  <c r="Q5345" i="2" a="1"/>
  <c r="Q5345" i="2" s="1"/>
  <c r="Q5344" i="2" a="1"/>
  <c r="Q5344" i="2" s="1"/>
  <c r="Q5343" i="2" a="1"/>
  <c r="Q5343" i="2" s="1"/>
  <c r="Q5342" i="2" a="1"/>
  <c r="Q5342" i="2" s="1"/>
  <c r="Q5341" i="2" a="1"/>
  <c r="Q5341" i="2" s="1"/>
  <c r="Q5340" i="2" a="1"/>
  <c r="Q5340" i="2" s="1"/>
  <c r="Q5339" i="2" a="1"/>
  <c r="Q5339" i="2" s="1"/>
  <c r="Q5338" i="2" a="1"/>
  <c r="Q5338" i="2" s="1"/>
  <c r="Q5337" i="2" a="1"/>
  <c r="Q5337" i="2" s="1"/>
  <c r="Q5336" i="2" a="1"/>
  <c r="Q5336" i="2" s="1"/>
  <c r="Q5335" i="2" a="1"/>
  <c r="Q5335" i="2" s="1"/>
  <c r="Q5334" i="2" a="1"/>
  <c r="Q5334" i="2" s="1"/>
  <c r="Q5333" i="2" a="1"/>
  <c r="Q5333" i="2" s="1"/>
  <c r="Q5332" i="2" a="1"/>
  <c r="Q5332" i="2" s="1"/>
  <c r="Q5331" i="2" a="1"/>
  <c r="Q5331" i="2" s="1"/>
  <c r="Q5330" i="2" a="1"/>
  <c r="Q5330" i="2" s="1"/>
  <c r="Q5329" i="2" a="1"/>
  <c r="Q5329" i="2" s="1"/>
  <c r="Q5328" i="2" a="1"/>
  <c r="Q5328" i="2" s="1"/>
  <c r="Q5327" i="2" a="1"/>
  <c r="Q5327" i="2" s="1"/>
  <c r="Q5326" i="2" a="1"/>
  <c r="Q5326" i="2" s="1"/>
  <c r="Q5325" i="2" a="1"/>
  <c r="Q5325" i="2" s="1"/>
  <c r="Q5324" i="2" a="1"/>
  <c r="Q5324" i="2" s="1"/>
  <c r="Q5323" i="2" a="1"/>
  <c r="Q5323" i="2" s="1"/>
  <c r="Q5322" i="2" a="1"/>
  <c r="Q5322" i="2" s="1"/>
  <c r="Q5321" i="2" a="1"/>
  <c r="Q5321" i="2" s="1"/>
  <c r="Q5320" i="2" a="1"/>
  <c r="Q5320" i="2" s="1"/>
  <c r="Q5319" i="2" a="1"/>
  <c r="Q5319" i="2" s="1"/>
  <c r="Q5318" i="2" a="1"/>
  <c r="Q5318" i="2" s="1"/>
  <c r="Q5317" i="2" a="1"/>
  <c r="Q5317" i="2" s="1"/>
  <c r="Q5316" i="2" a="1"/>
  <c r="Q5316" i="2" s="1"/>
  <c r="Q5315" i="2" a="1"/>
  <c r="Q5315" i="2" s="1"/>
  <c r="Q5314" i="2" a="1"/>
  <c r="Q5314" i="2" s="1"/>
  <c r="Q5313" i="2" a="1"/>
  <c r="Q5313" i="2" s="1"/>
  <c r="Q5312" i="2" a="1"/>
  <c r="Q5312" i="2" s="1"/>
  <c r="Q5311" i="2" a="1"/>
  <c r="Q5311" i="2" s="1"/>
  <c r="Q5310" i="2" a="1"/>
  <c r="Q5310" i="2" s="1"/>
  <c r="Q5309" i="2" a="1"/>
  <c r="Q5309" i="2" s="1"/>
  <c r="Q5308" i="2" a="1"/>
  <c r="Q5308" i="2" s="1"/>
  <c r="Q5307" i="2" a="1"/>
  <c r="Q5307" i="2" s="1"/>
  <c r="Q5306" i="2" a="1"/>
  <c r="Q5306" i="2" s="1"/>
  <c r="Q5305" i="2" a="1"/>
  <c r="Q5305" i="2" s="1"/>
  <c r="Q5304" i="2" a="1"/>
  <c r="Q5304" i="2" s="1"/>
  <c r="Q5303" i="2" a="1"/>
  <c r="Q5303" i="2" s="1"/>
  <c r="Q5302" i="2" a="1"/>
  <c r="Q5302" i="2" s="1"/>
  <c r="Q5301" i="2" a="1"/>
  <c r="Q5301" i="2" s="1"/>
  <c r="Q5300" i="2" a="1"/>
  <c r="Q5300" i="2" s="1"/>
  <c r="Q5299" i="2" a="1"/>
  <c r="Q5299" i="2" s="1"/>
  <c r="Q5298" i="2" a="1"/>
  <c r="Q5298" i="2" s="1"/>
  <c r="Q5297" i="2" a="1"/>
  <c r="Q5297" i="2" s="1"/>
  <c r="Q5296" i="2" a="1"/>
  <c r="Q5296" i="2" s="1"/>
  <c r="Q5295" i="2" a="1"/>
  <c r="Q5295" i="2" s="1"/>
  <c r="Q5294" i="2" a="1"/>
  <c r="Q5294" i="2" s="1"/>
  <c r="Q5293" i="2" a="1"/>
  <c r="Q5293" i="2" s="1"/>
  <c r="Q5292" i="2" a="1"/>
  <c r="Q5292" i="2" s="1"/>
  <c r="Q5291" i="2" a="1"/>
  <c r="Q5291" i="2" s="1"/>
  <c r="Q5290" i="2" a="1"/>
  <c r="Q5290" i="2" s="1"/>
  <c r="Q5289" i="2" a="1"/>
  <c r="Q5289" i="2" s="1"/>
  <c r="Q5288" i="2" a="1"/>
  <c r="Q5288" i="2" s="1"/>
  <c r="Q5287" i="2" a="1"/>
  <c r="Q5287" i="2" s="1"/>
  <c r="Q5286" i="2" a="1"/>
  <c r="Q5286" i="2" s="1"/>
  <c r="Q5285" i="2" a="1"/>
  <c r="Q5285" i="2" s="1"/>
  <c r="Q5284" i="2" a="1"/>
  <c r="Q5284" i="2" s="1"/>
  <c r="Q5283" i="2" a="1"/>
  <c r="Q5283" i="2" s="1"/>
  <c r="Q5282" i="2" a="1"/>
  <c r="Q5282" i="2" s="1"/>
  <c r="Q5281" i="2" a="1"/>
  <c r="Q5281" i="2" s="1"/>
  <c r="Q5280" i="2" a="1"/>
  <c r="Q5280" i="2" s="1"/>
  <c r="Q5279" i="2" a="1"/>
  <c r="Q5279" i="2" s="1"/>
  <c r="Q5278" i="2" a="1"/>
  <c r="Q5278" i="2" s="1"/>
  <c r="Q5277" i="2" a="1"/>
  <c r="Q5277" i="2" s="1"/>
  <c r="Q5276" i="2" a="1"/>
  <c r="Q5276" i="2" s="1"/>
  <c r="Q5275" i="2" a="1"/>
  <c r="Q5275" i="2" s="1"/>
  <c r="Q5274" i="2" a="1"/>
  <c r="Q5274" i="2" s="1"/>
  <c r="Q5273" i="2" a="1"/>
  <c r="Q5273" i="2" s="1"/>
  <c r="Q5272" i="2" a="1"/>
  <c r="Q5272" i="2" s="1"/>
  <c r="Q5271" i="2" a="1"/>
  <c r="Q5271" i="2" s="1"/>
  <c r="Q5270" i="2" a="1"/>
  <c r="Q5270" i="2" s="1"/>
  <c r="Q5269" i="2" a="1"/>
  <c r="Q5269" i="2" s="1"/>
  <c r="Q5268" i="2" a="1"/>
  <c r="Q5268" i="2" s="1"/>
  <c r="Q5267" i="2" a="1"/>
  <c r="Q5267" i="2" s="1"/>
  <c r="Q5266" i="2" a="1"/>
  <c r="Q5266" i="2" s="1"/>
  <c r="Q5265" i="2" a="1"/>
  <c r="Q5265" i="2" s="1"/>
  <c r="Q5264" i="2" a="1"/>
  <c r="Q5264" i="2" s="1"/>
  <c r="Q5263" i="2" a="1"/>
  <c r="Q5263" i="2" s="1"/>
  <c r="Q5262" i="2" a="1"/>
  <c r="Q5262" i="2" s="1"/>
  <c r="Q5261" i="2" a="1"/>
  <c r="Q5261" i="2" s="1"/>
  <c r="Q5260" i="2" a="1"/>
  <c r="Q5260" i="2" s="1"/>
  <c r="Q5259" i="2" a="1"/>
  <c r="Q5259" i="2" s="1"/>
  <c r="Q5258" i="2" a="1"/>
  <c r="Q5258" i="2" s="1"/>
  <c r="Q5257" i="2" a="1"/>
  <c r="Q5257" i="2" s="1"/>
  <c r="Q5256" i="2" a="1"/>
  <c r="Q5256" i="2" s="1"/>
  <c r="Q5255" i="2" a="1"/>
  <c r="Q5255" i="2" s="1"/>
  <c r="Q5254" i="2" a="1"/>
  <c r="Q5254" i="2" s="1"/>
  <c r="Q5253" i="2" a="1"/>
  <c r="Q5253" i="2" s="1"/>
  <c r="Q5252" i="2" a="1"/>
  <c r="Q5252" i="2" s="1"/>
  <c r="Q5251" i="2" a="1"/>
  <c r="Q5251" i="2" s="1"/>
  <c r="Q5250" i="2" a="1"/>
  <c r="Q5250" i="2" s="1"/>
  <c r="Q5249" i="2" a="1"/>
  <c r="Q5249" i="2" s="1"/>
  <c r="Q5248" i="2" a="1"/>
  <c r="Q5248" i="2" s="1"/>
  <c r="Q5247" i="2" a="1"/>
  <c r="Q5247" i="2" s="1"/>
  <c r="Q5246" i="2" a="1"/>
  <c r="Q5246" i="2" s="1"/>
  <c r="Q5245" i="2" a="1"/>
  <c r="Q5245" i="2" s="1"/>
  <c r="Q5244" i="2" a="1"/>
  <c r="Q5244" i="2" s="1"/>
  <c r="Q5243" i="2" a="1"/>
  <c r="Q5243" i="2" s="1"/>
  <c r="Q5242" i="2" a="1"/>
  <c r="Q5242" i="2" s="1"/>
  <c r="Q5241" i="2" a="1"/>
  <c r="Q5241" i="2" s="1"/>
  <c r="Q5240" i="2" a="1"/>
  <c r="Q5240" i="2" s="1"/>
  <c r="Q5239" i="2" a="1"/>
  <c r="Q5239" i="2" s="1"/>
  <c r="Q5238" i="2" a="1"/>
  <c r="Q5238" i="2" s="1"/>
  <c r="Q5237" i="2" a="1"/>
  <c r="Q5237" i="2" s="1"/>
  <c r="Q5236" i="2" a="1"/>
  <c r="Q5236" i="2" s="1"/>
  <c r="Q5235" i="2" a="1"/>
  <c r="Q5235" i="2" s="1"/>
  <c r="Q5234" i="2" a="1"/>
  <c r="Q5234" i="2" s="1"/>
  <c r="Q5233" i="2" a="1"/>
  <c r="Q5233" i="2" s="1"/>
  <c r="Q5232" i="2" a="1"/>
  <c r="Q5232" i="2" s="1"/>
  <c r="Q5231" i="2" a="1"/>
  <c r="Q5231" i="2" s="1"/>
  <c r="Q5230" i="2" a="1"/>
  <c r="Q5230" i="2" s="1"/>
  <c r="Q5229" i="2" a="1"/>
  <c r="Q5229" i="2" s="1"/>
  <c r="Q5228" i="2" a="1"/>
  <c r="Q5228" i="2" s="1"/>
  <c r="Q5227" i="2" a="1"/>
  <c r="Q5227" i="2" s="1"/>
  <c r="Q5226" i="2" a="1"/>
  <c r="Q5226" i="2" s="1"/>
  <c r="Q5225" i="2" a="1"/>
  <c r="Q5225" i="2" s="1"/>
  <c r="Q5224" i="2" a="1"/>
  <c r="Q5224" i="2" s="1"/>
  <c r="Q5223" i="2" a="1"/>
  <c r="Q5223" i="2" s="1"/>
  <c r="Q5222" i="2" a="1"/>
  <c r="Q5222" i="2" s="1"/>
  <c r="Q5221" i="2" a="1"/>
  <c r="Q5221" i="2" s="1"/>
  <c r="Q5220" i="2" a="1"/>
  <c r="Q5220" i="2" s="1"/>
  <c r="Q5219" i="2" a="1"/>
  <c r="Q5219" i="2" s="1"/>
  <c r="Q5218" i="2" a="1"/>
  <c r="Q5218" i="2" s="1"/>
  <c r="Q5217" i="2" a="1"/>
  <c r="Q5217" i="2" s="1"/>
  <c r="Q5216" i="2" a="1"/>
  <c r="Q5216" i="2" s="1"/>
  <c r="Q5215" i="2" a="1"/>
  <c r="Q5215" i="2" s="1"/>
  <c r="Q5214" i="2" a="1"/>
  <c r="Q5214" i="2" s="1"/>
  <c r="Q5213" i="2" a="1"/>
  <c r="Q5213" i="2" s="1"/>
  <c r="Q5212" i="2" a="1"/>
  <c r="Q5212" i="2" s="1"/>
  <c r="Q5211" i="2" a="1"/>
  <c r="Q5211" i="2" s="1"/>
  <c r="Q5210" i="2" a="1"/>
  <c r="Q5210" i="2" s="1"/>
  <c r="Q5209" i="2" a="1"/>
  <c r="Q5209" i="2" s="1"/>
  <c r="Q5208" i="2" a="1"/>
  <c r="Q5208" i="2" s="1"/>
  <c r="Q5207" i="2" a="1"/>
  <c r="Q5207" i="2" s="1"/>
  <c r="Q5206" i="2" a="1"/>
  <c r="Q5206" i="2" s="1"/>
  <c r="Q5205" i="2" a="1"/>
  <c r="Q5205" i="2" s="1"/>
  <c r="Q5204" i="2" a="1"/>
  <c r="Q5204" i="2" s="1"/>
  <c r="Q5203" i="2" a="1"/>
  <c r="Q5203" i="2" s="1"/>
  <c r="Q5202" i="2" a="1"/>
  <c r="Q5202" i="2" s="1"/>
  <c r="Q5201" i="2" a="1"/>
  <c r="Q5201" i="2" s="1"/>
  <c r="Q5200" i="2" a="1"/>
  <c r="Q5200" i="2" s="1"/>
  <c r="Q5199" i="2" a="1"/>
  <c r="Q5199" i="2" s="1"/>
  <c r="Q5198" i="2" a="1"/>
  <c r="Q5198" i="2" s="1"/>
  <c r="Q5197" i="2" a="1"/>
  <c r="Q5197" i="2" s="1"/>
  <c r="Q5196" i="2" a="1"/>
  <c r="Q5196" i="2" s="1"/>
  <c r="Q5195" i="2" a="1"/>
  <c r="Q5195" i="2" s="1"/>
  <c r="Q5194" i="2" a="1"/>
  <c r="Q5194" i="2" s="1"/>
  <c r="Q5193" i="2" a="1"/>
  <c r="Q5193" i="2" s="1"/>
  <c r="Q5192" i="2" a="1"/>
  <c r="Q5192" i="2" s="1"/>
  <c r="Q5191" i="2" a="1"/>
  <c r="Q5191" i="2" s="1"/>
  <c r="Q5190" i="2" a="1"/>
  <c r="Q5190" i="2" s="1"/>
  <c r="Q5189" i="2" a="1"/>
  <c r="Q5189" i="2" s="1"/>
  <c r="Q5188" i="2" a="1"/>
  <c r="Q5188" i="2" s="1"/>
  <c r="Q5187" i="2" a="1"/>
  <c r="Q5187" i="2" s="1"/>
  <c r="Q5186" i="2" a="1"/>
  <c r="Q5186" i="2" s="1"/>
  <c r="Q5185" i="2" a="1"/>
  <c r="Q5185" i="2" s="1"/>
  <c r="Q5184" i="2" a="1"/>
  <c r="Q5184" i="2" s="1"/>
  <c r="Q5183" i="2" a="1"/>
  <c r="Q5183" i="2" s="1"/>
  <c r="Q5182" i="2" a="1"/>
  <c r="Q5182" i="2" s="1"/>
  <c r="Q5181" i="2" a="1"/>
  <c r="Q5181" i="2" s="1"/>
  <c r="Q5180" i="2" a="1"/>
  <c r="Q5180" i="2" s="1"/>
  <c r="Q5179" i="2" a="1"/>
  <c r="Q5179" i="2" s="1"/>
  <c r="Q5178" i="2" a="1"/>
  <c r="Q5178" i="2" s="1"/>
  <c r="Q5177" i="2" a="1"/>
  <c r="Q5177" i="2" s="1"/>
  <c r="Q5176" i="2" a="1"/>
  <c r="Q5176" i="2" s="1"/>
  <c r="Q5175" i="2" a="1"/>
  <c r="Q5175" i="2" s="1"/>
  <c r="Q5174" i="2" a="1"/>
  <c r="Q5174" i="2" s="1"/>
  <c r="Q5173" i="2" a="1"/>
  <c r="Q5173" i="2" s="1"/>
  <c r="Q5172" i="2" a="1"/>
  <c r="Q5172" i="2" s="1"/>
  <c r="Q5171" i="2" a="1"/>
  <c r="Q5171" i="2" s="1"/>
  <c r="Q5170" i="2" a="1"/>
  <c r="Q5170" i="2" s="1"/>
  <c r="Q5169" i="2" a="1"/>
  <c r="Q5169" i="2" s="1"/>
  <c r="Q5168" i="2" a="1"/>
  <c r="Q5168" i="2" s="1"/>
  <c r="Q5167" i="2" a="1"/>
  <c r="Q5167" i="2" s="1"/>
  <c r="Q5166" i="2" a="1"/>
  <c r="Q5166" i="2" s="1"/>
  <c r="Q5165" i="2" a="1"/>
  <c r="Q5165" i="2" s="1"/>
  <c r="Q5164" i="2" a="1"/>
  <c r="Q5164" i="2" s="1"/>
  <c r="Q5163" i="2" a="1"/>
  <c r="Q5163" i="2" s="1"/>
  <c r="Q5162" i="2" a="1"/>
  <c r="Q5162" i="2" s="1"/>
  <c r="Q5161" i="2" a="1"/>
  <c r="Q5161" i="2" s="1"/>
  <c r="Q5160" i="2" a="1"/>
  <c r="Q5160" i="2" s="1"/>
  <c r="Q5159" i="2" a="1"/>
  <c r="Q5159" i="2" s="1"/>
  <c r="Q5158" i="2" a="1"/>
  <c r="Q5158" i="2" s="1"/>
  <c r="Q5157" i="2" a="1"/>
  <c r="Q5157" i="2" s="1"/>
  <c r="Q5156" i="2" a="1"/>
  <c r="Q5156" i="2" s="1"/>
  <c r="Q5155" i="2" a="1"/>
  <c r="Q5155" i="2" s="1"/>
  <c r="Q5154" i="2" a="1"/>
  <c r="Q5154" i="2" s="1"/>
  <c r="Q5153" i="2" a="1"/>
  <c r="Q5153" i="2" s="1"/>
  <c r="Q5152" i="2" a="1"/>
  <c r="Q5152" i="2" s="1"/>
  <c r="Q5151" i="2" a="1"/>
  <c r="Q5151" i="2" s="1"/>
  <c r="Q5150" i="2" a="1"/>
  <c r="Q5150" i="2" s="1"/>
  <c r="Q5149" i="2" a="1"/>
  <c r="Q5149" i="2" s="1"/>
  <c r="Q5148" i="2" a="1"/>
  <c r="Q5148" i="2" s="1"/>
  <c r="Q5147" i="2" a="1"/>
  <c r="Q5147" i="2" s="1"/>
  <c r="Q5146" i="2" a="1"/>
  <c r="Q5146" i="2" s="1"/>
  <c r="Q5145" i="2" a="1"/>
  <c r="Q5145" i="2" s="1"/>
  <c r="Q5144" i="2" a="1"/>
  <c r="Q5144" i="2" s="1"/>
  <c r="Q5143" i="2" a="1"/>
  <c r="Q5143" i="2" s="1"/>
  <c r="Q5142" i="2" a="1"/>
  <c r="Q5142" i="2" s="1"/>
  <c r="Q5141" i="2" a="1"/>
  <c r="Q5141" i="2" s="1"/>
  <c r="Q5140" i="2" a="1"/>
  <c r="Q5140" i="2" s="1"/>
  <c r="Q5139" i="2" a="1"/>
  <c r="Q5139" i="2" s="1"/>
  <c r="Q5138" i="2" a="1"/>
  <c r="Q5138" i="2" s="1"/>
  <c r="Q5137" i="2" a="1"/>
  <c r="Q5137" i="2" s="1"/>
  <c r="Q5136" i="2" a="1"/>
  <c r="Q5136" i="2" s="1"/>
  <c r="Q5135" i="2" a="1"/>
  <c r="Q5135" i="2" s="1"/>
  <c r="Q5134" i="2" a="1"/>
  <c r="Q5134" i="2" s="1"/>
  <c r="Q5133" i="2" a="1"/>
  <c r="Q5133" i="2" s="1"/>
  <c r="Q5132" i="2" a="1"/>
  <c r="Q5132" i="2" s="1"/>
  <c r="Q5131" i="2" a="1"/>
  <c r="Q5131" i="2" s="1"/>
  <c r="Q5130" i="2" a="1"/>
  <c r="Q5130" i="2" s="1"/>
  <c r="Q5129" i="2" a="1"/>
  <c r="Q5129" i="2" s="1"/>
  <c r="Q5128" i="2" a="1"/>
  <c r="Q5128" i="2" s="1"/>
  <c r="Q5127" i="2" a="1"/>
  <c r="Q5127" i="2" s="1"/>
  <c r="Q5126" i="2" a="1"/>
  <c r="Q5126" i="2" s="1"/>
  <c r="Q5125" i="2" a="1"/>
  <c r="Q5125" i="2" s="1"/>
  <c r="Q5124" i="2" a="1"/>
  <c r="Q5124" i="2" s="1"/>
  <c r="Q5123" i="2" a="1"/>
  <c r="Q5123" i="2" s="1"/>
  <c r="Q5122" i="2" a="1"/>
  <c r="Q5122" i="2" s="1"/>
  <c r="Q5121" i="2" a="1"/>
  <c r="Q5121" i="2" s="1"/>
  <c r="Q5120" i="2" a="1"/>
  <c r="Q5120" i="2" s="1"/>
  <c r="Q5119" i="2" a="1"/>
  <c r="Q5119" i="2" s="1"/>
  <c r="Q5118" i="2" a="1"/>
  <c r="Q5118" i="2" s="1"/>
  <c r="Q5117" i="2" a="1"/>
  <c r="Q5117" i="2" s="1"/>
  <c r="Q5116" i="2" a="1"/>
  <c r="Q5116" i="2" s="1"/>
  <c r="Q5115" i="2" a="1"/>
  <c r="Q5115" i="2" s="1"/>
  <c r="Q5114" i="2" a="1"/>
  <c r="Q5114" i="2" s="1"/>
  <c r="Q5113" i="2" a="1"/>
  <c r="Q5113" i="2" s="1"/>
  <c r="Q5112" i="2" a="1"/>
  <c r="Q5112" i="2" s="1"/>
  <c r="Q5111" i="2" a="1"/>
  <c r="Q5111" i="2" s="1"/>
  <c r="Q5110" i="2" a="1"/>
  <c r="Q5110" i="2" s="1"/>
  <c r="Q5109" i="2" a="1"/>
  <c r="Q5109" i="2" s="1"/>
  <c r="Q5108" i="2" a="1"/>
  <c r="Q5108" i="2" s="1"/>
  <c r="Q5107" i="2" a="1"/>
  <c r="Q5107" i="2" s="1"/>
  <c r="Q5106" i="2" a="1"/>
  <c r="Q5106" i="2" s="1"/>
  <c r="Q5105" i="2" a="1"/>
  <c r="Q5105" i="2" s="1"/>
  <c r="Q5104" i="2" a="1"/>
  <c r="Q5104" i="2" s="1"/>
  <c r="Q5103" i="2" a="1"/>
  <c r="Q5103" i="2" s="1"/>
  <c r="Q5102" i="2" a="1"/>
  <c r="Q5102" i="2" s="1"/>
  <c r="Q5101" i="2" a="1"/>
  <c r="Q5101" i="2" s="1"/>
  <c r="Q5100" i="2" a="1"/>
  <c r="Q5100" i="2" s="1"/>
  <c r="Q5099" i="2" a="1"/>
  <c r="Q5099" i="2" s="1"/>
  <c r="Q5098" i="2" a="1"/>
  <c r="Q5098" i="2" s="1"/>
  <c r="Q5097" i="2" a="1"/>
  <c r="Q5097" i="2" s="1"/>
  <c r="Q5096" i="2" a="1"/>
  <c r="Q5096" i="2" s="1"/>
  <c r="Q5095" i="2" a="1"/>
  <c r="Q5095" i="2" s="1"/>
  <c r="Q5094" i="2" a="1"/>
  <c r="Q5094" i="2" s="1"/>
  <c r="Q5093" i="2" a="1"/>
  <c r="Q5093" i="2" s="1"/>
  <c r="Q5092" i="2" a="1"/>
  <c r="Q5092" i="2" s="1"/>
  <c r="Q5091" i="2" a="1"/>
  <c r="Q5091" i="2" s="1"/>
  <c r="Q5090" i="2" a="1"/>
  <c r="Q5090" i="2" s="1"/>
  <c r="Q5089" i="2" a="1"/>
  <c r="Q5089" i="2" s="1"/>
  <c r="Q5088" i="2" a="1"/>
  <c r="Q5088" i="2" s="1"/>
  <c r="Q5087" i="2" a="1"/>
  <c r="Q5087" i="2" s="1"/>
  <c r="Q5086" i="2" a="1"/>
  <c r="Q5086" i="2" s="1"/>
  <c r="Q5085" i="2" a="1"/>
  <c r="Q5085" i="2" s="1"/>
  <c r="Q5084" i="2" a="1"/>
  <c r="Q5084" i="2" s="1"/>
  <c r="Q5083" i="2" a="1"/>
  <c r="Q5083" i="2" s="1"/>
  <c r="Q5082" i="2" a="1"/>
  <c r="Q5082" i="2" s="1"/>
  <c r="Q5081" i="2" a="1"/>
  <c r="Q5081" i="2" s="1"/>
  <c r="Q5080" i="2" a="1"/>
  <c r="Q5080" i="2" s="1"/>
  <c r="Q5079" i="2" a="1"/>
  <c r="Q5079" i="2" s="1"/>
  <c r="Q5078" i="2" a="1"/>
  <c r="Q5078" i="2" s="1"/>
  <c r="Q5077" i="2" a="1"/>
  <c r="Q5077" i="2" s="1"/>
  <c r="Q5076" i="2" a="1"/>
  <c r="Q5076" i="2" s="1"/>
  <c r="Q5075" i="2" a="1"/>
  <c r="Q5075" i="2" s="1"/>
  <c r="Q5074" i="2" a="1"/>
  <c r="Q5074" i="2" s="1"/>
  <c r="Q5073" i="2" a="1"/>
  <c r="Q5073" i="2" s="1"/>
  <c r="Q5072" i="2" a="1"/>
  <c r="Q5072" i="2" s="1"/>
  <c r="Q5071" i="2" a="1"/>
  <c r="Q5071" i="2" s="1"/>
  <c r="Q5070" i="2" a="1"/>
  <c r="Q5070" i="2" s="1"/>
  <c r="Q5069" i="2" a="1"/>
  <c r="Q5069" i="2" s="1"/>
  <c r="Q5068" i="2" a="1"/>
  <c r="Q5068" i="2" s="1"/>
  <c r="Q5067" i="2" a="1"/>
  <c r="Q5067" i="2" s="1"/>
  <c r="Q5066" i="2" a="1"/>
  <c r="Q5066" i="2" s="1"/>
  <c r="Q5065" i="2" a="1"/>
  <c r="Q5065" i="2" s="1"/>
  <c r="Q5064" i="2" a="1"/>
  <c r="Q5064" i="2" s="1"/>
  <c r="Q5063" i="2" a="1"/>
  <c r="Q5063" i="2" s="1"/>
  <c r="Q5062" i="2" a="1"/>
  <c r="Q5062" i="2" s="1"/>
  <c r="Q5061" i="2" a="1"/>
  <c r="Q5061" i="2" s="1"/>
  <c r="Q5060" i="2" a="1"/>
  <c r="Q5060" i="2" s="1"/>
  <c r="Q5059" i="2" a="1"/>
  <c r="Q5059" i="2" s="1"/>
  <c r="Q5058" i="2" a="1"/>
  <c r="Q5058" i="2" s="1"/>
  <c r="Q5057" i="2" a="1"/>
  <c r="Q5057" i="2" s="1"/>
  <c r="Q5056" i="2" a="1"/>
  <c r="Q5056" i="2" s="1"/>
  <c r="Q5055" i="2" a="1"/>
  <c r="Q5055" i="2" s="1"/>
  <c r="Q5054" i="2" a="1"/>
  <c r="Q5054" i="2" s="1"/>
  <c r="Q5053" i="2" a="1"/>
  <c r="Q5053" i="2" s="1"/>
  <c r="Q5052" i="2" a="1"/>
  <c r="Q5052" i="2" s="1"/>
  <c r="Q5051" i="2" a="1"/>
  <c r="Q5051" i="2" s="1"/>
  <c r="Q5050" i="2" a="1"/>
  <c r="Q5050" i="2" s="1"/>
  <c r="Q5049" i="2" a="1"/>
  <c r="Q5049" i="2" s="1"/>
  <c r="Q5048" i="2" a="1"/>
  <c r="Q5048" i="2" s="1"/>
  <c r="Q5047" i="2" a="1"/>
  <c r="Q5047" i="2" s="1"/>
  <c r="Q5046" i="2" a="1"/>
  <c r="Q5046" i="2" s="1"/>
  <c r="Q5045" i="2" a="1"/>
  <c r="Q5045" i="2" s="1"/>
  <c r="Q5044" i="2" a="1"/>
  <c r="Q5044" i="2" s="1"/>
  <c r="Q5043" i="2" a="1"/>
  <c r="Q5043" i="2" s="1"/>
  <c r="Q5042" i="2" a="1"/>
  <c r="Q5042" i="2" s="1"/>
  <c r="Q5041" i="2" a="1"/>
  <c r="Q5041" i="2" s="1"/>
  <c r="Q5040" i="2" a="1"/>
  <c r="Q5040" i="2" s="1"/>
  <c r="Q5039" i="2" a="1"/>
  <c r="Q5039" i="2" s="1"/>
  <c r="Q5038" i="2" a="1"/>
  <c r="Q5038" i="2" s="1"/>
  <c r="Q5037" i="2" a="1"/>
  <c r="Q5037" i="2" s="1"/>
  <c r="Q5036" i="2" a="1"/>
  <c r="Q5036" i="2" s="1"/>
  <c r="Q5035" i="2" a="1"/>
  <c r="Q5035" i="2" s="1"/>
  <c r="Q5034" i="2" a="1"/>
  <c r="Q5034" i="2" s="1"/>
  <c r="Q5033" i="2" a="1"/>
  <c r="Q5033" i="2" s="1"/>
  <c r="Q5032" i="2" a="1"/>
  <c r="Q5032" i="2" s="1"/>
  <c r="Q5031" i="2" a="1"/>
  <c r="Q5031" i="2" s="1"/>
  <c r="Q5030" i="2" a="1"/>
  <c r="Q5030" i="2" s="1"/>
  <c r="Q5029" i="2" a="1"/>
  <c r="Q5029" i="2" s="1"/>
  <c r="Q5028" i="2" a="1"/>
  <c r="Q5028" i="2" s="1"/>
  <c r="Q5027" i="2" a="1"/>
  <c r="Q5027" i="2" s="1"/>
  <c r="Q5026" i="2" a="1"/>
  <c r="Q5026" i="2" s="1"/>
  <c r="Q5025" i="2" a="1"/>
  <c r="Q5025" i="2" s="1"/>
  <c r="Q5024" i="2" a="1"/>
  <c r="Q5024" i="2" s="1"/>
  <c r="Q5023" i="2" a="1"/>
  <c r="Q5023" i="2" s="1"/>
  <c r="Q5022" i="2" a="1"/>
  <c r="Q5022" i="2" s="1"/>
  <c r="Q5021" i="2" a="1"/>
  <c r="Q5021" i="2" s="1"/>
  <c r="Q5020" i="2" a="1"/>
  <c r="Q5020" i="2" s="1"/>
  <c r="Q5019" i="2" a="1"/>
  <c r="Q5019" i="2" s="1"/>
  <c r="Q5018" i="2" a="1"/>
  <c r="Q5018" i="2" s="1"/>
  <c r="Q5017" i="2" a="1"/>
  <c r="Q5017" i="2" s="1"/>
  <c r="Q5016" i="2" a="1"/>
  <c r="Q5016" i="2" s="1"/>
  <c r="Q5015" i="2" a="1"/>
  <c r="Q5015" i="2" s="1"/>
  <c r="Q5014" i="2" a="1"/>
  <c r="Q5014" i="2" s="1"/>
  <c r="Q5013" i="2" a="1"/>
  <c r="Q5013" i="2" s="1"/>
  <c r="Q5012" i="2" a="1"/>
  <c r="Q5012" i="2" s="1"/>
  <c r="Q5011" i="2" a="1"/>
  <c r="Q5011" i="2" s="1"/>
  <c r="Q5010" i="2" a="1"/>
  <c r="Q5010" i="2" s="1"/>
  <c r="Q5009" i="2" a="1"/>
  <c r="Q5009" i="2" s="1"/>
  <c r="Q5008" i="2" a="1"/>
  <c r="Q5008" i="2" s="1"/>
  <c r="Q5007" i="2" a="1"/>
  <c r="Q5007" i="2" s="1"/>
  <c r="Q5006" i="2" a="1"/>
  <c r="Q5006" i="2" s="1"/>
  <c r="Q5005" i="2" a="1"/>
  <c r="Q5005" i="2" s="1"/>
  <c r="Q5004" i="2" a="1"/>
  <c r="Q5004" i="2" s="1"/>
  <c r="Q5003" i="2" a="1"/>
  <c r="Q5003" i="2" s="1"/>
  <c r="Q5002" i="2" a="1"/>
  <c r="Q5002" i="2" s="1"/>
  <c r="Q5001" i="2" a="1"/>
  <c r="Q5001" i="2" s="1"/>
  <c r="Q5000" i="2" a="1"/>
  <c r="Q5000" i="2" s="1"/>
  <c r="Q4999" i="2" a="1"/>
  <c r="Q4999" i="2" s="1"/>
  <c r="Q4998" i="2" a="1"/>
  <c r="Q4998" i="2" s="1"/>
  <c r="Q4997" i="2" a="1"/>
  <c r="Q4997" i="2" s="1"/>
  <c r="Q4996" i="2" a="1"/>
  <c r="Q4996" i="2" s="1"/>
  <c r="Q4995" i="2" a="1"/>
  <c r="Q4995" i="2" s="1"/>
  <c r="Q4994" i="2" a="1"/>
  <c r="Q4994" i="2" s="1"/>
  <c r="Q4993" i="2" a="1"/>
  <c r="Q4993" i="2" s="1"/>
  <c r="Q4992" i="2" a="1"/>
  <c r="Q4992" i="2" s="1"/>
  <c r="Q4991" i="2" a="1"/>
  <c r="Q4991" i="2" s="1"/>
  <c r="Q4990" i="2" a="1"/>
  <c r="Q4990" i="2" s="1"/>
  <c r="Q4989" i="2" a="1"/>
  <c r="Q4989" i="2" s="1"/>
  <c r="Q4988" i="2" a="1"/>
  <c r="Q4988" i="2" s="1"/>
  <c r="Q4987" i="2" a="1"/>
  <c r="Q4987" i="2" s="1"/>
  <c r="Q4986" i="2" a="1"/>
  <c r="Q4986" i="2" s="1"/>
  <c r="Q4985" i="2" a="1"/>
  <c r="Q4985" i="2" s="1"/>
  <c r="Q4984" i="2" a="1"/>
  <c r="Q4984" i="2" s="1"/>
  <c r="Q4983" i="2" a="1"/>
  <c r="Q4983" i="2" s="1"/>
  <c r="Q4982" i="2" a="1"/>
  <c r="Q4982" i="2" s="1"/>
  <c r="Q4981" i="2" a="1"/>
  <c r="Q4981" i="2" s="1"/>
  <c r="Q4980" i="2" a="1"/>
  <c r="Q4980" i="2" s="1"/>
  <c r="Q4979" i="2" a="1"/>
  <c r="Q4979" i="2" s="1"/>
  <c r="Q4978" i="2" a="1"/>
  <c r="Q4978" i="2" s="1"/>
  <c r="Q4977" i="2" a="1"/>
  <c r="Q4977" i="2" s="1"/>
  <c r="Q4976" i="2" a="1"/>
  <c r="Q4976" i="2" s="1"/>
  <c r="Q4975" i="2" a="1"/>
  <c r="Q4975" i="2" s="1"/>
  <c r="Q4974" i="2" a="1"/>
  <c r="Q4974" i="2" s="1"/>
  <c r="Q4973" i="2" a="1"/>
  <c r="Q4973" i="2" s="1"/>
  <c r="Q4972" i="2" a="1"/>
  <c r="Q4972" i="2" s="1"/>
  <c r="Q4971" i="2" a="1"/>
  <c r="Q4971" i="2" s="1"/>
  <c r="Q4970" i="2" a="1"/>
  <c r="Q4970" i="2" s="1"/>
  <c r="Q4969" i="2" a="1"/>
  <c r="Q4969" i="2" s="1"/>
  <c r="Q4968" i="2" a="1"/>
  <c r="Q4968" i="2" s="1"/>
  <c r="Q4967" i="2" a="1"/>
  <c r="Q4967" i="2" s="1"/>
  <c r="Q4966" i="2" a="1"/>
  <c r="Q4966" i="2" s="1"/>
  <c r="Q4965" i="2" a="1"/>
  <c r="Q4965" i="2" s="1"/>
  <c r="Q4964" i="2" a="1"/>
  <c r="Q4964" i="2" s="1"/>
  <c r="Q4963" i="2" a="1"/>
  <c r="Q4963" i="2" s="1"/>
  <c r="Q4962" i="2" a="1"/>
  <c r="Q4962" i="2" s="1"/>
  <c r="Q4961" i="2" a="1"/>
  <c r="Q4961" i="2" s="1"/>
  <c r="Q4960" i="2" a="1"/>
  <c r="Q4960" i="2" s="1"/>
  <c r="Q4959" i="2" a="1"/>
  <c r="Q4959" i="2" s="1"/>
  <c r="Q4958" i="2" a="1"/>
  <c r="Q4958" i="2" s="1"/>
  <c r="Q4957" i="2" a="1"/>
  <c r="Q4957" i="2" s="1"/>
  <c r="Q4956" i="2" a="1"/>
  <c r="Q4956" i="2" s="1"/>
  <c r="Q4955" i="2" a="1"/>
  <c r="Q4955" i="2" s="1"/>
  <c r="Q4954" i="2" a="1"/>
  <c r="Q4954" i="2" s="1"/>
  <c r="Q4953" i="2" a="1"/>
  <c r="Q4953" i="2" s="1"/>
  <c r="Q4952" i="2" a="1"/>
  <c r="Q4952" i="2" s="1"/>
  <c r="Q4951" i="2" a="1"/>
  <c r="Q4951" i="2" s="1"/>
  <c r="Q4950" i="2" a="1"/>
  <c r="Q4950" i="2" s="1"/>
  <c r="Q4949" i="2" a="1"/>
  <c r="Q4949" i="2" s="1"/>
  <c r="Q4948" i="2" a="1"/>
  <c r="Q4948" i="2" s="1"/>
  <c r="Q4947" i="2" a="1"/>
  <c r="Q4947" i="2" s="1"/>
  <c r="Q4946" i="2" a="1"/>
  <c r="Q4946" i="2" s="1"/>
  <c r="Q4945" i="2" a="1"/>
  <c r="Q4945" i="2" s="1"/>
  <c r="Q4944" i="2" a="1"/>
  <c r="Q4944" i="2" s="1"/>
  <c r="Q4943" i="2" a="1"/>
  <c r="Q4943" i="2" s="1"/>
  <c r="Q4942" i="2" a="1"/>
  <c r="Q4942" i="2" s="1"/>
  <c r="Q4941" i="2" a="1"/>
  <c r="Q4941" i="2" s="1"/>
  <c r="Q4940" i="2" a="1"/>
  <c r="Q4940" i="2" s="1"/>
  <c r="Q4939" i="2" a="1"/>
  <c r="Q4939" i="2" s="1"/>
  <c r="Q4938" i="2" a="1"/>
  <c r="Q4938" i="2" s="1"/>
  <c r="Q4937" i="2" a="1"/>
  <c r="Q4937" i="2" s="1"/>
  <c r="Q4936" i="2" a="1"/>
  <c r="Q4936" i="2" s="1"/>
  <c r="Q4935" i="2" a="1"/>
  <c r="Q4935" i="2" s="1"/>
  <c r="Q4934" i="2" a="1"/>
  <c r="Q4934" i="2" s="1"/>
  <c r="Q4933" i="2" a="1"/>
  <c r="Q4933" i="2" s="1"/>
  <c r="Q4932" i="2" a="1"/>
  <c r="Q4932" i="2" s="1"/>
  <c r="Q4931" i="2" a="1"/>
  <c r="Q4931" i="2" s="1"/>
  <c r="Q4930" i="2" a="1"/>
  <c r="Q4930" i="2" s="1"/>
  <c r="Q4929" i="2" a="1"/>
  <c r="Q4929" i="2" s="1"/>
  <c r="Q4928" i="2" a="1"/>
  <c r="Q4928" i="2" s="1"/>
  <c r="Q4927" i="2" a="1"/>
  <c r="Q4927" i="2" s="1"/>
  <c r="Q4926" i="2" a="1"/>
  <c r="Q4926" i="2" s="1"/>
  <c r="Q4925" i="2" a="1"/>
  <c r="Q4925" i="2" s="1"/>
  <c r="Q4924" i="2" a="1"/>
  <c r="Q4924" i="2" s="1"/>
  <c r="Q4923" i="2" a="1"/>
  <c r="Q4923" i="2" s="1"/>
  <c r="Q4922" i="2" a="1"/>
  <c r="Q4922" i="2" s="1"/>
  <c r="Q4921" i="2" a="1"/>
  <c r="Q4921" i="2" s="1"/>
  <c r="Q4920" i="2" a="1"/>
  <c r="Q4920" i="2" s="1"/>
  <c r="Q4919" i="2" a="1"/>
  <c r="Q4919" i="2" s="1"/>
  <c r="Q4918" i="2" a="1"/>
  <c r="Q4918" i="2" s="1"/>
  <c r="Q4917" i="2" a="1"/>
  <c r="Q4917" i="2" s="1"/>
  <c r="Q4916" i="2" a="1"/>
  <c r="Q4916" i="2" s="1"/>
  <c r="Q4915" i="2" a="1"/>
  <c r="Q4915" i="2" s="1"/>
  <c r="Q4914" i="2" a="1"/>
  <c r="Q4914" i="2" s="1"/>
  <c r="Q4913" i="2" a="1"/>
  <c r="Q4913" i="2" s="1"/>
  <c r="Q4912" i="2" a="1"/>
  <c r="Q4912" i="2" s="1"/>
  <c r="Q4911" i="2" a="1"/>
  <c r="Q4911" i="2" s="1"/>
  <c r="Q4910" i="2" a="1"/>
  <c r="Q4910" i="2" s="1"/>
  <c r="Q4909" i="2" a="1"/>
  <c r="Q4909" i="2" s="1"/>
  <c r="Q4908" i="2" a="1"/>
  <c r="Q4908" i="2" s="1"/>
  <c r="Q4907" i="2" a="1"/>
  <c r="Q4907" i="2" s="1"/>
  <c r="Q4906" i="2" a="1"/>
  <c r="Q4906" i="2" s="1"/>
  <c r="Q4905" i="2" a="1"/>
  <c r="Q4905" i="2" s="1"/>
  <c r="Q4904" i="2" a="1"/>
  <c r="Q4904" i="2" s="1"/>
  <c r="Q4903" i="2" a="1"/>
  <c r="Q4903" i="2" s="1"/>
  <c r="Q4902" i="2" a="1"/>
  <c r="Q4902" i="2" s="1"/>
  <c r="Q4901" i="2" a="1"/>
  <c r="Q4901" i="2" s="1"/>
  <c r="Q4900" i="2" a="1"/>
  <c r="Q4900" i="2" s="1"/>
  <c r="Q4899" i="2" a="1"/>
  <c r="Q4899" i="2" s="1"/>
  <c r="Q4898" i="2" a="1"/>
  <c r="Q4898" i="2" s="1"/>
  <c r="Q4897" i="2" a="1"/>
  <c r="Q4897" i="2" s="1"/>
  <c r="Q4896" i="2" a="1"/>
  <c r="Q4896" i="2" s="1"/>
  <c r="Q4895" i="2" a="1"/>
  <c r="Q4895" i="2" s="1"/>
  <c r="Q4894" i="2" a="1"/>
  <c r="Q4894" i="2" s="1"/>
  <c r="Q4893" i="2" a="1"/>
  <c r="Q4893" i="2" s="1"/>
  <c r="Q4892" i="2" a="1"/>
  <c r="Q4892" i="2" s="1"/>
  <c r="Q4891" i="2" a="1"/>
  <c r="Q4891" i="2" s="1"/>
  <c r="Q4890" i="2" a="1"/>
  <c r="Q4890" i="2" s="1"/>
  <c r="Q4889" i="2" a="1"/>
  <c r="Q4889" i="2" s="1"/>
  <c r="Q4888" i="2" a="1"/>
  <c r="Q4888" i="2" s="1"/>
  <c r="Q4887" i="2" a="1"/>
  <c r="Q4887" i="2" s="1"/>
  <c r="Q4886" i="2" a="1"/>
  <c r="Q4886" i="2" s="1"/>
  <c r="Q4885" i="2" a="1"/>
  <c r="Q4885" i="2" s="1"/>
  <c r="Q4884" i="2" a="1"/>
  <c r="Q4884" i="2" s="1"/>
  <c r="Q4883" i="2" a="1"/>
  <c r="Q4883" i="2" s="1"/>
  <c r="Q4882" i="2" a="1"/>
  <c r="Q4882" i="2" s="1"/>
  <c r="Q4881" i="2" a="1"/>
  <c r="Q4881" i="2" s="1"/>
  <c r="Q4880" i="2" a="1"/>
  <c r="Q4880" i="2" s="1"/>
  <c r="Q4879" i="2" a="1"/>
  <c r="Q4879" i="2" s="1"/>
  <c r="Q4878" i="2" a="1"/>
  <c r="Q4878" i="2" s="1"/>
  <c r="Q4877" i="2" a="1"/>
  <c r="Q4877" i="2" s="1"/>
  <c r="Q4876" i="2" a="1"/>
  <c r="Q4876" i="2" s="1"/>
  <c r="Q4875" i="2" a="1"/>
  <c r="Q4875" i="2" s="1"/>
  <c r="Q4874" i="2" a="1"/>
  <c r="Q4874" i="2" s="1"/>
  <c r="Q4873" i="2" a="1"/>
  <c r="Q4873" i="2" s="1"/>
  <c r="Q4872" i="2" a="1"/>
  <c r="Q4872" i="2" s="1"/>
  <c r="Q4871" i="2" a="1"/>
  <c r="Q4871" i="2" s="1"/>
  <c r="Q4870" i="2" a="1"/>
  <c r="Q4870" i="2" s="1"/>
  <c r="Q4869" i="2" a="1"/>
  <c r="Q4869" i="2" s="1"/>
  <c r="Q4868" i="2" a="1"/>
  <c r="Q4868" i="2" s="1"/>
  <c r="Q4867" i="2" a="1"/>
  <c r="Q4867" i="2" s="1"/>
  <c r="Q4866" i="2" a="1"/>
  <c r="Q4866" i="2" s="1"/>
  <c r="Q4865" i="2" a="1"/>
  <c r="Q4865" i="2" s="1"/>
  <c r="Q4864" i="2" a="1"/>
  <c r="Q4864" i="2" s="1"/>
  <c r="Q4863" i="2" a="1"/>
  <c r="Q4863" i="2" s="1"/>
  <c r="Q4862" i="2" a="1"/>
  <c r="Q4862" i="2" s="1"/>
  <c r="Q4861" i="2" a="1"/>
  <c r="Q4861" i="2" s="1"/>
  <c r="Q4860" i="2" a="1"/>
  <c r="Q4860" i="2" s="1"/>
  <c r="Q4859" i="2" a="1"/>
  <c r="Q4859" i="2" s="1"/>
  <c r="Q4858" i="2" a="1"/>
  <c r="Q4858" i="2" s="1"/>
  <c r="Q4857" i="2" a="1"/>
  <c r="Q4857" i="2" s="1"/>
  <c r="Q4856" i="2" a="1"/>
  <c r="Q4856" i="2" s="1"/>
  <c r="Q4855" i="2" a="1"/>
  <c r="Q4855" i="2" s="1"/>
  <c r="Q4854" i="2" a="1"/>
  <c r="Q4854" i="2" s="1"/>
  <c r="Q4853" i="2" a="1"/>
  <c r="Q4853" i="2" s="1"/>
  <c r="Q4852" i="2" a="1"/>
  <c r="Q4852" i="2" s="1"/>
  <c r="Q4851" i="2" a="1"/>
  <c r="Q4851" i="2" s="1"/>
  <c r="Q4850" i="2" a="1"/>
  <c r="Q4850" i="2" s="1"/>
  <c r="Q4849" i="2" a="1"/>
  <c r="Q4849" i="2" s="1"/>
  <c r="Q4848" i="2" a="1"/>
  <c r="Q4848" i="2" s="1"/>
  <c r="Q4847" i="2" a="1"/>
  <c r="Q4847" i="2" s="1"/>
  <c r="Q4846" i="2" a="1"/>
  <c r="Q4846" i="2" s="1"/>
  <c r="Q4845" i="2" a="1"/>
  <c r="Q4845" i="2" s="1"/>
  <c r="Q4844" i="2" a="1"/>
  <c r="Q4844" i="2" s="1"/>
  <c r="Q4843" i="2" a="1"/>
  <c r="Q4843" i="2" s="1"/>
  <c r="Q4842" i="2" a="1"/>
  <c r="Q4842" i="2" s="1"/>
  <c r="Q4841" i="2" a="1"/>
  <c r="Q4841" i="2" s="1"/>
  <c r="Q4840" i="2" a="1"/>
  <c r="Q4840" i="2" s="1"/>
  <c r="Q4839" i="2" a="1"/>
  <c r="Q4839" i="2" s="1"/>
  <c r="Q4838" i="2" a="1"/>
  <c r="Q4838" i="2" s="1"/>
  <c r="Q4837" i="2" a="1"/>
  <c r="Q4837" i="2" s="1"/>
  <c r="Q4836" i="2" a="1"/>
  <c r="Q4836" i="2" s="1"/>
  <c r="Q4835" i="2" a="1"/>
  <c r="Q4835" i="2" s="1"/>
  <c r="Q4834" i="2" a="1"/>
  <c r="Q4834" i="2" s="1"/>
  <c r="Q4833" i="2" a="1"/>
  <c r="Q4833" i="2" s="1"/>
  <c r="Q4832" i="2" a="1"/>
  <c r="Q4832" i="2" s="1"/>
  <c r="Q4831" i="2" a="1"/>
  <c r="Q4831" i="2" s="1"/>
  <c r="Q4830" i="2" a="1"/>
  <c r="Q4830" i="2" s="1"/>
  <c r="Q4829" i="2" a="1"/>
  <c r="Q4829" i="2" s="1"/>
  <c r="Q4828" i="2" a="1"/>
  <c r="Q4828" i="2" s="1"/>
  <c r="Q4827" i="2" a="1"/>
  <c r="Q4827" i="2" s="1"/>
  <c r="Q4826" i="2" a="1"/>
  <c r="Q4826" i="2" s="1"/>
  <c r="Q4825" i="2" a="1"/>
  <c r="Q4825" i="2" s="1"/>
  <c r="Q4824" i="2" a="1"/>
  <c r="Q4824" i="2" s="1"/>
  <c r="Q4823" i="2" a="1"/>
  <c r="Q4823" i="2" s="1"/>
  <c r="Q4822" i="2" a="1"/>
  <c r="Q4822" i="2" s="1"/>
  <c r="Q4821" i="2" a="1"/>
  <c r="Q4821" i="2" s="1"/>
  <c r="Q4820" i="2" a="1"/>
  <c r="Q4820" i="2" s="1"/>
  <c r="Q4819" i="2" a="1"/>
  <c r="Q4819" i="2" s="1"/>
  <c r="Q4818" i="2" a="1"/>
  <c r="Q4818" i="2" s="1"/>
  <c r="Q4817" i="2" a="1"/>
  <c r="Q4817" i="2" s="1"/>
  <c r="Q4816" i="2" a="1"/>
  <c r="Q4816" i="2" s="1"/>
  <c r="Q4815" i="2" a="1"/>
  <c r="Q4815" i="2" s="1"/>
  <c r="Q4814" i="2" a="1"/>
  <c r="Q4814" i="2" s="1"/>
  <c r="Q4813" i="2" a="1"/>
  <c r="Q4813" i="2" s="1"/>
  <c r="Q4812" i="2" a="1"/>
  <c r="Q4812" i="2" s="1"/>
  <c r="Q4811" i="2" a="1"/>
  <c r="Q4811" i="2" s="1"/>
  <c r="Q4810" i="2" a="1"/>
  <c r="Q4810" i="2" s="1"/>
  <c r="Q4809" i="2" a="1"/>
  <c r="Q4809" i="2" s="1"/>
  <c r="Q4808" i="2" a="1"/>
  <c r="Q4808" i="2" s="1"/>
  <c r="Q4807" i="2" a="1"/>
  <c r="Q4807" i="2" s="1"/>
  <c r="Q4806" i="2" a="1"/>
  <c r="Q4806" i="2" s="1"/>
  <c r="Q4805" i="2" a="1"/>
  <c r="Q4805" i="2" s="1"/>
  <c r="Q4804" i="2" a="1"/>
  <c r="Q4804" i="2" s="1"/>
  <c r="Q4803" i="2" a="1"/>
  <c r="Q4803" i="2" s="1"/>
  <c r="Q4802" i="2" a="1"/>
  <c r="Q4802" i="2" s="1"/>
  <c r="Q4801" i="2" a="1"/>
  <c r="Q4801" i="2" s="1"/>
  <c r="Q4800" i="2" a="1"/>
  <c r="Q4800" i="2" s="1"/>
  <c r="Q4799" i="2" a="1"/>
  <c r="Q4799" i="2" s="1"/>
  <c r="Q4798" i="2" a="1"/>
  <c r="Q4798" i="2" s="1"/>
  <c r="Q4797" i="2" a="1"/>
  <c r="Q4797" i="2" s="1"/>
  <c r="Q4796" i="2" a="1"/>
  <c r="Q4796" i="2" s="1"/>
  <c r="Q4795" i="2" a="1"/>
  <c r="Q4795" i="2" s="1"/>
  <c r="Q4794" i="2" a="1"/>
  <c r="Q4794" i="2" s="1"/>
  <c r="Q4793" i="2" a="1"/>
  <c r="Q4793" i="2" s="1"/>
  <c r="Q4792" i="2" a="1"/>
  <c r="Q4792" i="2" s="1"/>
  <c r="Q4791" i="2" a="1"/>
  <c r="Q4791" i="2" s="1"/>
  <c r="Q4790" i="2" a="1"/>
  <c r="Q4790" i="2" s="1"/>
  <c r="Q4789" i="2" a="1"/>
  <c r="Q4789" i="2" s="1"/>
  <c r="Q4788" i="2" a="1"/>
  <c r="Q4788" i="2" s="1"/>
  <c r="Q4787" i="2" a="1"/>
  <c r="Q4787" i="2" s="1"/>
  <c r="Q4786" i="2" a="1"/>
  <c r="Q4786" i="2" s="1"/>
  <c r="Q4785" i="2" a="1"/>
  <c r="Q4785" i="2" s="1"/>
  <c r="Q4784" i="2" a="1"/>
  <c r="Q4784" i="2" s="1"/>
  <c r="Q4783" i="2" a="1"/>
  <c r="Q4783" i="2" s="1"/>
  <c r="Q4782" i="2" a="1"/>
  <c r="Q4782" i="2" s="1"/>
  <c r="Q4781" i="2" a="1"/>
  <c r="Q4781" i="2" s="1"/>
  <c r="Q4780" i="2" a="1"/>
  <c r="Q4780" i="2" s="1"/>
  <c r="Q4779" i="2" a="1"/>
  <c r="Q4779" i="2" s="1"/>
  <c r="Q4778" i="2" a="1"/>
  <c r="Q4778" i="2" s="1"/>
  <c r="Q4777" i="2" a="1"/>
  <c r="Q4777" i="2" s="1"/>
  <c r="Q4776" i="2" a="1"/>
  <c r="Q4776" i="2" s="1"/>
  <c r="Q4775" i="2" a="1"/>
  <c r="Q4775" i="2" s="1"/>
  <c r="Q4774" i="2" a="1"/>
  <c r="Q4774" i="2" s="1"/>
  <c r="Q4773" i="2" a="1"/>
  <c r="Q4773" i="2" s="1"/>
  <c r="Q4772" i="2" a="1"/>
  <c r="Q4772" i="2" s="1"/>
  <c r="Q4771" i="2" a="1"/>
  <c r="Q4771" i="2" s="1"/>
  <c r="Q4770" i="2" a="1"/>
  <c r="Q4770" i="2" s="1"/>
  <c r="Q4769" i="2" a="1"/>
  <c r="Q4769" i="2" s="1"/>
  <c r="Q4768" i="2" a="1"/>
  <c r="Q4768" i="2" s="1"/>
  <c r="Q4767" i="2" a="1"/>
  <c r="Q4767" i="2" s="1"/>
  <c r="Q4766" i="2" a="1"/>
  <c r="Q4766" i="2" s="1"/>
  <c r="Q4765" i="2" a="1"/>
  <c r="Q4765" i="2" s="1"/>
  <c r="Q4764" i="2" a="1"/>
  <c r="Q4764" i="2" s="1"/>
  <c r="Q4763" i="2" a="1"/>
  <c r="Q4763" i="2" s="1"/>
  <c r="Q4762" i="2" a="1"/>
  <c r="Q4762" i="2" s="1"/>
  <c r="Q4761" i="2" a="1"/>
  <c r="Q4761" i="2" s="1"/>
  <c r="Q4760" i="2" a="1"/>
  <c r="Q4760" i="2" s="1"/>
  <c r="Q4759" i="2" a="1"/>
  <c r="Q4759" i="2" s="1"/>
  <c r="Q4758" i="2" a="1"/>
  <c r="Q4758" i="2" s="1"/>
  <c r="Q4757" i="2" a="1"/>
  <c r="Q4757" i="2" s="1"/>
  <c r="Q4756" i="2" a="1"/>
  <c r="Q4756" i="2" s="1"/>
  <c r="Q4755" i="2" a="1"/>
  <c r="Q4755" i="2" s="1"/>
  <c r="Q4754" i="2" a="1"/>
  <c r="Q4754" i="2" s="1"/>
  <c r="Q4753" i="2" a="1"/>
  <c r="Q4753" i="2" s="1"/>
  <c r="Q4752" i="2" a="1"/>
  <c r="Q4752" i="2" s="1"/>
  <c r="Q4751" i="2" a="1"/>
  <c r="Q4751" i="2" s="1"/>
  <c r="Q4750" i="2" a="1"/>
  <c r="Q4750" i="2" s="1"/>
  <c r="Q4749" i="2" a="1"/>
  <c r="Q4749" i="2" s="1"/>
  <c r="Q4748" i="2" a="1"/>
  <c r="Q4748" i="2" s="1"/>
  <c r="Q4747" i="2" a="1"/>
  <c r="Q4747" i="2" s="1"/>
  <c r="Q4746" i="2" a="1"/>
  <c r="Q4746" i="2" s="1"/>
  <c r="Q4745" i="2" a="1"/>
  <c r="Q4745" i="2" s="1"/>
  <c r="Q4744" i="2" a="1"/>
  <c r="Q4744" i="2" s="1"/>
  <c r="Q4743" i="2" a="1"/>
  <c r="Q4743" i="2" s="1"/>
  <c r="Q4742" i="2" a="1"/>
  <c r="Q4742" i="2" s="1"/>
  <c r="Q4741" i="2" a="1"/>
  <c r="Q4741" i="2" s="1"/>
  <c r="Q4740" i="2" a="1"/>
  <c r="Q4740" i="2" s="1"/>
  <c r="Q4739" i="2" a="1"/>
  <c r="Q4739" i="2" s="1"/>
  <c r="Q4738" i="2" a="1"/>
  <c r="Q4738" i="2" s="1"/>
  <c r="Q4737" i="2" a="1"/>
  <c r="Q4737" i="2" s="1"/>
  <c r="Q4736" i="2" a="1"/>
  <c r="Q4736" i="2" s="1"/>
  <c r="Q4735" i="2" a="1"/>
  <c r="Q4735" i="2" s="1"/>
  <c r="Q4734" i="2" a="1"/>
  <c r="Q4734" i="2" s="1"/>
  <c r="Q4733" i="2" a="1"/>
  <c r="Q4733" i="2" s="1"/>
  <c r="Q4732" i="2" a="1"/>
  <c r="Q4732" i="2" s="1"/>
  <c r="Q4731" i="2" a="1"/>
  <c r="Q4731" i="2" s="1"/>
  <c r="Q4730" i="2" a="1"/>
  <c r="Q4730" i="2" s="1"/>
  <c r="Q4729" i="2" a="1"/>
  <c r="Q4729" i="2" s="1"/>
  <c r="Q4728" i="2" a="1"/>
  <c r="Q4728" i="2" s="1"/>
  <c r="Q4727" i="2" a="1"/>
  <c r="Q4727" i="2" s="1"/>
  <c r="Q4726" i="2" a="1"/>
  <c r="Q4726" i="2" s="1"/>
  <c r="Q4725" i="2" a="1"/>
  <c r="Q4725" i="2" s="1"/>
  <c r="Q4724" i="2" a="1"/>
  <c r="Q4724" i="2" s="1"/>
  <c r="Q4723" i="2" a="1"/>
  <c r="Q4723" i="2" s="1"/>
  <c r="Q4722" i="2" a="1"/>
  <c r="Q4722" i="2" s="1"/>
  <c r="Q4721" i="2" a="1"/>
  <c r="Q4721" i="2" s="1"/>
  <c r="Q4720" i="2" a="1"/>
  <c r="Q4720" i="2" s="1"/>
  <c r="Q4719" i="2" a="1"/>
  <c r="Q4719" i="2" s="1"/>
  <c r="Q4718" i="2" a="1"/>
  <c r="Q4718" i="2" s="1"/>
  <c r="Q4717" i="2" a="1"/>
  <c r="Q4717" i="2" s="1"/>
  <c r="Q4716" i="2" a="1"/>
  <c r="Q4716" i="2" s="1"/>
  <c r="Q4715" i="2" a="1"/>
  <c r="Q4715" i="2" s="1"/>
  <c r="Q4714" i="2" a="1"/>
  <c r="Q4714" i="2" s="1"/>
  <c r="Q4713" i="2" a="1"/>
  <c r="Q4713" i="2" s="1"/>
  <c r="Q4712" i="2" a="1"/>
  <c r="Q4712" i="2" s="1"/>
  <c r="Q4711" i="2" a="1"/>
  <c r="Q4711" i="2" s="1"/>
  <c r="Q4710" i="2" a="1"/>
  <c r="Q4710" i="2" s="1"/>
  <c r="Q4709" i="2" a="1"/>
  <c r="Q4709" i="2" s="1"/>
  <c r="Q4708" i="2" a="1"/>
  <c r="Q4708" i="2" s="1"/>
  <c r="Q4707" i="2" a="1"/>
  <c r="Q4707" i="2" s="1"/>
  <c r="Q4706" i="2" a="1"/>
  <c r="Q4706" i="2" s="1"/>
  <c r="Q4705" i="2" a="1"/>
  <c r="Q4705" i="2" s="1"/>
  <c r="Q4704" i="2" a="1"/>
  <c r="Q4704" i="2" s="1"/>
  <c r="Q4703" i="2" a="1"/>
  <c r="Q4703" i="2" s="1"/>
  <c r="Q4702" i="2" a="1"/>
  <c r="Q4702" i="2" s="1"/>
  <c r="Q4701" i="2" a="1"/>
  <c r="Q4701" i="2" s="1"/>
  <c r="Q4700" i="2" a="1"/>
  <c r="Q4700" i="2" s="1"/>
  <c r="Q4699" i="2" a="1"/>
  <c r="Q4699" i="2" s="1"/>
  <c r="Q4698" i="2" a="1"/>
  <c r="Q4698" i="2" s="1"/>
  <c r="Q4697" i="2" a="1"/>
  <c r="Q4697" i="2" s="1"/>
  <c r="Q4696" i="2" a="1"/>
  <c r="Q4696" i="2" s="1"/>
  <c r="Q4695" i="2" a="1"/>
  <c r="Q4695" i="2" s="1"/>
  <c r="Q4694" i="2" a="1"/>
  <c r="Q4694" i="2" s="1"/>
  <c r="Q4693" i="2" a="1"/>
  <c r="Q4693" i="2" s="1"/>
  <c r="Q4692" i="2" a="1"/>
  <c r="Q4692" i="2" s="1"/>
  <c r="Q4691" i="2" a="1"/>
  <c r="Q4691" i="2" s="1"/>
  <c r="Q4690" i="2" a="1"/>
  <c r="Q4690" i="2" s="1"/>
  <c r="Q4689" i="2" a="1"/>
  <c r="Q4689" i="2" s="1"/>
  <c r="Q4688" i="2" a="1"/>
  <c r="Q4688" i="2" s="1"/>
  <c r="Q4687" i="2" a="1"/>
  <c r="Q4687" i="2" s="1"/>
  <c r="Q4686" i="2" a="1"/>
  <c r="Q4686" i="2" s="1"/>
  <c r="Q4685" i="2" a="1"/>
  <c r="Q4685" i="2" s="1"/>
  <c r="Q4684" i="2" a="1"/>
  <c r="Q4684" i="2" s="1"/>
  <c r="Q4683" i="2" a="1"/>
  <c r="Q4683" i="2" s="1"/>
  <c r="Q4682" i="2" a="1"/>
  <c r="Q4682" i="2" s="1"/>
  <c r="Q4681" i="2" a="1"/>
  <c r="Q4681" i="2" s="1"/>
  <c r="Q4680" i="2" a="1"/>
  <c r="Q4680" i="2" s="1"/>
  <c r="Q4679" i="2" a="1"/>
  <c r="Q4679" i="2" s="1"/>
  <c r="Q4678" i="2" a="1"/>
  <c r="Q4678" i="2" s="1"/>
  <c r="Q4677" i="2" a="1"/>
  <c r="Q4677" i="2" s="1"/>
  <c r="Q4676" i="2" a="1"/>
  <c r="Q4676" i="2" s="1"/>
  <c r="Q4675" i="2" a="1"/>
  <c r="Q4675" i="2" s="1"/>
  <c r="Q4674" i="2" a="1"/>
  <c r="Q4674" i="2" s="1"/>
  <c r="Q4673" i="2" a="1"/>
  <c r="Q4673" i="2" s="1"/>
  <c r="Q4672" i="2" a="1"/>
  <c r="Q4672" i="2" s="1"/>
  <c r="Q4671" i="2" a="1"/>
  <c r="Q4671" i="2" s="1"/>
  <c r="Q4670" i="2" a="1"/>
  <c r="Q4670" i="2" s="1"/>
  <c r="Q4669" i="2" a="1"/>
  <c r="Q4669" i="2" s="1"/>
  <c r="Q4668" i="2" a="1"/>
  <c r="Q4668" i="2" s="1"/>
  <c r="Q4667" i="2" a="1"/>
  <c r="Q4667" i="2" s="1"/>
  <c r="Q4666" i="2" a="1"/>
  <c r="Q4666" i="2" s="1"/>
  <c r="Q4665" i="2" a="1"/>
  <c r="Q4665" i="2" s="1"/>
  <c r="Q4664" i="2" a="1"/>
  <c r="Q4664" i="2" s="1"/>
  <c r="Q4663" i="2" a="1"/>
  <c r="Q4663" i="2" s="1"/>
  <c r="Q4662" i="2" a="1"/>
  <c r="Q4662" i="2" s="1"/>
  <c r="Q4661" i="2" a="1"/>
  <c r="Q4661" i="2" s="1"/>
  <c r="Q4660" i="2" a="1"/>
  <c r="Q4660" i="2" s="1"/>
  <c r="Q4659" i="2" a="1"/>
  <c r="Q4659" i="2" s="1"/>
  <c r="Q4658" i="2" a="1"/>
  <c r="Q4658" i="2" s="1"/>
  <c r="Q4657" i="2" a="1"/>
  <c r="Q4657" i="2" s="1"/>
  <c r="Q4656" i="2" a="1"/>
  <c r="Q4656" i="2" s="1"/>
  <c r="Q4655" i="2" a="1"/>
  <c r="Q4655" i="2" s="1"/>
  <c r="Q4654" i="2" a="1"/>
  <c r="Q4654" i="2" s="1"/>
  <c r="Q4653" i="2" a="1"/>
  <c r="Q4653" i="2" s="1"/>
  <c r="Q4652" i="2" a="1"/>
  <c r="Q4652" i="2" s="1"/>
  <c r="Q4651" i="2" a="1"/>
  <c r="Q4651" i="2" s="1"/>
  <c r="Q4650" i="2" a="1"/>
  <c r="Q4650" i="2" s="1"/>
  <c r="Q4649" i="2" a="1"/>
  <c r="Q4649" i="2" s="1"/>
  <c r="Q4648" i="2" a="1"/>
  <c r="Q4648" i="2" s="1"/>
  <c r="Q4647" i="2" a="1"/>
  <c r="Q4647" i="2" s="1"/>
  <c r="Q4646" i="2" a="1"/>
  <c r="Q4646" i="2" s="1"/>
  <c r="Q4645" i="2" a="1"/>
  <c r="Q4645" i="2" s="1"/>
  <c r="Q4644" i="2" a="1"/>
  <c r="Q4644" i="2" s="1"/>
  <c r="Q4643" i="2" a="1"/>
  <c r="Q4643" i="2" s="1"/>
  <c r="Q4642" i="2" a="1"/>
  <c r="Q4642" i="2" s="1"/>
  <c r="Q4641" i="2" a="1"/>
  <c r="Q4641" i="2" s="1"/>
  <c r="Q4640" i="2" a="1"/>
  <c r="Q4640" i="2" s="1"/>
  <c r="Q4639" i="2" a="1"/>
  <c r="Q4639" i="2" s="1"/>
  <c r="Q4638" i="2" a="1"/>
  <c r="Q4638" i="2" s="1"/>
  <c r="Q4637" i="2" a="1"/>
  <c r="Q4637" i="2" s="1"/>
  <c r="Q4636" i="2" a="1"/>
  <c r="Q4636" i="2" s="1"/>
  <c r="Q4635" i="2" a="1"/>
  <c r="Q4635" i="2" s="1"/>
  <c r="Q4634" i="2" a="1"/>
  <c r="Q4634" i="2" s="1"/>
  <c r="Q4633" i="2" a="1"/>
  <c r="Q4633" i="2" s="1"/>
  <c r="Q4632" i="2" a="1"/>
  <c r="Q4632" i="2" s="1"/>
  <c r="Q4631" i="2" a="1"/>
  <c r="Q4631" i="2" s="1"/>
  <c r="Q4630" i="2" a="1"/>
  <c r="Q4630" i="2" s="1"/>
  <c r="Q4629" i="2" a="1"/>
  <c r="Q4629" i="2" s="1"/>
  <c r="Q4628" i="2" a="1"/>
  <c r="Q4628" i="2" s="1"/>
  <c r="Q4627" i="2" a="1"/>
  <c r="Q4627" i="2" s="1"/>
  <c r="Q4626" i="2" a="1"/>
  <c r="Q4626" i="2" s="1"/>
  <c r="Q4625" i="2" a="1"/>
  <c r="Q4625" i="2" s="1"/>
  <c r="Q4624" i="2" a="1"/>
  <c r="Q4624" i="2" s="1"/>
  <c r="Q4623" i="2" a="1"/>
  <c r="Q4623" i="2" s="1"/>
  <c r="Q4622" i="2" a="1"/>
  <c r="Q4622" i="2" s="1"/>
  <c r="Q4621" i="2" a="1"/>
  <c r="Q4621" i="2" s="1"/>
  <c r="Q4620" i="2" a="1"/>
  <c r="Q4620" i="2" s="1"/>
  <c r="Q4619" i="2" a="1"/>
  <c r="Q4619" i="2" s="1"/>
  <c r="Q4618" i="2" a="1"/>
  <c r="Q4618" i="2" s="1"/>
  <c r="Q4617" i="2" a="1"/>
  <c r="Q4617" i="2" s="1"/>
  <c r="Q4616" i="2" a="1"/>
  <c r="Q4616" i="2" s="1"/>
  <c r="Q4615" i="2" a="1"/>
  <c r="Q4615" i="2" s="1"/>
  <c r="Q4614" i="2" a="1"/>
  <c r="Q4614" i="2" s="1"/>
  <c r="Q4613" i="2" a="1"/>
  <c r="Q4613" i="2" s="1"/>
  <c r="Q4612" i="2" a="1"/>
  <c r="Q4612" i="2" s="1"/>
  <c r="Q4611" i="2" a="1"/>
  <c r="Q4611" i="2" s="1"/>
  <c r="Q4610" i="2" a="1"/>
  <c r="Q4610" i="2" s="1"/>
  <c r="Q4609" i="2" a="1"/>
  <c r="Q4609" i="2" s="1"/>
  <c r="Q4608" i="2" a="1"/>
  <c r="Q4608" i="2" s="1"/>
  <c r="Q4607" i="2" a="1"/>
  <c r="Q4607" i="2" s="1"/>
  <c r="Q4606" i="2" a="1"/>
  <c r="Q4606" i="2" s="1"/>
  <c r="Q4605" i="2" a="1"/>
  <c r="Q4605" i="2" s="1"/>
  <c r="Q4604" i="2" a="1"/>
  <c r="Q4604" i="2" s="1"/>
  <c r="Q4603" i="2" a="1"/>
  <c r="Q4603" i="2" s="1"/>
  <c r="Q4602" i="2" a="1"/>
  <c r="Q4602" i="2" s="1"/>
  <c r="Q4601" i="2" a="1"/>
  <c r="Q4601" i="2" s="1"/>
  <c r="Q4600" i="2" a="1"/>
  <c r="Q4600" i="2" s="1"/>
  <c r="Q4599" i="2" a="1"/>
  <c r="Q4599" i="2" s="1"/>
  <c r="Q4598" i="2" a="1"/>
  <c r="Q4598" i="2" s="1"/>
  <c r="Q4597" i="2" a="1"/>
  <c r="Q4597" i="2" s="1"/>
  <c r="Q4596" i="2" a="1"/>
  <c r="Q4596" i="2" s="1"/>
  <c r="Q4595" i="2" a="1"/>
  <c r="Q4595" i="2" s="1"/>
  <c r="Q4594" i="2" a="1"/>
  <c r="Q4594" i="2" s="1"/>
  <c r="Q4593" i="2" a="1"/>
  <c r="Q4593" i="2" s="1"/>
  <c r="Q4592" i="2" a="1"/>
  <c r="Q4592" i="2" s="1"/>
  <c r="Q4591" i="2" a="1"/>
  <c r="Q4591" i="2" s="1"/>
  <c r="Q4590" i="2" a="1"/>
  <c r="Q4590" i="2" s="1"/>
  <c r="Q4589" i="2" a="1"/>
  <c r="Q4589" i="2" s="1"/>
  <c r="Q4588" i="2" a="1"/>
  <c r="Q4588" i="2" s="1"/>
  <c r="Q4587" i="2" a="1"/>
  <c r="Q4587" i="2" s="1"/>
  <c r="Q4586" i="2" a="1"/>
  <c r="Q4586" i="2" s="1"/>
  <c r="Q4585" i="2" a="1"/>
  <c r="Q4585" i="2" s="1"/>
  <c r="Q4584" i="2" a="1"/>
  <c r="Q4584" i="2" s="1"/>
  <c r="Q4583" i="2" a="1"/>
  <c r="Q4583" i="2" s="1"/>
  <c r="Q4582" i="2" a="1"/>
  <c r="Q4582" i="2" s="1"/>
  <c r="Q4581" i="2" a="1"/>
  <c r="Q4581" i="2" s="1"/>
  <c r="Q4580" i="2" a="1"/>
  <c r="Q4580" i="2" s="1"/>
  <c r="Q4579" i="2" a="1"/>
  <c r="Q4579" i="2" s="1"/>
  <c r="Q4578" i="2" a="1"/>
  <c r="Q4578" i="2" s="1"/>
  <c r="Q4577" i="2" a="1"/>
  <c r="Q4577" i="2" s="1"/>
  <c r="Q4576" i="2" a="1"/>
  <c r="Q4576" i="2" s="1"/>
  <c r="Q4575" i="2" a="1"/>
  <c r="Q4575" i="2" s="1"/>
  <c r="Q4574" i="2" a="1"/>
  <c r="Q4574" i="2" s="1"/>
  <c r="Q4573" i="2" a="1"/>
  <c r="Q4573" i="2" s="1"/>
  <c r="Q4572" i="2" a="1"/>
  <c r="Q4572" i="2" s="1"/>
  <c r="Q4571" i="2" a="1"/>
  <c r="Q4571" i="2" s="1"/>
  <c r="Q4570" i="2" a="1"/>
  <c r="Q4570" i="2" s="1"/>
  <c r="Q4569" i="2" a="1"/>
  <c r="Q4569" i="2" s="1"/>
  <c r="Q4568" i="2" a="1"/>
  <c r="Q4568" i="2" s="1"/>
  <c r="Q4567" i="2" a="1"/>
  <c r="Q4567" i="2" s="1"/>
  <c r="Q4566" i="2" a="1"/>
  <c r="Q4566" i="2" s="1"/>
  <c r="Q4565" i="2" a="1"/>
  <c r="Q4565" i="2" s="1"/>
  <c r="Q4564" i="2" a="1"/>
  <c r="Q4564" i="2" s="1"/>
  <c r="Q4563" i="2" a="1"/>
  <c r="Q4563" i="2" s="1"/>
  <c r="Q4562" i="2" a="1"/>
  <c r="Q4562" i="2" s="1"/>
  <c r="Q4561" i="2" a="1"/>
  <c r="Q4561" i="2" s="1"/>
  <c r="Q4560" i="2" a="1"/>
  <c r="Q4560" i="2" s="1"/>
  <c r="Q4559" i="2" a="1"/>
  <c r="Q4559" i="2" s="1"/>
  <c r="Q4558" i="2" a="1"/>
  <c r="Q4558" i="2" s="1"/>
  <c r="Q4557" i="2" a="1"/>
  <c r="Q4557" i="2" s="1"/>
  <c r="Q4556" i="2" a="1"/>
  <c r="Q4556" i="2" s="1"/>
  <c r="Q4555" i="2" a="1"/>
  <c r="Q4555" i="2" s="1"/>
  <c r="Q4554" i="2" a="1"/>
  <c r="Q4554" i="2" s="1"/>
  <c r="Q4553" i="2" a="1"/>
  <c r="Q4553" i="2" s="1"/>
  <c r="Q4552" i="2" a="1"/>
  <c r="Q4552" i="2" s="1"/>
  <c r="Q4551" i="2" a="1"/>
  <c r="Q4551" i="2" s="1"/>
  <c r="Q4550" i="2" a="1"/>
  <c r="Q4550" i="2" s="1"/>
  <c r="Q4549" i="2" a="1"/>
  <c r="Q4549" i="2" s="1"/>
  <c r="Q4548" i="2" a="1"/>
  <c r="Q4548" i="2" s="1"/>
  <c r="Q4547" i="2" a="1"/>
  <c r="Q4547" i="2" s="1"/>
  <c r="Q4546" i="2" a="1"/>
  <c r="Q4546" i="2" s="1"/>
  <c r="Q4545" i="2" a="1"/>
  <c r="Q4545" i="2" s="1"/>
  <c r="Q4544" i="2" a="1"/>
  <c r="Q4544" i="2" s="1"/>
  <c r="Q4543" i="2" a="1"/>
  <c r="Q4543" i="2" s="1"/>
  <c r="Q4542" i="2" a="1"/>
  <c r="Q4542" i="2" s="1"/>
  <c r="Q4541" i="2" a="1"/>
  <c r="Q4541" i="2" s="1"/>
  <c r="Q4540" i="2" a="1"/>
  <c r="Q4540" i="2" s="1"/>
  <c r="Q4539" i="2" a="1"/>
  <c r="Q4539" i="2" s="1"/>
  <c r="Q4538" i="2" a="1"/>
  <c r="Q4538" i="2" s="1"/>
  <c r="Q4537" i="2" a="1"/>
  <c r="Q4537" i="2" s="1"/>
  <c r="Q4536" i="2" a="1"/>
  <c r="Q4536" i="2" s="1"/>
  <c r="Q4535" i="2" a="1"/>
  <c r="Q4535" i="2" s="1"/>
  <c r="Q4534" i="2" a="1"/>
  <c r="Q4534" i="2" s="1"/>
  <c r="Q4533" i="2" a="1"/>
  <c r="Q4533" i="2" s="1"/>
  <c r="Q4532" i="2" a="1"/>
  <c r="Q4532" i="2" s="1"/>
  <c r="Q4531" i="2" a="1"/>
  <c r="Q4531" i="2" s="1"/>
  <c r="Q4530" i="2" a="1"/>
  <c r="Q4530" i="2" s="1"/>
  <c r="Q4529" i="2" a="1"/>
  <c r="Q4529" i="2" s="1"/>
  <c r="Q4528" i="2" a="1"/>
  <c r="Q4528" i="2" s="1"/>
  <c r="Q4527" i="2" a="1"/>
  <c r="Q4527" i="2" s="1"/>
  <c r="Q4526" i="2" a="1"/>
  <c r="Q4526" i="2" s="1"/>
  <c r="Q4525" i="2" a="1"/>
  <c r="Q4525" i="2" s="1"/>
  <c r="Q4524" i="2" a="1"/>
  <c r="Q4524" i="2" s="1"/>
  <c r="Q4523" i="2" a="1"/>
  <c r="Q4523" i="2" s="1"/>
  <c r="Q4522" i="2" a="1"/>
  <c r="Q4522" i="2" s="1"/>
  <c r="Q4521" i="2" a="1"/>
  <c r="Q4521" i="2" s="1"/>
  <c r="Q4520" i="2" a="1"/>
  <c r="Q4520" i="2" s="1"/>
  <c r="Q4519" i="2" a="1"/>
  <c r="Q4519" i="2" s="1"/>
  <c r="Q4518" i="2" a="1"/>
  <c r="Q4518" i="2" s="1"/>
  <c r="Q4517" i="2" a="1"/>
  <c r="Q4517" i="2" s="1"/>
  <c r="Q4516" i="2" a="1"/>
  <c r="Q4516" i="2" s="1"/>
  <c r="Q4515" i="2" a="1"/>
  <c r="Q4515" i="2" s="1"/>
  <c r="Q4514" i="2" a="1"/>
  <c r="Q4514" i="2" s="1"/>
  <c r="Q4513" i="2" a="1"/>
  <c r="Q4513" i="2" s="1"/>
  <c r="Q4512" i="2" a="1"/>
  <c r="Q4512" i="2" s="1"/>
  <c r="Q4511" i="2" a="1"/>
  <c r="Q4511" i="2" s="1"/>
  <c r="Q4510" i="2" a="1"/>
  <c r="Q4510" i="2" s="1"/>
  <c r="Q4509" i="2" a="1"/>
  <c r="Q4509" i="2" s="1"/>
  <c r="Q4508" i="2" a="1"/>
  <c r="Q4508" i="2" s="1"/>
  <c r="Q4507" i="2" a="1"/>
  <c r="Q4507" i="2" s="1"/>
  <c r="Q4506" i="2" a="1"/>
  <c r="Q4506" i="2" s="1"/>
  <c r="Q4505" i="2" a="1"/>
  <c r="Q4505" i="2" s="1"/>
  <c r="Q4504" i="2" a="1"/>
  <c r="Q4504" i="2" s="1"/>
  <c r="Q4503" i="2" a="1"/>
  <c r="Q4503" i="2" s="1"/>
  <c r="Q4502" i="2" a="1"/>
  <c r="Q4502" i="2" s="1"/>
  <c r="Q4501" i="2" a="1"/>
  <c r="Q4501" i="2" s="1"/>
  <c r="Q4500" i="2" a="1"/>
  <c r="Q4500" i="2" s="1"/>
  <c r="Q4499" i="2" a="1"/>
  <c r="Q4499" i="2" s="1"/>
  <c r="Q4498" i="2" a="1"/>
  <c r="Q4498" i="2" s="1"/>
  <c r="Q4497" i="2" a="1"/>
  <c r="Q4497" i="2" s="1"/>
  <c r="Q4496" i="2" a="1"/>
  <c r="Q4496" i="2" s="1"/>
  <c r="Q4495" i="2" a="1"/>
  <c r="Q4495" i="2" s="1"/>
  <c r="Q4494" i="2" a="1"/>
  <c r="Q4494" i="2" s="1"/>
  <c r="Q4493" i="2" a="1"/>
  <c r="Q4493" i="2" s="1"/>
  <c r="Q4492" i="2" a="1"/>
  <c r="Q4492" i="2" s="1"/>
  <c r="Q4491" i="2" a="1"/>
  <c r="Q4491" i="2" s="1"/>
  <c r="Q4490" i="2" a="1"/>
  <c r="Q4490" i="2" s="1"/>
  <c r="Q4489" i="2" a="1"/>
  <c r="Q4489" i="2" s="1"/>
  <c r="Q4488" i="2" a="1"/>
  <c r="Q4488" i="2" s="1"/>
  <c r="Q4487" i="2" a="1"/>
  <c r="Q4487" i="2" s="1"/>
  <c r="Q4486" i="2" a="1"/>
  <c r="Q4486" i="2" s="1"/>
  <c r="Q4485" i="2" a="1"/>
  <c r="Q4485" i="2" s="1"/>
  <c r="Q4484" i="2" a="1"/>
  <c r="Q4484" i="2" s="1"/>
  <c r="Q4483" i="2" a="1"/>
  <c r="Q4483" i="2" s="1"/>
  <c r="Q4482" i="2" a="1"/>
  <c r="Q4482" i="2" s="1"/>
  <c r="Q4481" i="2" a="1"/>
  <c r="Q4481" i="2" s="1"/>
  <c r="Q4480" i="2" a="1"/>
  <c r="Q4480" i="2" s="1"/>
  <c r="Q4479" i="2" a="1"/>
  <c r="Q4479" i="2" s="1"/>
  <c r="Q4478" i="2" a="1"/>
  <c r="Q4478" i="2" s="1"/>
  <c r="Q4477" i="2" a="1"/>
  <c r="Q4477" i="2" s="1"/>
  <c r="Q4476" i="2" a="1"/>
  <c r="Q4476" i="2" s="1"/>
  <c r="Q4475" i="2" a="1"/>
  <c r="Q4475" i="2" s="1"/>
  <c r="Q4474" i="2" a="1"/>
  <c r="Q4474" i="2" s="1"/>
  <c r="Q4473" i="2" a="1"/>
  <c r="Q4473" i="2" s="1"/>
  <c r="Q4472" i="2" a="1"/>
  <c r="Q4472" i="2" s="1"/>
  <c r="Q4471" i="2" a="1"/>
  <c r="Q4471" i="2" s="1"/>
  <c r="Q4470" i="2" a="1"/>
  <c r="Q4470" i="2" s="1"/>
  <c r="Q4469" i="2" a="1"/>
  <c r="Q4469" i="2" s="1"/>
  <c r="Q4468" i="2" a="1"/>
  <c r="Q4468" i="2" s="1"/>
  <c r="Q4467" i="2" a="1"/>
  <c r="Q4467" i="2" s="1"/>
  <c r="Q4466" i="2" a="1"/>
  <c r="Q4466" i="2" s="1"/>
  <c r="Q4465" i="2" a="1"/>
  <c r="Q4465" i="2" s="1"/>
  <c r="Q4464" i="2" a="1"/>
  <c r="Q4464" i="2" s="1"/>
  <c r="Q4463" i="2" a="1"/>
  <c r="Q4463" i="2" s="1"/>
  <c r="Q4462" i="2" a="1"/>
  <c r="Q4462" i="2" s="1"/>
  <c r="Q4461" i="2" a="1"/>
  <c r="Q4461" i="2" s="1"/>
  <c r="Q4460" i="2" a="1"/>
  <c r="Q4460" i="2" s="1"/>
  <c r="Q4459" i="2" a="1"/>
  <c r="Q4459" i="2" s="1"/>
  <c r="Q4458" i="2" a="1"/>
  <c r="Q4458" i="2" s="1"/>
  <c r="Q4457" i="2" a="1"/>
  <c r="Q4457" i="2" s="1"/>
  <c r="Q4456" i="2" a="1"/>
  <c r="Q4456" i="2" s="1"/>
  <c r="Q4455" i="2" a="1"/>
  <c r="Q4455" i="2" s="1"/>
  <c r="Q4454" i="2" a="1"/>
  <c r="Q4454" i="2" s="1"/>
  <c r="Q4453" i="2" a="1"/>
  <c r="Q4453" i="2" s="1"/>
  <c r="Q4452" i="2" a="1"/>
  <c r="Q4452" i="2" s="1"/>
  <c r="Q4451" i="2" a="1"/>
  <c r="Q4451" i="2" s="1"/>
  <c r="Q4450" i="2" a="1"/>
  <c r="Q4450" i="2" s="1"/>
  <c r="Q4449" i="2" a="1"/>
  <c r="Q4449" i="2" s="1"/>
  <c r="Q4448" i="2" a="1"/>
  <c r="Q4448" i="2" s="1"/>
  <c r="Q4447" i="2" a="1"/>
  <c r="Q4447" i="2" s="1"/>
  <c r="Q4446" i="2" a="1"/>
  <c r="Q4446" i="2" s="1"/>
  <c r="Q4445" i="2" a="1"/>
  <c r="Q4445" i="2" s="1"/>
  <c r="Q4444" i="2" a="1"/>
  <c r="Q4444" i="2" s="1"/>
  <c r="Q4443" i="2" a="1"/>
  <c r="Q4443" i="2" s="1"/>
  <c r="Q4442" i="2" a="1"/>
  <c r="Q4442" i="2" s="1"/>
  <c r="Q4441" i="2" a="1"/>
  <c r="Q4441" i="2" s="1"/>
  <c r="Q4440" i="2" a="1"/>
  <c r="Q4440" i="2" s="1"/>
  <c r="Q4439" i="2" a="1"/>
  <c r="Q4439" i="2" s="1"/>
  <c r="Q4438" i="2" a="1"/>
  <c r="Q4438" i="2" s="1"/>
  <c r="Q4437" i="2" a="1"/>
  <c r="Q4437" i="2" s="1"/>
  <c r="Q4436" i="2" a="1"/>
  <c r="Q4436" i="2" s="1"/>
  <c r="Q4435" i="2" a="1"/>
  <c r="Q4435" i="2" s="1"/>
  <c r="Q4434" i="2" a="1"/>
  <c r="Q4434" i="2" s="1"/>
  <c r="Q4433" i="2" a="1"/>
  <c r="Q4433" i="2" s="1"/>
  <c r="Q4432" i="2" a="1"/>
  <c r="Q4432" i="2" s="1"/>
  <c r="Q4431" i="2" a="1"/>
  <c r="Q4431" i="2" s="1"/>
  <c r="Q4430" i="2" a="1"/>
  <c r="Q4430" i="2" s="1"/>
  <c r="Q4429" i="2" a="1"/>
  <c r="Q4429" i="2" s="1"/>
  <c r="Q4428" i="2" a="1"/>
  <c r="Q4428" i="2" s="1"/>
  <c r="Q4427" i="2" a="1"/>
  <c r="Q4427" i="2" s="1"/>
  <c r="Q4426" i="2" a="1"/>
  <c r="Q4426" i="2" s="1"/>
  <c r="Q4425" i="2" a="1"/>
  <c r="Q4425" i="2" s="1"/>
  <c r="Q4424" i="2" a="1"/>
  <c r="Q4424" i="2" s="1"/>
  <c r="Q4423" i="2" a="1"/>
  <c r="Q4423" i="2" s="1"/>
  <c r="Q4422" i="2" a="1"/>
  <c r="Q4422" i="2" s="1"/>
  <c r="Q4421" i="2" a="1"/>
  <c r="Q4421" i="2" s="1"/>
  <c r="Q4420" i="2" a="1"/>
  <c r="Q4420" i="2" s="1"/>
  <c r="Q4419" i="2" a="1"/>
  <c r="Q4419" i="2" s="1"/>
  <c r="Q4418" i="2" a="1"/>
  <c r="Q4418" i="2" s="1"/>
  <c r="Q4417" i="2" a="1"/>
  <c r="Q4417" i="2" s="1"/>
  <c r="Q4416" i="2" a="1"/>
  <c r="Q4416" i="2" s="1"/>
  <c r="Q4415" i="2" a="1"/>
  <c r="Q4415" i="2" s="1"/>
  <c r="Q4414" i="2" a="1"/>
  <c r="Q4414" i="2" s="1"/>
  <c r="Q4413" i="2" a="1"/>
  <c r="Q4413" i="2" s="1"/>
  <c r="Q4412" i="2" a="1"/>
  <c r="Q4412" i="2" s="1"/>
  <c r="Q4411" i="2" a="1"/>
  <c r="Q4411" i="2" s="1"/>
  <c r="Q4410" i="2" a="1"/>
  <c r="Q4410" i="2" s="1"/>
  <c r="Q4409" i="2" a="1"/>
  <c r="Q4409" i="2" s="1"/>
  <c r="Q4408" i="2" a="1"/>
  <c r="Q4408" i="2" s="1"/>
  <c r="Q4407" i="2" a="1"/>
  <c r="Q4407" i="2" s="1"/>
  <c r="Q4406" i="2" a="1"/>
  <c r="Q4406" i="2" s="1"/>
  <c r="Q4405" i="2" a="1"/>
  <c r="Q4405" i="2" s="1"/>
  <c r="Q4404" i="2" a="1"/>
  <c r="Q4404" i="2" s="1"/>
  <c r="Q4403" i="2" a="1"/>
  <c r="Q4403" i="2" s="1"/>
  <c r="Q4402" i="2" a="1"/>
  <c r="Q4402" i="2" s="1"/>
  <c r="Q4401" i="2" a="1"/>
  <c r="Q4401" i="2" s="1"/>
  <c r="Q4400" i="2" a="1"/>
  <c r="Q4400" i="2" s="1"/>
  <c r="Q4399" i="2" a="1"/>
  <c r="Q4399" i="2" s="1"/>
  <c r="Q4398" i="2" a="1"/>
  <c r="Q4398" i="2" s="1"/>
  <c r="Q4397" i="2" a="1"/>
  <c r="Q4397" i="2" s="1"/>
  <c r="Q4396" i="2" a="1"/>
  <c r="Q4396" i="2" s="1"/>
  <c r="Q4395" i="2" a="1"/>
  <c r="Q4395" i="2" s="1"/>
  <c r="Q4394" i="2" a="1"/>
  <c r="Q4394" i="2" s="1"/>
  <c r="Q4393" i="2" a="1"/>
  <c r="Q4393" i="2" s="1"/>
  <c r="Q4392" i="2" a="1"/>
  <c r="Q4392" i="2" s="1"/>
  <c r="Q4391" i="2" a="1"/>
  <c r="Q4391" i="2" s="1"/>
  <c r="Q4390" i="2" a="1"/>
  <c r="Q4390" i="2" s="1"/>
  <c r="Q4389" i="2" a="1"/>
  <c r="Q4389" i="2" s="1"/>
  <c r="Q4388" i="2" a="1"/>
  <c r="Q4388" i="2" s="1"/>
  <c r="Q4387" i="2" a="1"/>
  <c r="Q4387" i="2" s="1"/>
  <c r="Q4386" i="2" a="1"/>
  <c r="Q4386" i="2" s="1"/>
  <c r="Q4385" i="2" a="1"/>
  <c r="Q4385" i="2" s="1"/>
  <c r="Q4384" i="2" a="1"/>
  <c r="Q4384" i="2" s="1"/>
  <c r="Q4383" i="2" a="1"/>
  <c r="Q4383" i="2" s="1"/>
  <c r="Q4382" i="2" a="1"/>
  <c r="Q4382" i="2" s="1"/>
  <c r="Q4381" i="2" a="1"/>
  <c r="Q4381" i="2" s="1"/>
  <c r="Q4380" i="2" a="1"/>
  <c r="Q4380" i="2" s="1"/>
  <c r="Q4379" i="2" a="1"/>
  <c r="Q4379" i="2" s="1"/>
  <c r="Q4378" i="2" a="1"/>
  <c r="Q4378" i="2" s="1"/>
  <c r="Q4377" i="2" a="1"/>
  <c r="Q4377" i="2" s="1"/>
  <c r="Q4376" i="2" a="1"/>
  <c r="Q4376" i="2" s="1"/>
  <c r="Q4375" i="2" a="1"/>
  <c r="Q4375" i="2" s="1"/>
  <c r="Q4374" i="2" a="1"/>
  <c r="Q4374" i="2" s="1"/>
  <c r="Q4373" i="2" a="1"/>
  <c r="Q4373" i="2" s="1"/>
  <c r="Q4372" i="2" a="1"/>
  <c r="Q4372" i="2" s="1"/>
  <c r="Q4371" i="2" a="1"/>
  <c r="Q4371" i="2" s="1"/>
  <c r="Q4370" i="2" a="1"/>
  <c r="Q4370" i="2" s="1"/>
  <c r="Q4369" i="2" a="1"/>
  <c r="Q4369" i="2" s="1"/>
  <c r="Q4368" i="2" a="1"/>
  <c r="Q4368" i="2" s="1"/>
  <c r="Q4367" i="2" a="1"/>
  <c r="Q4367" i="2" s="1"/>
  <c r="Q4366" i="2" a="1"/>
  <c r="Q4366" i="2" s="1"/>
  <c r="Q4365" i="2" a="1"/>
  <c r="Q4365" i="2" s="1"/>
  <c r="Q4364" i="2" a="1"/>
  <c r="Q4364" i="2" s="1"/>
  <c r="Q4363" i="2" a="1"/>
  <c r="Q4363" i="2" s="1"/>
  <c r="Q4362" i="2" a="1"/>
  <c r="Q4362" i="2" s="1"/>
  <c r="Q4361" i="2" a="1"/>
  <c r="Q4361" i="2" s="1"/>
  <c r="Q4360" i="2" a="1"/>
  <c r="Q4360" i="2" s="1"/>
  <c r="Q4359" i="2" a="1"/>
  <c r="Q4359" i="2" s="1"/>
  <c r="Q4358" i="2" a="1"/>
  <c r="Q4358" i="2" s="1"/>
  <c r="Q4357" i="2" a="1"/>
  <c r="Q4357" i="2" s="1"/>
  <c r="Q4356" i="2" a="1"/>
  <c r="Q4356" i="2" s="1"/>
  <c r="Q4355" i="2" a="1"/>
  <c r="Q4355" i="2" s="1"/>
  <c r="Q4354" i="2" a="1"/>
  <c r="Q4354" i="2" s="1"/>
  <c r="Q4353" i="2" a="1"/>
  <c r="Q4353" i="2" s="1"/>
  <c r="Q4352" i="2" a="1"/>
  <c r="Q4352" i="2" s="1"/>
  <c r="Q4351" i="2" a="1"/>
  <c r="Q4351" i="2" s="1"/>
  <c r="Q4350" i="2" a="1"/>
  <c r="Q4350" i="2" s="1"/>
  <c r="Q4349" i="2" a="1"/>
  <c r="Q4349" i="2" s="1"/>
  <c r="Q4348" i="2" a="1"/>
  <c r="Q4348" i="2" s="1"/>
  <c r="Q4347" i="2" a="1"/>
  <c r="Q4347" i="2" s="1"/>
  <c r="Q4346" i="2" a="1"/>
  <c r="Q4346" i="2" s="1"/>
  <c r="Q4345" i="2" a="1"/>
  <c r="Q4345" i="2" s="1"/>
  <c r="Q4344" i="2" a="1"/>
  <c r="Q4344" i="2" s="1"/>
  <c r="Q4343" i="2" a="1"/>
  <c r="Q4343" i="2" s="1"/>
  <c r="Q4342" i="2" a="1"/>
  <c r="Q4342" i="2" s="1"/>
  <c r="Q4341" i="2"/>
  <c r="Q4341" i="2" a="1"/>
  <c r="Q4340" i="2" a="1"/>
  <c r="Q4340" i="2" s="1"/>
  <c r="Q4339" i="2" a="1"/>
  <c r="Q4339" i="2" s="1"/>
  <c r="Q4338" i="2" a="1"/>
  <c r="Q4338" i="2" s="1"/>
  <c r="Q4337" i="2" a="1"/>
  <c r="Q4337" i="2" s="1"/>
  <c r="Q4336" i="2" a="1"/>
  <c r="Q4336" i="2" s="1"/>
  <c r="Q4335" i="2" a="1"/>
  <c r="Q4335" i="2" s="1"/>
  <c r="Q4334" i="2" a="1"/>
  <c r="Q4334" i="2" s="1"/>
  <c r="Q4333" i="2" a="1"/>
  <c r="Q4333" i="2" s="1"/>
  <c r="Q4332" i="2" a="1"/>
  <c r="Q4332" i="2" s="1"/>
  <c r="Q4331" i="2" a="1"/>
  <c r="Q4331" i="2" s="1"/>
  <c r="Q4330" i="2" a="1"/>
  <c r="Q4330" i="2" s="1"/>
  <c r="Q4329" i="2" a="1"/>
  <c r="Q4329" i="2" s="1"/>
  <c r="Q4328" i="2" a="1"/>
  <c r="Q4328" i="2" s="1"/>
  <c r="Q4327" i="2" a="1"/>
  <c r="Q4327" i="2" s="1"/>
  <c r="Q4326" i="2" a="1"/>
  <c r="Q4326" i="2" s="1"/>
  <c r="Q4325" i="2" a="1"/>
  <c r="Q4325" i="2" s="1"/>
  <c r="Q4324" i="2" a="1"/>
  <c r="Q4324" i="2" s="1"/>
  <c r="Q4323" i="2" a="1"/>
  <c r="Q4323" i="2" s="1"/>
  <c r="Q4322" i="2" a="1"/>
  <c r="Q4322" i="2" s="1"/>
  <c r="Q4321" i="2" a="1"/>
  <c r="Q4321" i="2" s="1"/>
  <c r="Q4320" i="2" a="1"/>
  <c r="Q4320" i="2" s="1"/>
  <c r="Q4319" i="2" a="1"/>
  <c r="Q4319" i="2" s="1"/>
  <c r="Q4318" i="2" a="1"/>
  <c r="Q4318" i="2" s="1"/>
  <c r="Q4317" i="2" a="1"/>
  <c r="Q4317" i="2" s="1"/>
  <c r="Q4316" i="2" a="1"/>
  <c r="Q4316" i="2" s="1"/>
  <c r="Q4315" i="2" a="1"/>
  <c r="Q4315" i="2" s="1"/>
  <c r="Q4314" i="2" a="1"/>
  <c r="Q4314" i="2" s="1"/>
  <c r="Q4313" i="2" a="1"/>
  <c r="Q4313" i="2" s="1"/>
  <c r="Q4312" i="2" a="1"/>
  <c r="Q4312" i="2" s="1"/>
  <c r="Q4311" i="2" a="1"/>
  <c r="Q4311" i="2" s="1"/>
  <c r="Q4310" i="2" a="1"/>
  <c r="Q4310" i="2" s="1"/>
  <c r="Q4309" i="2" a="1"/>
  <c r="Q4309" i="2" s="1"/>
  <c r="Q4308" i="2" a="1"/>
  <c r="Q4308" i="2" s="1"/>
  <c r="Q4307" i="2" a="1"/>
  <c r="Q4307" i="2" s="1"/>
  <c r="Q4306" i="2" a="1"/>
  <c r="Q4306" i="2" s="1"/>
  <c r="Q4305" i="2" a="1"/>
  <c r="Q4305" i="2" s="1"/>
  <c r="Q4304" i="2" a="1"/>
  <c r="Q4304" i="2" s="1"/>
  <c r="Q4303" i="2" a="1"/>
  <c r="Q4303" i="2" s="1"/>
  <c r="Q4302" i="2" a="1"/>
  <c r="Q4302" i="2" s="1"/>
  <c r="Q4301" i="2" a="1"/>
  <c r="Q4301" i="2" s="1"/>
  <c r="Q4300" i="2" a="1"/>
  <c r="Q4300" i="2" s="1"/>
  <c r="Q4299" i="2" a="1"/>
  <c r="Q4299" i="2" s="1"/>
  <c r="Q4298" i="2" a="1"/>
  <c r="Q4298" i="2" s="1"/>
  <c r="Q4297" i="2" a="1"/>
  <c r="Q4297" i="2" s="1"/>
  <c r="Q4296" i="2" a="1"/>
  <c r="Q4296" i="2" s="1"/>
  <c r="Q4295" i="2" a="1"/>
  <c r="Q4295" i="2" s="1"/>
  <c r="Q4294" i="2" a="1"/>
  <c r="Q4294" i="2" s="1"/>
  <c r="Q4293" i="2" a="1"/>
  <c r="Q4293" i="2" s="1"/>
  <c r="Q4292" i="2" a="1"/>
  <c r="Q4292" i="2" s="1"/>
  <c r="Q4291" i="2" a="1"/>
  <c r="Q4291" i="2" s="1"/>
  <c r="Q4290" i="2" a="1"/>
  <c r="Q4290" i="2" s="1"/>
  <c r="Q4289" i="2" a="1"/>
  <c r="Q4289" i="2" s="1"/>
  <c r="Q4288" i="2" a="1"/>
  <c r="Q4288" i="2" s="1"/>
  <c r="Q4287" i="2" a="1"/>
  <c r="Q4287" i="2" s="1"/>
  <c r="Q4286" i="2" a="1"/>
  <c r="Q4286" i="2" s="1"/>
  <c r="Q4285" i="2" a="1"/>
  <c r="Q4285" i="2" s="1"/>
  <c r="Q4284" i="2" a="1"/>
  <c r="Q4284" i="2" s="1"/>
  <c r="Q4283" i="2" a="1"/>
  <c r="Q4283" i="2" s="1"/>
  <c r="Q4282" i="2" a="1"/>
  <c r="Q4282" i="2" s="1"/>
  <c r="Q4281" i="2" a="1"/>
  <c r="Q4281" i="2" s="1"/>
  <c r="Q4280" i="2" a="1"/>
  <c r="Q4280" i="2" s="1"/>
  <c r="Q4279" i="2" a="1"/>
  <c r="Q4279" i="2" s="1"/>
  <c r="Q4278" i="2" a="1"/>
  <c r="Q4278" i="2" s="1"/>
  <c r="Q4277" i="2" a="1"/>
  <c r="Q4277" i="2" s="1"/>
  <c r="Q4276" i="2" a="1"/>
  <c r="Q4276" i="2" s="1"/>
  <c r="Q4275" i="2" a="1"/>
  <c r="Q4275" i="2" s="1"/>
  <c r="Q4274" i="2" a="1"/>
  <c r="Q4274" i="2" s="1"/>
  <c r="Q4273" i="2" a="1"/>
  <c r="Q4273" i="2" s="1"/>
  <c r="Q4272" i="2" a="1"/>
  <c r="Q4272" i="2" s="1"/>
  <c r="Q4271" i="2" a="1"/>
  <c r="Q4271" i="2" s="1"/>
  <c r="Q4270" i="2" a="1"/>
  <c r="Q4270" i="2" s="1"/>
  <c r="Q4269" i="2" a="1"/>
  <c r="Q4269" i="2" s="1"/>
  <c r="Q4268" i="2" a="1"/>
  <c r="Q4268" i="2" s="1"/>
  <c r="Q4267" i="2" a="1"/>
  <c r="Q4267" i="2" s="1"/>
  <c r="Q4266" i="2" a="1"/>
  <c r="Q4266" i="2" s="1"/>
  <c r="Q4265" i="2" a="1"/>
  <c r="Q4265" i="2" s="1"/>
  <c r="Q4264" i="2" a="1"/>
  <c r="Q4264" i="2" s="1"/>
  <c r="Q4263" i="2" a="1"/>
  <c r="Q4263" i="2" s="1"/>
  <c r="Q4262" i="2" a="1"/>
  <c r="Q4262" i="2" s="1"/>
  <c r="Q4261" i="2" a="1"/>
  <c r="Q4261" i="2" s="1"/>
  <c r="Q4260" i="2" a="1"/>
  <c r="Q4260" i="2" s="1"/>
  <c r="Q4259" i="2" a="1"/>
  <c r="Q4259" i="2" s="1"/>
  <c r="Q4258" i="2" a="1"/>
  <c r="Q4258" i="2" s="1"/>
  <c r="Q4257" i="2" a="1"/>
  <c r="Q4257" i="2" s="1"/>
  <c r="Q4256" i="2" a="1"/>
  <c r="Q4256" i="2" s="1"/>
  <c r="Q4255" i="2" a="1"/>
  <c r="Q4255" i="2" s="1"/>
  <c r="Q4254" i="2" a="1"/>
  <c r="Q4254" i="2" s="1"/>
  <c r="Q4253" i="2" a="1"/>
  <c r="Q4253" i="2" s="1"/>
  <c r="Q4252" i="2" a="1"/>
  <c r="Q4252" i="2" s="1"/>
  <c r="Q4251" i="2" a="1"/>
  <c r="Q4251" i="2" s="1"/>
  <c r="Q4250" i="2" a="1"/>
  <c r="Q4250" i="2" s="1"/>
  <c r="Q4249" i="2" a="1"/>
  <c r="Q4249" i="2" s="1"/>
  <c r="Q4248" i="2" a="1"/>
  <c r="Q4248" i="2" s="1"/>
  <c r="Q4247" i="2" a="1"/>
  <c r="Q4247" i="2" s="1"/>
  <c r="Q4246" i="2" a="1"/>
  <c r="Q4246" i="2" s="1"/>
  <c r="Q4245" i="2" a="1"/>
  <c r="Q4245" i="2" s="1"/>
  <c r="Q4244" i="2" a="1"/>
  <c r="Q4244" i="2" s="1"/>
  <c r="Q4243" i="2" a="1"/>
  <c r="Q4243" i="2" s="1"/>
  <c r="Q4242" i="2" a="1"/>
  <c r="Q4242" i="2" s="1"/>
  <c r="Q4241" i="2" a="1"/>
  <c r="Q4241" i="2" s="1"/>
  <c r="Q4240" i="2" a="1"/>
  <c r="Q4240" i="2" s="1"/>
  <c r="Q4239" i="2" a="1"/>
  <c r="Q4239" i="2" s="1"/>
  <c r="Q4238" i="2" a="1"/>
  <c r="Q4238" i="2" s="1"/>
  <c r="Q4237" i="2" a="1"/>
  <c r="Q4237" i="2" s="1"/>
  <c r="Q4236" i="2" a="1"/>
  <c r="Q4236" i="2" s="1"/>
  <c r="Q4235" i="2" a="1"/>
  <c r="Q4235" i="2" s="1"/>
  <c r="Q4234" i="2" a="1"/>
  <c r="Q4234" i="2" s="1"/>
  <c r="Q4233" i="2" a="1"/>
  <c r="Q4233" i="2" s="1"/>
  <c r="Q4232" i="2" a="1"/>
  <c r="Q4232" i="2" s="1"/>
  <c r="Q4231" i="2" a="1"/>
  <c r="Q4231" i="2" s="1"/>
  <c r="Q4230" i="2" a="1"/>
  <c r="Q4230" i="2" s="1"/>
  <c r="Q4229" i="2" a="1"/>
  <c r="Q4229" i="2" s="1"/>
  <c r="Q4228" i="2" a="1"/>
  <c r="Q4228" i="2" s="1"/>
  <c r="Q4227" i="2" a="1"/>
  <c r="Q4227" i="2" s="1"/>
  <c r="Q4226" i="2" a="1"/>
  <c r="Q4226" i="2" s="1"/>
  <c r="Q4225" i="2" a="1"/>
  <c r="Q4225" i="2" s="1"/>
  <c r="Q4224" i="2" a="1"/>
  <c r="Q4224" i="2" s="1"/>
  <c r="Q4223" i="2" a="1"/>
  <c r="Q4223" i="2" s="1"/>
  <c r="Q4222" i="2" a="1"/>
  <c r="Q4222" i="2" s="1"/>
  <c r="Q4221" i="2" a="1"/>
  <c r="Q4221" i="2" s="1"/>
  <c r="Q4220" i="2" a="1"/>
  <c r="Q4220" i="2" s="1"/>
  <c r="Q4219" i="2" a="1"/>
  <c r="Q4219" i="2" s="1"/>
  <c r="Q4218" i="2" a="1"/>
  <c r="Q4218" i="2" s="1"/>
  <c r="Q4217" i="2" a="1"/>
  <c r="Q4217" i="2" s="1"/>
  <c r="Q4216" i="2" a="1"/>
  <c r="Q4216" i="2" s="1"/>
  <c r="Q4215" i="2" a="1"/>
  <c r="Q4215" i="2" s="1"/>
  <c r="Q4214" i="2" a="1"/>
  <c r="Q4214" i="2" s="1"/>
  <c r="Q4213" i="2" a="1"/>
  <c r="Q4213" i="2" s="1"/>
  <c r="Q4212" i="2" a="1"/>
  <c r="Q4212" i="2" s="1"/>
  <c r="Q4211" i="2" a="1"/>
  <c r="Q4211" i="2" s="1"/>
  <c r="Q4210" i="2" a="1"/>
  <c r="Q4210" i="2" s="1"/>
  <c r="Q4209" i="2" a="1"/>
  <c r="Q4209" i="2" s="1"/>
  <c r="Q4208" i="2" a="1"/>
  <c r="Q4208" i="2" s="1"/>
  <c r="Q4207" i="2" a="1"/>
  <c r="Q4207" i="2" s="1"/>
  <c r="Q4206" i="2" a="1"/>
  <c r="Q4206" i="2" s="1"/>
  <c r="Q4205" i="2" a="1"/>
  <c r="Q4205" i="2" s="1"/>
  <c r="Q4204" i="2" a="1"/>
  <c r="Q4204" i="2" s="1"/>
  <c r="Q4203" i="2" a="1"/>
  <c r="Q4203" i="2" s="1"/>
  <c r="Q4202" i="2" a="1"/>
  <c r="Q4202" i="2" s="1"/>
  <c r="Q4201" i="2" a="1"/>
  <c r="Q4201" i="2" s="1"/>
  <c r="Q4200" i="2" a="1"/>
  <c r="Q4200" i="2" s="1"/>
  <c r="Q4199" i="2" a="1"/>
  <c r="Q4199" i="2" s="1"/>
  <c r="Q4198" i="2" a="1"/>
  <c r="Q4198" i="2" s="1"/>
  <c r="Q4197" i="2" a="1"/>
  <c r="Q4197" i="2" s="1"/>
  <c r="Q4196" i="2" a="1"/>
  <c r="Q4196" i="2" s="1"/>
  <c r="Q4195" i="2" a="1"/>
  <c r="Q4195" i="2" s="1"/>
  <c r="Q4194" i="2" a="1"/>
  <c r="Q4194" i="2" s="1"/>
  <c r="Q4193" i="2" a="1"/>
  <c r="Q4193" i="2" s="1"/>
  <c r="Q4192" i="2" a="1"/>
  <c r="Q4192" i="2" s="1"/>
  <c r="Q4191" i="2" a="1"/>
  <c r="Q4191" i="2" s="1"/>
  <c r="Q4190" i="2" a="1"/>
  <c r="Q4190" i="2" s="1"/>
  <c r="Q4189" i="2" a="1"/>
  <c r="Q4189" i="2" s="1"/>
  <c r="Q4188" i="2" a="1"/>
  <c r="Q4188" i="2" s="1"/>
  <c r="Q4187" i="2" a="1"/>
  <c r="Q4187" i="2" s="1"/>
  <c r="Q4186" i="2" a="1"/>
  <c r="Q4186" i="2" s="1"/>
  <c r="Q4185" i="2" a="1"/>
  <c r="Q4185" i="2" s="1"/>
  <c r="Q4184" i="2" a="1"/>
  <c r="Q4184" i="2" s="1"/>
  <c r="Q4183" i="2" a="1"/>
  <c r="Q4183" i="2" s="1"/>
  <c r="Q4182" i="2" a="1"/>
  <c r="Q4182" i="2" s="1"/>
  <c r="Q4181" i="2" a="1"/>
  <c r="Q4181" i="2" s="1"/>
  <c r="Q4180" i="2" a="1"/>
  <c r="Q4180" i="2" s="1"/>
  <c r="Q4179" i="2" a="1"/>
  <c r="Q4179" i="2" s="1"/>
  <c r="Q4178" i="2" a="1"/>
  <c r="Q4178" i="2" s="1"/>
  <c r="Q4177" i="2" a="1"/>
  <c r="Q4177" i="2" s="1"/>
  <c r="Q4176" i="2" a="1"/>
  <c r="Q4176" i="2" s="1"/>
  <c r="Q4175" i="2" a="1"/>
  <c r="Q4175" i="2" s="1"/>
  <c r="Q4174" i="2" a="1"/>
  <c r="Q4174" i="2" s="1"/>
  <c r="Q4173" i="2" a="1"/>
  <c r="Q4173" i="2" s="1"/>
  <c r="Q4172" i="2" a="1"/>
  <c r="Q4172" i="2" s="1"/>
  <c r="Q4171" i="2" a="1"/>
  <c r="Q4171" i="2" s="1"/>
  <c r="Q4170" i="2" a="1"/>
  <c r="Q4170" i="2" s="1"/>
  <c r="Q4169" i="2" a="1"/>
  <c r="Q4169" i="2" s="1"/>
  <c r="Q4168" i="2" a="1"/>
  <c r="Q4168" i="2" s="1"/>
  <c r="Q4167" i="2" a="1"/>
  <c r="Q4167" i="2" s="1"/>
  <c r="Q4166" i="2" a="1"/>
  <c r="Q4166" i="2" s="1"/>
  <c r="Q4165" i="2" a="1"/>
  <c r="Q4165" i="2" s="1"/>
  <c r="Q4164" i="2" a="1"/>
  <c r="Q4164" i="2" s="1"/>
  <c r="Q4163" i="2" a="1"/>
  <c r="Q4163" i="2" s="1"/>
  <c r="Q4162" i="2" a="1"/>
  <c r="Q4162" i="2" s="1"/>
  <c r="Q4161" i="2" a="1"/>
  <c r="Q4161" i="2" s="1"/>
  <c r="Q4160" i="2" a="1"/>
  <c r="Q4160" i="2" s="1"/>
  <c r="Q4159" i="2" a="1"/>
  <c r="Q4159" i="2" s="1"/>
  <c r="Q4158" i="2" a="1"/>
  <c r="Q4158" i="2" s="1"/>
  <c r="Q4157" i="2" a="1"/>
  <c r="Q4157" i="2" s="1"/>
  <c r="Q4156" i="2" a="1"/>
  <c r="Q4156" i="2" s="1"/>
  <c r="Q4155" i="2" a="1"/>
  <c r="Q4155" i="2" s="1"/>
  <c r="Q4154" i="2" a="1"/>
  <c r="Q4154" i="2" s="1"/>
  <c r="Q4153" i="2" a="1"/>
  <c r="Q4153" i="2" s="1"/>
  <c r="Q4152" i="2" a="1"/>
  <c r="Q4152" i="2" s="1"/>
  <c r="Q4151" i="2" a="1"/>
  <c r="Q4151" i="2" s="1"/>
  <c r="Q4150" i="2" a="1"/>
  <c r="Q4150" i="2" s="1"/>
  <c r="Q4149" i="2" a="1"/>
  <c r="Q4149" i="2" s="1"/>
  <c r="Q4148" i="2" a="1"/>
  <c r="Q4148" i="2" s="1"/>
  <c r="Q4147" i="2" a="1"/>
  <c r="Q4147" i="2" s="1"/>
  <c r="Q4146" i="2" a="1"/>
  <c r="Q4146" i="2" s="1"/>
  <c r="Q4145" i="2" a="1"/>
  <c r="Q4145" i="2" s="1"/>
  <c r="Q4144" i="2" a="1"/>
  <c r="Q4144" i="2" s="1"/>
  <c r="Q4143" i="2" a="1"/>
  <c r="Q4143" i="2" s="1"/>
  <c r="Q4142" i="2" a="1"/>
  <c r="Q4142" i="2" s="1"/>
  <c r="Q4141" i="2" a="1"/>
  <c r="Q4141" i="2" s="1"/>
  <c r="Q4140" i="2" a="1"/>
  <c r="Q4140" i="2" s="1"/>
  <c r="Q4139" i="2" a="1"/>
  <c r="Q4139" i="2" s="1"/>
  <c r="Q4138" i="2" a="1"/>
  <c r="Q4138" i="2" s="1"/>
  <c r="Q4137" i="2" a="1"/>
  <c r="Q4137" i="2" s="1"/>
  <c r="Q4136" i="2" a="1"/>
  <c r="Q4136" i="2" s="1"/>
  <c r="Q4135" i="2" a="1"/>
  <c r="Q4135" i="2" s="1"/>
  <c r="Q4134" i="2" a="1"/>
  <c r="Q4134" i="2" s="1"/>
  <c r="Q4133" i="2" a="1"/>
  <c r="Q4133" i="2" s="1"/>
  <c r="Q4132" i="2" a="1"/>
  <c r="Q4132" i="2" s="1"/>
  <c r="Q4131" i="2" a="1"/>
  <c r="Q4131" i="2" s="1"/>
  <c r="Q4130" i="2" a="1"/>
  <c r="Q4130" i="2" s="1"/>
  <c r="Q4129" i="2" a="1"/>
  <c r="Q4129" i="2" s="1"/>
  <c r="Q4128" i="2" a="1"/>
  <c r="Q4128" i="2" s="1"/>
  <c r="Q4127" i="2" a="1"/>
  <c r="Q4127" i="2" s="1"/>
  <c r="Q4126" i="2" a="1"/>
  <c r="Q4126" i="2" s="1"/>
  <c r="Q4125" i="2" a="1"/>
  <c r="Q4125" i="2" s="1"/>
  <c r="Q4124" i="2" a="1"/>
  <c r="Q4124" i="2" s="1"/>
  <c r="Q4123" i="2" a="1"/>
  <c r="Q4123" i="2" s="1"/>
  <c r="Q4122" i="2" a="1"/>
  <c r="Q4122" i="2" s="1"/>
  <c r="Q4121" i="2" a="1"/>
  <c r="Q4121" i="2" s="1"/>
  <c r="Q4120" i="2" a="1"/>
  <c r="Q4120" i="2" s="1"/>
  <c r="Q4119" i="2" a="1"/>
  <c r="Q4119" i="2" s="1"/>
  <c r="Q4118" i="2" a="1"/>
  <c r="Q4118" i="2" s="1"/>
  <c r="Q4117" i="2" a="1"/>
  <c r="Q4117" i="2" s="1"/>
  <c r="Q4116" i="2" a="1"/>
  <c r="Q4116" i="2" s="1"/>
  <c r="Q4115" i="2" a="1"/>
  <c r="Q4115" i="2" s="1"/>
  <c r="Q4114" i="2" a="1"/>
  <c r="Q4114" i="2" s="1"/>
  <c r="Q4113" i="2" a="1"/>
  <c r="Q4113" i="2" s="1"/>
  <c r="Q4112" i="2" a="1"/>
  <c r="Q4112" i="2" s="1"/>
  <c r="Q4111" i="2" a="1"/>
  <c r="Q4111" i="2" s="1"/>
  <c r="Q4110" i="2" a="1"/>
  <c r="Q4110" i="2" s="1"/>
  <c r="Q4109" i="2" a="1"/>
  <c r="Q4109" i="2" s="1"/>
  <c r="Q4108" i="2" a="1"/>
  <c r="Q4108" i="2" s="1"/>
  <c r="Q4107" i="2" a="1"/>
  <c r="Q4107" i="2" s="1"/>
  <c r="Q4106" i="2" a="1"/>
  <c r="Q4106" i="2" s="1"/>
  <c r="Q4105" i="2" a="1"/>
  <c r="Q4105" i="2" s="1"/>
  <c r="Q4104" i="2" a="1"/>
  <c r="Q4104" i="2" s="1"/>
  <c r="Q4103" i="2" a="1"/>
  <c r="Q4103" i="2" s="1"/>
  <c r="Q4102" i="2" a="1"/>
  <c r="Q4102" i="2" s="1"/>
  <c r="Q4101" i="2" a="1"/>
  <c r="Q4101" i="2" s="1"/>
  <c r="Q4100" i="2" a="1"/>
  <c r="Q4100" i="2" s="1"/>
  <c r="Q4099" i="2" a="1"/>
  <c r="Q4099" i="2" s="1"/>
  <c r="Q4098" i="2" a="1"/>
  <c r="Q4098" i="2" s="1"/>
  <c r="Q4097" i="2" a="1"/>
  <c r="Q4097" i="2" s="1"/>
  <c r="Q4096" i="2" a="1"/>
  <c r="Q4096" i="2" s="1"/>
  <c r="Q4095" i="2" a="1"/>
  <c r="Q4095" i="2" s="1"/>
  <c r="Q4094" i="2" a="1"/>
  <c r="Q4094" i="2" s="1"/>
  <c r="Q4093" i="2" a="1"/>
  <c r="Q4093" i="2" s="1"/>
  <c r="Q4092" i="2" a="1"/>
  <c r="Q4092" i="2" s="1"/>
  <c r="Q4091" i="2" a="1"/>
  <c r="Q4091" i="2" s="1"/>
  <c r="Q4090" i="2" a="1"/>
  <c r="Q4090" i="2" s="1"/>
  <c r="Q4089" i="2" a="1"/>
  <c r="Q4089" i="2" s="1"/>
  <c r="Q4088" i="2" a="1"/>
  <c r="Q4088" i="2" s="1"/>
  <c r="Q4087" i="2" a="1"/>
  <c r="Q4087" i="2" s="1"/>
  <c r="Q4086" i="2" a="1"/>
  <c r="Q4086" i="2" s="1"/>
  <c r="Q4085" i="2" a="1"/>
  <c r="Q4085" i="2" s="1"/>
  <c r="Q4084" i="2" a="1"/>
  <c r="Q4084" i="2" s="1"/>
  <c r="Q4083" i="2" a="1"/>
  <c r="Q4083" i="2" s="1"/>
  <c r="Q4082" i="2" a="1"/>
  <c r="Q4082" i="2" s="1"/>
  <c r="Q4081" i="2" a="1"/>
  <c r="Q4081" i="2" s="1"/>
  <c r="Q4080" i="2" a="1"/>
  <c r="Q4080" i="2" s="1"/>
  <c r="Q4079" i="2" a="1"/>
  <c r="Q4079" i="2" s="1"/>
  <c r="Q4078" i="2" a="1"/>
  <c r="Q4078" i="2" s="1"/>
  <c r="Q4077" i="2" a="1"/>
  <c r="Q4077" i="2" s="1"/>
  <c r="Q4076" i="2" a="1"/>
  <c r="Q4076" i="2" s="1"/>
  <c r="Q4075" i="2" a="1"/>
  <c r="Q4075" i="2" s="1"/>
  <c r="Q4074" i="2" a="1"/>
  <c r="Q4074" i="2" s="1"/>
  <c r="Q4073" i="2" a="1"/>
  <c r="Q4073" i="2" s="1"/>
  <c r="Q4072" i="2" a="1"/>
  <c r="Q4072" i="2" s="1"/>
  <c r="Q4071" i="2" a="1"/>
  <c r="Q4071" i="2" s="1"/>
  <c r="Q4070" i="2" a="1"/>
  <c r="Q4070" i="2" s="1"/>
  <c r="Q4069" i="2" a="1"/>
  <c r="Q4069" i="2" s="1"/>
  <c r="Q4068" i="2" a="1"/>
  <c r="Q4068" i="2" s="1"/>
  <c r="Q4067" i="2" a="1"/>
  <c r="Q4067" i="2" s="1"/>
  <c r="Q4066" i="2" a="1"/>
  <c r="Q4066" i="2" s="1"/>
  <c r="Q4065" i="2" a="1"/>
  <c r="Q4065" i="2" s="1"/>
  <c r="Q4064" i="2" a="1"/>
  <c r="Q4064" i="2" s="1"/>
  <c r="Q4063" i="2" a="1"/>
  <c r="Q4063" i="2" s="1"/>
  <c r="Q4062" i="2" a="1"/>
  <c r="Q4062" i="2" s="1"/>
  <c r="Q4061" i="2" a="1"/>
  <c r="Q4061" i="2" s="1"/>
  <c r="Q4060" i="2" a="1"/>
  <c r="Q4060" i="2" s="1"/>
  <c r="Q4059" i="2" a="1"/>
  <c r="Q4059" i="2" s="1"/>
  <c r="Q4058" i="2" a="1"/>
  <c r="Q4058" i="2" s="1"/>
  <c r="Q4057" i="2" a="1"/>
  <c r="Q4057" i="2" s="1"/>
  <c r="Q4056" i="2" a="1"/>
  <c r="Q4056" i="2" s="1"/>
  <c r="Q4055" i="2" a="1"/>
  <c r="Q4055" i="2" s="1"/>
  <c r="Q4054" i="2" a="1"/>
  <c r="Q4054" i="2" s="1"/>
  <c r="Q4053" i="2" a="1"/>
  <c r="Q4053" i="2" s="1"/>
  <c r="Q4052" i="2" a="1"/>
  <c r="Q4052" i="2" s="1"/>
  <c r="Q4051" i="2" a="1"/>
  <c r="Q4051" i="2" s="1"/>
  <c r="Q4050" i="2" a="1"/>
  <c r="Q4050" i="2" s="1"/>
  <c r="Q4049" i="2" a="1"/>
  <c r="Q4049" i="2" s="1"/>
  <c r="Q4048" i="2" a="1"/>
  <c r="Q4048" i="2" s="1"/>
  <c r="Q4047" i="2" a="1"/>
  <c r="Q4047" i="2" s="1"/>
  <c r="Q4046" i="2" a="1"/>
  <c r="Q4046" i="2" s="1"/>
  <c r="Q4045" i="2" a="1"/>
  <c r="Q4045" i="2" s="1"/>
  <c r="Q4044" i="2" a="1"/>
  <c r="Q4044" i="2" s="1"/>
  <c r="Q4043" i="2" a="1"/>
  <c r="Q4043" i="2" s="1"/>
  <c r="Q4042" i="2" a="1"/>
  <c r="Q4042" i="2" s="1"/>
  <c r="Q4041" i="2" a="1"/>
  <c r="Q4041" i="2" s="1"/>
  <c r="Q4040" i="2" a="1"/>
  <c r="Q4040" i="2" s="1"/>
  <c r="Q4039" i="2" a="1"/>
  <c r="Q4039" i="2" s="1"/>
  <c r="Q4038" i="2" a="1"/>
  <c r="Q4038" i="2" s="1"/>
  <c r="Q4037" i="2" a="1"/>
  <c r="Q4037" i="2" s="1"/>
  <c r="Q4036" i="2" a="1"/>
  <c r="Q4036" i="2" s="1"/>
  <c r="Q4035" i="2" a="1"/>
  <c r="Q4035" i="2" s="1"/>
  <c r="Q4034" i="2" a="1"/>
  <c r="Q4034" i="2" s="1"/>
  <c r="Q4033" i="2" a="1"/>
  <c r="Q4033" i="2" s="1"/>
  <c r="Q4032" i="2" a="1"/>
  <c r="Q4032" i="2" s="1"/>
  <c r="Q4031" i="2" a="1"/>
  <c r="Q4031" i="2" s="1"/>
  <c r="Q4030" i="2" a="1"/>
  <c r="Q4030" i="2" s="1"/>
  <c r="Q4029" i="2" a="1"/>
  <c r="Q4029" i="2" s="1"/>
  <c r="Q4028" i="2" a="1"/>
  <c r="Q4028" i="2" s="1"/>
  <c r="Q4027" i="2" a="1"/>
  <c r="Q4027" i="2" s="1"/>
  <c r="Q4026" i="2" a="1"/>
  <c r="Q4026" i="2" s="1"/>
  <c r="Q4025" i="2" a="1"/>
  <c r="Q4025" i="2" s="1"/>
  <c r="Q4024" i="2" a="1"/>
  <c r="Q4024" i="2" s="1"/>
  <c r="Q4023" i="2" a="1"/>
  <c r="Q4023" i="2" s="1"/>
  <c r="Q4022" i="2" a="1"/>
  <c r="Q4022" i="2" s="1"/>
  <c r="Q4021" i="2" a="1"/>
  <c r="Q4021" i="2" s="1"/>
  <c r="Q4020" i="2" a="1"/>
  <c r="Q4020" i="2" s="1"/>
  <c r="Q4019" i="2" a="1"/>
  <c r="Q4019" i="2" s="1"/>
  <c r="Q4018" i="2" a="1"/>
  <c r="Q4018" i="2" s="1"/>
  <c r="Q4017" i="2" a="1"/>
  <c r="Q4017" i="2" s="1"/>
  <c r="Q4016" i="2" a="1"/>
  <c r="Q4016" i="2" s="1"/>
  <c r="Q4015" i="2" a="1"/>
  <c r="Q4015" i="2" s="1"/>
  <c r="Q4014" i="2" a="1"/>
  <c r="Q4014" i="2" s="1"/>
  <c r="Q4013" i="2" a="1"/>
  <c r="Q4013" i="2" s="1"/>
  <c r="Q4012" i="2" a="1"/>
  <c r="Q4012" i="2" s="1"/>
  <c r="Q4011" i="2" a="1"/>
  <c r="Q4011" i="2" s="1"/>
  <c r="Q4010" i="2" a="1"/>
  <c r="Q4010" i="2" s="1"/>
  <c r="Q4009" i="2" a="1"/>
  <c r="Q4009" i="2" s="1"/>
  <c r="Q4008" i="2" a="1"/>
  <c r="Q4008" i="2" s="1"/>
  <c r="Q4007" i="2" a="1"/>
  <c r="Q4007" i="2" s="1"/>
  <c r="Q4006" i="2" a="1"/>
  <c r="Q4006" i="2" s="1"/>
  <c r="Q4005" i="2" a="1"/>
  <c r="Q4005" i="2" s="1"/>
  <c r="Q4004" i="2" a="1"/>
  <c r="Q4004" i="2" s="1"/>
  <c r="Q4003" i="2" a="1"/>
  <c r="Q4003" i="2" s="1"/>
  <c r="Q4002" i="2" a="1"/>
  <c r="Q4002" i="2" s="1"/>
  <c r="Q4001" i="2" a="1"/>
  <c r="Q4001" i="2" s="1"/>
  <c r="Q4000" i="2" a="1"/>
  <c r="Q4000" i="2" s="1"/>
  <c r="Q3999" i="2" a="1"/>
  <c r="Q3999" i="2" s="1"/>
  <c r="Q3998" i="2" a="1"/>
  <c r="Q3998" i="2" s="1"/>
  <c r="Q3997" i="2" a="1"/>
  <c r="Q3997" i="2" s="1"/>
  <c r="Q3996" i="2" a="1"/>
  <c r="Q3996" i="2" s="1"/>
  <c r="Q3995" i="2" a="1"/>
  <c r="Q3995" i="2" s="1"/>
  <c r="Q3994" i="2" a="1"/>
  <c r="Q3994" i="2" s="1"/>
  <c r="Q3993" i="2" a="1"/>
  <c r="Q3993" i="2" s="1"/>
  <c r="Q3992" i="2" a="1"/>
  <c r="Q3992" i="2" s="1"/>
  <c r="Q3991" i="2" a="1"/>
  <c r="Q3991" i="2" s="1"/>
  <c r="Q3990" i="2" a="1"/>
  <c r="Q3990" i="2" s="1"/>
  <c r="Q3989" i="2" a="1"/>
  <c r="Q3989" i="2" s="1"/>
  <c r="Q3988" i="2" a="1"/>
  <c r="Q3988" i="2" s="1"/>
  <c r="Q3987" i="2" a="1"/>
  <c r="Q3987" i="2" s="1"/>
  <c r="Q3986" i="2" a="1"/>
  <c r="Q3986" i="2" s="1"/>
  <c r="Q3985" i="2" a="1"/>
  <c r="Q3985" i="2" s="1"/>
  <c r="Q3984" i="2" a="1"/>
  <c r="Q3984" i="2" s="1"/>
  <c r="Q3983" i="2" a="1"/>
  <c r="Q3983" i="2" s="1"/>
  <c r="Q3982" i="2" a="1"/>
  <c r="Q3982" i="2" s="1"/>
  <c r="Q3981" i="2" a="1"/>
  <c r="Q3981" i="2" s="1"/>
  <c r="Q3980" i="2" a="1"/>
  <c r="Q3980" i="2" s="1"/>
  <c r="Q3979" i="2" a="1"/>
  <c r="Q3979" i="2" s="1"/>
  <c r="Q3978" i="2" a="1"/>
  <c r="Q3978" i="2" s="1"/>
  <c r="Q3977" i="2" a="1"/>
  <c r="Q3977" i="2" s="1"/>
  <c r="Q3976" i="2" a="1"/>
  <c r="Q3976" i="2" s="1"/>
  <c r="Q3975" i="2" a="1"/>
  <c r="Q3975" i="2" s="1"/>
  <c r="Q3974" i="2" a="1"/>
  <c r="Q3974" i="2" s="1"/>
  <c r="Q3973" i="2" a="1"/>
  <c r="Q3973" i="2" s="1"/>
  <c r="Q3972" i="2" a="1"/>
  <c r="Q3972" i="2" s="1"/>
  <c r="Q3971" i="2" a="1"/>
  <c r="Q3971" i="2" s="1"/>
  <c r="Q3970" i="2"/>
  <c r="Q3970" i="2" a="1"/>
  <c r="Q3969" i="2" a="1"/>
  <c r="Q3969" i="2" s="1"/>
  <c r="Q3968" i="2" a="1"/>
  <c r="Q3968" i="2" s="1"/>
  <c r="Q3967" i="2" a="1"/>
  <c r="Q3967" i="2" s="1"/>
  <c r="Q3966" i="2" a="1"/>
  <c r="Q3966" i="2" s="1"/>
  <c r="Q3965" i="2" a="1"/>
  <c r="Q3965" i="2" s="1"/>
  <c r="Q3964" i="2" a="1"/>
  <c r="Q3964" i="2" s="1"/>
  <c r="Q3963" i="2" a="1"/>
  <c r="Q3963" i="2" s="1"/>
  <c r="Q3962" i="2" a="1"/>
  <c r="Q3962" i="2" s="1"/>
  <c r="Q3961" i="2" a="1"/>
  <c r="Q3961" i="2" s="1"/>
  <c r="Q3960" i="2" a="1"/>
  <c r="Q3960" i="2" s="1"/>
  <c r="Q3959" i="2" a="1"/>
  <c r="Q3959" i="2" s="1"/>
  <c r="Q3958" i="2" a="1"/>
  <c r="Q3958" i="2" s="1"/>
  <c r="Q3957" i="2" a="1"/>
  <c r="Q3957" i="2" s="1"/>
  <c r="Q3956" i="2" a="1"/>
  <c r="Q3956" i="2" s="1"/>
  <c r="Q3955" i="2" a="1"/>
  <c r="Q3955" i="2" s="1"/>
  <c r="Q3954" i="2" a="1"/>
  <c r="Q3954" i="2" s="1"/>
  <c r="Q3953" i="2" a="1"/>
  <c r="Q3953" i="2" s="1"/>
  <c r="Q3952" i="2" a="1"/>
  <c r="Q3952" i="2" s="1"/>
  <c r="Q3951" i="2" a="1"/>
  <c r="Q3951" i="2" s="1"/>
  <c r="Q3950" i="2" a="1"/>
  <c r="Q3950" i="2" s="1"/>
  <c r="Q3949" i="2" a="1"/>
  <c r="Q3949" i="2" s="1"/>
  <c r="Q3948" i="2" a="1"/>
  <c r="Q3948" i="2" s="1"/>
  <c r="Q3947" i="2" a="1"/>
  <c r="Q3947" i="2" s="1"/>
  <c r="Q3946" i="2" a="1"/>
  <c r="Q3946" i="2" s="1"/>
  <c r="Q3945" i="2" a="1"/>
  <c r="Q3945" i="2" s="1"/>
  <c r="Q3944" i="2" a="1"/>
  <c r="Q3944" i="2" s="1"/>
  <c r="Q3943" i="2" a="1"/>
  <c r="Q3943" i="2" s="1"/>
  <c r="Q3942" i="2" a="1"/>
  <c r="Q3942" i="2" s="1"/>
  <c r="Q3941" i="2" a="1"/>
  <c r="Q3941" i="2" s="1"/>
  <c r="Q3940" i="2" a="1"/>
  <c r="Q3940" i="2" s="1"/>
  <c r="Q3939" i="2" a="1"/>
  <c r="Q3939" i="2" s="1"/>
  <c r="Q3938" i="2" a="1"/>
  <c r="Q3938" i="2" s="1"/>
  <c r="Q3937" i="2" a="1"/>
  <c r="Q3937" i="2" s="1"/>
  <c r="Q3936" i="2" a="1"/>
  <c r="Q3936" i="2" s="1"/>
  <c r="Q3935" i="2" a="1"/>
  <c r="Q3935" i="2" s="1"/>
  <c r="Q3934" i="2" a="1"/>
  <c r="Q3934" i="2" s="1"/>
  <c r="Q3933" i="2" a="1"/>
  <c r="Q3933" i="2" s="1"/>
  <c r="Q3932" i="2" a="1"/>
  <c r="Q3932" i="2" s="1"/>
  <c r="Q3931" i="2" a="1"/>
  <c r="Q3931" i="2" s="1"/>
  <c r="Q3930" i="2" a="1"/>
  <c r="Q3930" i="2" s="1"/>
  <c r="Q3929" i="2" a="1"/>
  <c r="Q3929" i="2" s="1"/>
  <c r="Q3928" i="2" a="1"/>
  <c r="Q3928" i="2" s="1"/>
  <c r="Q3927" i="2" a="1"/>
  <c r="Q3927" i="2" s="1"/>
  <c r="Q3926" i="2" a="1"/>
  <c r="Q3926" i="2" s="1"/>
  <c r="Q3925" i="2" a="1"/>
  <c r="Q3925" i="2" s="1"/>
  <c r="Q3924" i="2" a="1"/>
  <c r="Q3924" i="2" s="1"/>
  <c r="Q3923" i="2" a="1"/>
  <c r="Q3923" i="2" s="1"/>
  <c r="Q3922" i="2" a="1"/>
  <c r="Q3922" i="2" s="1"/>
  <c r="Q3921" i="2" a="1"/>
  <c r="Q3921" i="2" s="1"/>
  <c r="Q3920" i="2" a="1"/>
  <c r="Q3920" i="2" s="1"/>
  <c r="Q3919" i="2" a="1"/>
  <c r="Q3919" i="2" s="1"/>
  <c r="Q3918" i="2" a="1"/>
  <c r="Q3918" i="2" s="1"/>
  <c r="Q3917" i="2" a="1"/>
  <c r="Q3917" i="2" s="1"/>
  <c r="Q3916" i="2" a="1"/>
  <c r="Q3916" i="2" s="1"/>
  <c r="Q3915" i="2" a="1"/>
  <c r="Q3915" i="2" s="1"/>
  <c r="Q3914" i="2" a="1"/>
  <c r="Q3914" i="2" s="1"/>
  <c r="Q3913" i="2" a="1"/>
  <c r="Q3913" i="2" s="1"/>
  <c r="Q3912" i="2" a="1"/>
  <c r="Q3912" i="2" s="1"/>
  <c r="Q3911" i="2" a="1"/>
  <c r="Q3911" i="2" s="1"/>
  <c r="Q3910" i="2" a="1"/>
  <c r="Q3910" i="2" s="1"/>
  <c r="Q3909" i="2" a="1"/>
  <c r="Q3909" i="2" s="1"/>
  <c r="Q3908" i="2" a="1"/>
  <c r="Q3908" i="2" s="1"/>
  <c r="Q3907" i="2" a="1"/>
  <c r="Q3907" i="2" s="1"/>
  <c r="Q3906" i="2" a="1"/>
  <c r="Q3906" i="2" s="1"/>
  <c r="Q3905" i="2" a="1"/>
  <c r="Q3905" i="2" s="1"/>
  <c r="Q3904" i="2" a="1"/>
  <c r="Q3904" i="2" s="1"/>
  <c r="Q3903" i="2" a="1"/>
  <c r="Q3903" i="2" s="1"/>
  <c r="Q3902" i="2" a="1"/>
  <c r="Q3902" i="2" s="1"/>
  <c r="Q3901" i="2" a="1"/>
  <c r="Q3901" i="2" s="1"/>
  <c r="Q3900" i="2" a="1"/>
  <c r="Q3900" i="2" s="1"/>
  <c r="Q3899" i="2" a="1"/>
  <c r="Q3899" i="2" s="1"/>
  <c r="Q3898" i="2" a="1"/>
  <c r="Q3898" i="2" s="1"/>
  <c r="Q3897" i="2" a="1"/>
  <c r="Q3897" i="2" s="1"/>
  <c r="Q3896" i="2" a="1"/>
  <c r="Q3896" i="2" s="1"/>
  <c r="Q3895" i="2" a="1"/>
  <c r="Q3895" i="2" s="1"/>
  <c r="Q3894" i="2" a="1"/>
  <c r="Q3894" i="2" s="1"/>
  <c r="Q3893" i="2" a="1"/>
  <c r="Q3893" i="2" s="1"/>
  <c r="Q3892" i="2" a="1"/>
  <c r="Q3892" i="2" s="1"/>
  <c r="Q3891" i="2" a="1"/>
  <c r="Q3891" i="2" s="1"/>
  <c r="Q3890" i="2" a="1"/>
  <c r="Q3890" i="2" s="1"/>
  <c r="Q3889" i="2" a="1"/>
  <c r="Q3889" i="2" s="1"/>
  <c r="Q3888" i="2" a="1"/>
  <c r="Q3888" i="2" s="1"/>
  <c r="Q3887" i="2" a="1"/>
  <c r="Q3887" i="2" s="1"/>
  <c r="Q3886" i="2" a="1"/>
  <c r="Q3886" i="2" s="1"/>
  <c r="Q3885" i="2" a="1"/>
  <c r="Q3885" i="2" s="1"/>
  <c r="Q3884" i="2" a="1"/>
  <c r="Q3884" i="2" s="1"/>
  <c r="Q3883" i="2" a="1"/>
  <c r="Q3883" i="2" s="1"/>
  <c r="Q3882" i="2" a="1"/>
  <c r="Q3882" i="2" s="1"/>
  <c r="Q3881" i="2" a="1"/>
  <c r="Q3881" i="2" s="1"/>
  <c r="Q3880" i="2" a="1"/>
  <c r="Q3880" i="2" s="1"/>
  <c r="Q3879" i="2" a="1"/>
  <c r="Q3879" i="2" s="1"/>
  <c r="Q3878" i="2" a="1"/>
  <c r="Q3878" i="2" s="1"/>
  <c r="Q3877" i="2" a="1"/>
  <c r="Q3877" i="2" s="1"/>
  <c r="Q3876" i="2" a="1"/>
  <c r="Q3876" i="2" s="1"/>
  <c r="Q3875" i="2" a="1"/>
  <c r="Q3875" i="2" s="1"/>
  <c r="Q3874" i="2" a="1"/>
  <c r="Q3874" i="2" s="1"/>
  <c r="Q3873" i="2" a="1"/>
  <c r="Q3873" i="2" s="1"/>
  <c r="Q3872" i="2" a="1"/>
  <c r="Q3872" i="2" s="1"/>
  <c r="Q3871" i="2" a="1"/>
  <c r="Q3871" i="2" s="1"/>
  <c r="Q3870" i="2" a="1"/>
  <c r="Q3870" i="2" s="1"/>
  <c r="Q3869" i="2" a="1"/>
  <c r="Q3869" i="2" s="1"/>
  <c r="Q3868" i="2" a="1"/>
  <c r="Q3868" i="2" s="1"/>
  <c r="Q3867" i="2" a="1"/>
  <c r="Q3867" i="2" s="1"/>
  <c r="Q3866" i="2" a="1"/>
  <c r="Q3866" i="2" s="1"/>
  <c r="Q3865" i="2" a="1"/>
  <c r="Q3865" i="2" s="1"/>
  <c r="Q3864" i="2" a="1"/>
  <c r="Q3864" i="2" s="1"/>
  <c r="Q3863" i="2" a="1"/>
  <c r="Q3863" i="2" s="1"/>
  <c r="Q3862" i="2" a="1"/>
  <c r="Q3862" i="2" s="1"/>
  <c r="Q3861" i="2" a="1"/>
  <c r="Q3861" i="2" s="1"/>
  <c r="Q3860" i="2" a="1"/>
  <c r="Q3860" i="2" s="1"/>
  <c r="Q3859" i="2" a="1"/>
  <c r="Q3859" i="2" s="1"/>
  <c r="Q3858" i="2" a="1"/>
  <c r="Q3858" i="2" s="1"/>
  <c r="Q3857" i="2" a="1"/>
  <c r="Q3857" i="2" s="1"/>
  <c r="Q3856" i="2" a="1"/>
  <c r="Q3856" i="2" s="1"/>
  <c r="Q3855" i="2" a="1"/>
  <c r="Q3855" i="2" s="1"/>
  <c r="Q3854" i="2" a="1"/>
  <c r="Q3854" i="2" s="1"/>
  <c r="Q3853" i="2" a="1"/>
  <c r="Q3853" i="2" s="1"/>
  <c r="Q3852" i="2" a="1"/>
  <c r="Q3852" i="2" s="1"/>
  <c r="Q3851" i="2" a="1"/>
  <c r="Q3851" i="2" s="1"/>
  <c r="Q3850" i="2" a="1"/>
  <c r="Q3850" i="2" s="1"/>
  <c r="Q3849" i="2" a="1"/>
  <c r="Q3849" i="2" s="1"/>
  <c r="Q3848" i="2" a="1"/>
  <c r="Q3848" i="2" s="1"/>
  <c r="Q3847" i="2" a="1"/>
  <c r="Q3847" i="2" s="1"/>
  <c r="Q3846" i="2" a="1"/>
  <c r="Q3846" i="2" s="1"/>
  <c r="Q3845" i="2" a="1"/>
  <c r="Q3845" i="2" s="1"/>
  <c r="Q3844" i="2" a="1"/>
  <c r="Q3844" i="2" s="1"/>
  <c r="Q3843" i="2" a="1"/>
  <c r="Q3843" i="2" s="1"/>
  <c r="Q3842" i="2" a="1"/>
  <c r="Q3842" i="2" s="1"/>
  <c r="Q3841" i="2" a="1"/>
  <c r="Q3841" i="2" s="1"/>
  <c r="Q3840" i="2" a="1"/>
  <c r="Q3840" i="2" s="1"/>
  <c r="Q3839" i="2" a="1"/>
  <c r="Q3839" i="2" s="1"/>
  <c r="Q3838" i="2" a="1"/>
  <c r="Q3838" i="2" s="1"/>
  <c r="Q3837" i="2" a="1"/>
  <c r="Q3837" i="2" s="1"/>
  <c r="Q3836" i="2" a="1"/>
  <c r="Q3836" i="2" s="1"/>
  <c r="Q3835" i="2" a="1"/>
  <c r="Q3835" i="2" s="1"/>
  <c r="Q3834" i="2" a="1"/>
  <c r="Q3834" i="2" s="1"/>
  <c r="Q3833" i="2" a="1"/>
  <c r="Q3833" i="2" s="1"/>
  <c r="Q3832" i="2" a="1"/>
  <c r="Q3832" i="2" s="1"/>
  <c r="Q3831" i="2" a="1"/>
  <c r="Q3831" i="2" s="1"/>
  <c r="Q3830" i="2" a="1"/>
  <c r="Q3830" i="2" s="1"/>
  <c r="Q3829" i="2" a="1"/>
  <c r="Q3829" i="2" s="1"/>
  <c r="Q3828" i="2" a="1"/>
  <c r="Q3828" i="2" s="1"/>
  <c r="Q3827" i="2" a="1"/>
  <c r="Q3827" i="2" s="1"/>
  <c r="Q3826" i="2" a="1"/>
  <c r="Q3826" i="2" s="1"/>
  <c r="Q3825" i="2" a="1"/>
  <c r="Q3825" i="2" s="1"/>
  <c r="Q3824" i="2" a="1"/>
  <c r="Q3824" i="2" s="1"/>
  <c r="Q3823" i="2" a="1"/>
  <c r="Q3823" i="2" s="1"/>
  <c r="Q3822" i="2" a="1"/>
  <c r="Q3822" i="2" s="1"/>
  <c r="Q3821" i="2" a="1"/>
  <c r="Q3821" i="2" s="1"/>
  <c r="Q3820" i="2" a="1"/>
  <c r="Q3820" i="2" s="1"/>
  <c r="Q3819" i="2" a="1"/>
  <c r="Q3819" i="2" s="1"/>
  <c r="Q3818" i="2" a="1"/>
  <c r="Q3818" i="2" s="1"/>
  <c r="Q3817" i="2" a="1"/>
  <c r="Q3817" i="2" s="1"/>
  <c r="Q3816" i="2" a="1"/>
  <c r="Q3816" i="2" s="1"/>
  <c r="Q3815" i="2" a="1"/>
  <c r="Q3815" i="2" s="1"/>
  <c r="Q3814" i="2" a="1"/>
  <c r="Q3814" i="2" s="1"/>
  <c r="Q3813" i="2" a="1"/>
  <c r="Q3813" i="2" s="1"/>
  <c r="Q3812" i="2" a="1"/>
  <c r="Q3812" i="2" s="1"/>
  <c r="Q3811" i="2" a="1"/>
  <c r="Q3811" i="2" s="1"/>
  <c r="Q3810" i="2" a="1"/>
  <c r="Q3810" i="2" s="1"/>
  <c r="Q3809" i="2" a="1"/>
  <c r="Q3809" i="2" s="1"/>
  <c r="Q3808" i="2" a="1"/>
  <c r="Q3808" i="2" s="1"/>
  <c r="Q3807" i="2" a="1"/>
  <c r="Q3807" i="2" s="1"/>
  <c r="Q3806" i="2" a="1"/>
  <c r="Q3806" i="2" s="1"/>
  <c r="Q3805" i="2" a="1"/>
  <c r="Q3805" i="2" s="1"/>
  <c r="Q3804" i="2" a="1"/>
  <c r="Q3804" i="2" s="1"/>
  <c r="Q3803" i="2" a="1"/>
  <c r="Q3803" i="2" s="1"/>
  <c r="Q3802" i="2" a="1"/>
  <c r="Q3802" i="2" s="1"/>
  <c r="Q3801" i="2" a="1"/>
  <c r="Q3801" i="2" s="1"/>
  <c r="Q3800" i="2" a="1"/>
  <c r="Q3800" i="2" s="1"/>
  <c r="Q3799" i="2" a="1"/>
  <c r="Q3799" i="2" s="1"/>
  <c r="Q3798" i="2" a="1"/>
  <c r="Q3798" i="2" s="1"/>
  <c r="Q3797" i="2" a="1"/>
  <c r="Q3797" i="2" s="1"/>
  <c r="Q3796" i="2" a="1"/>
  <c r="Q3796" i="2" s="1"/>
  <c r="Q3795" i="2" a="1"/>
  <c r="Q3795" i="2" s="1"/>
  <c r="Q3794" i="2" a="1"/>
  <c r="Q3794" i="2" s="1"/>
  <c r="Q3793" i="2" a="1"/>
  <c r="Q3793" i="2" s="1"/>
  <c r="Q3792" i="2" a="1"/>
  <c r="Q3792" i="2" s="1"/>
  <c r="Q3791" i="2" a="1"/>
  <c r="Q3791" i="2" s="1"/>
  <c r="Q3790" i="2" a="1"/>
  <c r="Q3790" i="2" s="1"/>
  <c r="Q3789" i="2" a="1"/>
  <c r="Q3789" i="2" s="1"/>
  <c r="Q3788" i="2" a="1"/>
  <c r="Q3788" i="2" s="1"/>
  <c r="Q3787" i="2" a="1"/>
  <c r="Q3787" i="2" s="1"/>
  <c r="Q3786" i="2" a="1"/>
  <c r="Q3786" i="2" s="1"/>
  <c r="Q3785" i="2" a="1"/>
  <c r="Q3785" i="2" s="1"/>
  <c r="Q3784" i="2" a="1"/>
  <c r="Q3784" i="2" s="1"/>
  <c r="Q3783" i="2" a="1"/>
  <c r="Q3783" i="2" s="1"/>
  <c r="Q3782" i="2" a="1"/>
  <c r="Q3782" i="2" s="1"/>
  <c r="Q3781" i="2" a="1"/>
  <c r="Q3781" i="2" s="1"/>
  <c r="Q3780" i="2" a="1"/>
  <c r="Q3780" i="2" s="1"/>
  <c r="Q3779" i="2" a="1"/>
  <c r="Q3779" i="2" s="1"/>
  <c r="Q3778" i="2" a="1"/>
  <c r="Q3778" i="2" s="1"/>
  <c r="Q3777" i="2" a="1"/>
  <c r="Q3777" i="2" s="1"/>
  <c r="Q3776" i="2" a="1"/>
  <c r="Q3776" i="2" s="1"/>
  <c r="Q3775" i="2" a="1"/>
  <c r="Q3775" i="2" s="1"/>
  <c r="Q3774" i="2" a="1"/>
  <c r="Q3774" i="2" s="1"/>
  <c r="Q3773" i="2" a="1"/>
  <c r="Q3773" i="2" s="1"/>
  <c r="Q3772" i="2" a="1"/>
  <c r="Q3772" i="2" s="1"/>
  <c r="Q3771" i="2" a="1"/>
  <c r="Q3771" i="2" s="1"/>
  <c r="Q3770" i="2" a="1"/>
  <c r="Q3770" i="2" s="1"/>
  <c r="Q3769" i="2" a="1"/>
  <c r="Q3769" i="2" s="1"/>
  <c r="Q3768" i="2" a="1"/>
  <c r="Q3768" i="2" s="1"/>
  <c r="Q3767" i="2" a="1"/>
  <c r="Q3767" i="2" s="1"/>
  <c r="Q3766" i="2" a="1"/>
  <c r="Q3766" i="2" s="1"/>
  <c r="Q3765" i="2" a="1"/>
  <c r="Q3765" i="2" s="1"/>
  <c r="Q3764" i="2" a="1"/>
  <c r="Q3764" i="2" s="1"/>
  <c r="Q3763" i="2" a="1"/>
  <c r="Q3763" i="2" s="1"/>
  <c r="Q3762" i="2" a="1"/>
  <c r="Q3762" i="2" s="1"/>
  <c r="Q3761" i="2" a="1"/>
  <c r="Q3761" i="2" s="1"/>
  <c r="Q3760" i="2" a="1"/>
  <c r="Q3760" i="2" s="1"/>
  <c r="Q3759" i="2" a="1"/>
  <c r="Q3759" i="2" s="1"/>
  <c r="Q3758" i="2" a="1"/>
  <c r="Q3758" i="2" s="1"/>
  <c r="Q3757" i="2" a="1"/>
  <c r="Q3757" i="2" s="1"/>
  <c r="Q3756" i="2" a="1"/>
  <c r="Q3756" i="2" s="1"/>
  <c r="Q3755" i="2" a="1"/>
  <c r="Q3755" i="2" s="1"/>
  <c r="Q3754" i="2" a="1"/>
  <c r="Q3754" i="2" s="1"/>
  <c r="Q3753" i="2" a="1"/>
  <c r="Q3753" i="2" s="1"/>
  <c r="Q3752" i="2" a="1"/>
  <c r="Q3752" i="2" s="1"/>
  <c r="Q3751" i="2" a="1"/>
  <c r="Q3751" i="2" s="1"/>
  <c r="Q3750" i="2" a="1"/>
  <c r="Q3750" i="2" s="1"/>
  <c r="Q3749" i="2" a="1"/>
  <c r="Q3749" i="2" s="1"/>
  <c r="Q3748" i="2" a="1"/>
  <c r="Q3748" i="2" s="1"/>
  <c r="Q3747" i="2" a="1"/>
  <c r="Q3747" i="2" s="1"/>
  <c r="Q3746" i="2" a="1"/>
  <c r="Q3746" i="2" s="1"/>
  <c r="Q3745" i="2" a="1"/>
  <c r="Q3745" i="2" s="1"/>
  <c r="Q3744" i="2" a="1"/>
  <c r="Q3744" i="2" s="1"/>
  <c r="Q3743" i="2" a="1"/>
  <c r="Q3743" i="2" s="1"/>
  <c r="Q3742" i="2" a="1"/>
  <c r="Q3742" i="2" s="1"/>
  <c r="Q3741" i="2" a="1"/>
  <c r="Q3741" i="2" s="1"/>
  <c r="Q3740" i="2" a="1"/>
  <c r="Q3740" i="2" s="1"/>
  <c r="Q3739" i="2" a="1"/>
  <c r="Q3739" i="2" s="1"/>
  <c r="Q3738" i="2" a="1"/>
  <c r="Q3738" i="2" s="1"/>
  <c r="Q3737" i="2" a="1"/>
  <c r="Q3737" i="2" s="1"/>
  <c r="Q3736" i="2" a="1"/>
  <c r="Q3736" i="2" s="1"/>
  <c r="Q3735" i="2" a="1"/>
  <c r="Q3735" i="2" s="1"/>
  <c r="Q3734" i="2" a="1"/>
  <c r="Q3734" i="2" s="1"/>
  <c r="Q3733" i="2" a="1"/>
  <c r="Q3733" i="2" s="1"/>
  <c r="Q3732" i="2" a="1"/>
  <c r="Q3732" i="2" s="1"/>
  <c r="Q3731" i="2" a="1"/>
  <c r="Q3731" i="2" s="1"/>
  <c r="Q3730" i="2" a="1"/>
  <c r="Q3730" i="2" s="1"/>
  <c r="Q3729" i="2" a="1"/>
  <c r="Q3729" i="2" s="1"/>
  <c r="Q3728" i="2" a="1"/>
  <c r="Q3728" i="2" s="1"/>
  <c r="Q3727" i="2" a="1"/>
  <c r="Q3727" i="2" s="1"/>
  <c r="Q3726" i="2" a="1"/>
  <c r="Q3726" i="2" s="1"/>
  <c r="Q3725" i="2" a="1"/>
  <c r="Q3725" i="2" s="1"/>
  <c r="Q3724" i="2" a="1"/>
  <c r="Q3724" i="2" s="1"/>
  <c r="Q3723" i="2" a="1"/>
  <c r="Q3723" i="2" s="1"/>
  <c r="Q3722" i="2" a="1"/>
  <c r="Q3722" i="2" s="1"/>
  <c r="Q3721" i="2" a="1"/>
  <c r="Q3721" i="2" s="1"/>
  <c r="Q3720" i="2" a="1"/>
  <c r="Q3720" i="2" s="1"/>
  <c r="Q3719" i="2" a="1"/>
  <c r="Q3719" i="2" s="1"/>
  <c r="Q3718" i="2" a="1"/>
  <c r="Q3718" i="2" s="1"/>
  <c r="Q3717" i="2" a="1"/>
  <c r="Q3717" i="2" s="1"/>
  <c r="Q3716" i="2" a="1"/>
  <c r="Q3716" i="2" s="1"/>
  <c r="Q3715" i="2" a="1"/>
  <c r="Q3715" i="2" s="1"/>
  <c r="Q3714" i="2" a="1"/>
  <c r="Q3714" i="2" s="1"/>
  <c r="Q3713" i="2" a="1"/>
  <c r="Q3713" i="2" s="1"/>
  <c r="Q3712" i="2" a="1"/>
  <c r="Q3712" i="2" s="1"/>
  <c r="Q3711" i="2" a="1"/>
  <c r="Q3711" i="2" s="1"/>
  <c r="Q3710" i="2" a="1"/>
  <c r="Q3710" i="2" s="1"/>
  <c r="Q3709" i="2" a="1"/>
  <c r="Q3709" i="2" s="1"/>
  <c r="Q3708" i="2" a="1"/>
  <c r="Q3708" i="2" s="1"/>
  <c r="Q3707" i="2" a="1"/>
  <c r="Q3707" i="2" s="1"/>
  <c r="Q3706" i="2" a="1"/>
  <c r="Q3706" i="2" s="1"/>
  <c r="Q3705" i="2" a="1"/>
  <c r="Q3705" i="2" s="1"/>
  <c r="Q3704" i="2" a="1"/>
  <c r="Q3704" i="2" s="1"/>
  <c r="Q3703" i="2" a="1"/>
  <c r="Q3703" i="2" s="1"/>
  <c r="Q3702" i="2" a="1"/>
  <c r="Q3702" i="2" s="1"/>
  <c r="Q3701" i="2" a="1"/>
  <c r="Q3701" i="2" s="1"/>
  <c r="Q3700" i="2" a="1"/>
  <c r="Q3700" i="2" s="1"/>
  <c r="Q3699" i="2" a="1"/>
  <c r="Q3699" i="2" s="1"/>
  <c r="Q3698" i="2" a="1"/>
  <c r="Q3698" i="2" s="1"/>
  <c r="Q3697" i="2" a="1"/>
  <c r="Q3697" i="2" s="1"/>
  <c r="Q3696" i="2" a="1"/>
  <c r="Q3696" i="2" s="1"/>
  <c r="Q3695" i="2" a="1"/>
  <c r="Q3695" i="2" s="1"/>
  <c r="Q3694" i="2" a="1"/>
  <c r="Q3694" i="2" s="1"/>
  <c r="Q3693" i="2" a="1"/>
  <c r="Q3693" i="2" s="1"/>
  <c r="Q3692" i="2" a="1"/>
  <c r="Q3692" i="2" s="1"/>
  <c r="Q3691" i="2" a="1"/>
  <c r="Q3691" i="2" s="1"/>
  <c r="Q3690" i="2" a="1"/>
  <c r="Q3690" i="2" s="1"/>
  <c r="Q3689" i="2" a="1"/>
  <c r="Q3689" i="2" s="1"/>
  <c r="Q3688" i="2" a="1"/>
  <c r="Q3688" i="2" s="1"/>
  <c r="Q3687" i="2" a="1"/>
  <c r="Q3687" i="2" s="1"/>
  <c r="Q3686" i="2" a="1"/>
  <c r="Q3686" i="2" s="1"/>
  <c r="Q3685" i="2" a="1"/>
  <c r="Q3685" i="2" s="1"/>
  <c r="Q3684" i="2" a="1"/>
  <c r="Q3684" i="2" s="1"/>
  <c r="Q3683" i="2" a="1"/>
  <c r="Q3683" i="2" s="1"/>
  <c r="Q3682" i="2" a="1"/>
  <c r="Q3682" i="2" s="1"/>
  <c r="Q3681" i="2" a="1"/>
  <c r="Q3681" i="2" s="1"/>
  <c r="Q3680" i="2" a="1"/>
  <c r="Q3680" i="2" s="1"/>
  <c r="Q3679" i="2" a="1"/>
  <c r="Q3679" i="2" s="1"/>
  <c r="Q3678" i="2" a="1"/>
  <c r="Q3678" i="2" s="1"/>
  <c r="Q3677" i="2" a="1"/>
  <c r="Q3677" i="2" s="1"/>
  <c r="Q3676" i="2" a="1"/>
  <c r="Q3676" i="2" s="1"/>
  <c r="Q3675" i="2" a="1"/>
  <c r="Q3675" i="2" s="1"/>
  <c r="Q3674" i="2" a="1"/>
  <c r="Q3674" i="2" s="1"/>
  <c r="Q3673" i="2" a="1"/>
  <c r="Q3673" i="2" s="1"/>
  <c r="Q3672" i="2" a="1"/>
  <c r="Q3672" i="2" s="1"/>
  <c r="Q3671" i="2" a="1"/>
  <c r="Q3671" i="2" s="1"/>
  <c r="Q3670" i="2" a="1"/>
  <c r="Q3670" i="2" s="1"/>
  <c r="Q3669" i="2" a="1"/>
  <c r="Q3669" i="2" s="1"/>
  <c r="Q3668" i="2" a="1"/>
  <c r="Q3668" i="2" s="1"/>
  <c r="Q3667" i="2" a="1"/>
  <c r="Q3667" i="2" s="1"/>
  <c r="Q3666" i="2" a="1"/>
  <c r="Q3666" i="2" s="1"/>
  <c r="Q3665" i="2" a="1"/>
  <c r="Q3665" i="2" s="1"/>
  <c r="Q3664" i="2" a="1"/>
  <c r="Q3664" i="2" s="1"/>
  <c r="Q3663" i="2" a="1"/>
  <c r="Q3663" i="2" s="1"/>
  <c r="Q3662" i="2" a="1"/>
  <c r="Q3662" i="2" s="1"/>
  <c r="Q3661" i="2" a="1"/>
  <c r="Q3661" i="2" s="1"/>
  <c r="Q3660" i="2" a="1"/>
  <c r="Q3660" i="2" s="1"/>
  <c r="Q3659" i="2" a="1"/>
  <c r="Q3659" i="2" s="1"/>
  <c r="Q3658" i="2" a="1"/>
  <c r="Q3658" i="2" s="1"/>
  <c r="Q3657" i="2" a="1"/>
  <c r="Q3657" i="2" s="1"/>
  <c r="Q3656" i="2" a="1"/>
  <c r="Q3656" i="2" s="1"/>
  <c r="Q3655" i="2" a="1"/>
  <c r="Q3655" i="2" s="1"/>
  <c r="Q3654" i="2" a="1"/>
  <c r="Q3654" i="2" s="1"/>
  <c r="Q3653" i="2" a="1"/>
  <c r="Q3653" i="2" s="1"/>
  <c r="Q3652" i="2" a="1"/>
  <c r="Q3652" i="2" s="1"/>
  <c r="Q3651" i="2" a="1"/>
  <c r="Q3651" i="2" s="1"/>
  <c r="Q3650" i="2" a="1"/>
  <c r="Q3650" i="2" s="1"/>
  <c r="Q3649" i="2" a="1"/>
  <c r="Q3649" i="2" s="1"/>
  <c r="Q3648" i="2" a="1"/>
  <c r="Q3648" i="2" s="1"/>
  <c r="Q3647" i="2" a="1"/>
  <c r="Q3647" i="2" s="1"/>
  <c r="Q3646" i="2" a="1"/>
  <c r="Q3646" i="2" s="1"/>
  <c r="Q3645" i="2" a="1"/>
  <c r="Q3645" i="2" s="1"/>
  <c r="Q3644" i="2" a="1"/>
  <c r="Q3644" i="2" s="1"/>
  <c r="Q3643" i="2" a="1"/>
  <c r="Q3643" i="2" s="1"/>
  <c r="Q3642" i="2" a="1"/>
  <c r="Q3642" i="2" s="1"/>
  <c r="Q3641" i="2" a="1"/>
  <c r="Q3641" i="2" s="1"/>
  <c r="Q3640" i="2" a="1"/>
  <c r="Q3640" i="2" s="1"/>
  <c r="Q3639" i="2" a="1"/>
  <c r="Q3639" i="2" s="1"/>
  <c r="Q3638" i="2" a="1"/>
  <c r="Q3638" i="2" s="1"/>
  <c r="Q3637" i="2" a="1"/>
  <c r="Q3637" i="2" s="1"/>
  <c r="Q3636" i="2" a="1"/>
  <c r="Q3636" i="2" s="1"/>
  <c r="Q3635" i="2" a="1"/>
  <c r="Q3635" i="2" s="1"/>
  <c r="Q3634" i="2" a="1"/>
  <c r="Q3634" i="2" s="1"/>
  <c r="Q3633" i="2" a="1"/>
  <c r="Q3633" i="2" s="1"/>
  <c r="Q3632" i="2" a="1"/>
  <c r="Q3632" i="2" s="1"/>
  <c r="Q3631" i="2" a="1"/>
  <c r="Q3631" i="2" s="1"/>
  <c r="Q3630" i="2" a="1"/>
  <c r="Q3630" i="2" s="1"/>
  <c r="Q3629" i="2" a="1"/>
  <c r="Q3629" i="2" s="1"/>
  <c r="Q3628" i="2" a="1"/>
  <c r="Q3628" i="2" s="1"/>
  <c r="Q3627" i="2" a="1"/>
  <c r="Q3627" i="2" s="1"/>
  <c r="Q3626" i="2" a="1"/>
  <c r="Q3626" i="2" s="1"/>
  <c r="Q3625" i="2" a="1"/>
  <c r="Q3625" i="2" s="1"/>
  <c r="Q3624" i="2" a="1"/>
  <c r="Q3624" i="2" s="1"/>
  <c r="Q3623" i="2" a="1"/>
  <c r="Q3623" i="2" s="1"/>
  <c r="Q3622" i="2" a="1"/>
  <c r="Q3622" i="2" s="1"/>
  <c r="Q3621" i="2" a="1"/>
  <c r="Q3621" i="2" s="1"/>
  <c r="Q3620" i="2" a="1"/>
  <c r="Q3620" i="2" s="1"/>
  <c r="Q3619" i="2" a="1"/>
  <c r="Q3619" i="2" s="1"/>
  <c r="Q3618" i="2" a="1"/>
  <c r="Q3618" i="2" s="1"/>
  <c r="Q3617" i="2" a="1"/>
  <c r="Q3617" i="2" s="1"/>
  <c r="Q3616" i="2" a="1"/>
  <c r="Q3616" i="2" s="1"/>
  <c r="Q3615" i="2" a="1"/>
  <c r="Q3615" i="2" s="1"/>
  <c r="Q3614" i="2" a="1"/>
  <c r="Q3614" i="2" s="1"/>
  <c r="Q3613" i="2" a="1"/>
  <c r="Q3613" i="2" s="1"/>
  <c r="Q3612" i="2" a="1"/>
  <c r="Q3612" i="2" s="1"/>
  <c r="Q3611" i="2" a="1"/>
  <c r="Q3611" i="2" s="1"/>
  <c r="Q3610" i="2" a="1"/>
  <c r="Q3610" i="2" s="1"/>
  <c r="Q3609" i="2" a="1"/>
  <c r="Q3609" i="2" s="1"/>
  <c r="Q3608" i="2" a="1"/>
  <c r="Q3608" i="2" s="1"/>
  <c r="Q3607" i="2" a="1"/>
  <c r="Q3607" i="2" s="1"/>
  <c r="Q3606" i="2" a="1"/>
  <c r="Q3606" i="2" s="1"/>
  <c r="Q3605" i="2" a="1"/>
  <c r="Q3605" i="2" s="1"/>
  <c r="Q3604" i="2" a="1"/>
  <c r="Q3604" i="2" s="1"/>
  <c r="Q3603" i="2" a="1"/>
  <c r="Q3603" i="2" s="1"/>
  <c r="Q3602" i="2" a="1"/>
  <c r="Q3602" i="2" s="1"/>
  <c r="Q3601" i="2" a="1"/>
  <c r="Q3601" i="2" s="1"/>
  <c r="Q3600" i="2" a="1"/>
  <c r="Q3600" i="2" s="1"/>
  <c r="Q3599" i="2" a="1"/>
  <c r="Q3599" i="2" s="1"/>
  <c r="Q3598" i="2" a="1"/>
  <c r="Q3598" i="2" s="1"/>
  <c r="Q3597" i="2" a="1"/>
  <c r="Q3597" i="2" s="1"/>
  <c r="Q3596" i="2" a="1"/>
  <c r="Q3596" i="2" s="1"/>
  <c r="Q3595" i="2" a="1"/>
  <c r="Q3595" i="2" s="1"/>
  <c r="Q3594" i="2" a="1"/>
  <c r="Q3594" i="2" s="1"/>
  <c r="Q3593" i="2" a="1"/>
  <c r="Q3593" i="2" s="1"/>
  <c r="Q3592" i="2" a="1"/>
  <c r="Q3592" i="2" s="1"/>
  <c r="Q3591" i="2" a="1"/>
  <c r="Q3591" i="2" s="1"/>
  <c r="Q3590" i="2" a="1"/>
  <c r="Q3590" i="2" s="1"/>
  <c r="Q3589" i="2" a="1"/>
  <c r="Q3589" i="2" s="1"/>
  <c r="Q3588" i="2" a="1"/>
  <c r="Q3588" i="2" s="1"/>
  <c r="Q3587" i="2" a="1"/>
  <c r="Q3587" i="2" s="1"/>
  <c r="Q3586" i="2" a="1"/>
  <c r="Q3586" i="2" s="1"/>
  <c r="Q3585" i="2" a="1"/>
  <c r="Q3585" i="2" s="1"/>
  <c r="Q3584" i="2" a="1"/>
  <c r="Q3584" i="2" s="1"/>
  <c r="Q3583" i="2" a="1"/>
  <c r="Q3583" i="2" s="1"/>
  <c r="Q3582" i="2" a="1"/>
  <c r="Q3582" i="2" s="1"/>
  <c r="Q3581" i="2" a="1"/>
  <c r="Q3581" i="2" s="1"/>
  <c r="Q3580" i="2" a="1"/>
  <c r="Q3580" i="2" s="1"/>
  <c r="Q3579" i="2" a="1"/>
  <c r="Q3579" i="2" s="1"/>
  <c r="Q3578" i="2" a="1"/>
  <c r="Q3578" i="2" s="1"/>
  <c r="Q3577" i="2" a="1"/>
  <c r="Q3577" i="2" s="1"/>
  <c r="Q3576" i="2" a="1"/>
  <c r="Q3576" i="2" s="1"/>
  <c r="Q3575" i="2" a="1"/>
  <c r="Q3575" i="2" s="1"/>
  <c r="Q3574" i="2" a="1"/>
  <c r="Q3574" i="2" s="1"/>
  <c r="Q3573" i="2" a="1"/>
  <c r="Q3573" i="2" s="1"/>
  <c r="Q3572" i="2" a="1"/>
  <c r="Q3572" i="2" s="1"/>
  <c r="Q3571" i="2" a="1"/>
  <c r="Q3571" i="2" s="1"/>
  <c r="Q3570" i="2" a="1"/>
  <c r="Q3570" i="2" s="1"/>
  <c r="Q3569" i="2" a="1"/>
  <c r="Q3569" i="2" s="1"/>
  <c r="Q3568" i="2" a="1"/>
  <c r="Q3568" i="2" s="1"/>
  <c r="Q3567" i="2" a="1"/>
  <c r="Q3567" i="2" s="1"/>
  <c r="Q3566" i="2" a="1"/>
  <c r="Q3566" i="2" s="1"/>
  <c r="Q3565" i="2" a="1"/>
  <c r="Q3565" i="2" s="1"/>
  <c r="Q3564" i="2" a="1"/>
  <c r="Q3564" i="2" s="1"/>
  <c r="Q3563" i="2" a="1"/>
  <c r="Q3563" i="2" s="1"/>
  <c r="Q3562" i="2" a="1"/>
  <c r="Q3562" i="2" s="1"/>
  <c r="Q3561" i="2" a="1"/>
  <c r="Q3561" i="2" s="1"/>
  <c r="Q3560" i="2" a="1"/>
  <c r="Q3560" i="2" s="1"/>
  <c r="Q3559" i="2" a="1"/>
  <c r="Q3559" i="2" s="1"/>
  <c r="Q3558" i="2" a="1"/>
  <c r="Q3558" i="2" s="1"/>
  <c r="Q3557" i="2" a="1"/>
  <c r="Q3557" i="2" s="1"/>
  <c r="Q3556" i="2" a="1"/>
  <c r="Q3556" i="2" s="1"/>
  <c r="Q3555" i="2" a="1"/>
  <c r="Q3555" i="2" s="1"/>
  <c r="Q3554" i="2" a="1"/>
  <c r="Q3554" i="2" s="1"/>
  <c r="Q3553" i="2" a="1"/>
  <c r="Q3553" i="2" s="1"/>
  <c r="Q3552" i="2" a="1"/>
  <c r="Q3552" i="2" s="1"/>
  <c r="Q3551" i="2" a="1"/>
  <c r="Q3551" i="2" s="1"/>
  <c r="Q3550" i="2" a="1"/>
  <c r="Q3550" i="2" s="1"/>
  <c r="Q3549" i="2" a="1"/>
  <c r="Q3549" i="2" s="1"/>
  <c r="Q3548" i="2" a="1"/>
  <c r="Q3548" i="2" s="1"/>
  <c r="Q3547" i="2" a="1"/>
  <c r="Q3547" i="2" s="1"/>
  <c r="Q3546" i="2" a="1"/>
  <c r="Q3546" i="2" s="1"/>
  <c r="Q3545" i="2" a="1"/>
  <c r="Q3545" i="2" s="1"/>
  <c r="Q3544" i="2" a="1"/>
  <c r="Q3544" i="2" s="1"/>
  <c r="Q3543" i="2" a="1"/>
  <c r="Q3543" i="2" s="1"/>
  <c r="Q3542" i="2" a="1"/>
  <c r="Q3542" i="2" s="1"/>
  <c r="Q3541" i="2" a="1"/>
  <c r="Q3541" i="2" s="1"/>
  <c r="Q3540" i="2" a="1"/>
  <c r="Q3540" i="2" s="1"/>
  <c r="Q3539" i="2" a="1"/>
  <c r="Q3539" i="2" s="1"/>
  <c r="Q3538" i="2" a="1"/>
  <c r="Q3538" i="2" s="1"/>
  <c r="Q3537" i="2" a="1"/>
  <c r="Q3537" i="2" s="1"/>
  <c r="Q3536" i="2" a="1"/>
  <c r="Q3536" i="2" s="1"/>
  <c r="Q3535" i="2" a="1"/>
  <c r="Q3535" i="2" s="1"/>
  <c r="Q3534" i="2" a="1"/>
  <c r="Q3534" i="2" s="1"/>
  <c r="Q3533" i="2" a="1"/>
  <c r="Q3533" i="2" s="1"/>
  <c r="Q3532" i="2" a="1"/>
  <c r="Q3532" i="2" s="1"/>
  <c r="Q3531" i="2" a="1"/>
  <c r="Q3531" i="2" s="1"/>
  <c r="Q3530" i="2" a="1"/>
  <c r="Q3530" i="2" s="1"/>
  <c r="Q3529" i="2" a="1"/>
  <c r="Q3529" i="2" s="1"/>
  <c r="Q3528" i="2" a="1"/>
  <c r="Q3528" i="2" s="1"/>
  <c r="Q3527" i="2" a="1"/>
  <c r="Q3527" i="2" s="1"/>
  <c r="Q3526" i="2" a="1"/>
  <c r="Q3526" i="2" s="1"/>
  <c r="Q3525" i="2" a="1"/>
  <c r="Q3525" i="2" s="1"/>
  <c r="Q3524" i="2" a="1"/>
  <c r="Q3524" i="2" s="1"/>
  <c r="Q3523" i="2" a="1"/>
  <c r="Q3523" i="2" s="1"/>
  <c r="Q3522" i="2" a="1"/>
  <c r="Q3522" i="2" s="1"/>
  <c r="Q3521" i="2" a="1"/>
  <c r="Q3521" i="2" s="1"/>
  <c r="Q3520" i="2" a="1"/>
  <c r="Q3520" i="2" s="1"/>
  <c r="Q3519" i="2" a="1"/>
  <c r="Q3519" i="2" s="1"/>
  <c r="Q3518" i="2" a="1"/>
  <c r="Q3518" i="2" s="1"/>
  <c r="Q3517" i="2" a="1"/>
  <c r="Q3517" i="2" s="1"/>
  <c r="Q3516" i="2" a="1"/>
  <c r="Q3516" i="2" s="1"/>
  <c r="Q3515" i="2" a="1"/>
  <c r="Q3515" i="2" s="1"/>
  <c r="Q3514" i="2" a="1"/>
  <c r="Q3514" i="2" s="1"/>
  <c r="Q3513" i="2" a="1"/>
  <c r="Q3513" i="2" s="1"/>
  <c r="Q3512" i="2" a="1"/>
  <c r="Q3512" i="2" s="1"/>
  <c r="Q3511" i="2" a="1"/>
  <c r="Q3511" i="2" s="1"/>
  <c r="Q3510" i="2" a="1"/>
  <c r="Q3510" i="2" s="1"/>
  <c r="Q3509" i="2" a="1"/>
  <c r="Q3509" i="2" s="1"/>
  <c r="Q3508" i="2" a="1"/>
  <c r="Q3508" i="2" s="1"/>
  <c r="Q3507" i="2" a="1"/>
  <c r="Q3507" i="2" s="1"/>
  <c r="Q3506" i="2" a="1"/>
  <c r="Q3506" i="2" s="1"/>
  <c r="Q3505" i="2" a="1"/>
  <c r="Q3505" i="2" s="1"/>
  <c r="Q3504" i="2" a="1"/>
  <c r="Q3504" i="2" s="1"/>
  <c r="Q3503" i="2" a="1"/>
  <c r="Q3503" i="2" s="1"/>
  <c r="Q3502" i="2" a="1"/>
  <c r="Q3502" i="2" s="1"/>
  <c r="Q3501" i="2" a="1"/>
  <c r="Q3501" i="2" s="1"/>
  <c r="Q3500" i="2" a="1"/>
  <c r="Q3500" i="2" s="1"/>
  <c r="Q3499" i="2" a="1"/>
  <c r="Q3499" i="2" s="1"/>
  <c r="Q3498" i="2" a="1"/>
  <c r="Q3498" i="2" s="1"/>
  <c r="Q3497" i="2" a="1"/>
  <c r="Q3497" i="2" s="1"/>
  <c r="Q3496" i="2" a="1"/>
  <c r="Q3496" i="2" s="1"/>
  <c r="Q3495" i="2" a="1"/>
  <c r="Q3495" i="2" s="1"/>
  <c r="Q3494" i="2" a="1"/>
  <c r="Q3494" i="2" s="1"/>
  <c r="Q3493" i="2" a="1"/>
  <c r="Q3493" i="2" s="1"/>
  <c r="Q3492" i="2" a="1"/>
  <c r="Q3492" i="2" s="1"/>
  <c r="Q3491" i="2" a="1"/>
  <c r="Q3491" i="2" s="1"/>
  <c r="Q3490" i="2" a="1"/>
  <c r="Q3490" i="2" s="1"/>
  <c r="Q3489" i="2" a="1"/>
  <c r="Q3489" i="2" s="1"/>
  <c r="Q3488" i="2" a="1"/>
  <c r="Q3488" i="2" s="1"/>
  <c r="Q3487" i="2" a="1"/>
  <c r="Q3487" i="2" s="1"/>
  <c r="Q3486" i="2" a="1"/>
  <c r="Q3486" i="2" s="1"/>
  <c r="Q3485" i="2" a="1"/>
  <c r="Q3485" i="2" s="1"/>
  <c r="Q3484" i="2" a="1"/>
  <c r="Q3484" i="2" s="1"/>
  <c r="Q3483" i="2" a="1"/>
  <c r="Q3483" i="2" s="1"/>
  <c r="Q3482" i="2" a="1"/>
  <c r="Q3482" i="2" s="1"/>
  <c r="Q3481" i="2" a="1"/>
  <c r="Q3481" i="2" s="1"/>
  <c r="Q3480" i="2" a="1"/>
  <c r="Q3480" i="2" s="1"/>
  <c r="Q3479" i="2" a="1"/>
  <c r="Q3479" i="2" s="1"/>
  <c r="Q3478" i="2" a="1"/>
  <c r="Q3478" i="2" s="1"/>
  <c r="Q3477" i="2" a="1"/>
  <c r="Q3477" i="2" s="1"/>
  <c r="Q3476" i="2" a="1"/>
  <c r="Q3476" i="2" s="1"/>
  <c r="Q3475" i="2" a="1"/>
  <c r="Q3475" i="2" s="1"/>
  <c r="Q3474" i="2" a="1"/>
  <c r="Q3474" i="2" s="1"/>
  <c r="Q3473" i="2" a="1"/>
  <c r="Q3473" i="2" s="1"/>
  <c r="Q3472" i="2" a="1"/>
  <c r="Q3472" i="2" s="1"/>
  <c r="Q3471" i="2" a="1"/>
  <c r="Q3471" i="2" s="1"/>
  <c r="Q3470" i="2" a="1"/>
  <c r="Q3470" i="2" s="1"/>
  <c r="Q3469" i="2" a="1"/>
  <c r="Q3469" i="2" s="1"/>
  <c r="Q3468" i="2" a="1"/>
  <c r="Q3468" i="2" s="1"/>
  <c r="Q3467" i="2" a="1"/>
  <c r="Q3467" i="2" s="1"/>
  <c r="Q3466" i="2" a="1"/>
  <c r="Q3466" i="2" s="1"/>
  <c r="Q3465" i="2" a="1"/>
  <c r="Q3465" i="2" s="1"/>
  <c r="Q3464" i="2" a="1"/>
  <c r="Q3464" i="2" s="1"/>
  <c r="Q3463" i="2" a="1"/>
  <c r="Q3463" i="2" s="1"/>
  <c r="Q3462" i="2" a="1"/>
  <c r="Q3462" i="2" s="1"/>
  <c r="Q3461" i="2" a="1"/>
  <c r="Q3461" i="2" s="1"/>
  <c r="Q3460" i="2" a="1"/>
  <c r="Q3460" i="2" s="1"/>
  <c r="Q3459" i="2" a="1"/>
  <c r="Q3459" i="2" s="1"/>
  <c r="Q3458" i="2" a="1"/>
  <c r="Q3458" i="2" s="1"/>
  <c r="Q3457" i="2" a="1"/>
  <c r="Q3457" i="2" s="1"/>
  <c r="Q3456" i="2" a="1"/>
  <c r="Q3456" i="2" s="1"/>
  <c r="Q3455" i="2" a="1"/>
  <c r="Q3455" i="2" s="1"/>
  <c r="Q3454" i="2" a="1"/>
  <c r="Q3454" i="2" s="1"/>
  <c r="Q3453" i="2" a="1"/>
  <c r="Q3453" i="2" s="1"/>
  <c r="Q3452" i="2" a="1"/>
  <c r="Q3452" i="2" s="1"/>
  <c r="Q3451" i="2" a="1"/>
  <c r="Q3451" i="2" s="1"/>
  <c r="Q3450" i="2" a="1"/>
  <c r="Q3450" i="2" s="1"/>
  <c r="Q3449" i="2" a="1"/>
  <c r="Q3449" i="2" s="1"/>
  <c r="Q3448" i="2" a="1"/>
  <c r="Q3448" i="2" s="1"/>
  <c r="Q3447" i="2" a="1"/>
  <c r="Q3447" i="2" s="1"/>
  <c r="Q3446" i="2" a="1"/>
  <c r="Q3446" i="2" s="1"/>
  <c r="Q3445" i="2" a="1"/>
  <c r="Q3445" i="2" s="1"/>
  <c r="Q3444" i="2" a="1"/>
  <c r="Q3444" i="2" s="1"/>
  <c r="Q3443" i="2" a="1"/>
  <c r="Q3443" i="2" s="1"/>
  <c r="Q3442" i="2" a="1"/>
  <c r="Q3442" i="2" s="1"/>
  <c r="Q3441" i="2" a="1"/>
  <c r="Q3441" i="2" s="1"/>
  <c r="Q3440" i="2" a="1"/>
  <c r="Q3440" i="2" s="1"/>
  <c r="Q3439" i="2" a="1"/>
  <c r="Q3439" i="2" s="1"/>
  <c r="Q3438" i="2" a="1"/>
  <c r="Q3438" i="2" s="1"/>
  <c r="Q3437" i="2" a="1"/>
  <c r="Q3437" i="2" s="1"/>
  <c r="Q3436" i="2" a="1"/>
  <c r="Q3436" i="2" s="1"/>
  <c r="Q3435" i="2" a="1"/>
  <c r="Q3435" i="2" s="1"/>
  <c r="Q3434" i="2" a="1"/>
  <c r="Q3434" i="2" s="1"/>
  <c r="Q3433" i="2" a="1"/>
  <c r="Q3433" i="2" s="1"/>
  <c r="Q3432" i="2" a="1"/>
  <c r="Q3432" i="2" s="1"/>
  <c r="Q3431" i="2" a="1"/>
  <c r="Q3431" i="2" s="1"/>
  <c r="Q3430" i="2" a="1"/>
  <c r="Q3430" i="2" s="1"/>
  <c r="Q3429" i="2" a="1"/>
  <c r="Q3429" i="2" s="1"/>
  <c r="Q3428" i="2" a="1"/>
  <c r="Q3428" i="2" s="1"/>
  <c r="Q3427" i="2" a="1"/>
  <c r="Q3427" i="2" s="1"/>
  <c r="Q3426" i="2" a="1"/>
  <c r="Q3426" i="2" s="1"/>
  <c r="Q3425" i="2" a="1"/>
  <c r="Q3425" i="2" s="1"/>
  <c r="Q3424" i="2" a="1"/>
  <c r="Q3424" i="2" s="1"/>
  <c r="Q3423" i="2" a="1"/>
  <c r="Q3423" i="2" s="1"/>
  <c r="Q3422" i="2" a="1"/>
  <c r="Q3422" i="2" s="1"/>
  <c r="Q3421" i="2" a="1"/>
  <c r="Q3421" i="2" s="1"/>
  <c r="Q3420" i="2" a="1"/>
  <c r="Q3420" i="2" s="1"/>
  <c r="Q3419" i="2" a="1"/>
  <c r="Q3419" i="2" s="1"/>
  <c r="Q3418" i="2" a="1"/>
  <c r="Q3418" i="2" s="1"/>
  <c r="Q3417" i="2" a="1"/>
  <c r="Q3417" i="2" s="1"/>
  <c r="Q3416" i="2" a="1"/>
  <c r="Q3416" i="2" s="1"/>
  <c r="Q3415" i="2" a="1"/>
  <c r="Q3415" i="2" s="1"/>
  <c r="Q3414" i="2" a="1"/>
  <c r="Q3414" i="2" s="1"/>
  <c r="Q3413" i="2" a="1"/>
  <c r="Q3413" i="2" s="1"/>
  <c r="Q3412" i="2" a="1"/>
  <c r="Q3412" i="2" s="1"/>
  <c r="Q3411" i="2" a="1"/>
  <c r="Q3411" i="2" s="1"/>
  <c r="Q3410" i="2" a="1"/>
  <c r="Q3410" i="2" s="1"/>
  <c r="Q3409" i="2" a="1"/>
  <c r="Q3409" i="2" s="1"/>
  <c r="Q3408" i="2" a="1"/>
  <c r="Q3408" i="2" s="1"/>
  <c r="Q3407" i="2" a="1"/>
  <c r="Q3407" i="2" s="1"/>
  <c r="Q3406" i="2" a="1"/>
  <c r="Q3406" i="2" s="1"/>
  <c r="Q3405" i="2" a="1"/>
  <c r="Q3405" i="2" s="1"/>
  <c r="Q3404" i="2" a="1"/>
  <c r="Q3404" i="2" s="1"/>
  <c r="Q3403" i="2" a="1"/>
  <c r="Q3403" i="2" s="1"/>
  <c r="Q3402" i="2" a="1"/>
  <c r="Q3402" i="2" s="1"/>
  <c r="Q3401" i="2" a="1"/>
  <c r="Q3401" i="2" s="1"/>
  <c r="Q3400" i="2" a="1"/>
  <c r="Q3400" i="2" s="1"/>
  <c r="Q3399" i="2" a="1"/>
  <c r="Q3399" i="2" s="1"/>
  <c r="Q3398" i="2" a="1"/>
  <c r="Q3398" i="2" s="1"/>
  <c r="Q3397" i="2" a="1"/>
  <c r="Q3397" i="2" s="1"/>
  <c r="Q3396" i="2" a="1"/>
  <c r="Q3396" i="2" s="1"/>
  <c r="Q3395" i="2" a="1"/>
  <c r="Q3395" i="2" s="1"/>
  <c r="Q3394" i="2" a="1"/>
  <c r="Q3394" i="2" s="1"/>
  <c r="Q3393" i="2" a="1"/>
  <c r="Q3393" i="2" s="1"/>
  <c r="Q3392" i="2" a="1"/>
  <c r="Q3392" i="2" s="1"/>
  <c r="Q3391" i="2" a="1"/>
  <c r="Q3391" i="2" s="1"/>
  <c r="Q3390" i="2" a="1"/>
  <c r="Q3390" i="2" s="1"/>
  <c r="Q3389" i="2" a="1"/>
  <c r="Q3389" i="2" s="1"/>
  <c r="Q3388" i="2" a="1"/>
  <c r="Q3388" i="2" s="1"/>
  <c r="Q3387" i="2" a="1"/>
  <c r="Q3387" i="2" s="1"/>
  <c r="Q3386" i="2" a="1"/>
  <c r="Q3386" i="2" s="1"/>
  <c r="Q3385" i="2" a="1"/>
  <c r="Q3385" i="2" s="1"/>
  <c r="Q3384" i="2" a="1"/>
  <c r="Q3384" i="2" s="1"/>
  <c r="Q3383" i="2" a="1"/>
  <c r="Q3383" i="2" s="1"/>
  <c r="Q3382" i="2" a="1"/>
  <c r="Q3382" i="2" s="1"/>
  <c r="Q3381" i="2" a="1"/>
  <c r="Q3381" i="2" s="1"/>
  <c r="Q3380" i="2" a="1"/>
  <c r="Q3380" i="2" s="1"/>
  <c r="Q3379" i="2" a="1"/>
  <c r="Q3379" i="2" s="1"/>
  <c r="Q3378" i="2" a="1"/>
  <c r="Q3378" i="2" s="1"/>
  <c r="Q3377" i="2" a="1"/>
  <c r="Q3377" i="2" s="1"/>
  <c r="Q3376" i="2" a="1"/>
  <c r="Q3376" i="2" s="1"/>
  <c r="Q3375" i="2" a="1"/>
  <c r="Q3375" i="2" s="1"/>
  <c r="Q3374" i="2" a="1"/>
  <c r="Q3374" i="2" s="1"/>
  <c r="Q3373" i="2" a="1"/>
  <c r="Q3373" i="2" s="1"/>
  <c r="Q3372" i="2" a="1"/>
  <c r="Q3372" i="2" s="1"/>
  <c r="Q3371" i="2" a="1"/>
  <c r="Q3371" i="2" s="1"/>
  <c r="Q3370" i="2" a="1"/>
  <c r="Q3370" i="2" s="1"/>
  <c r="Q3369" i="2" a="1"/>
  <c r="Q3369" i="2" s="1"/>
  <c r="Q3368" i="2" a="1"/>
  <c r="Q3368" i="2" s="1"/>
  <c r="Q3367" i="2" a="1"/>
  <c r="Q3367" i="2" s="1"/>
  <c r="Q3366" i="2" a="1"/>
  <c r="Q3366" i="2" s="1"/>
  <c r="Q3365" i="2" a="1"/>
  <c r="Q3365" i="2" s="1"/>
  <c r="Q3364" i="2" a="1"/>
  <c r="Q3364" i="2" s="1"/>
  <c r="Q3363" i="2" a="1"/>
  <c r="Q3363" i="2" s="1"/>
  <c r="Q3362" i="2" a="1"/>
  <c r="Q3362" i="2" s="1"/>
  <c r="Q3361" i="2" a="1"/>
  <c r="Q3361" i="2" s="1"/>
  <c r="Q3360" i="2" a="1"/>
  <c r="Q3360" i="2" s="1"/>
  <c r="Q3359" i="2" a="1"/>
  <c r="Q3359" i="2" s="1"/>
  <c r="Q3358" i="2" a="1"/>
  <c r="Q3358" i="2" s="1"/>
  <c r="Q3357" i="2" a="1"/>
  <c r="Q3357" i="2" s="1"/>
  <c r="Q3356" i="2" a="1"/>
  <c r="Q3356" i="2" s="1"/>
  <c r="Q3355" i="2" a="1"/>
  <c r="Q3355" i="2" s="1"/>
  <c r="Q3354" i="2" a="1"/>
  <c r="Q3354" i="2" s="1"/>
  <c r="Q3353" i="2" a="1"/>
  <c r="Q3353" i="2" s="1"/>
  <c r="Q3352" i="2" a="1"/>
  <c r="Q3352" i="2" s="1"/>
  <c r="Q3351" i="2" a="1"/>
  <c r="Q3351" i="2" s="1"/>
  <c r="Q3350" i="2" a="1"/>
  <c r="Q3350" i="2" s="1"/>
  <c r="Q3349" i="2" a="1"/>
  <c r="Q3349" i="2" s="1"/>
  <c r="Q3348" i="2" a="1"/>
  <c r="Q3348" i="2" s="1"/>
  <c r="Q3347" i="2" a="1"/>
  <c r="Q3347" i="2" s="1"/>
  <c r="Q3346" i="2" a="1"/>
  <c r="Q3346" i="2" s="1"/>
  <c r="Q3345" i="2" a="1"/>
  <c r="Q3345" i="2" s="1"/>
  <c r="Q3344" i="2" a="1"/>
  <c r="Q3344" i="2" s="1"/>
  <c r="Q3343" i="2" a="1"/>
  <c r="Q3343" i="2" s="1"/>
  <c r="Q3342" i="2" a="1"/>
  <c r="Q3342" i="2" s="1"/>
  <c r="Q3341" i="2" a="1"/>
  <c r="Q3341" i="2" s="1"/>
  <c r="Q3340" i="2" a="1"/>
  <c r="Q3340" i="2" s="1"/>
  <c r="Q3339" i="2" a="1"/>
  <c r="Q3339" i="2" s="1"/>
  <c r="Q3338" i="2" a="1"/>
  <c r="Q3338" i="2" s="1"/>
  <c r="Q3337" i="2" a="1"/>
  <c r="Q3337" i="2" s="1"/>
  <c r="Q3336" i="2" a="1"/>
  <c r="Q3336" i="2" s="1"/>
  <c r="Q3335" i="2" a="1"/>
  <c r="Q3335" i="2" s="1"/>
  <c r="Q3334" i="2" a="1"/>
  <c r="Q3334" i="2" s="1"/>
  <c r="Q3333" i="2" a="1"/>
  <c r="Q3333" i="2" s="1"/>
  <c r="Q3332" i="2" a="1"/>
  <c r="Q3332" i="2" s="1"/>
  <c r="Q3331" i="2" a="1"/>
  <c r="Q3331" i="2" s="1"/>
  <c r="Q3330" i="2" a="1"/>
  <c r="Q3330" i="2" s="1"/>
  <c r="Q3329" i="2" a="1"/>
  <c r="Q3329" i="2" s="1"/>
  <c r="Q3328" i="2" a="1"/>
  <c r="Q3328" i="2" s="1"/>
  <c r="Q3327" i="2" a="1"/>
  <c r="Q3327" i="2" s="1"/>
  <c r="Q3326" i="2" a="1"/>
  <c r="Q3326" i="2" s="1"/>
  <c r="Q3325" i="2" a="1"/>
  <c r="Q3325" i="2" s="1"/>
  <c r="Q3324" i="2" a="1"/>
  <c r="Q3324" i="2" s="1"/>
  <c r="Q3323" i="2" a="1"/>
  <c r="Q3323" i="2" s="1"/>
  <c r="Q3322" i="2" a="1"/>
  <c r="Q3322" i="2" s="1"/>
  <c r="Q3321" i="2" a="1"/>
  <c r="Q3321" i="2" s="1"/>
  <c r="Q3320" i="2" a="1"/>
  <c r="Q3320" i="2" s="1"/>
  <c r="Q3319" i="2" a="1"/>
  <c r="Q3319" i="2" s="1"/>
  <c r="Q3318" i="2" a="1"/>
  <c r="Q3318" i="2" s="1"/>
  <c r="Q3317" i="2" a="1"/>
  <c r="Q3317" i="2" s="1"/>
  <c r="Q3316" i="2" a="1"/>
  <c r="Q3316" i="2" s="1"/>
  <c r="Q3315" i="2" a="1"/>
  <c r="Q3315" i="2" s="1"/>
  <c r="Q3314" i="2" a="1"/>
  <c r="Q3314" i="2" s="1"/>
  <c r="Q3313" i="2" a="1"/>
  <c r="Q3313" i="2" s="1"/>
  <c r="Q3312" i="2" a="1"/>
  <c r="Q3312" i="2" s="1"/>
  <c r="Q3311" i="2" a="1"/>
  <c r="Q3311" i="2" s="1"/>
  <c r="Q3310" i="2" a="1"/>
  <c r="Q3310" i="2" s="1"/>
  <c r="Q3309" i="2" a="1"/>
  <c r="Q3309" i="2" s="1"/>
  <c r="Q3308" i="2" a="1"/>
  <c r="Q3308" i="2" s="1"/>
  <c r="Q3307" i="2" a="1"/>
  <c r="Q3307" i="2" s="1"/>
  <c r="Q3306" i="2" a="1"/>
  <c r="Q3306" i="2" s="1"/>
  <c r="Q3305" i="2" a="1"/>
  <c r="Q3305" i="2" s="1"/>
  <c r="Q3304" i="2" a="1"/>
  <c r="Q3304" i="2" s="1"/>
  <c r="Q3303" i="2" a="1"/>
  <c r="Q3303" i="2" s="1"/>
  <c r="Q3302" i="2" a="1"/>
  <c r="Q3302" i="2" s="1"/>
  <c r="Q3301" i="2" a="1"/>
  <c r="Q3301" i="2" s="1"/>
  <c r="Q3300" i="2" a="1"/>
  <c r="Q3300" i="2" s="1"/>
  <c r="Q3299" i="2" a="1"/>
  <c r="Q3299" i="2" s="1"/>
  <c r="Q3298" i="2" a="1"/>
  <c r="Q3298" i="2" s="1"/>
  <c r="Q3297" i="2" a="1"/>
  <c r="Q3297" i="2" s="1"/>
  <c r="Q3296" i="2" a="1"/>
  <c r="Q3296" i="2" s="1"/>
  <c r="Q3295" i="2" a="1"/>
  <c r="Q3295" i="2" s="1"/>
  <c r="Q3294" i="2" a="1"/>
  <c r="Q3294" i="2" s="1"/>
  <c r="Q3293" i="2" a="1"/>
  <c r="Q3293" i="2" s="1"/>
  <c r="Q3292" i="2" a="1"/>
  <c r="Q3292" i="2" s="1"/>
  <c r="Q3291" i="2" a="1"/>
  <c r="Q3291" i="2" s="1"/>
  <c r="Q3290" i="2" a="1"/>
  <c r="Q3290" i="2" s="1"/>
  <c r="Q3289" i="2" a="1"/>
  <c r="Q3289" i="2" s="1"/>
  <c r="Q3288" i="2" a="1"/>
  <c r="Q3288" i="2" s="1"/>
  <c r="Q3287" i="2" a="1"/>
  <c r="Q3287" i="2" s="1"/>
  <c r="Q3286" i="2" a="1"/>
  <c r="Q3286" i="2" s="1"/>
  <c r="Q3285" i="2" a="1"/>
  <c r="Q3285" i="2" s="1"/>
  <c r="Q3284" i="2" a="1"/>
  <c r="Q3284" i="2" s="1"/>
  <c r="Q3283" i="2" a="1"/>
  <c r="Q3283" i="2" s="1"/>
  <c r="Q3282" i="2" a="1"/>
  <c r="Q3282" i="2" s="1"/>
  <c r="Q3281" i="2" a="1"/>
  <c r="Q3281" i="2" s="1"/>
  <c r="Q3280" i="2" a="1"/>
  <c r="Q3280" i="2" s="1"/>
  <c r="Q3279" i="2" a="1"/>
  <c r="Q3279" i="2" s="1"/>
  <c r="Q3278" i="2" a="1"/>
  <c r="Q3278" i="2" s="1"/>
  <c r="Q3277" i="2" a="1"/>
  <c r="Q3277" i="2" s="1"/>
  <c r="Q3276" i="2" a="1"/>
  <c r="Q3276" i="2" s="1"/>
  <c r="Q3275" i="2" a="1"/>
  <c r="Q3275" i="2" s="1"/>
  <c r="Q3274" i="2" a="1"/>
  <c r="Q3274" i="2" s="1"/>
  <c r="Q3273" i="2" a="1"/>
  <c r="Q3273" i="2" s="1"/>
  <c r="Q3272" i="2" a="1"/>
  <c r="Q3272" i="2" s="1"/>
  <c r="Q3271" i="2" a="1"/>
  <c r="Q3271" i="2" s="1"/>
  <c r="Q3270" i="2" a="1"/>
  <c r="Q3270" i="2" s="1"/>
  <c r="Q3269" i="2" a="1"/>
  <c r="Q3269" i="2" s="1"/>
  <c r="Q3268" i="2" a="1"/>
  <c r="Q3268" i="2" s="1"/>
  <c r="Q3267" i="2" a="1"/>
  <c r="Q3267" i="2" s="1"/>
  <c r="Q3266" i="2" a="1"/>
  <c r="Q3266" i="2" s="1"/>
  <c r="Q3265" i="2" a="1"/>
  <c r="Q3265" i="2" s="1"/>
  <c r="Q3264" i="2" a="1"/>
  <c r="Q3264" i="2" s="1"/>
  <c r="Q3263" i="2" a="1"/>
  <c r="Q3263" i="2" s="1"/>
  <c r="Q3262" i="2" a="1"/>
  <c r="Q3262" i="2" s="1"/>
  <c r="Q3261" i="2" a="1"/>
  <c r="Q3261" i="2" s="1"/>
  <c r="Q3260" i="2" a="1"/>
  <c r="Q3260" i="2" s="1"/>
  <c r="Q3259" i="2" a="1"/>
  <c r="Q3259" i="2" s="1"/>
  <c r="Q3258" i="2" a="1"/>
  <c r="Q3258" i="2" s="1"/>
  <c r="Q3257" i="2" a="1"/>
  <c r="Q3257" i="2" s="1"/>
  <c r="Q3256" i="2" a="1"/>
  <c r="Q3256" i="2" s="1"/>
  <c r="Q3255" i="2" a="1"/>
  <c r="Q3255" i="2" s="1"/>
  <c r="Q3254" i="2" a="1"/>
  <c r="Q3254" i="2" s="1"/>
  <c r="Q3253" i="2" a="1"/>
  <c r="Q3253" i="2" s="1"/>
  <c r="Q3252" i="2" a="1"/>
  <c r="Q3252" i="2" s="1"/>
  <c r="Q3251" i="2" a="1"/>
  <c r="Q3251" i="2" s="1"/>
  <c r="Q3250" i="2" a="1"/>
  <c r="Q3250" i="2" s="1"/>
  <c r="Q3249" i="2" a="1"/>
  <c r="Q3249" i="2" s="1"/>
  <c r="Q3248" i="2" a="1"/>
  <c r="Q3248" i="2" s="1"/>
  <c r="Q3247" i="2" a="1"/>
  <c r="Q3247" i="2" s="1"/>
  <c r="Q3246" i="2" a="1"/>
  <c r="Q3246" i="2" s="1"/>
  <c r="Q3245" i="2" a="1"/>
  <c r="Q3245" i="2" s="1"/>
  <c r="Q3244" i="2" a="1"/>
  <c r="Q3244" i="2" s="1"/>
  <c r="Q3243" i="2" a="1"/>
  <c r="Q3243" i="2" s="1"/>
  <c r="Q3242" i="2" a="1"/>
  <c r="Q3242" i="2" s="1"/>
  <c r="Q3241" i="2" a="1"/>
  <c r="Q3241" i="2" s="1"/>
  <c r="Q3240" i="2" a="1"/>
  <c r="Q3240" i="2" s="1"/>
  <c r="Q3239" i="2" a="1"/>
  <c r="Q3239" i="2" s="1"/>
  <c r="Q3238" i="2" a="1"/>
  <c r="Q3238" i="2" s="1"/>
  <c r="Q3237" i="2" a="1"/>
  <c r="Q3237" i="2" s="1"/>
  <c r="Q3236" i="2" a="1"/>
  <c r="Q3236" i="2" s="1"/>
  <c r="Q3235" i="2" a="1"/>
  <c r="Q3235" i="2" s="1"/>
  <c r="Q3234" i="2" a="1"/>
  <c r="Q3234" i="2" s="1"/>
  <c r="Q3233" i="2" a="1"/>
  <c r="Q3233" i="2" s="1"/>
  <c r="Q3232" i="2" a="1"/>
  <c r="Q3232" i="2" s="1"/>
  <c r="Q3231" i="2" a="1"/>
  <c r="Q3231" i="2" s="1"/>
  <c r="Q3230" i="2" a="1"/>
  <c r="Q3230" i="2" s="1"/>
  <c r="Q3229" i="2" a="1"/>
  <c r="Q3229" i="2" s="1"/>
  <c r="Q3228" i="2" a="1"/>
  <c r="Q3228" i="2" s="1"/>
  <c r="Q3227" i="2" a="1"/>
  <c r="Q3227" i="2" s="1"/>
  <c r="Q3226" i="2" a="1"/>
  <c r="Q3226" i="2" s="1"/>
  <c r="Q3225" i="2" a="1"/>
  <c r="Q3225" i="2" s="1"/>
  <c r="Q3224" i="2" a="1"/>
  <c r="Q3224" i="2" s="1"/>
  <c r="Q3223" i="2" a="1"/>
  <c r="Q3223" i="2" s="1"/>
  <c r="Q3222" i="2" a="1"/>
  <c r="Q3222" i="2" s="1"/>
  <c r="Q3221" i="2" a="1"/>
  <c r="Q3221" i="2" s="1"/>
  <c r="Q3220" i="2" a="1"/>
  <c r="Q3220" i="2" s="1"/>
  <c r="Q3219" i="2" a="1"/>
  <c r="Q3219" i="2" s="1"/>
  <c r="Q3218" i="2" a="1"/>
  <c r="Q3218" i="2" s="1"/>
  <c r="Q3217" i="2" a="1"/>
  <c r="Q3217" i="2" s="1"/>
  <c r="Q3216" i="2" a="1"/>
  <c r="Q3216" i="2" s="1"/>
  <c r="Q3215" i="2" a="1"/>
  <c r="Q3215" i="2" s="1"/>
  <c r="Q3214" i="2" a="1"/>
  <c r="Q3214" i="2" s="1"/>
  <c r="Q3213" i="2" a="1"/>
  <c r="Q3213" i="2" s="1"/>
  <c r="Q3212" i="2" a="1"/>
  <c r="Q3212" i="2" s="1"/>
  <c r="Q3211" i="2" a="1"/>
  <c r="Q3211" i="2" s="1"/>
  <c r="Q3210" i="2" a="1"/>
  <c r="Q3210" i="2" s="1"/>
  <c r="Q3209" i="2" a="1"/>
  <c r="Q3209" i="2" s="1"/>
  <c r="Q3208" i="2" a="1"/>
  <c r="Q3208" i="2" s="1"/>
  <c r="Q3207" i="2" a="1"/>
  <c r="Q3207" i="2" s="1"/>
  <c r="Q3206" i="2" a="1"/>
  <c r="Q3206" i="2" s="1"/>
  <c r="Q3205" i="2" a="1"/>
  <c r="Q3205" i="2" s="1"/>
  <c r="Q3204" i="2" a="1"/>
  <c r="Q3204" i="2" s="1"/>
  <c r="Q3203" i="2" a="1"/>
  <c r="Q3203" i="2" s="1"/>
  <c r="Q3202" i="2" a="1"/>
  <c r="Q3202" i="2" s="1"/>
  <c r="Q3201" i="2" a="1"/>
  <c r="Q3201" i="2" s="1"/>
  <c r="Q3200" i="2" a="1"/>
  <c r="Q3200" i="2" s="1"/>
  <c r="Q3199" i="2" a="1"/>
  <c r="Q3199" i="2" s="1"/>
  <c r="Q3198" i="2" a="1"/>
  <c r="Q3198" i="2" s="1"/>
  <c r="Q3197" i="2" a="1"/>
  <c r="Q3197" i="2" s="1"/>
  <c r="Q3196" i="2" a="1"/>
  <c r="Q3196" i="2" s="1"/>
  <c r="Q3195" i="2" a="1"/>
  <c r="Q3195" i="2" s="1"/>
  <c r="Q3194" i="2" a="1"/>
  <c r="Q3194" i="2" s="1"/>
  <c r="Q3193" i="2" a="1"/>
  <c r="Q3193" i="2" s="1"/>
  <c r="Q3192" i="2" a="1"/>
  <c r="Q3192" i="2" s="1"/>
  <c r="Q3191" i="2" a="1"/>
  <c r="Q3191" i="2" s="1"/>
  <c r="Q3190" i="2" a="1"/>
  <c r="Q3190" i="2" s="1"/>
  <c r="Q3189" i="2" a="1"/>
  <c r="Q3189" i="2" s="1"/>
  <c r="Q3188" i="2" a="1"/>
  <c r="Q3188" i="2" s="1"/>
  <c r="Q3187" i="2" a="1"/>
  <c r="Q3187" i="2" s="1"/>
  <c r="Q3186" i="2" a="1"/>
  <c r="Q3186" i="2" s="1"/>
  <c r="Q3185" i="2" a="1"/>
  <c r="Q3185" i="2" s="1"/>
  <c r="Q3184" i="2" a="1"/>
  <c r="Q3184" i="2" s="1"/>
  <c r="Q3183" i="2" a="1"/>
  <c r="Q3183" i="2" s="1"/>
  <c r="Q3182" i="2" a="1"/>
  <c r="Q3182" i="2" s="1"/>
  <c r="Q3181" i="2" a="1"/>
  <c r="Q3181" i="2" s="1"/>
  <c r="Q3180" i="2" a="1"/>
  <c r="Q3180" i="2" s="1"/>
  <c r="Q3179" i="2" a="1"/>
  <c r="Q3179" i="2" s="1"/>
  <c r="Q3178" i="2" a="1"/>
  <c r="Q3178" i="2" s="1"/>
  <c r="Q3177" i="2" a="1"/>
  <c r="Q3177" i="2" s="1"/>
  <c r="Q3176" i="2" a="1"/>
  <c r="Q3176" i="2" s="1"/>
  <c r="Q3175" i="2" a="1"/>
  <c r="Q3175" i="2" s="1"/>
  <c r="Q3174" i="2" a="1"/>
  <c r="Q3174" i="2" s="1"/>
  <c r="Q3173" i="2" a="1"/>
  <c r="Q3173" i="2" s="1"/>
  <c r="Q3172" i="2" a="1"/>
  <c r="Q3172" i="2" s="1"/>
  <c r="Q3171" i="2" a="1"/>
  <c r="Q3171" i="2" s="1"/>
  <c r="Q3170" i="2" a="1"/>
  <c r="Q3170" i="2" s="1"/>
  <c r="Q3169" i="2" a="1"/>
  <c r="Q3169" i="2" s="1"/>
  <c r="Q3168" i="2" a="1"/>
  <c r="Q3168" i="2" s="1"/>
  <c r="Q3167" i="2" a="1"/>
  <c r="Q3167" i="2" s="1"/>
  <c r="Q3166" i="2" a="1"/>
  <c r="Q3166" i="2" s="1"/>
  <c r="Q3165" i="2" a="1"/>
  <c r="Q3165" i="2" s="1"/>
  <c r="Q3164" i="2" a="1"/>
  <c r="Q3164" i="2" s="1"/>
  <c r="Q3163" i="2" a="1"/>
  <c r="Q3163" i="2" s="1"/>
  <c r="Q3162" i="2" a="1"/>
  <c r="Q3162" i="2" s="1"/>
  <c r="Q3161" i="2" a="1"/>
  <c r="Q3161" i="2" s="1"/>
  <c r="Q3160" i="2" a="1"/>
  <c r="Q3160" i="2" s="1"/>
  <c r="Q3159" i="2" a="1"/>
  <c r="Q3159" i="2" s="1"/>
  <c r="Q3158" i="2" a="1"/>
  <c r="Q3158" i="2" s="1"/>
  <c r="Q3157" i="2" a="1"/>
  <c r="Q3157" i="2" s="1"/>
  <c r="Q3156" i="2" a="1"/>
  <c r="Q3156" i="2" s="1"/>
  <c r="Q3155" i="2" a="1"/>
  <c r="Q3155" i="2" s="1"/>
  <c r="Q3154" i="2" a="1"/>
  <c r="Q3154" i="2" s="1"/>
  <c r="Q3153" i="2" a="1"/>
  <c r="Q3153" i="2" s="1"/>
  <c r="Q3152" i="2" a="1"/>
  <c r="Q3152" i="2" s="1"/>
  <c r="Q3151" i="2" a="1"/>
  <c r="Q3151" i="2" s="1"/>
  <c r="Q3150" i="2" a="1"/>
  <c r="Q3150" i="2" s="1"/>
  <c r="Q3149" i="2" a="1"/>
  <c r="Q3149" i="2" s="1"/>
  <c r="Q3148" i="2" a="1"/>
  <c r="Q3148" i="2" s="1"/>
  <c r="Q3147" i="2" a="1"/>
  <c r="Q3147" i="2" s="1"/>
  <c r="Q3146" i="2" a="1"/>
  <c r="Q3146" i="2" s="1"/>
  <c r="Q3145" i="2" a="1"/>
  <c r="Q3145" i="2" s="1"/>
  <c r="Q3144" i="2" a="1"/>
  <c r="Q3144" i="2" s="1"/>
  <c r="Q3143" i="2" a="1"/>
  <c r="Q3143" i="2" s="1"/>
  <c r="Q3142" i="2" a="1"/>
  <c r="Q3142" i="2" s="1"/>
  <c r="Q3141" i="2" a="1"/>
  <c r="Q3141" i="2" s="1"/>
  <c r="Q3140" i="2" a="1"/>
  <c r="Q3140" i="2" s="1"/>
  <c r="Q3139" i="2" a="1"/>
  <c r="Q3139" i="2" s="1"/>
  <c r="Q3138" i="2" a="1"/>
  <c r="Q3138" i="2" s="1"/>
  <c r="Q3137" i="2" a="1"/>
  <c r="Q3137" i="2" s="1"/>
  <c r="Q3136" i="2" a="1"/>
  <c r="Q3136" i="2" s="1"/>
  <c r="Q3135" i="2" a="1"/>
  <c r="Q3135" i="2" s="1"/>
  <c r="Q3134" i="2" a="1"/>
  <c r="Q3134" i="2" s="1"/>
  <c r="Q3133" i="2" a="1"/>
  <c r="Q3133" i="2" s="1"/>
  <c r="Q3132" i="2" a="1"/>
  <c r="Q3132" i="2" s="1"/>
  <c r="Q3131" i="2" a="1"/>
  <c r="Q3131" i="2" s="1"/>
  <c r="Q3130" i="2" a="1"/>
  <c r="Q3130" i="2" s="1"/>
  <c r="Q3129" i="2" a="1"/>
  <c r="Q3129" i="2" s="1"/>
  <c r="Q3128" i="2" a="1"/>
  <c r="Q3128" i="2" s="1"/>
  <c r="Q3127" i="2" a="1"/>
  <c r="Q3127" i="2" s="1"/>
  <c r="Q3126" i="2" a="1"/>
  <c r="Q3126" i="2" s="1"/>
  <c r="Q3125" i="2" a="1"/>
  <c r="Q3125" i="2" s="1"/>
  <c r="Q3124" i="2" a="1"/>
  <c r="Q3124" i="2" s="1"/>
  <c r="Q3123" i="2" a="1"/>
  <c r="Q3123" i="2" s="1"/>
  <c r="Q3122" i="2" a="1"/>
  <c r="Q3122" i="2" s="1"/>
  <c r="Q3121" i="2" a="1"/>
  <c r="Q3121" i="2" s="1"/>
  <c r="Q3120" i="2" a="1"/>
  <c r="Q3120" i="2" s="1"/>
  <c r="Q3119" i="2" a="1"/>
  <c r="Q3119" i="2" s="1"/>
  <c r="Q3118" i="2" a="1"/>
  <c r="Q3118" i="2" s="1"/>
  <c r="Q3117" i="2" a="1"/>
  <c r="Q3117" i="2" s="1"/>
  <c r="Q3116" i="2" a="1"/>
  <c r="Q3116" i="2" s="1"/>
  <c r="Q3115" i="2" a="1"/>
  <c r="Q3115" i="2" s="1"/>
  <c r="Q3114" i="2" a="1"/>
  <c r="Q3114" i="2" s="1"/>
  <c r="Q3113" i="2" a="1"/>
  <c r="Q3113" i="2" s="1"/>
  <c r="Q3112" i="2" a="1"/>
  <c r="Q3112" i="2" s="1"/>
  <c r="Q3111" i="2" a="1"/>
  <c r="Q3111" i="2" s="1"/>
  <c r="Q3110" i="2" a="1"/>
  <c r="Q3110" i="2" s="1"/>
  <c r="Q3109" i="2" a="1"/>
  <c r="Q3109" i="2" s="1"/>
  <c r="Q3108" i="2" a="1"/>
  <c r="Q3108" i="2" s="1"/>
  <c r="Q3107" i="2" a="1"/>
  <c r="Q3107" i="2" s="1"/>
  <c r="Q3106" i="2" a="1"/>
  <c r="Q3106" i="2" s="1"/>
  <c r="Q3105" i="2" a="1"/>
  <c r="Q3105" i="2" s="1"/>
  <c r="Q3104" i="2" a="1"/>
  <c r="Q3104" i="2" s="1"/>
  <c r="Q3103" i="2" a="1"/>
  <c r="Q3103" i="2" s="1"/>
  <c r="Q3102" i="2" a="1"/>
  <c r="Q3102" i="2" s="1"/>
  <c r="Q3101" i="2" a="1"/>
  <c r="Q3101" i="2" s="1"/>
  <c r="Q3100" i="2" a="1"/>
  <c r="Q3100" i="2" s="1"/>
  <c r="Q3099" i="2" a="1"/>
  <c r="Q3099" i="2" s="1"/>
  <c r="Q3098" i="2" a="1"/>
  <c r="Q3098" i="2" s="1"/>
  <c r="Q3097" i="2" a="1"/>
  <c r="Q3097" i="2" s="1"/>
  <c r="Q3096" i="2" a="1"/>
  <c r="Q3096" i="2" s="1"/>
  <c r="Q3095" i="2" a="1"/>
  <c r="Q3095" i="2" s="1"/>
  <c r="Q3094" i="2" a="1"/>
  <c r="Q3094" i="2" s="1"/>
  <c r="Q3093" i="2" a="1"/>
  <c r="Q3093" i="2" s="1"/>
  <c r="Q3092" i="2" a="1"/>
  <c r="Q3092" i="2" s="1"/>
  <c r="Q3091" i="2" a="1"/>
  <c r="Q3091" i="2" s="1"/>
  <c r="Q3090" i="2" a="1"/>
  <c r="Q3090" i="2" s="1"/>
  <c r="Q3089" i="2" a="1"/>
  <c r="Q3089" i="2" s="1"/>
  <c r="Q3088" i="2" a="1"/>
  <c r="Q3088" i="2" s="1"/>
  <c r="Q3087" i="2" a="1"/>
  <c r="Q3087" i="2" s="1"/>
  <c r="Q3086" i="2" a="1"/>
  <c r="Q3086" i="2" s="1"/>
  <c r="Q3085" i="2" a="1"/>
  <c r="Q3085" i="2" s="1"/>
  <c r="Q3084" i="2" a="1"/>
  <c r="Q3084" i="2" s="1"/>
  <c r="Q3083" i="2" a="1"/>
  <c r="Q3083" i="2" s="1"/>
  <c r="Q3082" i="2" a="1"/>
  <c r="Q3082" i="2" s="1"/>
  <c r="Q3081" i="2" a="1"/>
  <c r="Q3081" i="2" s="1"/>
  <c r="Q3080" i="2" a="1"/>
  <c r="Q3080" i="2" s="1"/>
  <c r="Q3079" i="2" a="1"/>
  <c r="Q3079" i="2" s="1"/>
  <c r="Q3078" i="2" a="1"/>
  <c r="Q3078" i="2" s="1"/>
  <c r="Q3077" i="2" a="1"/>
  <c r="Q3077" i="2" s="1"/>
  <c r="Q3076" i="2" a="1"/>
  <c r="Q3076" i="2" s="1"/>
  <c r="Q3075" i="2" a="1"/>
  <c r="Q3075" i="2" s="1"/>
  <c r="Q3074" i="2" a="1"/>
  <c r="Q3074" i="2" s="1"/>
  <c r="Q3073" i="2" a="1"/>
  <c r="Q3073" i="2" s="1"/>
  <c r="Q3072" i="2" a="1"/>
  <c r="Q3072" i="2" s="1"/>
  <c r="Q3071" i="2" a="1"/>
  <c r="Q3071" i="2" s="1"/>
  <c r="Q3070" i="2" a="1"/>
  <c r="Q3070" i="2" s="1"/>
  <c r="Q3069" i="2" a="1"/>
  <c r="Q3069" i="2" s="1"/>
  <c r="Q3068" i="2" a="1"/>
  <c r="Q3068" i="2" s="1"/>
  <c r="Q3067" i="2" a="1"/>
  <c r="Q3067" i="2" s="1"/>
  <c r="Q3066" i="2" a="1"/>
  <c r="Q3066" i="2" s="1"/>
  <c r="Q3065" i="2" a="1"/>
  <c r="Q3065" i="2" s="1"/>
  <c r="Q3064" i="2" a="1"/>
  <c r="Q3064" i="2" s="1"/>
  <c r="Q3063" i="2" a="1"/>
  <c r="Q3063" i="2" s="1"/>
  <c r="Q3062" i="2" a="1"/>
  <c r="Q3062" i="2" s="1"/>
  <c r="Q3061" i="2" a="1"/>
  <c r="Q3061" i="2" s="1"/>
  <c r="Q3060" i="2" a="1"/>
  <c r="Q3060" i="2" s="1"/>
  <c r="Q3059" i="2" a="1"/>
  <c r="Q3059" i="2" s="1"/>
  <c r="Q3058" i="2" a="1"/>
  <c r="Q3058" i="2" s="1"/>
  <c r="Q3057" i="2" a="1"/>
  <c r="Q3057" i="2" s="1"/>
  <c r="Q3056" i="2" a="1"/>
  <c r="Q3056" i="2" s="1"/>
  <c r="Q3055" i="2" a="1"/>
  <c r="Q3055" i="2" s="1"/>
  <c r="Q3054" i="2" a="1"/>
  <c r="Q3054" i="2" s="1"/>
  <c r="Q3053" i="2" a="1"/>
  <c r="Q3053" i="2" s="1"/>
  <c r="Q3052" i="2" a="1"/>
  <c r="Q3052" i="2" s="1"/>
  <c r="Q3051" i="2" a="1"/>
  <c r="Q3051" i="2" s="1"/>
  <c r="Q3050" i="2" a="1"/>
  <c r="Q3050" i="2" s="1"/>
  <c r="Q3049" i="2" a="1"/>
  <c r="Q3049" i="2" s="1"/>
  <c r="Q3048" i="2" a="1"/>
  <c r="Q3048" i="2" s="1"/>
  <c r="Q3047" i="2" a="1"/>
  <c r="Q3047" i="2" s="1"/>
  <c r="Q3046" i="2" a="1"/>
  <c r="Q3046" i="2" s="1"/>
  <c r="Q3045" i="2" a="1"/>
  <c r="Q3045" i="2" s="1"/>
  <c r="Q3044" i="2" a="1"/>
  <c r="Q3044" i="2" s="1"/>
  <c r="Q3043" i="2" a="1"/>
  <c r="Q3043" i="2" s="1"/>
  <c r="Q3042" i="2" a="1"/>
  <c r="Q3042" i="2" s="1"/>
  <c r="Q3041" i="2" a="1"/>
  <c r="Q3041" i="2" s="1"/>
  <c r="Q3040" i="2" a="1"/>
  <c r="Q3040" i="2" s="1"/>
  <c r="Q3039" i="2" a="1"/>
  <c r="Q3039" i="2" s="1"/>
  <c r="Q3038" i="2" a="1"/>
  <c r="Q3038" i="2" s="1"/>
  <c r="Q3037" i="2" a="1"/>
  <c r="Q3037" i="2" s="1"/>
  <c r="Q3036" i="2" a="1"/>
  <c r="Q3036" i="2" s="1"/>
  <c r="Q3035" i="2" a="1"/>
  <c r="Q3035" i="2" s="1"/>
  <c r="Q3034" i="2" a="1"/>
  <c r="Q3034" i="2" s="1"/>
  <c r="Q3033" i="2" a="1"/>
  <c r="Q3033" i="2" s="1"/>
  <c r="Q3032" i="2" a="1"/>
  <c r="Q3032" i="2" s="1"/>
  <c r="Q3031" i="2" a="1"/>
  <c r="Q3031" i="2" s="1"/>
  <c r="Q3030" i="2" a="1"/>
  <c r="Q3030" i="2" s="1"/>
  <c r="Q3029" i="2" a="1"/>
  <c r="Q3029" i="2" s="1"/>
  <c r="Q3028" i="2" a="1"/>
  <c r="Q3028" i="2" s="1"/>
  <c r="Q3027" i="2" a="1"/>
  <c r="Q3027" i="2" s="1"/>
  <c r="Q3026" i="2" a="1"/>
  <c r="Q3026" i="2" s="1"/>
  <c r="Q3025" i="2" a="1"/>
  <c r="Q3025" i="2" s="1"/>
  <c r="Q3024" i="2" a="1"/>
  <c r="Q3024" i="2" s="1"/>
  <c r="Q3023" i="2" a="1"/>
  <c r="Q3023" i="2" s="1"/>
  <c r="Q3022" i="2" a="1"/>
  <c r="Q3022" i="2" s="1"/>
  <c r="Q3021" i="2" a="1"/>
  <c r="Q3021" i="2" s="1"/>
  <c r="Q3020" i="2" a="1"/>
  <c r="Q3020" i="2" s="1"/>
  <c r="Q3019" i="2" a="1"/>
  <c r="Q3019" i="2" s="1"/>
  <c r="Q3018" i="2" a="1"/>
  <c r="Q3018" i="2" s="1"/>
  <c r="Q3017" i="2" a="1"/>
  <c r="Q3017" i="2" s="1"/>
  <c r="Q3016" i="2" a="1"/>
  <c r="Q3016" i="2" s="1"/>
  <c r="Q3015" i="2" a="1"/>
  <c r="Q3015" i="2" s="1"/>
  <c r="Q3014" i="2" a="1"/>
  <c r="Q3014" i="2" s="1"/>
  <c r="Q3013" i="2" a="1"/>
  <c r="Q3013" i="2" s="1"/>
  <c r="Q3012" i="2" a="1"/>
  <c r="Q3012" i="2" s="1"/>
  <c r="Q3011" i="2" a="1"/>
  <c r="Q3011" i="2" s="1"/>
  <c r="Q3010" i="2" a="1"/>
  <c r="Q3010" i="2" s="1"/>
  <c r="Q3009" i="2" a="1"/>
  <c r="Q3009" i="2" s="1"/>
  <c r="Q3008" i="2" a="1"/>
  <c r="Q3008" i="2" s="1"/>
  <c r="Q3007" i="2" a="1"/>
  <c r="Q3007" i="2" s="1"/>
  <c r="Q3006" i="2" a="1"/>
  <c r="Q3006" i="2" s="1"/>
  <c r="Q3005" i="2" a="1"/>
  <c r="Q3005" i="2" s="1"/>
  <c r="Q3004" i="2" a="1"/>
  <c r="Q3004" i="2" s="1"/>
  <c r="Q3003" i="2" a="1"/>
  <c r="Q3003" i="2" s="1"/>
  <c r="Q3002" i="2" a="1"/>
  <c r="Q3002" i="2" s="1"/>
  <c r="Q3001" i="2" a="1"/>
  <c r="Q3001" i="2" s="1"/>
  <c r="Q3000" i="2" a="1"/>
  <c r="Q3000" i="2" s="1"/>
  <c r="Q2999" i="2" a="1"/>
  <c r="Q2999" i="2" s="1"/>
  <c r="Q2998" i="2" a="1"/>
  <c r="Q2998" i="2" s="1"/>
  <c r="Q2997" i="2" a="1"/>
  <c r="Q2997" i="2" s="1"/>
  <c r="Q2996" i="2" a="1"/>
  <c r="Q2996" i="2" s="1"/>
  <c r="Q2995" i="2" a="1"/>
  <c r="Q2995" i="2" s="1"/>
  <c r="Q2994" i="2" a="1"/>
  <c r="Q2994" i="2" s="1"/>
  <c r="Q2993" i="2" a="1"/>
  <c r="Q2993" i="2" s="1"/>
  <c r="Q2992" i="2" a="1"/>
  <c r="Q2992" i="2" s="1"/>
  <c r="Q2991" i="2" a="1"/>
  <c r="Q2991" i="2" s="1"/>
  <c r="Q2990" i="2" a="1"/>
  <c r="Q2990" i="2" s="1"/>
  <c r="Q2989" i="2" a="1"/>
  <c r="Q2989" i="2" s="1"/>
  <c r="Q2988" i="2" a="1"/>
  <c r="Q2988" i="2" s="1"/>
  <c r="Q2987" i="2" a="1"/>
  <c r="Q2987" i="2" s="1"/>
  <c r="Q2986" i="2" a="1"/>
  <c r="Q2986" i="2" s="1"/>
  <c r="Q2985" i="2" a="1"/>
  <c r="Q2985" i="2" s="1"/>
  <c r="Q2984" i="2" a="1"/>
  <c r="Q2984" i="2" s="1"/>
  <c r="Q2983" i="2" a="1"/>
  <c r="Q2983" i="2" s="1"/>
  <c r="Q2982" i="2" a="1"/>
  <c r="Q2982" i="2" s="1"/>
  <c r="Q2981" i="2" a="1"/>
  <c r="Q2981" i="2" s="1"/>
  <c r="Q2980" i="2" a="1"/>
  <c r="Q2980" i="2" s="1"/>
  <c r="Q2979" i="2" a="1"/>
  <c r="Q2979" i="2" s="1"/>
  <c r="Q2978" i="2" a="1"/>
  <c r="Q2978" i="2" s="1"/>
  <c r="Q2977" i="2" a="1"/>
  <c r="Q2977" i="2" s="1"/>
  <c r="Q2976" i="2" a="1"/>
  <c r="Q2976" i="2" s="1"/>
  <c r="Q2975" i="2" a="1"/>
  <c r="Q2975" i="2" s="1"/>
  <c r="Q2974" i="2" a="1"/>
  <c r="Q2974" i="2" s="1"/>
  <c r="Q2973" i="2" a="1"/>
  <c r="Q2973" i="2" s="1"/>
  <c r="Q2972" i="2" a="1"/>
  <c r="Q2972" i="2" s="1"/>
  <c r="Q2971" i="2" a="1"/>
  <c r="Q2971" i="2" s="1"/>
  <c r="Q2970" i="2" a="1"/>
  <c r="Q2970" i="2" s="1"/>
  <c r="Q2969" i="2" a="1"/>
  <c r="Q2969" i="2" s="1"/>
  <c r="Q2968" i="2" a="1"/>
  <c r="Q2968" i="2" s="1"/>
  <c r="Q2967" i="2" a="1"/>
  <c r="Q2967" i="2" s="1"/>
  <c r="Q2966" i="2" a="1"/>
  <c r="Q2966" i="2" s="1"/>
  <c r="Q2965" i="2" a="1"/>
  <c r="Q2965" i="2" s="1"/>
  <c r="Q2964" i="2" a="1"/>
  <c r="Q2964" i="2" s="1"/>
  <c r="Q2963" i="2" a="1"/>
  <c r="Q2963" i="2" s="1"/>
  <c r="Q2962" i="2" a="1"/>
  <c r="Q2962" i="2" s="1"/>
  <c r="Q2961" i="2" a="1"/>
  <c r="Q2961" i="2" s="1"/>
  <c r="Q2960" i="2" a="1"/>
  <c r="Q2960" i="2" s="1"/>
  <c r="Q2959" i="2" a="1"/>
  <c r="Q2959" i="2" s="1"/>
  <c r="Q2958" i="2" a="1"/>
  <c r="Q2958" i="2" s="1"/>
  <c r="Q2957" i="2" a="1"/>
  <c r="Q2957" i="2" s="1"/>
  <c r="Q2956" i="2" a="1"/>
  <c r="Q2956" i="2" s="1"/>
  <c r="Q2955" i="2" a="1"/>
  <c r="Q2955" i="2" s="1"/>
  <c r="Q2954" i="2" a="1"/>
  <c r="Q2954" i="2" s="1"/>
  <c r="Q2953" i="2" a="1"/>
  <c r="Q2953" i="2" s="1"/>
  <c r="Q2952" i="2" a="1"/>
  <c r="Q2952" i="2" s="1"/>
  <c r="Q2951" i="2" a="1"/>
  <c r="Q2951" i="2" s="1"/>
  <c r="Q2950" i="2" a="1"/>
  <c r="Q2950" i="2" s="1"/>
  <c r="Q2949" i="2" a="1"/>
  <c r="Q2949" i="2" s="1"/>
  <c r="Q2948" i="2" a="1"/>
  <c r="Q2948" i="2" s="1"/>
  <c r="Q2947" i="2" a="1"/>
  <c r="Q2947" i="2" s="1"/>
  <c r="Q2946" i="2" a="1"/>
  <c r="Q2946" i="2" s="1"/>
  <c r="Q2945" i="2" a="1"/>
  <c r="Q2945" i="2" s="1"/>
  <c r="Q2944" i="2" a="1"/>
  <c r="Q2944" i="2" s="1"/>
  <c r="Q2943" i="2" a="1"/>
  <c r="Q2943" i="2" s="1"/>
  <c r="Q2942" i="2" a="1"/>
  <c r="Q2942" i="2" s="1"/>
  <c r="Q2941" i="2" a="1"/>
  <c r="Q2941" i="2" s="1"/>
  <c r="Q2940" i="2" a="1"/>
  <c r="Q2940" i="2" s="1"/>
  <c r="Q2939" i="2" a="1"/>
  <c r="Q2939" i="2" s="1"/>
  <c r="Q2938" i="2" a="1"/>
  <c r="Q2938" i="2" s="1"/>
  <c r="Q2937" i="2" a="1"/>
  <c r="Q2937" i="2" s="1"/>
  <c r="Q2936" i="2" a="1"/>
  <c r="Q2936" i="2" s="1"/>
  <c r="Q2935" i="2" a="1"/>
  <c r="Q2935" i="2" s="1"/>
  <c r="Q2934" i="2" a="1"/>
  <c r="Q2934" i="2" s="1"/>
  <c r="Q2933" i="2" a="1"/>
  <c r="Q2933" i="2" s="1"/>
  <c r="Q2932" i="2" a="1"/>
  <c r="Q2932" i="2" s="1"/>
  <c r="Q2931" i="2" a="1"/>
  <c r="Q2931" i="2" s="1"/>
  <c r="Q2930" i="2" a="1"/>
  <c r="Q2930" i="2" s="1"/>
  <c r="Q2929" i="2" a="1"/>
  <c r="Q2929" i="2" s="1"/>
  <c r="Q2928" i="2" a="1"/>
  <c r="Q2928" i="2" s="1"/>
  <c r="Q2927" i="2" a="1"/>
  <c r="Q2927" i="2" s="1"/>
  <c r="Q2926" i="2" a="1"/>
  <c r="Q2926" i="2" s="1"/>
  <c r="Q2925" i="2" a="1"/>
  <c r="Q2925" i="2" s="1"/>
  <c r="Q2924" i="2" a="1"/>
  <c r="Q2924" i="2" s="1"/>
  <c r="Q2923" i="2" a="1"/>
  <c r="Q2923" i="2" s="1"/>
  <c r="Q2922" i="2" a="1"/>
  <c r="Q2922" i="2" s="1"/>
  <c r="Q2921" i="2" a="1"/>
  <c r="Q2921" i="2" s="1"/>
  <c r="Q2920" i="2" a="1"/>
  <c r="Q2920" i="2" s="1"/>
  <c r="Q2919" i="2" a="1"/>
  <c r="Q2919" i="2" s="1"/>
  <c r="Q2918" i="2" a="1"/>
  <c r="Q2918" i="2" s="1"/>
  <c r="Q2917" i="2" a="1"/>
  <c r="Q2917" i="2" s="1"/>
  <c r="Q2916" i="2" a="1"/>
  <c r="Q2916" i="2" s="1"/>
  <c r="Q2915" i="2" a="1"/>
  <c r="Q2915" i="2" s="1"/>
  <c r="Q2914" i="2" a="1"/>
  <c r="Q2914" i="2" s="1"/>
  <c r="Q2913" i="2" a="1"/>
  <c r="Q2913" i="2" s="1"/>
  <c r="Q2912" i="2" a="1"/>
  <c r="Q2912" i="2" s="1"/>
  <c r="Q2911" i="2" a="1"/>
  <c r="Q2911" i="2" s="1"/>
  <c r="Q2910" i="2" a="1"/>
  <c r="Q2910" i="2" s="1"/>
  <c r="Q2909" i="2" a="1"/>
  <c r="Q2909" i="2" s="1"/>
  <c r="Q2908" i="2" a="1"/>
  <c r="Q2908" i="2" s="1"/>
  <c r="Q2907" i="2" a="1"/>
  <c r="Q2907" i="2" s="1"/>
  <c r="Q2906" i="2" a="1"/>
  <c r="Q2906" i="2" s="1"/>
  <c r="Q2905" i="2" a="1"/>
  <c r="Q2905" i="2" s="1"/>
  <c r="Q2904" i="2" a="1"/>
  <c r="Q2904" i="2" s="1"/>
  <c r="Q2903" i="2" a="1"/>
  <c r="Q2903" i="2" s="1"/>
  <c r="Q2902" i="2" a="1"/>
  <c r="Q2902" i="2" s="1"/>
  <c r="Q2901" i="2" a="1"/>
  <c r="Q2901" i="2" s="1"/>
  <c r="Q2900" i="2" a="1"/>
  <c r="Q2900" i="2" s="1"/>
  <c r="Q2899" i="2" a="1"/>
  <c r="Q2899" i="2" s="1"/>
  <c r="Q2898" i="2" a="1"/>
  <c r="Q2898" i="2" s="1"/>
  <c r="Q2897" i="2" a="1"/>
  <c r="Q2897" i="2" s="1"/>
  <c r="Q2896" i="2" a="1"/>
  <c r="Q2896" i="2" s="1"/>
  <c r="Q2895" i="2" a="1"/>
  <c r="Q2895" i="2" s="1"/>
  <c r="Q2894" i="2" a="1"/>
  <c r="Q2894" i="2" s="1"/>
  <c r="Q2893" i="2" a="1"/>
  <c r="Q2893" i="2" s="1"/>
  <c r="Q2892" i="2" a="1"/>
  <c r="Q2892" i="2" s="1"/>
  <c r="Q2891" i="2" a="1"/>
  <c r="Q2891" i="2" s="1"/>
  <c r="Q2890" i="2" a="1"/>
  <c r="Q2890" i="2" s="1"/>
  <c r="Q2889" i="2" a="1"/>
  <c r="Q2889" i="2" s="1"/>
  <c r="Q2888" i="2" a="1"/>
  <c r="Q2888" i="2" s="1"/>
  <c r="Q2887" i="2" a="1"/>
  <c r="Q2887" i="2" s="1"/>
  <c r="Q2886" i="2" a="1"/>
  <c r="Q2886" i="2" s="1"/>
  <c r="Q2885" i="2" a="1"/>
  <c r="Q2885" i="2" s="1"/>
  <c r="Q2884" i="2" a="1"/>
  <c r="Q2884" i="2" s="1"/>
  <c r="Q2883" i="2" a="1"/>
  <c r="Q2883" i="2" s="1"/>
  <c r="Q2882" i="2" a="1"/>
  <c r="Q2882" i="2" s="1"/>
  <c r="Q2881" i="2" a="1"/>
  <c r="Q2881" i="2" s="1"/>
  <c r="Q2880" i="2" a="1"/>
  <c r="Q2880" i="2" s="1"/>
  <c r="Q2879" i="2" a="1"/>
  <c r="Q2879" i="2" s="1"/>
  <c r="Q2878" i="2" a="1"/>
  <c r="Q2878" i="2" s="1"/>
  <c r="Q2877" i="2" a="1"/>
  <c r="Q2877" i="2" s="1"/>
  <c r="Q2876" i="2" a="1"/>
  <c r="Q2876" i="2" s="1"/>
  <c r="Q2875" i="2" a="1"/>
  <c r="Q2875" i="2" s="1"/>
  <c r="Q2874" i="2" a="1"/>
  <c r="Q2874" i="2" s="1"/>
  <c r="Q2873" i="2" a="1"/>
  <c r="Q2873" i="2" s="1"/>
  <c r="Q2872" i="2" a="1"/>
  <c r="Q2872" i="2" s="1"/>
  <c r="Q2871" i="2" a="1"/>
  <c r="Q2871" i="2" s="1"/>
  <c r="Q2870" i="2" a="1"/>
  <c r="Q2870" i="2" s="1"/>
  <c r="Q2869" i="2" a="1"/>
  <c r="Q2869" i="2" s="1"/>
  <c r="Q2868" i="2" a="1"/>
  <c r="Q2868" i="2" s="1"/>
  <c r="Q2867" i="2" a="1"/>
  <c r="Q2867" i="2" s="1"/>
  <c r="Q2866" i="2" a="1"/>
  <c r="Q2866" i="2" s="1"/>
  <c r="Q2865" i="2" a="1"/>
  <c r="Q2865" i="2" s="1"/>
  <c r="Q2864" i="2" a="1"/>
  <c r="Q2864" i="2" s="1"/>
  <c r="Q2863" i="2" a="1"/>
  <c r="Q2863" i="2" s="1"/>
  <c r="Q2862" i="2" a="1"/>
  <c r="Q2862" i="2" s="1"/>
  <c r="Q2861" i="2" a="1"/>
  <c r="Q2861" i="2" s="1"/>
  <c r="Q2860" i="2" a="1"/>
  <c r="Q2860" i="2" s="1"/>
  <c r="Q2859" i="2" a="1"/>
  <c r="Q2859" i="2" s="1"/>
  <c r="Q2858" i="2" a="1"/>
  <c r="Q2858" i="2" s="1"/>
  <c r="Q2857" i="2" a="1"/>
  <c r="Q2857" i="2" s="1"/>
  <c r="Q2856" i="2" a="1"/>
  <c r="Q2856" i="2" s="1"/>
  <c r="Q2855" i="2" a="1"/>
  <c r="Q2855" i="2" s="1"/>
  <c r="Q2854" i="2" a="1"/>
  <c r="Q2854" i="2" s="1"/>
  <c r="Q2853" i="2" a="1"/>
  <c r="Q2853" i="2" s="1"/>
  <c r="Q2852" i="2" a="1"/>
  <c r="Q2852" i="2" s="1"/>
  <c r="Q2851" i="2" a="1"/>
  <c r="Q2851" i="2" s="1"/>
  <c r="Q2850" i="2" a="1"/>
  <c r="Q2850" i="2" s="1"/>
  <c r="Q2849" i="2" a="1"/>
  <c r="Q2849" i="2" s="1"/>
  <c r="Q2848" i="2" a="1"/>
  <c r="Q2848" i="2" s="1"/>
  <c r="Q2847" i="2" a="1"/>
  <c r="Q2847" i="2" s="1"/>
  <c r="Q2846" i="2" a="1"/>
  <c r="Q2846" i="2" s="1"/>
  <c r="Q2845" i="2" a="1"/>
  <c r="Q2845" i="2" s="1"/>
  <c r="Q2844" i="2" a="1"/>
  <c r="Q2844" i="2" s="1"/>
  <c r="Q2843" i="2" a="1"/>
  <c r="Q2843" i="2" s="1"/>
  <c r="Q2842" i="2" a="1"/>
  <c r="Q2842" i="2" s="1"/>
  <c r="Q2841" i="2" a="1"/>
  <c r="Q2841" i="2" s="1"/>
  <c r="Q2840" i="2" a="1"/>
  <c r="Q2840" i="2" s="1"/>
  <c r="Q2839" i="2" a="1"/>
  <c r="Q2839" i="2" s="1"/>
  <c r="Q2838" i="2" a="1"/>
  <c r="Q2838" i="2" s="1"/>
  <c r="Q2837" i="2" a="1"/>
  <c r="Q2837" i="2" s="1"/>
  <c r="Q2836" i="2" a="1"/>
  <c r="Q2836" i="2" s="1"/>
  <c r="Q2835" i="2" a="1"/>
  <c r="Q2835" i="2" s="1"/>
  <c r="Q2834" i="2" a="1"/>
  <c r="Q2834" i="2" s="1"/>
  <c r="Q2833" i="2" a="1"/>
  <c r="Q2833" i="2" s="1"/>
  <c r="Q2832" i="2" a="1"/>
  <c r="Q2832" i="2" s="1"/>
  <c r="Q2831" i="2" a="1"/>
  <c r="Q2831" i="2" s="1"/>
  <c r="Q2830" i="2" a="1"/>
  <c r="Q2830" i="2" s="1"/>
  <c r="Q2829" i="2" a="1"/>
  <c r="Q2829" i="2" s="1"/>
  <c r="Q2828" i="2" a="1"/>
  <c r="Q2828" i="2" s="1"/>
  <c r="Q2827" i="2" a="1"/>
  <c r="Q2827" i="2" s="1"/>
  <c r="Q2826" i="2" a="1"/>
  <c r="Q2826" i="2" s="1"/>
  <c r="Q2825" i="2" a="1"/>
  <c r="Q2825" i="2" s="1"/>
  <c r="Q2824" i="2" a="1"/>
  <c r="Q2824" i="2" s="1"/>
  <c r="Q2823" i="2" a="1"/>
  <c r="Q2823" i="2" s="1"/>
  <c r="Q2822" i="2" a="1"/>
  <c r="Q2822" i="2" s="1"/>
  <c r="Q2821" i="2" a="1"/>
  <c r="Q2821" i="2" s="1"/>
  <c r="Q2820" i="2" a="1"/>
  <c r="Q2820" i="2" s="1"/>
  <c r="Q2819" i="2" a="1"/>
  <c r="Q2819" i="2" s="1"/>
  <c r="Q2818" i="2" a="1"/>
  <c r="Q2818" i="2" s="1"/>
  <c r="Q2817" i="2" a="1"/>
  <c r="Q2817" i="2" s="1"/>
  <c r="Q2816" i="2" a="1"/>
  <c r="Q2816" i="2" s="1"/>
  <c r="Q2815" i="2" a="1"/>
  <c r="Q2815" i="2" s="1"/>
  <c r="Q2814" i="2" a="1"/>
  <c r="Q2814" i="2" s="1"/>
  <c r="Q2813" i="2" a="1"/>
  <c r="Q2813" i="2" s="1"/>
  <c r="Q2812" i="2" a="1"/>
  <c r="Q2812" i="2" s="1"/>
  <c r="Q2811" i="2" a="1"/>
  <c r="Q2811" i="2" s="1"/>
  <c r="Q2810" i="2" a="1"/>
  <c r="Q2810" i="2" s="1"/>
  <c r="Q2809" i="2" a="1"/>
  <c r="Q2809" i="2" s="1"/>
  <c r="Q2808" i="2" a="1"/>
  <c r="Q2808" i="2" s="1"/>
  <c r="Q2807" i="2" a="1"/>
  <c r="Q2807" i="2" s="1"/>
  <c r="Q2806" i="2" a="1"/>
  <c r="Q2806" i="2" s="1"/>
  <c r="Q2805" i="2" a="1"/>
  <c r="Q2805" i="2" s="1"/>
  <c r="Q2804" i="2" a="1"/>
  <c r="Q2804" i="2" s="1"/>
  <c r="Q2803" i="2" a="1"/>
  <c r="Q2803" i="2" s="1"/>
  <c r="Q2802" i="2" a="1"/>
  <c r="Q2802" i="2" s="1"/>
  <c r="Q2801" i="2" a="1"/>
  <c r="Q2801" i="2" s="1"/>
  <c r="Q2800" i="2" a="1"/>
  <c r="Q2800" i="2" s="1"/>
  <c r="Q2799" i="2" a="1"/>
  <c r="Q2799" i="2" s="1"/>
  <c r="Q2798" i="2" a="1"/>
  <c r="Q2798" i="2" s="1"/>
  <c r="Q2797" i="2" a="1"/>
  <c r="Q2797" i="2" s="1"/>
  <c r="Q2796" i="2" a="1"/>
  <c r="Q2796" i="2" s="1"/>
  <c r="Q2795" i="2" a="1"/>
  <c r="Q2795" i="2" s="1"/>
  <c r="Q2794" i="2" a="1"/>
  <c r="Q2794" i="2" s="1"/>
  <c r="Q2793" i="2" a="1"/>
  <c r="Q2793" i="2" s="1"/>
  <c r="Q2792" i="2" a="1"/>
  <c r="Q2792" i="2" s="1"/>
  <c r="Q2791" i="2" a="1"/>
  <c r="Q2791" i="2" s="1"/>
  <c r="Q2790" i="2" a="1"/>
  <c r="Q2790" i="2" s="1"/>
  <c r="Q2789" i="2" a="1"/>
  <c r="Q2789" i="2" s="1"/>
  <c r="Q2788" i="2" a="1"/>
  <c r="Q2788" i="2" s="1"/>
  <c r="Q2787" i="2" a="1"/>
  <c r="Q2787" i="2" s="1"/>
  <c r="Q2786" i="2" a="1"/>
  <c r="Q2786" i="2" s="1"/>
  <c r="Q2785" i="2" a="1"/>
  <c r="Q2785" i="2" s="1"/>
  <c r="Q2784" i="2" a="1"/>
  <c r="Q2784" i="2" s="1"/>
  <c r="Q2783" i="2" a="1"/>
  <c r="Q2783" i="2" s="1"/>
  <c r="Q2782" i="2" a="1"/>
  <c r="Q2782" i="2" s="1"/>
  <c r="Q2781" i="2" a="1"/>
  <c r="Q2781" i="2" s="1"/>
  <c r="Q2780" i="2" a="1"/>
  <c r="Q2780" i="2" s="1"/>
  <c r="Q2779" i="2" a="1"/>
  <c r="Q2779" i="2" s="1"/>
  <c r="Q2778" i="2" a="1"/>
  <c r="Q2778" i="2" s="1"/>
  <c r="Q2777" i="2" a="1"/>
  <c r="Q2777" i="2" s="1"/>
  <c r="Q2776" i="2" a="1"/>
  <c r="Q2776" i="2" s="1"/>
  <c r="Q2775" i="2" a="1"/>
  <c r="Q2775" i="2" s="1"/>
  <c r="Q2774" i="2" a="1"/>
  <c r="Q2774" i="2" s="1"/>
  <c r="Q2773" i="2" a="1"/>
  <c r="Q2773" i="2" s="1"/>
  <c r="Q2772" i="2" a="1"/>
  <c r="Q2772" i="2" s="1"/>
  <c r="Q2771" i="2" a="1"/>
  <c r="Q2771" i="2" s="1"/>
  <c r="Q2770" i="2" a="1"/>
  <c r="Q2770" i="2" s="1"/>
  <c r="Q2769" i="2" a="1"/>
  <c r="Q2769" i="2" s="1"/>
  <c r="Q2768" i="2" a="1"/>
  <c r="Q2768" i="2" s="1"/>
  <c r="Q2767" i="2" a="1"/>
  <c r="Q2767" i="2" s="1"/>
  <c r="Q2766" i="2" a="1"/>
  <c r="Q2766" i="2" s="1"/>
  <c r="Q2765" i="2" a="1"/>
  <c r="Q2765" i="2" s="1"/>
  <c r="Q2764" i="2" a="1"/>
  <c r="Q2764" i="2" s="1"/>
  <c r="Q2763" i="2" a="1"/>
  <c r="Q2763" i="2" s="1"/>
  <c r="Q2762" i="2" a="1"/>
  <c r="Q2762" i="2" s="1"/>
  <c r="Q2761" i="2" a="1"/>
  <c r="Q2761" i="2" s="1"/>
  <c r="Q2760" i="2" a="1"/>
  <c r="Q2760" i="2" s="1"/>
  <c r="Q2759" i="2" a="1"/>
  <c r="Q2759" i="2" s="1"/>
  <c r="Q2758" i="2" a="1"/>
  <c r="Q2758" i="2" s="1"/>
  <c r="Q2757" i="2" a="1"/>
  <c r="Q2757" i="2" s="1"/>
  <c r="Q2756" i="2" a="1"/>
  <c r="Q2756" i="2" s="1"/>
  <c r="Q2755" i="2" a="1"/>
  <c r="Q2755" i="2" s="1"/>
  <c r="Q2754" i="2" a="1"/>
  <c r="Q2754" i="2" s="1"/>
  <c r="Q2753" i="2" a="1"/>
  <c r="Q2753" i="2" s="1"/>
  <c r="Q2752" i="2" a="1"/>
  <c r="Q2752" i="2" s="1"/>
  <c r="Q2751" i="2" a="1"/>
  <c r="Q2751" i="2" s="1"/>
  <c r="Q2750" i="2" a="1"/>
  <c r="Q2750" i="2" s="1"/>
  <c r="Q2749" i="2" a="1"/>
  <c r="Q2749" i="2" s="1"/>
  <c r="Q2748" i="2" a="1"/>
  <c r="Q2748" i="2" s="1"/>
  <c r="Q2747" i="2" a="1"/>
  <c r="Q2747" i="2" s="1"/>
  <c r="Q2746" i="2" a="1"/>
  <c r="Q2746" i="2" s="1"/>
  <c r="Q2745" i="2" a="1"/>
  <c r="Q2745" i="2" s="1"/>
  <c r="Q2744" i="2" a="1"/>
  <c r="Q2744" i="2" s="1"/>
  <c r="Q2743" i="2" a="1"/>
  <c r="Q2743" i="2" s="1"/>
  <c r="Q2742" i="2" a="1"/>
  <c r="Q2742" i="2" s="1"/>
  <c r="Q2741" i="2" a="1"/>
  <c r="Q2741" i="2" s="1"/>
  <c r="Q2740" i="2" a="1"/>
  <c r="Q2740" i="2" s="1"/>
  <c r="Q2739" i="2" a="1"/>
  <c r="Q2739" i="2" s="1"/>
  <c r="Q2738" i="2" a="1"/>
  <c r="Q2738" i="2" s="1"/>
  <c r="Q2737" i="2" a="1"/>
  <c r="Q2737" i="2" s="1"/>
  <c r="Q2736" i="2" a="1"/>
  <c r="Q2736" i="2" s="1"/>
  <c r="Q2735" i="2" a="1"/>
  <c r="Q2735" i="2" s="1"/>
  <c r="Q2734" i="2" a="1"/>
  <c r="Q2734" i="2" s="1"/>
  <c r="Q2733" i="2" a="1"/>
  <c r="Q2733" i="2" s="1"/>
  <c r="Q2732" i="2" a="1"/>
  <c r="Q2732" i="2" s="1"/>
  <c r="Q2731" i="2" a="1"/>
  <c r="Q2731" i="2" s="1"/>
  <c r="Q2730" i="2" a="1"/>
  <c r="Q2730" i="2" s="1"/>
  <c r="Q2729" i="2" a="1"/>
  <c r="Q2729" i="2" s="1"/>
  <c r="Q2728" i="2" a="1"/>
  <c r="Q2728" i="2" s="1"/>
  <c r="Q2727" i="2" a="1"/>
  <c r="Q2727" i="2" s="1"/>
  <c r="Q2726" i="2" a="1"/>
  <c r="Q2726" i="2" s="1"/>
  <c r="Q2725" i="2" a="1"/>
  <c r="Q2725" i="2" s="1"/>
  <c r="Q2724" i="2" a="1"/>
  <c r="Q2724" i="2" s="1"/>
  <c r="Q2723" i="2" a="1"/>
  <c r="Q2723" i="2" s="1"/>
  <c r="Q2722" i="2" a="1"/>
  <c r="Q2722" i="2" s="1"/>
  <c r="Q2721" i="2" a="1"/>
  <c r="Q2721" i="2" s="1"/>
  <c r="Q2720" i="2" a="1"/>
  <c r="Q2720" i="2" s="1"/>
  <c r="Q2719" i="2" a="1"/>
  <c r="Q2719" i="2" s="1"/>
  <c r="Q2718" i="2" a="1"/>
  <c r="Q2718" i="2" s="1"/>
  <c r="Q2717" i="2" a="1"/>
  <c r="Q2717" i="2" s="1"/>
  <c r="Q2716" i="2" a="1"/>
  <c r="Q2716" i="2" s="1"/>
  <c r="Q2715" i="2" a="1"/>
  <c r="Q2715" i="2" s="1"/>
  <c r="Q2714" i="2" a="1"/>
  <c r="Q2714" i="2" s="1"/>
  <c r="Q2713" i="2" a="1"/>
  <c r="Q2713" i="2" s="1"/>
  <c r="Q2712" i="2" a="1"/>
  <c r="Q2712" i="2" s="1"/>
  <c r="Q2711" i="2" a="1"/>
  <c r="Q2711" i="2" s="1"/>
  <c r="Q2710" i="2" a="1"/>
  <c r="Q2710" i="2" s="1"/>
  <c r="Q2709" i="2" a="1"/>
  <c r="Q2709" i="2" s="1"/>
  <c r="Q2708" i="2" a="1"/>
  <c r="Q2708" i="2" s="1"/>
  <c r="Q2707" i="2" a="1"/>
  <c r="Q2707" i="2" s="1"/>
  <c r="Q2706" i="2" a="1"/>
  <c r="Q2706" i="2" s="1"/>
  <c r="Q2705" i="2" a="1"/>
  <c r="Q2705" i="2" s="1"/>
  <c r="Q2704" i="2" a="1"/>
  <c r="Q2704" i="2" s="1"/>
  <c r="Q2703" i="2" a="1"/>
  <c r="Q2703" i="2" s="1"/>
  <c r="Q2702" i="2" a="1"/>
  <c r="Q2702" i="2" s="1"/>
  <c r="Q2701" i="2" a="1"/>
  <c r="Q2701" i="2" s="1"/>
  <c r="Q2700" i="2" a="1"/>
  <c r="Q2700" i="2" s="1"/>
  <c r="Q2699" i="2" a="1"/>
  <c r="Q2699" i="2" s="1"/>
  <c r="Q2698" i="2" a="1"/>
  <c r="Q2698" i="2" s="1"/>
  <c r="Q2697" i="2" a="1"/>
  <c r="Q2697" i="2" s="1"/>
  <c r="Q2696" i="2" a="1"/>
  <c r="Q2696" i="2" s="1"/>
  <c r="Q2695" i="2" a="1"/>
  <c r="Q2695" i="2" s="1"/>
  <c r="Q2694" i="2" a="1"/>
  <c r="Q2694" i="2" s="1"/>
  <c r="Q2693" i="2" a="1"/>
  <c r="Q2693" i="2" s="1"/>
  <c r="Q2692" i="2" a="1"/>
  <c r="Q2692" i="2" s="1"/>
  <c r="Q2691" i="2" a="1"/>
  <c r="Q2691" i="2" s="1"/>
  <c r="Q2690" i="2" a="1"/>
  <c r="Q2690" i="2" s="1"/>
  <c r="Q2689" i="2" a="1"/>
  <c r="Q2689" i="2" s="1"/>
  <c r="Q2688" i="2" a="1"/>
  <c r="Q2688" i="2" s="1"/>
  <c r="Q2687" i="2" a="1"/>
  <c r="Q2687" i="2" s="1"/>
  <c r="Q2686" i="2" a="1"/>
  <c r="Q2686" i="2" s="1"/>
  <c r="Q2685" i="2" a="1"/>
  <c r="Q2685" i="2" s="1"/>
  <c r="Q2684" i="2" a="1"/>
  <c r="Q2684" i="2" s="1"/>
  <c r="Q2683" i="2" a="1"/>
  <c r="Q2683" i="2" s="1"/>
  <c r="Q2682" i="2" a="1"/>
  <c r="Q2682" i="2" s="1"/>
  <c r="Q2681" i="2" a="1"/>
  <c r="Q2681" i="2" s="1"/>
  <c r="Q2680" i="2" a="1"/>
  <c r="Q2680" i="2" s="1"/>
  <c r="Q2679" i="2" a="1"/>
  <c r="Q2679" i="2" s="1"/>
  <c r="Q2678" i="2" a="1"/>
  <c r="Q2678" i="2" s="1"/>
  <c r="Q2677" i="2" a="1"/>
  <c r="Q2677" i="2" s="1"/>
  <c r="Q2676" i="2" a="1"/>
  <c r="Q2676" i="2" s="1"/>
  <c r="Q2675" i="2" a="1"/>
  <c r="Q2675" i="2" s="1"/>
  <c r="Q2674" i="2" a="1"/>
  <c r="Q2674" i="2" s="1"/>
  <c r="Q2673" i="2" a="1"/>
  <c r="Q2673" i="2" s="1"/>
  <c r="Q2672" i="2" a="1"/>
  <c r="Q2672" i="2" s="1"/>
  <c r="Q2671" i="2" a="1"/>
  <c r="Q2671" i="2" s="1"/>
  <c r="Q2670" i="2" a="1"/>
  <c r="Q2670" i="2" s="1"/>
  <c r="Q2669" i="2" a="1"/>
  <c r="Q2669" i="2" s="1"/>
  <c r="Q2668" i="2" a="1"/>
  <c r="Q2668" i="2" s="1"/>
  <c r="Q2667" i="2" a="1"/>
  <c r="Q2667" i="2" s="1"/>
  <c r="Q2666" i="2" a="1"/>
  <c r="Q2666" i="2" s="1"/>
  <c r="Q2665" i="2" a="1"/>
  <c r="Q2665" i="2" s="1"/>
  <c r="Q2664" i="2" a="1"/>
  <c r="Q2664" i="2" s="1"/>
  <c r="Q2663" i="2" a="1"/>
  <c r="Q2663" i="2" s="1"/>
  <c r="Q2662" i="2" a="1"/>
  <c r="Q2662" i="2" s="1"/>
  <c r="Q2661" i="2" a="1"/>
  <c r="Q2661" i="2" s="1"/>
  <c r="Q2660" i="2" a="1"/>
  <c r="Q2660" i="2" s="1"/>
  <c r="Q2659" i="2" a="1"/>
  <c r="Q2659" i="2" s="1"/>
  <c r="Q2658" i="2" a="1"/>
  <c r="Q2658" i="2" s="1"/>
  <c r="Q2657" i="2" a="1"/>
  <c r="Q2657" i="2" s="1"/>
  <c r="Q2656" i="2" a="1"/>
  <c r="Q2656" i="2" s="1"/>
  <c r="Q2655" i="2" a="1"/>
  <c r="Q2655" i="2" s="1"/>
  <c r="Q2654" i="2" a="1"/>
  <c r="Q2654" i="2" s="1"/>
  <c r="Q2653" i="2" a="1"/>
  <c r="Q2653" i="2" s="1"/>
  <c r="Q2652" i="2" a="1"/>
  <c r="Q2652" i="2" s="1"/>
  <c r="Q2651" i="2" a="1"/>
  <c r="Q2651" i="2" s="1"/>
  <c r="Q2650" i="2" a="1"/>
  <c r="Q2650" i="2" s="1"/>
  <c r="Q2649" i="2" a="1"/>
  <c r="Q2649" i="2" s="1"/>
  <c r="Q2648" i="2" a="1"/>
  <c r="Q2648" i="2" s="1"/>
  <c r="Q2647" i="2" a="1"/>
  <c r="Q2647" i="2" s="1"/>
  <c r="Q2646" i="2" a="1"/>
  <c r="Q2646" i="2" s="1"/>
  <c r="Q2645" i="2" a="1"/>
  <c r="Q2645" i="2" s="1"/>
  <c r="Q2644" i="2" a="1"/>
  <c r="Q2644" i="2" s="1"/>
  <c r="Q2643" i="2" a="1"/>
  <c r="Q2643" i="2" s="1"/>
  <c r="Q2642" i="2" a="1"/>
  <c r="Q2642" i="2" s="1"/>
  <c r="Q2641" i="2" a="1"/>
  <c r="Q2641" i="2" s="1"/>
  <c r="Q2640" i="2" a="1"/>
  <c r="Q2640" i="2" s="1"/>
  <c r="Q2639" i="2" a="1"/>
  <c r="Q2639" i="2" s="1"/>
  <c r="Q2638" i="2" a="1"/>
  <c r="Q2638" i="2" s="1"/>
  <c r="Q2637" i="2" a="1"/>
  <c r="Q2637" i="2" s="1"/>
  <c r="Q2636" i="2" a="1"/>
  <c r="Q2636" i="2" s="1"/>
  <c r="Q2635" i="2" a="1"/>
  <c r="Q2635" i="2" s="1"/>
  <c r="Q2634" i="2" a="1"/>
  <c r="Q2634" i="2" s="1"/>
  <c r="Q2633" i="2" a="1"/>
  <c r="Q2633" i="2" s="1"/>
  <c r="Q2632" i="2" a="1"/>
  <c r="Q2632" i="2" s="1"/>
  <c r="Q2631" i="2" a="1"/>
  <c r="Q2631" i="2" s="1"/>
  <c r="Q2630" i="2" a="1"/>
  <c r="Q2630" i="2" s="1"/>
  <c r="Q2629" i="2" a="1"/>
  <c r="Q2629" i="2" s="1"/>
  <c r="Q2628" i="2" a="1"/>
  <c r="Q2628" i="2" s="1"/>
  <c r="Q2627" i="2" a="1"/>
  <c r="Q2627" i="2" s="1"/>
  <c r="Q2626" i="2" a="1"/>
  <c r="Q2626" i="2" s="1"/>
  <c r="Q2625" i="2" a="1"/>
  <c r="Q2625" i="2" s="1"/>
  <c r="Q2624" i="2" a="1"/>
  <c r="Q2624" i="2" s="1"/>
  <c r="Q2623" i="2" a="1"/>
  <c r="Q2623" i="2" s="1"/>
  <c r="Q2622" i="2" a="1"/>
  <c r="Q2622" i="2" s="1"/>
  <c r="Q2621" i="2" a="1"/>
  <c r="Q2621" i="2" s="1"/>
  <c r="Q2620" i="2" a="1"/>
  <c r="Q2620" i="2" s="1"/>
  <c r="Q2619" i="2" a="1"/>
  <c r="Q2619" i="2" s="1"/>
  <c r="Q2618" i="2" a="1"/>
  <c r="Q2618" i="2" s="1"/>
  <c r="Q2617" i="2" a="1"/>
  <c r="Q2617" i="2" s="1"/>
  <c r="Q2616" i="2" a="1"/>
  <c r="Q2616" i="2" s="1"/>
  <c r="Q2615" i="2" a="1"/>
  <c r="Q2615" i="2" s="1"/>
  <c r="Q2614" i="2" a="1"/>
  <c r="Q2614" i="2" s="1"/>
  <c r="Q2613" i="2" a="1"/>
  <c r="Q2613" i="2" s="1"/>
  <c r="Q2612" i="2" a="1"/>
  <c r="Q2612" i="2" s="1"/>
  <c r="Q2611" i="2" a="1"/>
  <c r="Q2611" i="2" s="1"/>
  <c r="Q2610" i="2" a="1"/>
  <c r="Q2610" i="2" s="1"/>
  <c r="Q2609" i="2" a="1"/>
  <c r="Q2609" i="2" s="1"/>
  <c r="Q2608" i="2" a="1"/>
  <c r="Q2608" i="2" s="1"/>
  <c r="Q2607" i="2" a="1"/>
  <c r="Q2607" i="2" s="1"/>
  <c r="Q2606" i="2" a="1"/>
  <c r="Q2606" i="2" s="1"/>
  <c r="Q2605" i="2" a="1"/>
  <c r="Q2605" i="2" s="1"/>
  <c r="Q2604" i="2" a="1"/>
  <c r="Q2604" i="2" s="1"/>
  <c r="Q2603" i="2" a="1"/>
  <c r="Q2603" i="2" s="1"/>
  <c r="Q2602" i="2" a="1"/>
  <c r="Q2602" i="2" s="1"/>
  <c r="Q2601" i="2" a="1"/>
  <c r="Q2601" i="2" s="1"/>
  <c r="Q2600" i="2" a="1"/>
  <c r="Q2600" i="2" s="1"/>
  <c r="Q2599" i="2" a="1"/>
  <c r="Q2599" i="2" s="1"/>
  <c r="Q2598" i="2" a="1"/>
  <c r="Q2598" i="2" s="1"/>
  <c r="Q2597" i="2" a="1"/>
  <c r="Q2597" i="2" s="1"/>
  <c r="Q2596" i="2" a="1"/>
  <c r="Q2596" i="2" s="1"/>
  <c r="Q2595" i="2" a="1"/>
  <c r="Q2595" i="2" s="1"/>
  <c r="Q2594" i="2" a="1"/>
  <c r="Q2594" i="2" s="1"/>
  <c r="Q2593" i="2" a="1"/>
  <c r="Q2593" i="2" s="1"/>
  <c r="Q2592" i="2" a="1"/>
  <c r="Q2592" i="2" s="1"/>
  <c r="Q2591" i="2" a="1"/>
  <c r="Q2591" i="2" s="1"/>
  <c r="Q2590" i="2" a="1"/>
  <c r="Q2590" i="2" s="1"/>
  <c r="Q2589" i="2" a="1"/>
  <c r="Q2589" i="2" s="1"/>
  <c r="Q2588" i="2" a="1"/>
  <c r="Q2588" i="2" s="1"/>
  <c r="Q2587" i="2" a="1"/>
  <c r="Q2587" i="2" s="1"/>
  <c r="Q2586" i="2" a="1"/>
  <c r="Q2586" i="2" s="1"/>
  <c r="Q2585" i="2" a="1"/>
  <c r="Q2585" i="2" s="1"/>
  <c r="Q2584" i="2" a="1"/>
  <c r="Q2584" i="2" s="1"/>
  <c r="Q2583" i="2" a="1"/>
  <c r="Q2583" i="2" s="1"/>
  <c r="Q2582" i="2" a="1"/>
  <c r="Q2582" i="2" s="1"/>
  <c r="Q2581" i="2" a="1"/>
  <c r="Q2581" i="2" s="1"/>
  <c r="Q2580" i="2" a="1"/>
  <c r="Q2580" i="2" s="1"/>
  <c r="Q2579" i="2" a="1"/>
  <c r="Q2579" i="2" s="1"/>
  <c r="Q2578" i="2" a="1"/>
  <c r="Q2578" i="2" s="1"/>
  <c r="Q2577" i="2" a="1"/>
  <c r="Q2577" i="2" s="1"/>
  <c r="Q2576" i="2" a="1"/>
  <c r="Q2576" i="2" s="1"/>
  <c r="Q2575" i="2" a="1"/>
  <c r="Q2575" i="2" s="1"/>
  <c r="Q2574" i="2" a="1"/>
  <c r="Q2574" i="2" s="1"/>
  <c r="Q2573" i="2" a="1"/>
  <c r="Q2573" i="2" s="1"/>
  <c r="Q2572" i="2" a="1"/>
  <c r="Q2572" i="2" s="1"/>
  <c r="Q2571" i="2" a="1"/>
  <c r="Q2571" i="2" s="1"/>
  <c r="Q2570" i="2" a="1"/>
  <c r="Q2570" i="2" s="1"/>
  <c r="Q2569" i="2" a="1"/>
  <c r="Q2569" i="2" s="1"/>
  <c r="Q2568" i="2" a="1"/>
  <c r="Q2568" i="2" s="1"/>
  <c r="Q2567" i="2" a="1"/>
  <c r="Q2567" i="2" s="1"/>
  <c r="Q2566" i="2" a="1"/>
  <c r="Q2566" i="2" s="1"/>
  <c r="Q2565" i="2" a="1"/>
  <c r="Q2565" i="2" s="1"/>
  <c r="Q2564" i="2" a="1"/>
  <c r="Q2564" i="2" s="1"/>
  <c r="Q2563" i="2" a="1"/>
  <c r="Q2563" i="2" s="1"/>
  <c r="Q2562" i="2" a="1"/>
  <c r="Q2562" i="2" s="1"/>
  <c r="Q2561" i="2" a="1"/>
  <c r="Q2561" i="2" s="1"/>
  <c r="Q2560" i="2" a="1"/>
  <c r="Q2560" i="2" s="1"/>
  <c r="Q2559" i="2" a="1"/>
  <c r="Q2559" i="2" s="1"/>
  <c r="Q2558" i="2" a="1"/>
  <c r="Q2558" i="2" s="1"/>
  <c r="Q2557" i="2" a="1"/>
  <c r="Q2557" i="2" s="1"/>
  <c r="Q2556" i="2" a="1"/>
  <c r="Q2556" i="2" s="1"/>
  <c r="Q2555" i="2" a="1"/>
  <c r="Q2555" i="2" s="1"/>
  <c r="Q2554" i="2" a="1"/>
  <c r="Q2554" i="2" s="1"/>
  <c r="Q2553" i="2" a="1"/>
  <c r="Q2553" i="2" s="1"/>
  <c r="Q2552" i="2" a="1"/>
  <c r="Q2552" i="2" s="1"/>
  <c r="Q2551" i="2" a="1"/>
  <c r="Q2551" i="2" s="1"/>
  <c r="Q2550" i="2" a="1"/>
  <c r="Q2550" i="2" s="1"/>
  <c r="Q2549" i="2" a="1"/>
  <c r="Q2549" i="2" s="1"/>
  <c r="Q2548" i="2" a="1"/>
  <c r="Q2548" i="2" s="1"/>
  <c r="Q2547" i="2" a="1"/>
  <c r="Q2547" i="2" s="1"/>
  <c r="Q2546" i="2" a="1"/>
  <c r="Q2546" i="2" s="1"/>
  <c r="Q2545" i="2" a="1"/>
  <c r="Q2545" i="2" s="1"/>
  <c r="Q2544" i="2" a="1"/>
  <c r="Q2544" i="2" s="1"/>
  <c r="Q2543" i="2" a="1"/>
  <c r="Q2543" i="2" s="1"/>
  <c r="Q2542" i="2" a="1"/>
  <c r="Q2542" i="2" s="1"/>
  <c r="Q2541" i="2" a="1"/>
  <c r="Q2541" i="2" s="1"/>
  <c r="Q2540" i="2" a="1"/>
  <c r="Q2540" i="2" s="1"/>
  <c r="Q2539" i="2" a="1"/>
  <c r="Q2539" i="2" s="1"/>
  <c r="Q2538" i="2" a="1"/>
  <c r="Q2538" i="2" s="1"/>
  <c r="Q2537" i="2" a="1"/>
  <c r="Q2537" i="2" s="1"/>
  <c r="Q2536" i="2" a="1"/>
  <c r="Q2536" i="2" s="1"/>
  <c r="Q2535" i="2" a="1"/>
  <c r="Q2535" i="2" s="1"/>
  <c r="Q2534" i="2" a="1"/>
  <c r="Q2534" i="2" s="1"/>
  <c r="Q2533" i="2" a="1"/>
  <c r="Q2533" i="2" s="1"/>
  <c r="Q2532" i="2" a="1"/>
  <c r="Q2532" i="2" s="1"/>
  <c r="Q2531" i="2" a="1"/>
  <c r="Q2531" i="2" s="1"/>
  <c r="Q2530" i="2" a="1"/>
  <c r="Q2530" i="2" s="1"/>
  <c r="Q2529" i="2" a="1"/>
  <c r="Q2529" i="2" s="1"/>
  <c r="Q2528" i="2" a="1"/>
  <c r="Q2528" i="2" s="1"/>
  <c r="Q2527" i="2" a="1"/>
  <c r="Q2527" i="2" s="1"/>
  <c r="Q2526" i="2" a="1"/>
  <c r="Q2526" i="2" s="1"/>
  <c r="Q2525" i="2" a="1"/>
  <c r="Q2525" i="2" s="1"/>
  <c r="Q2524" i="2" a="1"/>
  <c r="Q2524" i="2" s="1"/>
  <c r="Q2523" i="2" a="1"/>
  <c r="Q2523" i="2" s="1"/>
  <c r="Q2522" i="2" a="1"/>
  <c r="Q2522" i="2" s="1"/>
  <c r="Q2521" i="2" a="1"/>
  <c r="Q2521" i="2" s="1"/>
  <c r="Q2520" i="2" a="1"/>
  <c r="Q2520" i="2" s="1"/>
  <c r="Q2519" i="2" a="1"/>
  <c r="Q2519" i="2" s="1"/>
  <c r="Q2518" i="2" a="1"/>
  <c r="Q2518" i="2" s="1"/>
  <c r="Q2517" i="2" a="1"/>
  <c r="Q2517" i="2" s="1"/>
  <c r="Q2516" i="2" a="1"/>
  <c r="Q2516" i="2" s="1"/>
  <c r="Q2515" i="2" a="1"/>
  <c r="Q2515" i="2" s="1"/>
  <c r="Q2514" i="2" a="1"/>
  <c r="Q2514" i="2" s="1"/>
  <c r="Q2513" i="2" a="1"/>
  <c r="Q2513" i="2" s="1"/>
  <c r="Q2512" i="2" a="1"/>
  <c r="Q2512" i="2" s="1"/>
  <c r="Q2511" i="2" a="1"/>
  <c r="Q2511" i="2" s="1"/>
  <c r="Q2510" i="2" a="1"/>
  <c r="Q2510" i="2" s="1"/>
  <c r="Q2509" i="2" a="1"/>
  <c r="Q2509" i="2" s="1"/>
  <c r="Q2508" i="2" a="1"/>
  <c r="Q2508" i="2" s="1"/>
  <c r="Q2507" i="2" a="1"/>
  <c r="Q2507" i="2" s="1"/>
  <c r="Q2506" i="2" a="1"/>
  <c r="Q2506" i="2" s="1"/>
  <c r="Q2505" i="2" a="1"/>
  <c r="Q2505" i="2" s="1"/>
  <c r="Q2504" i="2" a="1"/>
  <c r="Q2504" i="2" s="1"/>
  <c r="Q2503" i="2" a="1"/>
  <c r="Q2503" i="2" s="1"/>
  <c r="Q2502" i="2" a="1"/>
  <c r="Q2502" i="2" s="1"/>
  <c r="Q2501" i="2" a="1"/>
  <c r="Q2501" i="2" s="1"/>
  <c r="Q2500" i="2" a="1"/>
  <c r="Q2500" i="2" s="1"/>
  <c r="Q2499" i="2" a="1"/>
  <c r="Q2499" i="2" s="1"/>
  <c r="Q2498" i="2" a="1"/>
  <c r="Q2498" i="2" s="1"/>
  <c r="Q2497" i="2" a="1"/>
  <c r="Q2497" i="2" s="1"/>
  <c r="Q2496" i="2" a="1"/>
  <c r="Q2496" i="2" s="1"/>
  <c r="Q2495" i="2" a="1"/>
  <c r="Q2495" i="2" s="1"/>
  <c r="Q2494" i="2" a="1"/>
  <c r="Q2494" i="2" s="1"/>
  <c r="Q2493" i="2" a="1"/>
  <c r="Q2493" i="2" s="1"/>
  <c r="Q2492" i="2" a="1"/>
  <c r="Q2492" i="2" s="1"/>
  <c r="Q2491" i="2" a="1"/>
  <c r="Q2491" i="2" s="1"/>
  <c r="Q2490" i="2" a="1"/>
  <c r="Q2490" i="2" s="1"/>
  <c r="Q2489" i="2" a="1"/>
  <c r="Q2489" i="2" s="1"/>
  <c r="Q2488" i="2" a="1"/>
  <c r="Q2488" i="2" s="1"/>
  <c r="Q2487" i="2" a="1"/>
  <c r="Q2487" i="2" s="1"/>
  <c r="Q2486" i="2" a="1"/>
  <c r="Q2486" i="2" s="1"/>
  <c r="Q2485" i="2" a="1"/>
  <c r="Q2485" i="2" s="1"/>
  <c r="Q2484" i="2" a="1"/>
  <c r="Q2484" i="2" s="1"/>
  <c r="Q2483" i="2" a="1"/>
  <c r="Q2483" i="2" s="1"/>
  <c r="Q2482" i="2" a="1"/>
  <c r="Q2482" i="2" s="1"/>
  <c r="Q2481" i="2" a="1"/>
  <c r="Q2481" i="2" s="1"/>
  <c r="Q2480" i="2" a="1"/>
  <c r="Q2480" i="2" s="1"/>
  <c r="Q2479" i="2" a="1"/>
  <c r="Q2479" i="2" s="1"/>
  <c r="Q2478" i="2" a="1"/>
  <c r="Q2478" i="2" s="1"/>
  <c r="Q2477" i="2" a="1"/>
  <c r="Q2477" i="2" s="1"/>
  <c r="Q2476" i="2" a="1"/>
  <c r="Q2476" i="2" s="1"/>
  <c r="Q2475" i="2" a="1"/>
  <c r="Q2475" i="2" s="1"/>
  <c r="Q2474" i="2" a="1"/>
  <c r="Q2474" i="2" s="1"/>
  <c r="Q2473" i="2" a="1"/>
  <c r="Q2473" i="2" s="1"/>
  <c r="Q2472" i="2" a="1"/>
  <c r="Q2472" i="2" s="1"/>
  <c r="Q2471" i="2" a="1"/>
  <c r="Q2471" i="2" s="1"/>
  <c r="Q2470" i="2" a="1"/>
  <c r="Q2470" i="2" s="1"/>
  <c r="Q2469" i="2" a="1"/>
  <c r="Q2469" i="2" s="1"/>
  <c r="Q2468" i="2" a="1"/>
  <c r="Q2468" i="2" s="1"/>
  <c r="Q2467" i="2" a="1"/>
  <c r="Q2467" i="2" s="1"/>
  <c r="Q2466" i="2" a="1"/>
  <c r="Q2466" i="2" s="1"/>
  <c r="Q2465" i="2" a="1"/>
  <c r="Q2465" i="2" s="1"/>
  <c r="Q2464" i="2" a="1"/>
  <c r="Q2464" i="2" s="1"/>
  <c r="Q2463" i="2" a="1"/>
  <c r="Q2463" i="2" s="1"/>
  <c r="Q2462" i="2" a="1"/>
  <c r="Q2462" i="2" s="1"/>
  <c r="Q2461" i="2" a="1"/>
  <c r="Q2461" i="2" s="1"/>
  <c r="Q2460" i="2" a="1"/>
  <c r="Q2460" i="2" s="1"/>
  <c r="Q2459" i="2" a="1"/>
  <c r="Q2459" i="2" s="1"/>
  <c r="Q2458" i="2" a="1"/>
  <c r="Q2458" i="2" s="1"/>
  <c r="Q2457" i="2" a="1"/>
  <c r="Q2457" i="2" s="1"/>
  <c r="Q2456" i="2" a="1"/>
  <c r="Q2456" i="2" s="1"/>
  <c r="Q2455" i="2" a="1"/>
  <c r="Q2455" i="2" s="1"/>
  <c r="Q2454" i="2" a="1"/>
  <c r="Q2454" i="2" s="1"/>
  <c r="Q2453" i="2" a="1"/>
  <c r="Q2453" i="2" s="1"/>
  <c r="Q2452" i="2" a="1"/>
  <c r="Q2452" i="2" s="1"/>
  <c r="Q2451" i="2" a="1"/>
  <c r="Q2451" i="2" s="1"/>
  <c r="Q2450" i="2" a="1"/>
  <c r="Q2450" i="2" s="1"/>
  <c r="Q2449" i="2" a="1"/>
  <c r="Q2449" i="2" s="1"/>
  <c r="Q2448" i="2" a="1"/>
  <c r="Q2448" i="2" s="1"/>
  <c r="Q2447" i="2" a="1"/>
  <c r="Q2447" i="2" s="1"/>
  <c r="Q2446" i="2" a="1"/>
  <c r="Q2446" i="2" s="1"/>
  <c r="Q2445" i="2" a="1"/>
  <c r="Q2445" i="2" s="1"/>
  <c r="Q2444" i="2" a="1"/>
  <c r="Q2444" i="2" s="1"/>
  <c r="Q2443" i="2" a="1"/>
  <c r="Q2443" i="2" s="1"/>
  <c r="Q2442" i="2" a="1"/>
  <c r="Q2442" i="2" s="1"/>
  <c r="Q2441" i="2" a="1"/>
  <c r="Q2441" i="2" s="1"/>
  <c r="Q2440" i="2" a="1"/>
  <c r="Q2440" i="2" s="1"/>
  <c r="Q2439" i="2" a="1"/>
  <c r="Q2439" i="2" s="1"/>
  <c r="Q2438" i="2" a="1"/>
  <c r="Q2438" i="2" s="1"/>
  <c r="Q2437" i="2" a="1"/>
  <c r="Q2437" i="2" s="1"/>
  <c r="Q2436" i="2" a="1"/>
  <c r="Q2436" i="2" s="1"/>
  <c r="Q2435" i="2" a="1"/>
  <c r="Q2435" i="2" s="1"/>
  <c r="Q2434" i="2" a="1"/>
  <c r="Q2434" i="2" s="1"/>
  <c r="Q2433" i="2" a="1"/>
  <c r="Q2433" i="2" s="1"/>
  <c r="Q2432" i="2" a="1"/>
  <c r="Q2432" i="2" s="1"/>
  <c r="Q2431" i="2" a="1"/>
  <c r="Q2431" i="2" s="1"/>
  <c r="Q2430" i="2" a="1"/>
  <c r="Q2430" i="2" s="1"/>
  <c r="Q2429" i="2" a="1"/>
  <c r="Q2429" i="2" s="1"/>
  <c r="Q2428" i="2" a="1"/>
  <c r="Q2428" i="2" s="1"/>
  <c r="Q2427" i="2" a="1"/>
  <c r="Q2427" i="2" s="1"/>
  <c r="Q2426" i="2" a="1"/>
  <c r="Q2426" i="2" s="1"/>
  <c r="Q2425" i="2" a="1"/>
  <c r="Q2425" i="2" s="1"/>
  <c r="Q2424" i="2" a="1"/>
  <c r="Q2424" i="2" s="1"/>
  <c r="Q2423" i="2" a="1"/>
  <c r="Q2423" i="2" s="1"/>
  <c r="Q2422" i="2" a="1"/>
  <c r="Q2422" i="2" s="1"/>
  <c r="Q2421" i="2" a="1"/>
  <c r="Q2421" i="2" s="1"/>
  <c r="Q2420" i="2" a="1"/>
  <c r="Q2420" i="2" s="1"/>
  <c r="Q2419" i="2" a="1"/>
  <c r="Q2419" i="2" s="1"/>
  <c r="Q2418" i="2" a="1"/>
  <c r="Q2418" i="2" s="1"/>
  <c r="Q2417" i="2" a="1"/>
  <c r="Q2417" i="2" s="1"/>
  <c r="Q2416" i="2" a="1"/>
  <c r="Q2416" i="2" s="1"/>
  <c r="Q2415" i="2" a="1"/>
  <c r="Q2415" i="2" s="1"/>
  <c r="Q2414" i="2" a="1"/>
  <c r="Q2414" i="2" s="1"/>
  <c r="Q2413" i="2" a="1"/>
  <c r="Q2413" i="2" s="1"/>
  <c r="Q2412" i="2" a="1"/>
  <c r="Q2412" i="2" s="1"/>
  <c r="Q2411" i="2" a="1"/>
  <c r="Q2411" i="2" s="1"/>
  <c r="Q2410" i="2" a="1"/>
  <c r="Q2410" i="2" s="1"/>
  <c r="Q2409" i="2" a="1"/>
  <c r="Q2409" i="2" s="1"/>
  <c r="Q2408" i="2" a="1"/>
  <c r="Q2408" i="2" s="1"/>
  <c r="Q2407" i="2" a="1"/>
  <c r="Q2407" i="2" s="1"/>
  <c r="Q2406" i="2" a="1"/>
  <c r="Q2406" i="2" s="1"/>
  <c r="Q2405" i="2" a="1"/>
  <c r="Q2405" i="2" s="1"/>
  <c r="Q2404" i="2" a="1"/>
  <c r="Q2404" i="2" s="1"/>
  <c r="Q2403" i="2" a="1"/>
  <c r="Q2403" i="2" s="1"/>
  <c r="Q2402" i="2" a="1"/>
  <c r="Q2402" i="2" s="1"/>
  <c r="Q2401" i="2" a="1"/>
  <c r="Q2401" i="2" s="1"/>
  <c r="Q2400" i="2" a="1"/>
  <c r="Q2400" i="2" s="1"/>
  <c r="Q2399" i="2" a="1"/>
  <c r="Q2399" i="2" s="1"/>
  <c r="Q2398" i="2" a="1"/>
  <c r="Q2398" i="2" s="1"/>
  <c r="Q2397" i="2" a="1"/>
  <c r="Q2397" i="2" s="1"/>
  <c r="Q2396" i="2" a="1"/>
  <c r="Q2396" i="2" s="1"/>
  <c r="Q2395" i="2" a="1"/>
  <c r="Q2395" i="2" s="1"/>
  <c r="Q2394" i="2" a="1"/>
  <c r="Q2394" i="2" s="1"/>
  <c r="Q2393" i="2" a="1"/>
  <c r="Q2393" i="2" s="1"/>
  <c r="Q2392" i="2" a="1"/>
  <c r="Q2392" i="2" s="1"/>
  <c r="Q2391" i="2" a="1"/>
  <c r="Q2391" i="2" s="1"/>
  <c r="Q2390" i="2" a="1"/>
  <c r="Q2390" i="2" s="1"/>
  <c r="Q2389" i="2" a="1"/>
  <c r="Q2389" i="2" s="1"/>
  <c r="Q2388" i="2" a="1"/>
  <c r="Q2388" i="2" s="1"/>
  <c r="Q2387" i="2" a="1"/>
  <c r="Q2387" i="2" s="1"/>
  <c r="Q2386" i="2" a="1"/>
  <c r="Q2386" i="2" s="1"/>
  <c r="Q2385" i="2" a="1"/>
  <c r="Q2385" i="2" s="1"/>
  <c r="Q2384" i="2" a="1"/>
  <c r="Q2384" i="2" s="1"/>
  <c r="Q2383" i="2" a="1"/>
  <c r="Q2383" i="2" s="1"/>
  <c r="Q2382" i="2" a="1"/>
  <c r="Q2382" i="2" s="1"/>
  <c r="Q2381" i="2" a="1"/>
  <c r="Q2381" i="2" s="1"/>
  <c r="Q2380" i="2" a="1"/>
  <c r="Q2380" i="2" s="1"/>
  <c r="Q2379" i="2" a="1"/>
  <c r="Q2379" i="2" s="1"/>
  <c r="Q2378" i="2" a="1"/>
  <c r="Q2378" i="2" s="1"/>
  <c r="Q2377" i="2" a="1"/>
  <c r="Q2377" i="2" s="1"/>
  <c r="Q2376" i="2" a="1"/>
  <c r="Q2376" i="2" s="1"/>
  <c r="Q2375" i="2" a="1"/>
  <c r="Q2375" i="2" s="1"/>
  <c r="Q2374" i="2" a="1"/>
  <c r="Q2374" i="2" s="1"/>
  <c r="Q2373" i="2" a="1"/>
  <c r="Q2373" i="2" s="1"/>
  <c r="Q2372" i="2" a="1"/>
  <c r="Q2372" i="2" s="1"/>
  <c r="Q2371" i="2" a="1"/>
  <c r="Q2371" i="2" s="1"/>
  <c r="Q2370" i="2" a="1"/>
  <c r="Q2370" i="2" s="1"/>
  <c r="Q2369" i="2" a="1"/>
  <c r="Q2369" i="2" s="1"/>
  <c r="Q2368" i="2" a="1"/>
  <c r="Q2368" i="2" s="1"/>
  <c r="Q2367" i="2" a="1"/>
  <c r="Q2367" i="2" s="1"/>
  <c r="Q2366" i="2" a="1"/>
  <c r="Q2366" i="2" s="1"/>
  <c r="Q2365" i="2" a="1"/>
  <c r="Q2365" i="2" s="1"/>
  <c r="Q2364" i="2" a="1"/>
  <c r="Q2364" i="2" s="1"/>
  <c r="Q2363" i="2" a="1"/>
  <c r="Q2363" i="2" s="1"/>
  <c r="Q2362" i="2" a="1"/>
  <c r="Q2362" i="2" s="1"/>
  <c r="Q2361" i="2" a="1"/>
  <c r="Q2361" i="2" s="1"/>
  <c r="Q2360" i="2" a="1"/>
  <c r="Q2360" i="2" s="1"/>
  <c r="Q2359" i="2" a="1"/>
  <c r="Q2359" i="2" s="1"/>
  <c r="Q2358" i="2" a="1"/>
  <c r="Q2358" i="2" s="1"/>
  <c r="Q2357" i="2" a="1"/>
  <c r="Q2357" i="2" s="1"/>
  <c r="Q2356" i="2" a="1"/>
  <c r="Q2356" i="2" s="1"/>
  <c r="Q2355" i="2" a="1"/>
  <c r="Q2355" i="2" s="1"/>
  <c r="Q2354" i="2" a="1"/>
  <c r="Q2354" i="2" s="1"/>
  <c r="Q2353" i="2" a="1"/>
  <c r="Q2353" i="2" s="1"/>
  <c r="Q2352" i="2" a="1"/>
  <c r="Q2352" i="2" s="1"/>
  <c r="Q2351" i="2" a="1"/>
  <c r="Q2351" i="2" s="1"/>
  <c r="Q2350" i="2" a="1"/>
  <c r="Q2350" i="2" s="1"/>
  <c r="Q2349" i="2" a="1"/>
  <c r="Q2349" i="2" s="1"/>
  <c r="Q2348" i="2" a="1"/>
  <c r="Q2348" i="2" s="1"/>
  <c r="Q2347" i="2" a="1"/>
  <c r="Q2347" i="2" s="1"/>
  <c r="Q2346" i="2" a="1"/>
  <c r="Q2346" i="2" s="1"/>
  <c r="Q2345" i="2" a="1"/>
  <c r="Q2345" i="2" s="1"/>
  <c r="Q2344" i="2" a="1"/>
  <c r="Q2344" i="2" s="1"/>
  <c r="Q2343" i="2" a="1"/>
  <c r="Q2343" i="2" s="1"/>
  <c r="Q2342" i="2" a="1"/>
  <c r="Q2342" i="2" s="1"/>
  <c r="Q2341" i="2" a="1"/>
  <c r="Q2341" i="2" s="1"/>
  <c r="Q2340" i="2" a="1"/>
  <c r="Q2340" i="2" s="1"/>
  <c r="Q2339" i="2" a="1"/>
  <c r="Q2339" i="2" s="1"/>
  <c r="Q2338" i="2" a="1"/>
  <c r="Q2338" i="2" s="1"/>
  <c r="Q2337" i="2" a="1"/>
  <c r="Q2337" i="2" s="1"/>
  <c r="Q2336" i="2" a="1"/>
  <c r="Q2336" i="2" s="1"/>
  <c r="Q2335" i="2" a="1"/>
  <c r="Q2335" i="2" s="1"/>
  <c r="Q2334" i="2" a="1"/>
  <c r="Q2334" i="2" s="1"/>
  <c r="Q2333" i="2" a="1"/>
  <c r="Q2333" i="2" s="1"/>
  <c r="Q2332" i="2" a="1"/>
  <c r="Q2332" i="2" s="1"/>
  <c r="Q2331" i="2" a="1"/>
  <c r="Q2331" i="2" s="1"/>
  <c r="Q2330" i="2" a="1"/>
  <c r="Q2330" i="2" s="1"/>
  <c r="Q2329" i="2" a="1"/>
  <c r="Q2329" i="2" s="1"/>
  <c r="Q2328" i="2" a="1"/>
  <c r="Q2328" i="2" s="1"/>
  <c r="Q2327" i="2" a="1"/>
  <c r="Q2327" i="2" s="1"/>
  <c r="Q2326" i="2" a="1"/>
  <c r="Q2326" i="2" s="1"/>
  <c r="Q2325" i="2" a="1"/>
  <c r="Q2325" i="2" s="1"/>
  <c r="Q2324" i="2" a="1"/>
  <c r="Q2324" i="2" s="1"/>
  <c r="Q2323" i="2" a="1"/>
  <c r="Q2323" i="2" s="1"/>
  <c r="Q2322" i="2" a="1"/>
  <c r="Q2322" i="2" s="1"/>
  <c r="Q2321" i="2" a="1"/>
  <c r="Q2321" i="2" s="1"/>
  <c r="Q2320" i="2" a="1"/>
  <c r="Q2320" i="2" s="1"/>
  <c r="Q2319" i="2" a="1"/>
  <c r="Q2319" i="2" s="1"/>
  <c r="Q2318" i="2" a="1"/>
  <c r="Q2318" i="2" s="1"/>
  <c r="Q2317" i="2" a="1"/>
  <c r="Q2317" i="2" s="1"/>
  <c r="Q2316" i="2" a="1"/>
  <c r="Q2316" i="2" s="1"/>
  <c r="Q2315" i="2" a="1"/>
  <c r="Q2315" i="2" s="1"/>
  <c r="Q2314" i="2" a="1"/>
  <c r="Q2314" i="2" s="1"/>
  <c r="Q2313" i="2" a="1"/>
  <c r="Q2313" i="2" s="1"/>
  <c r="Q2312" i="2" a="1"/>
  <c r="Q2312" i="2" s="1"/>
  <c r="Q2311" i="2" a="1"/>
  <c r="Q2311" i="2" s="1"/>
  <c r="Q2310" i="2" a="1"/>
  <c r="Q2310" i="2" s="1"/>
  <c r="Q2309" i="2" a="1"/>
  <c r="Q2309" i="2" s="1"/>
  <c r="Q2308" i="2" a="1"/>
  <c r="Q2308" i="2" s="1"/>
  <c r="Q2307" i="2" a="1"/>
  <c r="Q2307" i="2" s="1"/>
  <c r="Q2306" i="2" a="1"/>
  <c r="Q2306" i="2" s="1"/>
  <c r="Q2305" i="2" a="1"/>
  <c r="Q2305" i="2" s="1"/>
  <c r="Q2304" i="2" a="1"/>
  <c r="Q2304" i="2" s="1"/>
  <c r="Q2303" i="2" a="1"/>
  <c r="Q2303" i="2" s="1"/>
  <c r="Q2302" i="2" a="1"/>
  <c r="Q2302" i="2" s="1"/>
  <c r="Q2301" i="2" a="1"/>
  <c r="Q2301" i="2" s="1"/>
  <c r="Q2300" i="2" a="1"/>
  <c r="Q2300" i="2" s="1"/>
  <c r="Q2299" i="2" a="1"/>
  <c r="Q2299" i="2" s="1"/>
  <c r="Q2298" i="2" a="1"/>
  <c r="Q2298" i="2" s="1"/>
  <c r="Q2297" i="2" a="1"/>
  <c r="Q2297" i="2" s="1"/>
  <c r="Q2296" i="2" a="1"/>
  <c r="Q2296" i="2" s="1"/>
  <c r="Q2295" i="2" a="1"/>
  <c r="Q2295" i="2" s="1"/>
  <c r="Q2294" i="2" a="1"/>
  <c r="Q2294" i="2" s="1"/>
  <c r="Q2293" i="2" a="1"/>
  <c r="Q2293" i="2" s="1"/>
  <c r="Q2292" i="2" a="1"/>
  <c r="Q2292" i="2" s="1"/>
  <c r="Q2291" i="2" a="1"/>
  <c r="Q2291" i="2" s="1"/>
  <c r="Q2290" i="2" a="1"/>
  <c r="Q2290" i="2" s="1"/>
  <c r="Q2289" i="2" a="1"/>
  <c r="Q2289" i="2" s="1"/>
  <c r="Q2288" i="2" a="1"/>
  <c r="Q2288" i="2" s="1"/>
  <c r="Q2287" i="2" a="1"/>
  <c r="Q2287" i="2" s="1"/>
  <c r="Q2286" i="2" a="1"/>
  <c r="Q2286" i="2" s="1"/>
  <c r="Q2285" i="2" a="1"/>
  <c r="Q2285" i="2" s="1"/>
  <c r="Q2284" i="2" a="1"/>
  <c r="Q2284" i="2" s="1"/>
  <c r="Q2283" i="2" a="1"/>
  <c r="Q2283" i="2" s="1"/>
  <c r="Q2282" i="2" a="1"/>
  <c r="Q2282" i="2" s="1"/>
  <c r="Q2281" i="2" a="1"/>
  <c r="Q2281" i="2" s="1"/>
  <c r="Q2280" i="2" a="1"/>
  <c r="Q2280" i="2" s="1"/>
  <c r="Q2279" i="2" a="1"/>
  <c r="Q2279" i="2" s="1"/>
  <c r="Q2278" i="2" a="1"/>
  <c r="Q2278" i="2" s="1"/>
  <c r="Q2277" i="2" a="1"/>
  <c r="Q2277" i="2" s="1"/>
  <c r="Q2276" i="2" a="1"/>
  <c r="Q2276" i="2" s="1"/>
  <c r="Q2275" i="2" a="1"/>
  <c r="Q2275" i="2" s="1"/>
  <c r="Q2274" i="2" a="1"/>
  <c r="Q2274" i="2" s="1"/>
  <c r="Q2273" i="2" a="1"/>
  <c r="Q2273" i="2" s="1"/>
  <c r="Q2272" i="2" a="1"/>
  <c r="Q2272" i="2" s="1"/>
  <c r="Q2271" i="2" a="1"/>
  <c r="Q2271" i="2" s="1"/>
  <c r="Q2270" i="2" a="1"/>
  <c r="Q2270" i="2" s="1"/>
  <c r="Q2269" i="2" a="1"/>
  <c r="Q2269" i="2" s="1"/>
  <c r="Q2268" i="2" a="1"/>
  <c r="Q2268" i="2" s="1"/>
  <c r="Q2267" i="2" a="1"/>
  <c r="Q2267" i="2" s="1"/>
  <c r="Q2266" i="2" a="1"/>
  <c r="Q2266" i="2" s="1"/>
  <c r="Q2265" i="2" a="1"/>
  <c r="Q2265" i="2" s="1"/>
  <c r="Q2264" i="2" a="1"/>
  <c r="Q2264" i="2" s="1"/>
  <c r="Q2263" i="2" a="1"/>
  <c r="Q2263" i="2" s="1"/>
  <c r="Q2262" i="2" a="1"/>
  <c r="Q2262" i="2" s="1"/>
  <c r="Q2261" i="2" a="1"/>
  <c r="Q2261" i="2" s="1"/>
  <c r="Q2260" i="2" a="1"/>
  <c r="Q2260" i="2" s="1"/>
  <c r="Q2259" i="2" a="1"/>
  <c r="Q2259" i="2" s="1"/>
  <c r="Q2258" i="2" a="1"/>
  <c r="Q2258" i="2" s="1"/>
  <c r="Q2257" i="2" a="1"/>
  <c r="Q2257" i="2" s="1"/>
  <c r="Q2256" i="2" a="1"/>
  <c r="Q2256" i="2" s="1"/>
  <c r="Q2255" i="2" a="1"/>
  <c r="Q2255" i="2" s="1"/>
  <c r="Q2254" i="2" a="1"/>
  <c r="Q2254" i="2" s="1"/>
  <c r="Q2253" i="2" a="1"/>
  <c r="Q2253" i="2" s="1"/>
  <c r="Q2252" i="2" a="1"/>
  <c r="Q2252" i="2" s="1"/>
  <c r="Q2251" i="2" a="1"/>
  <c r="Q2251" i="2" s="1"/>
  <c r="Q2250" i="2" a="1"/>
  <c r="Q2250" i="2" s="1"/>
  <c r="Q2249" i="2" a="1"/>
  <c r="Q2249" i="2" s="1"/>
  <c r="Q2248" i="2" a="1"/>
  <c r="Q2248" i="2" s="1"/>
  <c r="Q2247" i="2" a="1"/>
  <c r="Q2247" i="2" s="1"/>
  <c r="Q2246" i="2" a="1"/>
  <c r="Q2246" i="2" s="1"/>
  <c r="Q2245" i="2" a="1"/>
  <c r="Q2245" i="2" s="1"/>
  <c r="Q2244" i="2" a="1"/>
  <c r="Q2244" i="2" s="1"/>
  <c r="Q2243" i="2" a="1"/>
  <c r="Q2243" i="2" s="1"/>
  <c r="Q2242" i="2" a="1"/>
  <c r="Q2242" i="2" s="1"/>
  <c r="Q2241" i="2" a="1"/>
  <c r="Q2241" i="2" s="1"/>
  <c r="Q2240" i="2" a="1"/>
  <c r="Q2240" i="2" s="1"/>
  <c r="Q2239" i="2" a="1"/>
  <c r="Q2239" i="2" s="1"/>
  <c r="Q2238" i="2" a="1"/>
  <c r="Q2238" i="2" s="1"/>
  <c r="Q2237" i="2" a="1"/>
  <c r="Q2237" i="2" s="1"/>
  <c r="Q2236" i="2" a="1"/>
  <c r="Q2236" i="2" s="1"/>
  <c r="Q2235" i="2" a="1"/>
  <c r="Q2235" i="2" s="1"/>
  <c r="Q2234" i="2" a="1"/>
  <c r="Q2234" i="2" s="1"/>
  <c r="Q2233" i="2" a="1"/>
  <c r="Q2233" i="2" s="1"/>
  <c r="Q2232" i="2" a="1"/>
  <c r="Q2232" i="2" s="1"/>
  <c r="Q2231" i="2" a="1"/>
  <c r="Q2231" i="2" s="1"/>
  <c r="Q2230" i="2" a="1"/>
  <c r="Q2230" i="2" s="1"/>
  <c r="Q2229" i="2" a="1"/>
  <c r="Q2229" i="2" s="1"/>
  <c r="Q2228" i="2" a="1"/>
  <c r="Q2228" i="2" s="1"/>
  <c r="Q2227" i="2" a="1"/>
  <c r="Q2227" i="2" s="1"/>
  <c r="Q2226" i="2" a="1"/>
  <c r="Q2226" i="2" s="1"/>
  <c r="Q2225" i="2" a="1"/>
  <c r="Q2225" i="2" s="1"/>
  <c r="Q2224" i="2" a="1"/>
  <c r="Q2224" i="2" s="1"/>
  <c r="Q2223" i="2" a="1"/>
  <c r="Q2223" i="2" s="1"/>
  <c r="Q2222" i="2" a="1"/>
  <c r="Q2222" i="2" s="1"/>
  <c r="Q2221" i="2" a="1"/>
  <c r="Q2221" i="2" s="1"/>
  <c r="Q2220" i="2" a="1"/>
  <c r="Q2220" i="2" s="1"/>
  <c r="Q2219" i="2" a="1"/>
  <c r="Q2219" i="2" s="1"/>
  <c r="Q2218" i="2" a="1"/>
  <c r="Q2218" i="2" s="1"/>
  <c r="Q2217" i="2" a="1"/>
  <c r="Q2217" i="2" s="1"/>
  <c r="Q2216" i="2" a="1"/>
  <c r="Q2216" i="2" s="1"/>
  <c r="Q2215" i="2" a="1"/>
  <c r="Q2215" i="2" s="1"/>
  <c r="Q2214" i="2" a="1"/>
  <c r="Q2214" i="2" s="1"/>
  <c r="Q2213" i="2" a="1"/>
  <c r="Q2213" i="2" s="1"/>
  <c r="Q2212" i="2" a="1"/>
  <c r="Q2212" i="2" s="1"/>
  <c r="Q2211" i="2" a="1"/>
  <c r="Q2211" i="2" s="1"/>
  <c r="Q2210" i="2" a="1"/>
  <c r="Q2210" i="2" s="1"/>
  <c r="Q2209" i="2" a="1"/>
  <c r="Q2209" i="2" s="1"/>
  <c r="Q2208" i="2" a="1"/>
  <c r="Q2208" i="2" s="1"/>
  <c r="Q2207" i="2" a="1"/>
  <c r="Q2207" i="2" s="1"/>
  <c r="Q2206" i="2" a="1"/>
  <c r="Q2206" i="2" s="1"/>
  <c r="Q2205" i="2" a="1"/>
  <c r="Q2205" i="2" s="1"/>
  <c r="Q2204" i="2" a="1"/>
  <c r="Q2204" i="2" s="1"/>
  <c r="Q2203" i="2" a="1"/>
  <c r="Q2203" i="2" s="1"/>
  <c r="Q2202" i="2" a="1"/>
  <c r="Q2202" i="2" s="1"/>
  <c r="Q2201" i="2" a="1"/>
  <c r="Q2201" i="2" s="1"/>
  <c r="Q2200" i="2" a="1"/>
  <c r="Q2200" i="2" s="1"/>
  <c r="Q2199" i="2" a="1"/>
  <c r="Q2199" i="2" s="1"/>
  <c r="Q2198" i="2" a="1"/>
  <c r="Q2198" i="2" s="1"/>
  <c r="Q2197" i="2" a="1"/>
  <c r="Q2197" i="2" s="1"/>
  <c r="Q2196" i="2" a="1"/>
  <c r="Q2196" i="2" s="1"/>
  <c r="Q2195" i="2" a="1"/>
  <c r="Q2195" i="2" s="1"/>
  <c r="Q2194" i="2" a="1"/>
  <c r="Q2194" i="2" s="1"/>
  <c r="Q2193" i="2" a="1"/>
  <c r="Q2193" i="2" s="1"/>
  <c r="Q2192" i="2" a="1"/>
  <c r="Q2192" i="2" s="1"/>
  <c r="Q2191" i="2" a="1"/>
  <c r="Q2191" i="2" s="1"/>
  <c r="Q2190" i="2" a="1"/>
  <c r="Q2190" i="2" s="1"/>
  <c r="Q2189" i="2" a="1"/>
  <c r="Q2189" i="2" s="1"/>
  <c r="Q2188" i="2" a="1"/>
  <c r="Q2188" i="2" s="1"/>
  <c r="Q2187" i="2" a="1"/>
  <c r="Q2187" i="2" s="1"/>
  <c r="Q2186" i="2" a="1"/>
  <c r="Q2186" i="2" s="1"/>
  <c r="Q2185" i="2" a="1"/>
  <c r="Q2185" i="2" s="1"/>
  <c r="Q2184" i="2" a="1"/>
  <c r="Q2184" i="2" s="1"/>
  <c r="Q2183" i="2" a="1"/>
  <c r="Q2183" i="2" s="1"/>
  <c r="Q2182" i="2" a="1"/>
  <c r="Q2182" i="2" s="1"/>
  <c r="Q2181" i="2" a="1"/>
  <c r="Q2181" i="2" s="1"/>
  <c r="Q2180" i="2" a="1"/>
  <c r="Q2180" i="2" s="1"/>
  <c r="Q2179" i="2" a="1"/>
  <c r="Q2179" i="2" s="1"/>
  <c r="Q2178" i="2" a="1"/>
  <c r="Q2178" i="2" s="1"/>
  <c r="Q2177" i="2" a="1"/>
  <c r="Q2177" i="2" s="1"/>
  <c r="Q2176" i="2" a="1"/>
  <c r="Q2176" i="2" s="1"/>
  <c r="Q2175" i="2" a="1"/>
  <c r="Q2175" i="2" s="1"/>
  <c r="Q2174" i="2" a="1"/>
  <c r="Q2174" i="2" s="1"/>
  <c r="Q2173" i="2" a="1"/>
  <c r="Q2173" i="2" s="1"/>
  <c r="Q2172" i="2" a="1"/>
  <c r="Q2172" i="2" s="1"/>
  <c r="Q2171" i="2" a="1"/>
  <c r="Q2171" i="2" s="1"/>
  <c r="Q2170" i="2" a="1"/>
  <c r="Q2170" i="2" s="1"/>
  <c r="Q2169" i="2" a="1"/>
  <c r="Q2169" i="2" s="1"/>
  <c r="Q2168" i="2" a="1"/>
  <c r="Q2168" i="2" s="1"/>
  <c r="Q2167" i="2" a="1"/>
  <c r="Q2167" i="2" s="1"/>
  <c r="Q2166" i="2" a="1"/>
  <c r="Q2166" i="2" s="1"/>
  <c r="Q2165" i="2" a="1"/>
  <c r="Q2165" i="2" s="1"/>
  <c r="Q2164" i="2" a="1"/>
  <c r="Q2164" i="2" s="1"/>
  <c r="Q2163" i="2" a="1"/>
  <c r="Q2163" i="2" s="1"/>
  <c r="Q2162" i="2" a="1"/>
  <c r="Q2162" i="2" s="1"/>
  <c r="Q2161" i="2" a="1"/>
  <c r="Q2161" i="2" s="1"/>
  <c r="Q2160" i="2" a="1"/>
  <c r="Q2160" i="2" s="1"/>
  <c r="Q2159" i="2" a="1"/>
  <c r="Q2159" i="2" s="1"/>
  <c r="Q2158" i="2" a="1"/>
  <c r="Q2158" i="2" s="1"/>
  <c r="Q2157" i="2" a="1"/>
  <c r="Q2157" i="2" s="1"/>
  <c r="Q2156" i="2" a="1"/>
  <c r="Q2156" i="2" s="1"/>
  <c r="Q2155" i="2" a="1"/>
  <c r="Q2155" i="2" s="1"/>
  <c r="Q2154" i="2" a="1"/>
  <c r="Q2154" i="2" s="1"/>
  <c r="Q2153" i="2" a="1"/>
  <c r="Q2153" i="2" s="1"/>
  <c r="Q2152" i="2" a="1"/>
  <c r="Q2152" i="2" s="1"/>
  <c r="Q2151" i="2" a="1"/>
  <c r="Q2151" i="2" s="1"/>
  <c r="Q2150" i="2" a="1"/>
  <c r="Q2150" i="2" s="1"/>
  <c r="Q2149" i="2" a="1"/>
  <c r="Q2149" i="2" s="1"/>
  <c r="Q2148" i="2" a="1"/>
  <c r="Q2148" i="2" s="1"/>
  <c r="Q2147" i="2" a="1"/>
  <c r="Q2147" i="2" s="1"/>
  <c r="Q2146" i="2" a="1"/>
  <c r="Q2146" i="2" s="1"/>
  <c r="Q2145" i="2" a="1"/>
  <c r="Q2145" i="2" s="1"/>
  <c r="Q2144" i="2" a="1"/>
  <c r="Q2144" i="2" s="1"/>
  <c r="Q2143" i="2" a="1"/>
  <c r="Q2143" i="2" s="1"/>
  <c r="Q2142" i="2" a="1"/>
  <c r="Q2142" i="2" s="1"/>
  <c r="Q2141" i="2" a="1"/>
  <c r="Q2141" i="2" s="1"/>
  <c r="Q2140" i="2" a="1"/>
  <c r="Q2140" i="2" s="1"/>
  <c r="Q2139" i="2" a="1"/>
  <c r="Q2139" i="2" s="1"/>
  <c r="Q2138" i="2" a="1"/>
  <c r="Q2138" i="2" s="1"/>
  <c r="Q2137" i="2" a="1"/>
  <c r="Q2137" i="2" s="1"/>
  <c r="Q2136" i="2" a="1"/>
  <c r="Q2136" i="2" s="1"/>
  <c r="Q2135" i="2" a="1"/>
  <c r="Q2135" i="2" s="1"/>
  <c r="Q2134" i="2" a="1"/>
  <c r="Q2134" i="2" s="1"/>
  <c r="Q2133" i="2" a="1"/>
  <c r="Q2133" i="2" s="1"/>
  <c r="Q2132" i="2" a="1"/>
  <c r="Q2132" i="2" s="1"/>
  <c r="Q2131" i="2" a="1"/>
  <c r="Q2131" i="2" s="1"/>
  <c r="Q2130" i="2" a="1"/>
  <c r="Q2130" i="2" s="1"/>
  <c r="Q2129" i="2" a="1"/>
  <c r="Q2129" i="2" s="1"/>
  <c r="Q2128" i="2" a="1"/>
  <c r="Q2128" i="2" s="1"/>
  <c r="Q2127" i="2" a="1"/>
  <c r="Q2127" i="2" s="1"/>
  <c r="Q2126" i="2" a="1"/>
  <c r="Q2126" i="2" s="1"/>
  <c r="Q2125" i="2" a="1"/>
  <c r="Q2125" i="2" s="1"/>
  <c r="Q2124" i="2" a="1"/>
  <c r="Q2124" i="2" s="1"/>
  <c r="Q2123" i="2" a="1"/>
  <c r="Q2123" i="2" s="1"/>
  <c r="Q2122" i="2" a="1"/>
  <c r="Q2122" i="2" s="1"/>
  <c r="Q2121" i="2" a="1"/>
  <c r="Q2121" i="2" s="1"/>
  <c r="Q2120" i="2" a="1"/>
  <c r="Q2120" i="2" s="1"/>
  <c r="Q2119" i="2" a="1"/>
  <c r="Q2119" i="2" s="1"/>
  <c r="Q2118" i="2" a="1"/>
  <c r="Q2118" i="2" s="1"/>
  <c r="Q2117" i="2" a="1"/>
  <c r="Q2117" i="2" s="1"/>
  <c r="Q2116" i="2" a="1"/>
  <c r="Q2116" i="2" s="1"/>
  <c r="Q2115" i="2" a="1"/>
  <c r="Q2115" i="2" s="1"/>
  <c r="Q2114" i="2" a="1"/>
  <c r="Q2114" i="2" s="1"/>
  <c r="Q2113" i="2" a="1"/>
  <c r="Q2113" i="2" s="1"/>
  <c r="Q2112" i="2" a="1"/>
  <c r="Q2112" i="2" s="1"/>
  <c r="Q2111" i="2" a="1"/>
  <c r="Q2111" i="2" s="1"/>
  <c r="Q2110" i="2" a="1"/>
  <c r="Q2110" i="2" s="1"/>
  <c r="Q2109" i="2" a="1"/>
  <c r="Q2109" i="2" s="1"/>
  <c r="Q2108" i="2" a="1"/>
  <c r="Q2108" i="2" s="1"/>
  <c r="Q2107" i="2" a="1"/>
  <c r="Q2107" i="2" s="1"/>
  <c r="Q2106" i="2" a="1"/>
  <c r="Q2106" i="2" s="1"/>
  <c r="Q2105" i="2" a="1"/>
  <c r="Q2105" i="2" s="1"/>
  <c r="Q2104" i="2" a="1"/>
  <c r="Q2104" i="2" s="1"/>
  <c r="Q2103" i="2" a="1"/>
  <c r="Q2103" i="2" s="1"/>
  <c r="Q2102" i="2" a="1"/>
  <c r="Q2102" i="2" s="1"/>
  <c r="Q2101" i="2" a="1"/>
  <c r="Q2101" i="2" s="1"/>
  <c r="Q2100" i="2" a="1"/>
  <c r="Q2100" i="2" s="1"/>
  <c r="Q2099" i="2" a="1"/>
  <c r="Q2099" i="2" s="1"/>
  <c r="Q2098" i="2" a="1"/>
  <c r="Q2098" i="2" s="1"/>
  <c r="Q2097" i="2" a="1"/>
  <c r="Q2097" i="2" s="1"/>
  <c r="Q2096" i="2" a="1"/>
  <c r="Q2096" i="2" s="1"/>
  <c r="Q2095" i="2" a="1"/>
  <c r="Q2095" i="2" s="1"/>
  <c r="Q2094" i="2" a="1"/>
  <c r="Q2094" i="2" s="1"/>
  <c r="Q2093" i="2" a="1"/>
  <c r="Q2093" i="2" s="1"/>
  <c r="Q2092" i="2" a="1"/>
  <c r="Q2092" i="2" s="1"/>
  <c r="Q2091" i="2" a="1"/>
  <c r="Q2091" i="2" s="1"/>
  <c r="Q2090" i="2" a="1"/>
  <c r="Q2090" i="2" s="1"/>
  <c r="Q2089" i="2" a="1"/>
  <c r="Q2089" i="2" s="1"/>
  <c r="Q2088" i="2" a="1"/>
  <c r="Q2088" i="2" s="1"/>
  <c r="Q2087" i="2" a="1"/>
  <c r="Q2087" i="2" s="1"/>
  <c r="Q2086" i="2" a="1"/>
  <c r="Q2086" i="2" s="1"/>
  <c r="Q2085" i="2" a="1"/>
  <c r="Q2085" i="2" s="1"/>
  <c r="Q2084" i="2" a="1"/>
  <c r="Q2084" i="2" s="1"/>
  <c r="Q2083" i="2" a="1"/>
  <c r="Q2083" i="2" s="1"/>
  <c r="Q2082" i="2" a="1"/>
  <c r="Q2082" i="2" s="1"/>
  <c r="Q2081" i="2" a="1"/>
  <c r="Q2081" i="2" s="1"/>
  <c r="Q2080" i="2" a="1"/>
  <c r="Q2080" i="2" s="1"/>
  <c r="Q2079" i="2" a="1"/>
  <c r="Q2079" i="2" s="1"/>
  <c r="Q2078" i="2" a="1"/>
  <c r="Q2078" i="2" s="1"/>
  <c r="Q2077" i="2" a="1"/>
  <c r="Q2077" i="2" s="1"/>
  <c r="Q2076" i="2" a="1"/>
  <c r="Q2076" i="2" s="1"/>
  <c r="Q2075" i="2" a="1"/>
  <c r="Q2075" i="2" s="1"/>
  <c r="Q2074" i="2" a="1"/>
  <c r="Q2074" i="2" s="1"/>
  <c r="Q2073" i="2" a="1"/>
  <c r="Q2073" i="2" s="1"/>
  <c r="Q2072" i="2" a="1"/>
  <c r="Q2072" i="2" s="1"/>
  <c r="Q2071" i="2" a="1"/>
  <c r="Q2071" i="2" s="1"/>
  <c r="Q2070" i="2" a="1"/>
  <c r="Q2070" i="2" s="1"/>
  <c r="Q2069" i="2" a="1"/>
  <c r="Q2069" i="2" s="1"/>
  <c r="Q2068" i="2" a="1"/>
  <c r="Q2068" i="2" s="1"/>
  <c r="Q2067" i="2" a="1"/>
  <c r="Q2067" i="2" s="1"/>
  <c r="Q2066" i="2" a="1"/>
  <c r="Q2066" i="2" s="1"/>
  <c r="Q2065" i="2" a="1"/>
  <c r="Q2065" i="2" s="1"/>
  <c r="Q2064" i="2" a="1"/>
  <c r="Q2064" i="2" s="1"/>
  <c r="Q2063" i="2" a="1"/>
  <c r="Q2063" i="2" s="1"/>
  <c r="Q2062" i="2" a="1"/>
  <c r="Q2062" i="2" s="1"/>
  <c r="Q2061" i="2" a="1"/>
  <c r="Q2061" i="2" s="1"/>
  <c r="Q2060" i="2" a="1"/>
  <c r="Q2060" i="2" s="1"/>
  <c r="Q2059" i="2" a="1"/>
  <c r="Q2059" i="2" s="1"/>
  <c r="Q2058" i="2" a="1"/>
  <c r="Q2058" i="2" s="1"/>
  <c r="Q2057" i="2" a="1"/>
  <c r="Q2057" i="2" s="1"/>
  <c r="Q2056" i="2" a="1"/>
  <c r="Q2056" i="2" s="1"/>
  <c r="Q2055" i="2" a="1"/>
  <c r="Q2055" i="2" s="1"/>
  <c r="Q2054" i="2" a="1"/>
  <c r="Q2054" i="2" s="1"/>
  <c r="Q2053" i="2" a="1"/>
  <c r="Q2053" i="2" s="1"/>
  <c r="Q2052" i="2" a="1"/>
  <c r="Q2052" i="2" s="1"/>
  <c r="Q2051" i="2" a="1"/>
  <c r="Q2051" i="2" s="1"/>
  <c r="Q2050" i="2" a="1"/>
  <c r="Q2050" i="2" s="1"/>
  <c r="Q2049" i="2" a="1"/>
  <c r="Q2049" i="2" s="1"/>
  <c r="Q2048" i="2" a="1"/>
  <c r="Q2048" i="2" s="1"/>
  <c r="Q2047" i="2" a="1"/>
  <c r="Q2047" i="2" s="1"/>
  <c r="Q2046" i="2" a="1"/>
  <c r="Q2046" i="2" s="1"/>
  <c r="Q2045" i="2" a="1"/>
  <c r="Q2045" i="2" s="1"/>
  <c r="Q2044" i="2" a="1"/>
  <c r="Q2044" i="2" s="1"/>
  <c r="Q2043" i="2" a="1"/>
  <c r="Q2043" i="2" s="1"/>
  <c r="Q2042" i="2" a="1"/>
  <c r="Q2042" i="2" s="1"/>
  <c r="Q2041" i="2" a="1"/>
  <c r="Q2041" i="2" s="1"/>
  <c r="Q2040" i="2" a="1"/>
  <c r="Q2040" i="2" s="1"/>
  <c r="Q2039" i="2" a="1"/>
  <c r="Q2039" i="2" s="1"/>
  <c r="Q2038" i="2" a="1"/>
  <c r="Q2038" i="2" s="1"/>
  <c r="Q2037" i="2" a="1"/>
  <c r="Q2037" i="2" s="1"/>
  <c r="Q2036" i="2" a="1"/>
  <c r="Q2036" i="2" s="1"/>
  <c r="Q2035" i="2" a="1"/>
  <c r="Q2035" i="2" s="1"/>
  <c r="Q2034" i="2" a="1"/>
  <c r="Q2034" i="2" s="1"/>
  <c r="Q2033" i="2" a="1"/>
  <c r="Q2033" i="2" s="1"/>
  <c r="Q2032" i="2" a="1"/>
  <c r="Q2032" i="2" s="1"/>
  <c r="Q2031" i="2" a="1"/>
  <c r="Q2031" i="2" s="1"/>
  <c r="Q2030" i="2" a="1"/>
  <c r="Q2030" i="2" s="1"/>
  <c r="Q2029" i="2" a="1"/>
  <c r="Q2029" i="2" s="1"/>
  <c r="Q2028" i="2" a="1"/>
  <c r="Q2028" i="2" s="1"/>
  <c r="Q2027" i="2" a="1"/>
  <c r="Q2027" i="2" s="1"/>
  <c r="Q2026" i="2" a="1"/>
  <c r="Q2026" i="2" s="1"/>
  <c r="Q2025" i="2" a="1"/>
  <c r="Q2025" i="2" s="1"/>
  <c r="Q2024" i="2" a="1"/>
  <c r="Q2024" i="2" s="1"/>
  <c r="Q2023" i="2" a="1"/>
  <c r="Q2023" i="2" s="1"/>
  <c r="Q2022" i="2" a="1"/>
  <c r="Q2022" i="2" s="1"/>
  <c r="Q2021" i="2" a="1"/>
  <c r="Q2021" i="2" s="1"/>
  <c r="Q2020" i="2" a="1"/>
  <c r="Q2020" i="2" s="1"/>
  <c r="Q2019" i="2" a="1"/>
  <c r="Q2019" i="2" s="1"/>
  <c r="Q2018" i="2" a="1"/>
  <c r="Q2018" i="2" s="1"/>
  <c r="Q2017" i="2" a="1"/>
  <c r="Q2017" i="2" s="1"/>
  <c r="Q2016" i="2" a="1"/>
  <c r="Q2016" i="2" s="1"/>
  <c r="Q2015" i="2" a="1"/>
  <c r="Q2015" i="2" s="1"/>
  <c r="Q2014" i="2" a="1"/>
  <c r="Q2014" i="2" s="1"/>
  <c r="Q2013" i="2" a="1"/>
  <c r="Q2013" i="2" s="1"/>
  <c r="Q2012" i="2" a="1"/>
  <c r="Q2012" i="2" s="1"/>
  <c r="Q2011" i="2" a="1"/>
  <c r="Q2011" i="2" s="1"/>
  <c r="Q2010" i="2" a="1"/>
  <c r="Q2010" i="2" s="1"/>
  <c r="Q2009" i="2" a="1"/>
  <c r="Q2009" i="2" s="1"/>
  <c r="Q2008" i="2" a="1"/>
  <c r="Q2008" i="2" s="1"/>
  <c r="Q2007" i="2" a="1"/>
  <c r="Q2007" i="2" s="1"/>
  <c r="Q2006" i="2" a="1"/>
  <c r="Q2006" i="2" s="1"/>
  <c r="Q2005" i="2" a="1"/>
  <c r="Q2005" i="2" s="1"/>
  <c r="Q2004" i="2" a="1"/>
  <c r="Q2004" i="2" s="1"/>
  <c r="Q2003" i="2" a="1"/>
  <c r="Q2003" i="2" s="1"/>
  <c r="Q2002" i="2" a="1"/>
  <c r="Q2002" i="2" s="1"/>
  <c r="Q2001" i="2" a="1"/>
  <c r="Q2001" i="2" s="1"/>
  <c r="Q2000" i="2" a="1"/>
  <c r="Q2000" i="2" s="1"/>
  <c r="Q1999" i="2" a="1"/>
  <c r="Q1999" i="2" s="1"/>
  <c r="Q1998" i="2" a="1"/>
  <c r="Q1998" i="2" s="1"/>
  <c r="Q1997" i="2" a="1"/>
  <c r="Q1997" i="2" s="1"/>
  <c r="Q1996" i="2" a="1"/>
  <c r="Q1996" i="2" s="1"/>
  <c r="Q1995" i="2" a="1"/>
  <c r="Q1995" i="2" s="1"/>
  <c r="Q1994" i="2" a="1"/>
  <c r="Q1994" i="2" s="1"/>
  <c r="Q1993" i="2" a="1"/>
  <c r="Q1993" i="2" s="1"/>
  <c r="Q1992" i="2" a="1"/>
  <c r="Q1992" i="2" s="1"/>
  <c r="Q1991" i="2" a="1"/>
  <c r="Q1991" i="2" s="1"/>
  <c r="Q1990" i="2" a="1"/>
  <c r="Q1990" i="2" s="1"/>
  <c r="Q1989" i="2" a="1"/>
  <c r="Q1989" i="2" s="1"/>
  <c r="Q1988" i="2" a="1"/>
  <c r="Q1988" i="2" s="1"/>
  <c r="Q1987" i="2" a="1"/>
  <c r="Q1987" i="2" s="1"/>
  <c r="Q1986" i="2" a="1"/>
  <c r="Q1986" i="2" s="1"/>
  <c r="Q1985" i="2" a="1"/>
  <c r="Q1985" i="2" s="1"/>
  <c r="Q1984" i="2" a="1"/>
  <c r="Q1984" i="2" s="1"/>
  <c r="Q1983" i="2" a="1"/>
  <c r="Q1983" i="2" s="1"/>
  <c r="Q1982" i="2" a="1"/>
  <c r="Q1982" i="2" s="1"/>
  <c r="Q1981" i="2" a="1"/>
  <c r="Q1981" i="2" s="1"/>
  <c r="Q1980" i="2" a="1"/>
  <c r="Q1980" i="2" s="1"/>
  <c r="Q1979" i="2" a="1"/>
  <c r="Q1979" i="2" s="1"/>
  <c r="Q1978" i="2" a="1"/>
  <c r="Q1978" i="2" s="1"/>
  <c r="Q1977" i="2" a="1"/>
  <c r="Q1977" i="2" s="1"/>
  <c r="Q1976" i="2" a="1"/>
  <c r="Q1976" i="2" s="1"/>
  <c r="Q1975" i="2" a="1"/>
  <c r="Q1975" i="2" s="1"/>
  <c r="Q1974" i="2" a="1"/>
  <c r="Q1974" i="2" s="1"/>
  <c r="Q1973" i="2" a="1"/>
  <c r="Q1973" i="2" s="1"/>
  <c r="Q1972" i="2" a="1"/>
  <c r="Q1972" i="2" s="1"/>
  <c r="Q1971" i="2" a="1"/>
  <c r="Q1971" i="2" s="1"/>
  <c r="Q1970" i="2" a="1"/>
  <c r="Q1970" i="2" s="1"/>
  <c r="Q1969" i="2" a="1"/>
  <c r="Q1969" i="2" s="1"/>
  <c r="Q1968" i="2" a="1"/>
  <c r="Q1968" i="2" s="1"/>
  <c r="Q1967" i="2" a="1"/>
  <c r="Q1967" i="2" s="1"/>
  <c r="Q1966" i="2" a="1"/>
  <c r="Q1966" i="2" s="1"/>
  <c r="Q1965" i="2" a="1"/>
  <c r="Q1965" i="2" s="1"/>
  <c r="Q1964" i="2" a="1"/>
  <c r="Q1964" i="2" s="1"/>
  <c r="Q1963" i="2" a="1"/>
  <c r="Q1963" i="2" s="1"/>
  <c r="Q1962" i="2" a="1"/>
  <c r="Q1962" i="2" s="1"/>
  <c r="Q1961" i="2" a="1"/>
  <c r="Q1961" i="2" s="1"/>
  <c r="Q1960" i="2" a="1"/>
  <c r="Q1960" i="2" s="1"/>
  <c r="Q1959" i="2" a="1"/>
  <c r="Q1959" i="2" s="1"/>
  <c r="Q1958" i="2" a="1"/>
  <c r="Q1958" i="2" s="1"/>
  <c r="Q1957" i="2" a="1"/>
  <c r="Q1957" i="2" s="1"/>
  <c r="Q1956" i="2" a="1"/>
  <c r="Q1956" i="2" s="1"/>
  <c r="Q1955" i="2" a="1"/>
  <c r="Q1955" i="2" s="1"/>
  <c r="Q1954" i="2" a="1"/>
  <c r="Q1954" i="2" s="1"/>
  <c r="Q1953" i="2" a="1"/>
  <c r="Q1953" i="2" s="1"/>
  <c r="Q1952" i="2" a="1"/>
  <c r="Q1952" i="2" s="1"/>
  <c r="Q1951" i="2" a="1"/>
  <c r="Q1951" i="2" s="1"/>
  <c r="Q1950" i="2" a="1"/>
  <c r="Q1950" i="2" s="1"/>
  <c r="Q1949" i="2" a="1"/>
  <c r="Q1949" i="2" s="1"/>
  <c r="Q1948" i="2" a="1"/>
  <c r="Q1948" i="2" s="1"/>
  <c r="Q1947" i="2" a="1"/>
  <c r="Q1947" i="2" s="1"/>
  <c r="Q1946" i="2" a="1"/>
  <c r="Q1946" i="2" s="1"/>
  <c r="Q1945" i="2" a="1"/>
  <c r="Q1945" i="2" s="1"/>
  <c r="Q1944" i="2" a="1"/>
  <c r="Q1944" i="2" s="1"/>
  <c r="Q1943" i="2" a="1"/>
  <c r="Q1943" i="2" s="1"/>
  <c r="Q1942" i="2" a="1"/>
  <c r="Q1942" i="2" s="1"/>
  <c r="Q1941" i="2" a="1"/>
  <c r="Q1941" i="2" s="1"/>
  <c r="Q1940" i="2" a="1"/>
  <c r="Q1940" i="2" s="1"/>
  <c r="Q1939" i="2" a="1"/>
  <c r="Q1939" i="2" s="1"/>
  <c r="Q1938" i="2" a="1"/>
  <c r="Q1938" i="2" s="1"/>
  <c r="Q1937" i="2" a="1"/>
  <c r="Q1937" i="2" s="1"/>
  <c r="Q1936" i="2" a="1"/>
  <c r="Q1936" i="2" s="1"/>
  <c r="Q1935" i="2" a="1"/>
  <c r="Q1935" i="2" s="1"/>
  <c r="Q1934" i="2" a="1"/>
  <c r="Q1934" i="2" s="1"/>
  <c r="Q1933" i="2" a="1"/>
  <c r="Q1933" i="2" s="1"/>
  <c r="Q1932" i="2" a="1"/>
  <c r="Q1932" i="2" s="1"/>
  <c r="Q1931" i="2" a="1"/>
  <c r="Q1931" i="2" s="1"/>
  <c r="Q1930" i="2" a="1"/>
  <c r="Q1930" i="2" s="1"/>
  <c r="Q1929" i="2" a="1"/>
  <c r="Q1929" i="2" s="1"/>
  <c r="Q1928" i="2" a="1"/>
  <c r="Q1928" i="2" s="1"/>
  <c r="Q1927" i="2" a="1"/>
  <c r="Q1927" i="2" s="1"/>
  <c r="Q1926" i="2" a="1"/>
  <c r="Q1926" i="2" s="1"/>
  <c r="Q1925" i="2" a="1"/>
  <c r="Q1925" i="2" s="1"/>
  <c r="Q1924" i="2" a="1"/>
  <c r="Q1924" i="2" s="1"/>
  <c r="Q1923" i="2" a="1"/>
  <c r="Q1923" i="2" s="1"/>
  <c r="Q1922" i="2" a="1"/>
  <c r="Q1922" i="2" s="1"/>
  <c r="Q1921" i="2" a="1"/>
  <c r="Q1921" i="2" s="1"/>
  <c r="Q1920" i="2" a="1"/>
  <c r="Q1920" i="2" s="1"/>
  <c r="Q1919" i="2" a="1"/>
  <c r="Q1919" i="2" s="1"/>
  <c r="Q1918" i="2" a="1"/>
  <c r="Q1918" i="2" s="1"/>
  <c r="Q1917" i="2" a="1"/>
  <c r="Q1917" i="2" s="1"/>
  <c r="Q1916" i="2" a="1"/>
  <c r="Q1916" i="2" s="1"/>
  <c r="Q1915" i="2" a="1"/>
  <c r="Q1915" i="2" s="1"/>
  <c r="Q1914" i="2" a="1"/>
  <c r="Q1914" i="2" s="1"/>
  <c r="Q1913" i="2" a="1"/>
  <c r="Q1913" i="2" s="1"/>
  <c r="Q1912" i="2" a="1"/>
  <c r="Q1912" i="2" s="1"/>
  <c r="Q1911" i="2" a="1"/>
  <c r="Q1911" i="2" s="1"/>
  <c r="Q1910" i="2" a="1"/>
  <c r="Q1910" i="2" s="1"/>
  <c r="Q1909" i="2" a="1"/>
  <c r="Q1909" i="2" s="1"/>
  <c r="Q1908" i="2" a="1"/>
  <c r="Q1908" i="2" s="1"/>
  <c r="Q1907" i="2" a="1"/>
  <c r="Q1907" i="2" s="1"/>
  <c r="Q1906" i="2" a="1"/>
  <c r="Q1906" i="2" s="1"/>
  <c r="Q1905" i="2" a="1"/>
  <c r="Q1905" i="2" s="1"/>
  <c r="Q1904" i="2" a="1"/>
  <c r="Q1904" i="2" s="1"/>
  <c r="Q1903" i="2" a="1"/>
  <c r="Q1903" i="2" s="1"/>
  <c r="Q1902" i="2" a="1"/>
  <c r="Q1902" i="2" s="1"/>
  <c r="Q1901" i="2" a="1"/>
  <c r="Q1901" i="2" s="1"/>
  <c r="Q1900" i="2" a="1"/>
  <c r="Q1900" i="2" s="1"/>
  <c r="Q1899" i="2" a="1"/>
  <c r="Q1899" i="2" s="1"/>
  <c r="Q1898" i="2" a="1"/>
  <c r="Q1898" i="2" s="1"/>
  <c r="Q1897" i="2" a="1"/>
  <c r="Q1897" i="2" s="1"/>
  <c r="Q1896" i="2" a="1"/>
  <c r="Q1896" i="2" s="1"/>
  <c r="Q1895" i="2" a="1"/>
  <c r="Q1895" i="2" s="1"/>
  <c r="Q1894" i="2" a="1"/>
  <c r="Q1894" i="2" s="1"/>
  <c r="Q1893" i="2" a="1"/>
  <c r="Q1893" i="2" s="1"/>
  <c r="Q1892" i="2" a="1"/>
  <c r="Q1892" i="2" s="1"/>
  <c r="Q1891" i="2" a="1"/>
  <c r="Q1891" i="2" s="1"/>
  <c r="Q1890" i="2" a="1"/>
  <c r="Q1890" i="2" s="1"/>
  <c r="Q1889" i="2" a="1"/>
  <c r="Q1889" i="2" s="1"/>
  <c r="Q1888" i="2" a="1"/>
  <c r="Q1888" i="2" s="1"/>
  <c r="Q1887" i="2" a="1"/>
  <c r="Q1887" i="2" s="1"/>
  <c r="Q1886" i="2" a="1"/>
  <c r="Q1886" i="2" s="1"/>
  <c r="Q1885" i="2" a="1"/>
  <c r="Q1885" i="2" s="1"/>
  <c r="Q1884" i="2" a="1"/>
  <c r="Q1884" i="2" s="1"/>
  <c r="Q1883" i="2" a="1"/>
  <c r="Q1883" i="2" s="1"/>
  <c r="Q1882" i="2" a="1"/>
  <c r="Q1882" i="2" s="1"/>
  <c r="Q1881" i="2" a="1"/>
  <c r="Q1881" i="2" s="1"/>
  <c r="Q1880" i="2" a="1"/>
  <c r="Q1880" i="2" s="1"/>
  <c r="Q1879" i="2" a="1"/>
  <c r="Q1879" i="2" s="1"/>
  <c r="Q1878" i="2" a="1"/>
  <c r="Q1878" i="2" s="1"/>
  <c r="Q1877" i="2" a="1"/>
  <c r="Q1877" i="2" s="1"/>
  <c r="Q1876" i="2" a="1"/>
  <c r="Q1876" i="2" s="1"/>
  <c r="Q1875" i="2" a="1"/>
  <c r="Q1875" i="2" s="1"/>
  <c r="Q1874" i="2" a="1"/>
  <c r="Q1874" i="2" s="1"/>
  <c r="Q1873" i="2" a="1"/>
  <c r="Q1873" i="2" s="1"/>
  <c r="Q1872" i="2" a="1"/>
  <c r="Q1872" i="2" s="1"/>
  <c r="Q1871" i="2" a="1"/>
  <c r="Q1871" i="2" s="1"/>
  <c r="Q1870" i="2" a="1"/>
  <c r="Q1870" i="2" s="1"/>
  <c r="Q1869" i="2" a="1"/>
  <c r="Q1869" i="2" s="1"/>
  <c r="Q1868" i="2" a="1"/>
  <c r="Q1868" i="2" s="1"/>
  <c r="Q1867" i="2" a="1"/>
  <c r="Q1867" i="2" s="1"/>
  <c r="Q1866" i="2" a="1"/>
  <c r="Q1866" i="2" s="1"/>
  <c r="Q1865" i="2" a="1"/>
  <c r="Q1865" i="2" s="1"/>
  <c r="Q1864" i="2" a="1"/>
  <c r="Q1864" i="2" s="1"/>
  <c r="Q1863" i="2" a="1"/>
  <c r="Q1863" i="2" s="1"/>
  <c r="Q1862" i="2" a="1"/>
  <c r="Q1862" i="2" s="1"/>
  <c r="Q1861" i="2" a="1"/>
  <c r="Q1861" i="2" s="1"/>
  <c r="Q1860" i="2" a="1"/>
  <c r="Q1860" i="2" s="1"/>
  <c r="Q1859" i="2" a="1"/>
  <c r="Q1859" i="2" s="1"/>
  <c r="Q1858" i="2" a="1"/>
  <c r="Q1858" i="2" s="1"/>
  <c r="Q1857" i="2" a="1"/>
  <c r="Q1857" i="2" s="1"/>
  <c r="Q1856" i="2" a="1"/>
  <c r="Q1856" i="2" s="1"/>
  <c r="Q1855" i="2" a="1"/>
  <c r="Q1855" i="2" s="1"/>
  <c r="Q1854" i="2" a="1"/>
  <c r="Q1854" i="2" s="1"/>
  <c r="Q1853" i="2" a="1"/>
  <c r="Q1853" i="2" s="1"/>
  <c r="Q1852" i="2" a="1"/>
  <c r="Q1852" i="2" s="1"/>
  <c r="Q1851" i="2" a="1"/>
  <c r="Q1851" i="2" s="1"/>
  <c r="Q1850" i="2" a="1"/>
  <c r="Q1850" i="2" s="1"/>
  <c r="Q1849" i="2" a="1"/>
  <c r="Q1849" i="2" s="1"/>
  <c r="Q1848" i="2" a="1"/>
  <c r="Q1848" i="2" s="1"/>
  <c r="Q1847" i="2" a="1"/>
  <c r="Q1847" i="2" s="1"/>
  <c r="Q1846" i="2" a="1"/>
  <c r="Q1846" i="2" s="1"/>
  <c r="Q1845" i="2" a="1"/>
  <c r="Q1845" i="2" s="1"/>
  <c r="Q1844" i="2" a="1"/>
  <c r="Q1844" i="2" s="1"/>
  <c r="Q1843" i="2" a="1"/>
  <c r="Q1843" i="2" s="1"/>
  <c r="Q1842" i="2" a="1"/>
  <c r="Q1842" i="2" s="1"/>
  <c r="Q1841" i="2" a="1"/>
  <c r="Q1841" i="2" s="1"/>
  <c r="Q1840" i="2" a="1"/>
  <c r="Q1840" i="2" s="1"/>
  <c r="Q1839" i="2" a="1"/>
  <c r="Q1839" i="2" s="1"/>
  <c r="Q1838" i="2" a="1"/>
  <c r="Q1838" i="2" s="1"/>
  <c r="Q1837" i="2" a="1"/>
  <c r="Q1837" i="2" s="1"/>
  <c r="Q1836" i="2" a="1"/>
  <c r="Q1836" i="2" s="1"/>
  <c r="Q1835" i="2" a="1"/>
  <c r="Q1835" i="2" s="1"/>
  <c r="Q1834" i="2" a="1"/>
  <c r="Q1834" i="2" s="1"/>
  <c r="Q1833" i="2" a="1"/>
  <c r="Q1833" i="2" s="1"/>
  <c r="Q1832" i="2" a="1"/>
  <c r="Q1832" i="2" s="1"/>
  <c r="Q1831" i="2" a="1"/>
  <c r="Q1831" i="2" s="1"/>
  <c r="Q1830" i="2" a="1"/>
  <c r="Q1830" i="2" s="1"/>
  <c r="Q1829" i="2" a="1"/>
  <c r="Q1829" i="2" s="1"/>
  <c r="Q1828" i="2" a="1"/>
  <c r="Q1828" i="2" s="1"/>
  <c r="Q1827" i="2" a="1"/>
  <c r="Q1827" i="2" s="1"/>
  <c r="Q1826" i="2" a="1"/>
  <c r="Q1826" i="2" s="1"/>
  <c r="Q1825" i="2" a="1"/>
  <c r="Q1825" i="2" s="1"/>
  <c r="Q1824" i="2" a="1"/>
  <c r="Q1824" i="2" s="1"/>
  <c r="Q1823" i="2" a="1"/>
  <c r="Q1823" i="2" s="1"/>
  <c r="Q1822" i="2" a="1"/>
  <c r="Q1822" i="2" s="1"/>
  <c r="Q1821" i="2" a="1"/>
  <c r="Q1821" i="2" s="1"/>
  <c r="Q1820" i="2" a="1"/>
  <c r="Q1820" i="2" s="1"/>
  <c r="Q1819" i="2" a="1"/>
  <c r="Q1819" i="2" s="1"/>
  <c r="Q1818" i="2" a="1"/>
  <c r="Q1818" i="2" s="1"/>
  <c r="Q1817" i="2" a="1"/>
  <c r="Q1817" i="2" s="1"/>
  <c r="Q1816" i="2" a="1"/>
  <c r="Q1816" i="2" s="1"/>
  <c r="Q1815" i="2" a="1"/>
  <c r="Q1815" i="2" s="1"/>
  <c r="Q1814" i="2" a="1"/>
  <c r="Q1814" i="2" s="1"/>
  <c r="Q1813" i="2" a="1"/>
  <c r="Q1813" i="2" s="1"/>
  <c r="Q1812" i="2" a="1"/>
  <c r="Q1812" i="2" s="1"/>
  <c r="Q1811" i="2" a="1"/>
  <c r="Q1811" i="2" s="1"/>
  <c r="Q1810" i="2" a="1"/>
  <c r="Q1810" i="2" s="1"/>
  <c r="Q1809" i="2" a="1"/>
  <c r="Q1809" i="2" s="1"/>
  <c r="Q1808" i="2" a="1"/>
  <c r="Q1808" i="2" s="1"/>
  <c r="Q1807" i="2" a="1"/>
  <c r="Q1807" i="2" s="1"/>
  <c r="Q1806" i="2" a="1"/>
  <c r="Q1806" i="2" s="1"/>
  <c r="Q1805" i="2" a="1"/>
  <c r="Q1805" i="2" s="1"/>
  <c r="Q1804" i="2" a="1"/>
  <c r="Q1804" i="2" s="1"/>
  <c r="Q1803" i="2" a="1"/>
  <c r="Q1803" i="2" s="1"/>
  <c r="Q1802" i="2" a="1"/>
  <c r="Q1802" i="2" s="1"/>
  <c r="Q1801" i="2" a="1"/>
  <c r="Q1801" i="2" s="1"/>
  <c r="Q1800" i="2" a="1"/>
  <c r="Q1800" i="2" s="1"/>
  <c r="Q1799" i="2" a="1"/>
  <c r="Q1799" i="2" s="1"/>
  <c r="Q1798" i="2" a="1"/>
  <c r="Q1798" i="2" s="1"/>
  <c r="Q1797" i="2" a="1"/>
  <c r="Q1797" i="2" s="1"/>
  <c r="Q1796" i="2" a="1"/>
  <c r="Q1796" i="2" s="1"/>
  <c r="Q1795" i="2" a="1"/>
  <c r="Q1795" i="2" s="1"/>
  <c r="Q1794" i="2" a="1"/>
  <c r="Q1794" i="2" s="1"/>
  <c r="Q1793" i="2" a="1"/>
  <c r="Q1793" i="2" s="1"/>
  <c r="Q1792" i="2" a="1"/>
  <c r="Q1792" i="2" s="1"/>
  <c r="Q1791" i="2" a="1"/>
  <c r="Q1791" i="2" s="1"/>
  <c r="Q1790" i="2" a="1"/>
  <c r="Q1790" i="2" s="1"/>
  <c r="Q1789" i="2" a="1"/>
  <c r="Q1789" i="2" s="1"/>
  <c r="Q1788" i="2" a="1"/>
  <c r="Q1788" i="2" s="1"/>
  <c r="Q1787" i="2" a="1"/>
  <c r="Q1787" i="2" s="1"/>
  <c r="Q1786" i="2" a="1"/>
  <c r="Q1786" i="2" s="1"/>
  <c r="Q1785" i="2" a="1"/>
  <c r="Q1785" i="2" s="1"/>
  <c r="Q1784" i="2" a="1"/>
  <c r="Q1784" i="2" s="1"/>
  <c r="Q1783" i="2" a="1"/>
  <c r="Q1783" i="2" s="1"/>
  <c r="Q1782" i="2" a="1"/>
  <c r="Q1782" i="2" s="1"/>
  <c r="Q1781" i="2" a="1"/>
  <c r="Q1781" i="2" s="1"/>
  <c r="Q1780" i="2" a="1"/>
  <c r="Q1780" i="2" s="1"/>
  <c r="Q1779" i="2" a="1"/>
  <c r="Q1779" i="2" s="1"/>
  <c r="Q1778" i="2"/>
  <c r="Q1778" i="2" a="1"/>
  <c r="Q1777" i="2" a="1"/>
  <c r="Q1777" i="2" s="1"/>
  <c r="Q1776" i="2" a="1"/>
  <c r="Q1776" i="2" s="1"/>
  <c r="Q1775" i="2" a="1"/>
  <c r="Q1775" i="2" s="1"/>
  <c r="Q1774" i="2" a="1"/>
  <c r="Q1774" i="2" s="1"/>
  <c r="Q1773" i="2" a="1"/>
  <c r="Q1773" i="2" s="1"/>
  <c r="Q1772" i="2" a="1"/>
  <c r="Q1772" i="2" s="1"/>
  <c r="Q1771" i="2" a="1"/>
  <c r="Q1771" i="2" s="1"/>
  <c r="Q1770" i="2" a="1"/>
  <c r="Q1770" i="2" s="1"/>
  <c r="Q1769" i="2" a="1"/>
  <c r="Q1769" i="2" s="1"/>
  <c r="Q1768" i="2" a="1"/>
  <c r="Q1768" i="2" s="1"/>
  <c r="Q1767" i="2" a="1"/>
  <c r="Q1767" i="2" s="1"/>
  <c r="Q1766" i="2" a="1"/>
  <c r="Q1766" i="2" s="1"/>
  <c r="Q1765" i="2" a="1"/>
  <c r="Q1765" i="2" s="1"/>
  <c r="Q1764" i="2" a="1"/>
  <c r="Q1764" i="2" s="1"/>
  <c r="Q1763" i="2" a="1"/>
  <c r="Q1763" i="2" s="1"/>
  <c r="Q1762" i="2" a="1"/>
  <c r="Q1762" i="2" s="1"/>
  <c r="Q1761" i="2" a="1"/>
  <c r="Q1761" i="2" s="1"/>
  <c r="Q1760" i="2" a="1"/>
  <c r="Q1760" i="2" s="1"/>
  <c r="Q1759" i="2" a="1"/>
  <c r="Q1759" i="2" s="1"/>
  <c r="Q1758" i="2" a="1"/>
  <c r="Q1758" i="2" s="1"/>
  <c r="Q1757" i="2" a="1"/>
  <c r="Q1757" i="2" s="1"/>
  <c r="Q1756" i="2" a="1"/>
  <c r="Q1756" i="2" s="1"/>
  <c r="Q1755" i="2" a="1"/>
  <c r="Q1755" i="2" s="1"/>
  <c r="Q1754" i="2" a="1"/>
  <c r="Q1754" i="2" s="1"/>
  <c r="Q1753" i="2" a="1"/>
  <c r="Q1753" i="2" s="1"/>
  <c r="Q1752" i="2" a="1"/>
  <c r="Q1752" i="2" s="1"/>
  <c r="Q1751" i="2" a="1"/>
  <c r="Q1751" i="2" s="1"/>
  <c r="Q1750" i="2" a="1"/>
  <c r="Q1750" i="2" s="1"/>
  <c r="Q1749" i="2" a="1"/>
  <c r="Q1749" i="2" s="1"/>
  <c r="Q1748" i="2" a="1"/>
  <c r="Q1748" i="2" s="1"/>
  <c r="Q1747" i="2" a="1"/>
  <c r="Q1747" i="2" s="1"/>
  <c r="Q1746" i="2" a="1"/>
  <c r="Q1746" i="2" s="1"/>
  <c r="Q1745" i="2" a="1"/>
  <c r="Q1745" i="2" s="1"/>
  <c r="Q1744" i="2" a="1"/>
  <c r="Q1744" i="2" s="1"/>
  <c r="Q1743" i="2" a="1"/>
  <c r="Q1743" i="2" s="1"/>
  <c r="Q1742" i="2" a="1"/>
  <c r="Q1742" i="2" s="1"/>
  <c r="Q1741" i="2" a="1"/>
  <c r="Q1741" i="2" s="1"/>
  <c r="Q1740" i="2" a="1"/>
  <c r="Q1740" i="2" s="1"/>
  <c r="Q1739" i="2" a="1"/>
  <c r="Q1739" i="2" s="1"/>
  <c r="Q1738" i="2" a="1"/>
  <c r="Q1738" i="2" s="1"/>
  <c r="Q1737" i="2" a="1"/>
  <c r="Q1737" i="2" s="1"/>
  <c r="Q1736" i="2" a="1"/>
  <c r="Q1736" i="2" s="1"/>
  <c r="Q1735" i="2" a="1"/>
  <c r="Q1735" i="2" s="1"/>
  <c r="Q1734" i="2" a="1"/>
  <c r="Q1734" i="2" s="1"/>
  <c r="Q1733" i="2" a="1"/>
  <c r="Q1733" i="2" s="1"/>
  <c r="Q1732" i="2" a="1"/>
  <c r="Q1732" i="2" s="1"/>
  <c r="Q1731" i="2" a="1"/>
  <c r="Q1731" i="2" s="1"/>
  <c r="Q1730" i="2" a="1"/>
  <c r="Q1730" i="2" s="1"/>
  <c r="Q1729" i="2" a="1"/>
  <c r="Q1729" i="2" s="1"/>
  <c r="Q1728" i="2" a="1"/>
  <c r="Q1728" i="2" s="1"/>
  <c r="Q1727" i="2" a="1"/>
  <c r="Q1727" i="2" s="1"/>
  <c r="Q1726" i="2" a="1"/>
  <c r="Q1726" i="2" s="1"/>
  <c r="Q1725" i="2" a="1"/>
  <c r="Q1725" i="2" s="1"/>
  <c r="Q1724" i="2" a="1"/>
  <c r="Q1724" i="2" s="1"/>
  <c r="Q1723" i="2" a="1"/>
  <c r="Q1723" i="2" s="1"/>
  <c r="Q1722" i="2" a="1"/>
  <c r="Q1722" i="2" s="1"/>
  <c r="Q1721" i="2" a="1"/>
  <c r="Q1721" i="2" s="1"/>
  <c r="Q1720" i="2" a="1"/>
  <c r="Q1720" i="2" s="1"/>
  <c r="Q1719" i="2" a="1"/>
  <c r="Q1719" i="2" s="1"/>
  <c r="Q1718" i="2" a="1"/>
  <c r="Q1718" i="2" s="1"/>
  <c r="Q1717" i="2" a="1"/>
  <c r="Q1717" i="2" s="1"/>
  <c r="Q1716" i="2" a="1"/>
  <c r="Q1716" i="2" s="1"/>
  <c r="Q1715" i="2" a="1"/>
  <c r="Q1715" i="2" s="1"/>
  <c r="Q1714" i="2" a="1"/>
  <c r="Q1714" i="2" s="1"/>
  <c r="Q1713" i="2" a="1"/>
  <c r="Q1713" i="2" s="1"/>
  <c r="Q1712" i="2" a="1"/>
  <c r="Q1712" i="2" s="1"/>
  <c r="Q1711" i="2" a="1"/>
  <c r="Q1711" i="2" s="1"/>
  <c r="Q1710" i="2" a="1"/>
  <c r="Q1710" i="2" s="1"/>
  <c r="Q1709" i="2" a="1"/>
  <c r="Q1709" i="2" s="1"/>
  <c r="Q1708" i="2" a="1"/>
  <c r="Q1708" i="2" s="1"/>
  <c r="Q1707" i="2" a="1"/>
  <c r="Q1707" i="2" s="1"/>
  <c r="Q1706" i="2" a="1"/>
  <c r="Q1706" i="2" s="1"/>
  <c r="Q1705" i="2" a="1"/>
  <c r="Q1705" i="2" s="1"/>
  <c r="Q1704" i="2" a="1"/>
  <c r="Q1704" i="2" s="1"/>
  <c r="Q1703" i="2" a="1"/>
  <c r="Q1703" i="2" s="1"/>
  <c r="Q1702" i="2" a="1"/>
  <c r="Q1702" i="2" s="1"/>
  <c r="Q1701" i="2" a="1"/>
  <c r="Q1701" i="2" s="1"/>
  <c r="Q1700" i="2" a="1"/>
  <c r="Q1700" i="2" s="1"/>
  <c r="Q1699" i="2" a="1"/>
  <c r="Q1699" i="2" s="1"/>
  <c r="Q1698" i="2" a="1"/>
  <c r="Q1698" i="2" s="1"/>
  <c r="Q1697" i="2" a="1"/>
  <c r="Q1697" i="2" s="1"/>
  <c r="Q1696" i="2" a="1"/>
  <c r="Q1696" i="2" s="1"/>
  <c r="Q1695" i="2" a="1"/>
  <c r="Q1695" i="2" s="1"/>
  <c r="Q1694" i="2" a="1"/>
  <c r="Q1694" i="2" s="1"/>
  <c r="Q1693" i="2" a="1"/>
  <c r="Q1693" i="2" s="1"/>
  <c r="Q1692" i="2" a="1"/>
  <c r="Q1692" i="2" s="1"/>
  <c r="Q1691" i="2" a="1"/>
  <c r="Q1691" i="2" s="1"/>
  <c r="Q1690" i="2" a="1"/>
  <c r="Q1690" i="2" s="1"/>
  <c r="Q1689" i="2" a="1"/>
  <c r="Q1689" i="2" s="1"/>
  <c r="Q1688" i="2" a="1"/>
  <c r="Q1688" i="2" s="1"/>
  <c r="Q1687" i="2" a="1"/>
  <c r="Q1687" i="2" s="1"/>
  <c r="Q1686" i="2" a="1"/>
  <c r="Q1686" i="2" s="1"/>
  <c r="Q1685" i="2" a="1"/>
  <c r="Q1685" i="2" s="1"/>
  <c r="Q1684" i="2" a="1"/>
  <c r="Q1684" i="2" s="1"/>
  <c r="Q1683" i="2" a="1"/>
  <c r="Q1683" i="2" s="1"/>
  <c r="Q1682" i="2" a="1"/>
  <c r="Q1682" i="2" s="1"/>
  <c r="Q1681" i="2" a="1"/>
  <c r="Q1681" i="2" s="1"/>
  <c r="Q1680" i="2" a="1"/>
  <c r="Q1680" i="2" s="1"/>
  <c r="Q1679" i="2" a="1"/>
  <c r="Q1679" i="2" s="1"/>
  <c r="Q1678" i="2" a="1"/>
  <c r="Q1678" i="2" s="1"/>
  <c r="Q1677" i="2" a="1"/>
  <c r="Q1677" i="2" s="1"/>
  <c r="Q1676" i="2" a="1"/>
  <c r="Q1676" i="2" s="1"/>
  <c r="Q1675" i="2" a="1"/>
  <c r="Q1675" i="2" s="1"/>
  <c r="Q1674" i="2" a="1"/>
  <c r="Q1674" i="2" s="1"/>
  <c r="Q1673" i="2" a="1"/>
  <c r="Q1673" i="2" s="1"/>
  <c r="Q1672" i="2" a="1"/>
  <c r="Q1672" i="2" s="1"/>
  <c r="Q1671" i="2" a="1"/>
  <c r="Q1671" i="2" s="1"/>
  <c r="Q1670" i="2" a="1"/>
  <c r="Q1670" i="2" s="1"/>
  <c r="Q1669" i="2" a="1"/>
  <c r="Q1669" i="2" s="1"/>
  <c r="Q1668" i="2" a="1"/>
  <c r="Q1668" i="2" s="1"/>
  <c r="Q1667" i="2" a="1"/>
  <c r="Q1667" i="2" s="1"/>
  <c r="Q1666" i="2" a="1"/>
  <c r="Q1666" i="2" s="1"/>
  <c r="Q1665" i="2" a="1"/>
  <c r="Q1665" i="2" s="1"/>
  <c r="Q1664" i="2" a="1"/>
  <c r="Q1664" i="2" s="1"/>
  <c r="Q1663" i="2" a="1"/>
  <c r="Q1663" i="2" s="1"/>
  <c r="Q1662" i="2" a="1"/>
  <c r="Q1662" i="2" s="1"/>
  <c r="Q1661" i="2" a="1"/>
  <c r="Q1661" i="2" s="1"/>
  <c r="Q1660" i="2" a="1"/>
  <c r="Q1660" i="2" s="1"/>
  <c r="Q1659" i="2" a="1"/>
  <c r="Q1659" i="2" s="1"/>
  <c r="Q1658" i="2" a="1"/>
  <c r="Q1658" i="2" s="1"/>
  <c r="Q1657" i="2" a="1"/>
  <c r="Q1657" i="2" s="1"/>
  <c r="Q1656" i="2" a="1"/>
  <c r="Q1656" i="2" s="1"/>
  <c r="Q1655" i="2" a="1"/>
  <c r="Q1655" i="2" s="1"/>
  <c r="Q1654" i="2" a="1"/>
  <c r="Q1654" i="2" s="1"/>
  <c r="Q1653" i="2" a="1"/>
  <c r="Q1653" i="2" s="1"/>
  <c r="Q1652" i="2" a="1"/>
  <c r="Q1652" i="2" s="1"/>
  <c r="Q1651" i="2" a="1"/>
  <c r="Q1651" i="2" s="1"/>
  <c r="Q1650" i="2" a="1"/>
  <c r="Q1650" i="2" s="1"/>
  <c r="Q1649" i="2" a="1"/>
  <c r="Q1649" i="2" s="1"/>
  <c r="Q1648" i="2" a="1"/>
  <c r="Q1648" i="2" s="1"/>
  <c r="Q1647" i="2" a="1"/>
  <c r="Q1647" i="2" s="1"/>
  <c r="Q1646" i="2" a="1"/>
  <c r="Q1646" i="2" s="1"/>
  <c r="Q1645" i="2" a="1"/>
  <c r="Q1645" i="2" s="1"/>
  <c r="Q1644" i="2" a="1"/>
  <c r="Q1644" i="2" s="1"/>
  <c r="Q1643" i="2" a="1"/>
  <c r="Q1643" i="2" s="1"/>
  <c r="Q1642" i="2" a="1"/>
  <c r="Q1642" i="2" s="1"/>
  <c r="Q1641" i="2" a="1"/>
  <c r="Q1641" i="2" s="1"/>
  <c r="Q1640" i="2" a="1"/>
  <c r="Q1640" i="2" s="1"/>
  <c r="Q1639" i="2" a="1"/>
  <c r="Q1639" i="2" s="1"/>
  <c r="Q1638" i="2" a="1"/>
  <c r="Q1638" i="2" s="1"/>
  <c r="Q1637" i="2" a="1"/>
  <c r="Q1637" i="2" s="1"/>
  <c r="Q1636" i="2" a="1"/>
  <c r="Q1636" i="2" s="1"/>
  <c r="Q1635" i="2" a="1"/>
  <c r="Q1635" i="2" s="1"/>
  <c r="Q1634" i="2" a="1"/>
  <c r="Q1634" i="2" s="1"/>
  <c r="Q1633" i="2" a="1"/>
  <c r="Q1633" i="2" s="1"/>
  <c r="Q1632" i="2" a="1"/>
  <c r="Q1632" i="2" s="1"/>
  <c r="Q1631" i="2" a="1"/>
  <c r="Q1631" i="2" s="1"/>
  <c r="Q1630" i="2" a="1"/>
  <c r="Q1630" i="2" s="1"/>
  <c r="Q1629" i="2" a="1"/>
  <c r="Q1629" i="2" s="1"/>
  <c r="Q1628" i="2" a="1"/>
  <c r="Q1628" i="2" s="1"/>
  <c r="Q1627" i="2" a="1"/>
  <c r="Q1627" i="2" s="1"/>
  <c r="Q1626" i="2" a="1"/>
  <c r="Q1626" i="2" s="1"/>
  <c r="Q1625" i="2" a="1"/>
  <c r="Q1625" i="2" s="1"/>
  <c r="Q1624" i="2" a="1"/>
  <c r="Q1624" i="2" s="1"/>
  <c r="Q1623" i="2" a="1"/>
  <c r="Q1623" i="2" s="1"/>
  <c r="Q1622" i="2" a="1"/>
  <c r="Q1622" i="2" s="1"/>
  <c r="Q1621" i="2" a="1"/>
  <c r="Q1621" i="2" s="1"/>
  <c r="Q1620" i="2" a="1"/>
  <c r="Q1620" i="2" s="1"/>
  <c r="Q1619" i="2" a="1"/>
  <c r="Q1619" i="2" s="1"/>
  <c r="Q1618" i="2" a="1"/>
  <c r="Q1618" i="2" s="1"/>
  <c r="Q1617" i="2" a="1"/>
  <c r="Q1617" i="2" s="1"/>
  <c r="Q1616" i="2" a="1"/>
  <c r="Q1616" i="2" s="1"/>
  <c r="Q1615" i="2" a="1"/>
  <c r="Q1615" i="2" s="1"/>
  <c r="Q1614" i="2" a="1"/>
  <c r="Q1614" i="2" s="1"/>
  <c r="Q1613" i="2" a="1"/>
  <c r="Q1613" i="2" s="1"/>
  <c r="Q1612" i="2" a="1"/>
  <c r="Q1612" i="2" s="1"/>
  <c r="Q1611" i="2" a="1"/>
  <c r="Q1611" i="2" s="1"/>
  <c r="Q1610" i="2" a="1"/>
  <c r="Q1610" i="2" s="1"/>
  <c r="Q1609" i="2" a="1"/>
  <c r="Q1609" i="2" s="1"/>
  <c r="Q1608" i="2" a="1"/>
  <c r="Q1608" i="2" s="1"/>
  <c r="Q1607" i="2" a="1"/>
  <c r="Q1607" i="2" s="1"/>
  <c r="Q1606" i="2" a="1"/>
  <c r="Q1606" i="2" s="1"/>
  <c r="Q1605" i="2" a="1"/>
  <c r="Q1605" i="2" s="1"/>
  <c r="Q1604" i="2" a="1"/>
  <c r="Q1604" i="2" s="1"/>
  <c r="Q1603" i="2" a="1"/>
  <c r="Q1603" i="2" s="1"/>
  <c r="Q1602" i="2" a="1"/>
  <c r="Q1602" i="2" s="1"/>
  <c r="Q1601" i="2" a="1"/>
  <c r="Q1601" i="2" s="1"/>
  <c r="Q1600" i="2" a="1"/>
  <c r="Q1600" i="2" s="1"/>
  <c r="Q1599" i="2" a="1"/>
  <c r="Q1599" i="2" s="1"/>
  <c r="Q1598" i="2" a="1"/>
  <c r="Q1598" i="2" s="1"/>
  <c r="Q1597" i="2" a="1"/>
  <c r="Q1597" i="2" s="1"/>
  <c r="Q1596" i="2" a="1"/>
  <c r="Q1596" i="2" s="1"/>
  <c r="Q1595" i="2" a="1"/>
  <c r="Q1595" i="2" s="1"/>
  <c r="Q1594" i="2" a="1"/>
  <c r="Q1594" i="2" s="1"/>
  <c r="Q1593" i="2" a="1"/>
  <c r="Q1593" i="2" s="1"/>
  <c r="Q1592" i="2" a="1"/>
  <c r="Q1592" i="2" s="1"/>
  <c r="Q1591" i="2" a="1"/>
  <c r="Q1591" i="2" s="1"/>
  <c r="Q1590" i="2" a="1"/>
  <c r="Q1590" i="2" s="1"/>
  <c r="Q1589" i="2" a="1"/>
  <c r="Q1589" i="2" s="1"/>
  <c r="Q1588" i="2" a="1"/>
  <c r="Q1588" i="2" s="1"/>
  <c r="Q1587" i="2" a="1"/>
  <c r="Q1587" i="2" s="1"/>
  <c r="Q1586" i="2" a="1"/>
  <c r="Q1586" i="2" s="1"/>
  <c r="Q1585" i="2" a="1"/>
  <c r="Q1585" i="2" s="1"/>
  <c r="Q1584" i="2" a="1"/>
  <c r="Q1584" i="2" s="1"/>
  <c r="Q1583" i="2" a="1"/>
  <c r="Q1583" i="2" s="1"/>
  <c r="Q1582" i="2" a="1"/>
  <c r="Q1582" i="2" s="1"/>
  <c r="Q1581" i="2" a="1"/>
  <c r="Q1581" i="2" s="1"/>
  <c r="Q1580" i="2" a="1"/>
  <c r="Q1580" i="2" s="1"/>
  <c r="Q1579" i="2" a="1"/>
  <c r="Q1579" i="2" s="1"/>
  <c r="Q1578" i="2" a="1"/>
  <c r="Q1578" i="2" s="1"/>
  <c r="Q1577" i="2" a="1"/>
  <c r="Q1577" i="2" s="1"/>
  <c r="Q1576" i="2" a="1"/>
  <c r="Q1576" i="2" s="1"/>
  <c r="Q1575" i="2" a="1"/>
  <c r="Q1575" i="2" s="1"/>
  <c r="Q1574" i="2" a="1"/>
  <c r="Q1574" i="2" s="1"/>
  <c r="Q1573" i="2" a="1"/>
  <c r="Q1573" i="2" s="1"/>
  <c r="Q1572" i="2" a="1"/>
  <c r="Q1572" i="2" s="1"/>
  <c r="Q1571" i="2" a="1"/>
  <c r="Q1571" i="2" s="1"/>
  <c r="Q1570" i="2" a="1"/>
  <c r="Q1570" i="2" s="1"/>
  <c r="Q1569" i="2" a="1"/>
  <c r="Q1569" i="2" s="1"/>
  <c r="Q1568" i="2" a="1"/>
  <c r="Q1568" i="2" s="1"/>
  <c r="Q1567" i="2" a="1"/>
  <c r="Q1567" i="2" s="1"/>
  <c r="Q1566" i="2" a="1"/>
  <c r="Q1566" i="2" s="1"/>
  <c r="Q1565" i="2" a="1"/>
  <c r="Q1565" i="2" s="1"/>
  <c r="Q1564" i="2" a="1"/>
  <c r="Q1564" i="2" s="1"/>
  <c r="Q1563" i="2" a="1"/>
  <c r="Q1563" i="2" s="1"/>
  <c r="Q1562" i="2" a="1"/>
  <c r="Q1562" i="2" s="1"/>
  <c r="Q1561" i="2" a="1"/>
  <c r="Q1561" i="2" s="1"/>
  <c r="Q1560" i="2" a="1"/>
  <c r="Q1560" i="2" s="1"/>
  <c r="Q1559" i="2" a="1"/>
  <c r="Q1559" i="2" s="1"/>
  <c r="Q1558" i="2" a="1"/>
  <c r="Q1558" i="2" s="1"/>
  <c r="Q1557" i="2" a="1"/>
  <c r="Q1557" i="2" s="1"/>
  <c r="Q1556" i="2" a="1"/>
  <c r="Q1556" i="2" s="1"/>
  <c r="Q1555" i="2" a="1"/>
  <c r="Q1555" i="2" s="1"/>
  <c r="Q1554" i="2" a="1"/>
  <c r="Q1554" i="2" s="1"/>
  <c r="Q1553" i="2" a="1"/>
  <c r="Q1553" i="2" s="1"/>
  <c r="Q1552" i="2" a="1"/>
  <c r="Q1552" i="2" s="1"/>
  <c r="Q1551" i="2" a="1"/>
  <c r="Q1551" i="2" s="1"/>
  <c r="Q1550" i="2" a="1"/>
  <c r="Q1550" i="2" s="1"/>
  <c r="Q1549" i="2" a="1"/>
  <c r="Q1549" i="2" s="1"/>
  <c r="Q1548" i="2" a="1"/>
  <c r="Q1548" i="2" s="1"/>
  <c r="Q1547" i="2" a="1"/>
  <c r="Q1547" i="2" s="1"/>
  <c r="Q1546" i="2" a="1"/>
  <c r="Q1546" i="2" s="1"/>
  <c r="Q1545" i="2" a="1"/>
  <c r="Q1545" i="2" s="1"/>
  <c r="Q1544" i="2" a="1"/>
  <c r="Q1544" i="2" s="1"/>
  <c r="Q1543" i="2" a="1"/>
  <c r="Q1543" i="2" s="1"/>
  <c r="Q1542" i="2" a="1"/>
  <c r="Q1542" i="2" s="1"/>
  <c r="Q1541" i="2" a="1"/>
  <c r="Q1541" i="2" s="1"/>
  <c r="Q1540" i="2" a="1"/>
  <c r="Q1540" i="2" s="1"/>
  <c r="Q1539" i="2" a="1"/>
  <c r="Q1539" i="2" s="1"/>
  <c r="Q1538" i="2" a="1"/>
  <c r="Q1538" i="2" s="1"/>
  <c r="Q1537" i="2" a="1"/>
  <c r="Q1537" i="2" s="1"/>
  <c r="Q1536" i="2" a="1"/>
  <c r="Q1536" i="2" s="1"/>
  <c r="Q1535" i="2" a="1"/>
  <c r="Q1535" i="2" s="1"/>
  <c r="Q1534" i="2" a="1"/>
  <c r="Q1534" i="2" s="1"/>
  <c r="Q1533" i="2" a="1"/>
  <c r="Q1533" i="2" s="1"/>
  <c r="Q1532" i="2" a="1"/>
  <c r="Q1532" i="2" s="1"/>
  <c r="Q1531" i="2" a="1"/>
  <c r="Q1531" i="2" s="1"/>
  <c r="Q1530" i="2" a="1"/>
  <c r="Q1530" i="2" s="1"/>
  <c r="Q1529" i="2" a="1"/>
  <c r="Q1529" i="2" s="1"/>
  <c r="Q1528" i="2" a="1"/>
  <c r="Q1528" i="2" s="1"/>
  <c r="Q1527" i="2" a="1"/>
  <c r="Q1527" i="2" s="1"/>
  <c r="Q1526" i="2" a="1"/>
  <c r="Q1526" i="2" s="1"/>
  <c r="Q1525" i="2" a="1"/>
  <c r="Q1525" i="2" s="1"/>
  <c r="Q1524" i="2" a="1"/>
  <c r="Q1524" i="2" s="1"/>
  <c r="Q1523" i="2" a="1"/>
  <c r="Q1523" i="2" s="1"/>
  <c r="Q1522" i="2" a="1"/>
  <c r="Q1522" i="2" s="1"/>
  <c r="Q1521" i="2" a="1"/>
  <c r="Q1521" i="2" s="1"/>
  <c r="Q1520" i="2" a="1"/>
  <c r="Q1520" i="2" s="1"/>
  <c r="Q1519" i="2" a="1"/>
  <c r="Q1519" i="2" s="1"/>
  <c r="Q1518" i="2" a="1"/>
  <c r="Q1518" i="2" s="1"/>
  <c r="Q1517" i="2" a="1"/>
  <c r="Q1517" i="2" s="1"/>
  <c r="Q1516" i="2" a="1"/>
  <c r="Q1516" i="2" s="1"/>
  <c r="Q1515" i="2" a="1"/>
  <c r="Q1515" i="2" s="1"/>
  <c r="Q1514" i="2" a="1"/>
  <c r="Q1514" i="2" s="1"/>
  <c r="Q1513" i="2" a="1"/>
  <c r="Q1513" i="2" s="1"/>
  <c r="Q1512" i="2" a="1"/>
  <c r="Q1512" i="2" s="1"/>
  <c r="Q1511" i="2" a="1"/>
  <c r="Q1511" i="2" s="1"/>
  <c r="Q1510" i="2" a="1"/>
  <c r="Q1510" i="2" s="1"/>
  <c r="Q1509" i="2" a="1"/>
  <c r="Q1509" i="2" s="1"/>
  <c r="Q1508" i="2" a="1"/>
  <c r="Q1508" i="2" s="1"/>
  <c r="Q1507" i="2" a="1"/>
  <c r="Q1507" i="2" s="1"/>
  <c r="Q1506" i="2" a="1"/>
  <c r="Q1506" i="2" s="1"/>
  <c r="Q1505" i="2" a="1"/>
  <c r="Q1505" i="2" s="1"/>
  <c r="Q1504" i="2" a="1"/>
  <c r="Q1504" i="2" s="1"/>
  <c r="Q1503" i="2" a="1"/>
  <c r="Q1503" i="2" s="1"/>
  <c r="Q1502" i="2" a="1"/>
  <c r="Q1502" i="2" s="1"/>
  <c r="Q1501" i="2" a="1"/>
  <c r="Q1501" i="2" s="1"/>
  <c r="Q1500" i="2" a="1"/>
  <c r="Q1500" i="2" s="1"/>
  <c r="Q1499" i="2" a="1"/>
  <c r="Q1499" i="2" s="1"/>
  <c r="Q1498" i="2" a="1"/>
  <c r="Q1498" i="2" s="1"/>
  <c r="Q1497" i="2" a="1"/>
  <c r="Q1497" i="2" s="1"/>
  <c r="Q1496" i="2" a="1"/>
  <c r="Q1496" i="2" s="1"/>
  <c r="Q1495" i="2" a="1"/>
  <c r="Q1495" i="2" s="1"/>
  <c r="Q1494" i="2" a="1"/>
  <c r="Q1494" i="2" s="1"/>
  <c r="Q1493" i="2" a="1"/>
  <c r="Q1493" i="2" s="1"/>
  <c r="Q1492" i="2" a="1"/>
  <c r="Q1492" i="2" s="1"/>
  <c r="Q1491" i="2" a="1"/>
  <c r="Q1491" i="2" s="1"/>
  <c r="Q1490" i="2" a="1"/>
  <c r="Q1490" i="2" s="1"/>
  <c r="Q1489" i="2" a="1"/>
  <c r="Q1489" i="2" s="1"/>
  <c r="Q1488" i="2" a="1"/>
  <c r="Q1488" i="2" s="1"/>
  <c r="Q1487" i="2" a="1"/>
  <c r="Q1487" i="2" s="1"/>
  <c r="Q1486" i="2" a="1"/>
  <c r="Q1486" i="2" s="1"/>
  <c r="Q1485" i="2" a="1"/>
  <c r="Q1485" i="2" s="1"/>
  <c r="Q1484" i="2" a="1"/>
  <c r="Q1484" i="2" s="1"/>
  <c r="Q1483" i="2" a="1"/>
  <c r="Q1483" i="2" s="1"/>
  <c r="Q1482" i="2" a="1"/>
  <c r="Q1482" i="2" s="1"/>
  <c r="Q1481" i="2" a="1"/>
  <c r="Q1481" i="2" s="1"/>
  <c r="Q1480" i="2" a="1"/>
  <c r="Q1480" i="2" s="1"/>
  <c r="Q1479" i="2" a="1"/>
  <c r="Q1479" i="2" s="1"/>
  <c r="Q1478" i="2" a="1"/>
  <c r="Q1478" i="2" s="1"/>
  <c r="Q1477" i="2" a="1"/>
  <c r="Q1477" i="2" s="1"/>
  <c r="Q1476" i="2" a="1"/>
  <c r="Q1476" i="2" s="1"/>
  <c r="Q1475" i="2" a="1"/>
  <c r="Q1475" i="2" s="1"/>
  <c r="Q1474" i="2" a="1"/>
  <c r="Q1474" i="2" s="1"/>
  <c r="Q1473" i="2" a="1"/>
  <c r="Q1473" i="2" s="1"/>
  <c r="Q1472" i="2" a="1"/>
  <c r="Q1472" i="2" s="1"/>
  <c r="Q1471" i="2" a="1"/>
  <c r="Q1471" i="2" s="1"/>
  <c r="Q1470" i="2" a="1"/>
  <c r="Q1470" i="2" s="1"/>
  <c r="Q1469" i="2" a="1"/>
  <c r="Q1469" i="2" s="1"/>
  <c r="Q1468" i="2" a="1"/>
  <c r="Q1468" i="2" s="1"/>
  <c r="Q1467" i="2" a="1"/>
  <c r="Q1467" i="2" s="1"/>
  <c r="Q1466" i="2" a="1"/>
  <c r="Q1466" i="2" s="1"/>
  <c r="Q1465" i="2" a="1"/>
  <c r="Q1465" i="2" s="1"/>
  <c r="Q1464" i="2" a="1"/>
  <c r="Q1464" i="2" s="1"/>
  <c r="Q1463" i="2" a="1"/>
  <c r="Q1463" i="2" s="1"/>
  <c r="Q1462" i="2" a="1"/>
  <c r="Q1462" i="2" s="1"/>
  <c r="Q1461" i="2" a="1"/>
  <c r="Q1461" i="2" s="1"/>
  <c r="Q1460" i="2" a="1"/>
  <c r="Q1460" i="2" s="1"/>
  <c r="Q1459" i="2" a="1"/>
  <c r="Q1459" i="2" s="1"/>
  <c r="Q1458" i="2" a="1"/>
  <c r="Q1458" i="2" s="1"/>
  <c r="Q1457" i="2" a="1"/>
  <c r="Q1457" i="2" s="1"/>
  <c r="Q1456" i="2" a="1"/>
  <c r="Q1456" i="2" s="1"/>
  <c r="Q1455" i="2" a="1"/>
  <c r="Q1455" i="2" s="1"/>
  <c r="Q1454" i="2" a="1"/>
  <c r="Q1454" i="2" s="1"/>
  <c r="Q1453" i="2" a="1"/>
  <c r="Q1453" i="2" s="1"/>
  <c r="Q1452" i="2" a="1"/>
  <c r="Q1452" i="2" s="1"/>
  <c r="Q1451" i="2" a="1"/>
  <c r="Q1451" i="2" s="1"/>
  <c r="Q1450" i="2" a="1"/>
  <c r="Q1450" i="2" s="1"/>
  <c r="Q1449" i="2" a="1"/>
  <c r="Q1449" i="2" s="1"/>
  <c r="Q1448" i="2" a="1"/>
  <c r="Q1448" i="2" s="1"/>
  <c r="Q1447" i="2" a="1"/>
  <c r="Q1447" i="2" s="1"/>
  <c r="Q1446" i="2" a="1"/>
  <c r="Q1446" i="2" s="1"/>
  <c r="Q1445" i="2" a="1"/>
  <c r="Q1445" i="2" s="1"/>
  <c r="Q1444" i="2" a="1"/>
  <c r="Q1444" i="2" s="1"/>
  <c r="Q1443" i="2" a="1"/>
  <c r="Q1443" i="2" s="1"/>
  <c r="Q1442" i="2" a="1"/>
  <c r="Q1442" i="2" s="1"/>
  <c r="Q1441" i="2" a="1"/>
  <c r="Q1441" i="2" s="1"/>
  <c r="Q1440" i="2" a="1"/>
  <c r="Q1440" i="2" s="1"/>
  <c r="Q1439" i="2" a="1"/>
  <c r="Q1439" i="2" s="1"/>
  <c r="Q1438" i="2" a="1"/>
  <c r="Q1438" i="2" s="1"/>
  <c r="Q1437" i="2" a="1"/>
  <c r="Q1437" i="2" s="1"/>
  <c r="Q1436" i="2" a="1"/>
  <c r="Q1436" i="2" s="1"/>
  <c r="Q1435" i="2" a="1"/>
  <c r="Q1435" i="2" s="1"/>
  <c r="Q1434" i="2" a="1"/>
  <c r="Q1434" i="2" s="1"/>
  <c r="Q1433" i="2" a="1"/>
  <c r="Q1433" i="2" s="1"/>
  <c r="Q1432" i="2" a="1"/>
  <c r="Q1432" i="2" s="1"/>
  <c r="Q1431" i="2" a="1"/>
  <c r="Q1431" i="2" s="1"/>
  <c r="Q1430" i="2" a="1"/>
  <c r="Q1430" i="2" s="1"/>
  <c r="Q1429" i="2" a="1"/>
  <c r="Q1429" i="2" s="1"/>
  <c r="Q1428" i="2" a="1"/>
  <c r="Q1428" i="2" s="1"/>
  <c r="Q1427" i="2" a="1"/>
  <c r="Q1427" i="2" s="1"/>
  <c r="Q1426" i="2" a="1"/>
  <c r="Q1426" i="2" s="1"/>
  <c r="Q1425" i="2" a="1"/>
  <c r="Q1425" i="2" s="1"/>
  <c r="Q1424" i="2" a="1"/>
  <c r="Q1424" i="2" s="1"/>
  <c r="Q1423" i="2" a="1"/>
  <c r="Q1423" i="2" s="1"/>
  <c r="Q1422" i="2" a="1"/>
  <c r="Q1422" i="2" s="1"/>
  <c r="Q1421" i="2" a="1"/>
  <c r="Q1421" i="2" s="1"/>
  <c r="Q1420" i="2" a="1"/>
  <c r="Q1420" i="2" s="1"/>
  <c r="Q1419" i="2" a="1"/>
  <c r="Q1419" i="2" s="1"/>
  <c r="Q1418" i="2" a="1"/>
  <c r="Q1418" i="2" s="1"/>
  <c r="Q1417" i="2" a="1"/>
  <c r="Q1417" i="2" s="1"/>
  <c r="Q1416" i="2" a="1"/>
  <c r="Q1416" i="2" s="1"/>
  <c r="Q1415" i="2" a="1"/>
  <c r="Q1415" i="2" s="1"/>
  <c r="Q1414" i="2" a="1"/>
  <c r="Q1414" i="2" s="1"/>
  <c r="Q1413" i="2" a="1"/>
  <c r="Q1413" i="2" s="1"/>
  <c r="Q1412" i="2" a="1"/>
  <c r="Q1412" i="2" s="1"/>
  <c r="Q1411" i="2" a="1"/>
  <c r="Q1411" i="2" s="1"/>
  <c r="Q1410" i="2" a="1"/>
  <c r="Q1410" i="2" s="1"/>
  <c r="Q1409" i="2" a="1"/>
  <c r="Q1409" i="2" s="1"/>
  <c r="Q1408" i="2" a="1"/>
  <c r="Q1408" i="2" s="1"/>
  <c r="Q1407" i="2" a="1"/>
  <c r="Q1407" i="2" s="1"/>
  <c r="Q1406" i="2" a="1"/>
  <c r="Q1406" i="2" s="1"/>
  <c r="Q1405" i="2" a="1"/>
  <c r="Q1405" i="2" s="1"/>
  <c r="Q1404" i="2" a="1"/>
  <c r="Q1404" i="2" s="1"/>
  <c r="Q1403" i="2" a="1"/>
  <c r="Q1403" i="2" s="1"/>
  <c r="Q1402" i="2" a="1"/>
  <c r="Q1402" i="2" s="1"/>
  <c r="Q1401" i="2" a="1"/>
  <c r="Q1401" i="2" s="1"/>
  <c r="Q1400" i="2" a="1"/>
  <c r="Q1400" i="2" s="1"/>
  <c r="Q1399" i="2" a="1"/>
  <c r="Q1399" i="2" s="1"/>
  <c r="Q1398" i="2" a="1"/>
  <c r="Q1398" i="2" s="1"/>
  <c r="Q1397" i="2" a="1"/>
  <c r="Q1397" i="2" s="1"/>
  <c r="Q1396" i="2" a="1"/>
  <c r="Q1396" i="2" s="1"/>
  <c r="Q1395" i="2" a="1"/>
  <c r="Q1395" i="2" s="1"/>
  <c r="Q1394" i="2" a="1"/>
  <c r="Q1394" i="2" s="1"/>
  <c r="Q1393" i="2" a="1"/>
  <c r="Q1393" i="2" s="1"/>
  <c r="Q1392" i="2" a="1"/>
  <c r="Q1392" i="2" s="1"/>
  <c r="Q1391" i="2" a="1"/>
  <c r="Q1391" i="2" s="1"/>
  <c r="Q1390" i="2" a="1"/>
  <c r="Q1390" i="2" s="1"/>
  <c r="Q1389" i="2" a="1"/>
  <c r="Q1389" i="2" s="1"/>
  <c r="Q1388" i="2" a="1"/>
  <c r="Q1388" i="2" s="1"/>
  <c r="Q1387" i="2" a="1"/>
  <c r="Q1387" i="2" s="1"/>
  <c r="Q1386" i="2" a="1"/>
  <c r="Q1386" i="2" s="1"/>
  <c r="Q1385" i="2" a="1"/>
  <c r="Q1385" i="2" s="1"/>
  <c r="Q1384" i="2" a="1"/>
  <c r="Q1384" i="2" s="1"/>
  <c r="Q1383" i="2" a="1"/>
  <c r="Q1383" i="2" s="1"/>
  <c r="Q1382" i="2" a="1"/>
  <c r="Q1382" i="2" s="1"/>
  <c r="Q1381" i="2" a="1"/>
  <c r="Q1381" i="2" s="1"/>
  <c r="Q1380" i="2" a="1"/>
  <c r="Q1380" i="2" s="1"/>
  <c r="Q1379" i="2" a="1"/>
  <c r="Q1379" i="2" s="1"/>
  <c r="Q1378" i="2" a="1"/>
  <c r="Q1378" i="2" s="1"/>
  <c r="Q1377" i="2" a="1"/>
  <c r="Q1377" i="2" s="1"/>
  <c r="Q1376" i="2" a="1"/>
  <c r="Q1376" i="2" s="1"/>
  <c r="Q1375" i="2" a="1"/>
  <c r="Q1375" i="2" s="1"/>
  <c r="Q1374" i="2" a="1"/>
  <c r="Q1374" i="2" s="1"/>
  <c r="Q1373" i="2" a="1"/>
  <c r="Q1373" i="2" s="1"/>
  <c r="Q1372" i="2" a="1"/>
  <c r="Q1372" i="2" s="1"/>
  <c r="Q1371" i="2" a="1"/>
  <c r="Q1371" i="2" s="1"/>
  <c r="Q1370" i="2" a="1"/>
  <c r="Q1370" i="2" s="1"/>
  <c r="Q1369" i="2" a="1"/>
  <c r="Q1369" i="2" s="1"/>
  <c r="Q1368" i="2" a="1"/>
  <c r="Q1368" i="2" s="1"/>
  <c r="Q1367" i="2" a="1"/>
  <c r="Q1367" i="2" s="1"/>
  <c r="Q1366" i="2" a="1"/>
  <c r="Q1366" i="2" s="1"/>
  <c r="Q1365" i="2" a="1"/>
  <c r="Q1365" i="2" s="1"/>
  <c r="Q1364" i="2" a="1"/>
  <c r="Q1364" i="2" s="1"/>
  <c r="Q1363" i="2" a="1"/>
  <c r="Q1363" i="2" s="1"/>
  <c r="Q1362" i="2" a="1"/>
  <c r="Q1362" i="2" s="1"/>
  <c r="Q1361" i="2" a="1"/>
  <c r="Q1361" i="2" s="1"/>
  <c r="Q1360" i="2" a="1"/>
  <c r="Q1360" i="2" s="1"/>
  <c r="Q1359" i="2" a="1"/>
  <c r="Q1359" i="2" s="1"/>
  <c r="Q1358" i="2" a="1"/>
  <c r="Q1358" i="2" s="1"/>
  <c r="Q1357" i="2" a="1"/>
  <c r="Q1357" i="2" s="1"/>
  <c r="Q1356" i="2" a="1"/>
  <c r="Q1356" i="2" s="1"/>
  <c r="Q1355" i="2" a="1"/>
  <c r="Q1355" i="2" s="1"/>
  <c r="Q1354" i="2" a="1"/>
  <c r="Q1354" i="2" s="1"/>
  <c r="Q1353" i="2" a="1"/>
  <c r="Q1353" i="2" s="1"/>
  <c r="Q1352" i="2" a="1"/>
  <c r="Q1352" i="2" s="1"/>
  <c r="Q1351" i="2" a="1"/>
  <c r="Q1351" i="2" s="1"/>
  <c r="Q1350" i="2" a="1"/>
  <c r="Q1350" i="2" s="1"/>
  <c r="Q1349" i="2" a="1"/>
  <c r="Q1349" i="2" s="1"/>
  <c r="Q1348" i="2" a="1"/>
  <c r="Q1348" i="2" s="1"/>
  <c r="Q1347" i="2" a="1"/>
  <c r="Q1347" i="2" s="1"/>
  <c r="Q1346" i="2" a="1"/>
  <c r="Q1346" i="2" s="1"/>
  <c r="Q1345" i="2" a="1"/>
  <c r="Q1345" i="2" s="1"/>
  <c r="Q1344" i="2" a="1"/>
  <c r="Q1344" i="2" s="1"/>
  <c r="Q1343" i="2" a="1"/>
  <c r="Q1343" i="2" s="1"/>
  <c r="Q1342" i="2" a="1"/>
  <c r="Q1342" i="2" s="1"/>
  <c r="Q1341" i="2" a="1"/>
  <c r="Q1341" i="2" s="1"/>
  <c r="Q1340" i="2" a="1"/>
  <c r="Q1340" i="2" s="1"/>
  <c r="Q1339" i="2" a="1"/>
  <c r="Q1339" i="2" s="1"/>
  <c r="Q1338" i="2" a="1"/>
  <c r="Q1338" i="2" s="1"/>
  <c r="Q1337" i="2" a="1"/>
  <c r="Q1337" i="2" s="1"/>
  <c r="Q1336" i="2" a="1"/>
  <c r="Q1336" i="2" s="1"/>
  <c r="Q1335" i="2" a="1"/>
  <c r="Q1335" i="2" s="1"/>
  <c r="Q1334" i="2" a="1"/>
  <c r="Q1334" i="2" s="1"/>
  <c r="Q1333" i="2" a="1"/>
  <c r="Q1333" i="2" s="1"/>
  <c r="Q1332" i="2" a="1"/>
  <c r="Q1332" i="2" s="1"/>
  <c r="Q1331" i="2" a="1"/>
  <c r="Q1331" i="2" s="1"/>
  <c r="Q1330" i="2" a="1"/>
  <c r="Q1330" i="2" s="1"/>
  <c r="Q1329" i="2" a="1"/>
  <c r="Q1329" i="2" s="1"/>
  <c r="Q1328" i="2" a="1"/>
  <c r="Q1328" i="2" s="1"/>
  <c r="Q1327" i="2" a="1"/>
  <c r="Q1327" i="2" s="1"/>
  <c r="Q1326" i="2" a="1"/>
  <c r="Q1326" i="2" s="1"/>
  <c r="Q1325" i="2" a="1"/>
  <c r="Q1325" i="2" s="1"/>
  <c r="Q1324" i="2" a="1"/>
  <c r="Q1324" i="2" s="1"/>
  <c r="Q1323" i="2" a="1"/>
  <c r="Q1323" i="2" s="1"/>
  <c r="Q1322" i="2" a="1"/>
  <c r="Q1322" i="2" s="1"/>
  <c r="Q1321" i="2" a="1"/>
  <c r="Q1321" i="2" s="1"/>
  <c r="Q1320" i="2" a="1"/>
  <c r="Q1320" i="2" s="1"/>
  <c r="Q1319" i="2" a="1"/>
  <c r="Q1319" i="2" s="1"/>
  <c r="Q1318" i="2" a="1"/>
  <c r="Q1318" i="2" s="1"/>
  <c r="Q1317" i="2" a="1"/>
  <c r="Q1317" i="2" s="1"/>
  <c r="Q1316" i="2" a="1"/>
  <c r="Q1316" i="2" s="1"/>
  <c r="Q1315" i="2" a="1"/>
  <c r="Q1315" i="2" s="1"/>
  <c r="Q1314" i="2" a="1"/>
  <c r="Q1314" i="2" s="1"/>
  <c r="Q1313" i="2" a="1"/>
  <c r="Q1313" i="2" s="1"/>
  <c r="Q1312" i="2" a="1"/>
  <c r="Q1312" i="2" s="1"/>
  <c r="Q1311" i="2" a="1"/>
  <c r="Q1311" i="2" s="1"/>
  <c r="Q1310" i="2" a="1"/>
  <c r="Q1310" i="2" s="1"/>
  <c r="Q1309" i="2" a="1"/>
  <c r="Q1309" i="2" s="1"/>
  <c r="Q1308" i="2" a="1"/>
  <c r="Q1308" i="2" s="1"/>
  <c r="Q1307" i="2" a="1"/>
  <c r="Q1307" i="2" s="1"/>
  <c r="Q1306" i="2" a="1"/>
  <c r="Q1306" i="2" s="1"/>
  <c r="Q1305" i="2" a="1"/>
  <c r="Q1305" i="2" s="1"/>
  <c r="Q1304" i="2" a="1"/>
  <c r="Q1304" i="2" s="1"/>
  <c r="Q1303" i="2" a="1"/>
  <c r="Q1303" i="2" s="1"/>
  <c r="Q1302" i="2" a="1"/>
  <c r="Q1302" i="2" s="1"/>
  <c r="Q1301" i="2" a="1"/>
  <c r="Q1301" i="2" s="1"/>
  <c r="Q1300" i="2" a="1"/>
  <c r="Q1300" i="2" s="1"/>
  <c r="Q1299" i="2" a="1"/>
  <c r="Q1299" i="2" s="1"/>
  <c r="Q1298" i="2" a="1"/>
  <c r="Q1298" i="2" s="1"/>
  <c r="Q1297" i="2" a="1"/>
  <c r="Q1297" i="2" s="1"/>
  <c r="Q1296" i="2" a="1"/>
  <c r="Q1296" i="2" s="1"/>
  <c r="Q1295" i="2" a="1"/>
  <c r="Q1295" i="2" s="1"/>
  <c r="Q1294" i="2" a="1"/>
  <c r="Q1294" i="2" s="1"/>
  <c r="Q1293" i="2" a="1"/>
  <c r="Q1293" i="2" s="1"/>
  <c r="Q1292" i="2" a="1"/>
  <c r="Q1292" i="2" s="1"/>
  <c r="Q1291" i="2" a="1"/>
  <c r="Q1291" i="2" s="1"/>
  <c r="Q1290" i="2" a="1"/>
  <c r="Q1290" i="2" s="1"/>
  <c r="Q1289" i="2" a="1"/>
  <c r="Q1289" i="2" s="1"/>
  <c r="Q1288" i="2" a="1"/>
  <c r="Q1288" i="2" s="1"/>
  <c r="Q1287" i="2" a="1"/>
  <c r="Q1287" i="2" s="1"/>
  <c r="Q1286" i="2" a="1"/>
  <c r="Q1286" i="2" s="1"/>
  <c r="Q1285" i="2" a="1"/>
  <c r="Q1285" i="2" s="1"/>
  <c r="Q1284" i="2" a="1"/>
  <c r="Q1284" i="2" s="1"/>
  <c r="Q1283" i="2" a="1"/>
  <c r="Q1283" i="2" s="1"/>
  <c r="Q1282" i="2" a="1"/>
  <c r="Q1282" i="2" s="1"/>
  <c r="Q1281" i="2" a="1"/>
  <c r="Q1281" i="2" s="1"/>
  <c r="Q1280" i="2" a="1"/>
  <c r="Q1280" i="2" s="1"/>
  <c r="Q1279" i="2" a="1"/>
  <c r="Q1279" i="2" s="1"/>
  <c r="Q1278" i="2" a="1"/>
  <c r="Q1278" i="2" s="1"/>
  <c r="Q1277" i="2" a="1"/>
  <c r="Q1277" i="2" s="1"/>
  <c r="Q1276" i="2" a="1"/>
  <c r="Q1276" i="2" s="1"/>
  <c r="Q1275" i="2" a="1"/>
  <c r="Q1275" i="2" s="1"/>
  <c r="Q1274" i="2" a="1"/>
  <c r="Q1274" i="2" s="1"/>
  <c r="Q1273" i="2" a="1"/>
  <c r="Q1273" i="2" s="1"/>
  <c r="Q1272" i="2" a="1"/>
  <c r="Q1272" i="2" s="1"/>
  <c r="Q1271" i="2" a="1"/>
  <c r="Q1271" i="2" s="1"/>
  <c r="Q1270" i="2" a="1"/>
  <c r="Q1270" i="2" s="1"/>
  <c r="Q1269" i="2" a="1"/>
  <c r="Q1269" i="2" s="1"/>
  <c r="Q1268" i="2" a="1"/>
  <c r="Q1268" i="2" s="1"/>
  <c r="Q1267" i="2" a="1"/>
  <c r="Q1267" i="2" s="1"/>
  <c r="Q1266" i="2" a="1"/>
  <c r="Q1266" i="2" s="1"/>
  <c r="Q1265" i="2" a="1"/>
  <c r="Q1265" i="2" s="1"/>
  <c r="Q1264" i="2" a="1"/>
  <c r="Q1264" i="2" s="1"/>
  <c r="Q1263" i="2" a="1"/>
  <c r="Q1263" i="2" s="1"/>
  <c r="Q1262" i="2" a="1"/>
  <c r="Q1262" i="2" s="1"/>
  <c r="Q1261" i="2" a="1"/>
  <c r="Q1261" i="2" s="1"/>
  <c r="Q1260" i="2" a="1"/>
  <c r="Q1260" i="2" s="1"/>
  <c r="Q1259" i="2" a="1"/>
  <c r="Q1259" i="2" s="1"/>
  <c r="Q1258" i="2" a="1"/>
  <c r="Q1258" i="2" s="1"/>
  <c r="Q1257" i="2" a="1"/>
  <c r="Q1257" i="2" s="1"/>
  <c r="Q1256" i="2" a="1"/>
  <c r="Q1256" i="2" s="1"/>
  <c r="Q1255" i="2" a="1"/>
  <c r="Q1255" i="2" s="1"/>
  <c r="Q1254" i="2" a="1"/>
  <c r="Q1254" i="2" s="1"/>
  <c r="Q1253" i="2" a="1"/>
  <c r="Q1253" i="2" s="1"/>
  <c r="Q1252" i="2" a="1"/>
  <c r="Q1252" i="2" s="1"/>
  <c r="Q1251" i="2" a="1"/>
  <c r="Q1251" i="2" s="1"/>
  <c r="Q1250" i="2" a="1"/>
  <c r="Q1250" i="2" s="1"/>
  <c r="Q1249" i="2" a="1"/>
  <c r="Q1249" i="2" s="1"/>
  <c r="Q1248" i="2" a="1"/>
  <c r="Q1248" i="2" s="1"/>
  <c r="Q1247" i="2" a="1"/>
  <c r="Q1247" i="2" s="1"/>
  <c r="Q1246" i="2" a="1"/>
  <c r="Q1246" i="2" s="1"/>
  <c r="Q1245" i="2" a="1"/>
  <c r="Q1245" i="2" s="1"/>
  <c r="Q1244" i="2" a="1"/>
  <c r="Q1244" i="2" s="1"/>
  <c r="Q1243" i="2" a="1"/>
  <c r="Q1243" i="2" s="1"/>
  <c r="Q1242" i="2" a="1"/>
  <c r="Q1242" i="2" s="1"/>
  <c r="Q1241" i="2" a="1"/>
  <c r="Q1241" i="2" s="1"/>
  <c r="Q1240" i="2" a="1"/>
  <c r="Q1240" i="2" s="1"/>
  <c r="Q1239" i="2" a="1"/>
  <c r="Q1239" i="2" s="1"/>
  <c r="Q1238" i="2" a="1"/>
  <c r="Q1238" i="2" s="1"/>
  <c r="Q1237" i="2" a="1"/>
  <c r="Q1237" i="2" s="1"/>
  <c r="Q1236" i="2" a="1"/>
  <c r="Q1236" i="2" s="1"/>
  <c r="Q1235" i="2" a="1"/>
  <c r="Q1235" i="2" s="1"/>
  <c r="Q1234" i="2" a="1"/>
  <c r="Q1234" i="2" s="1"/>
  <c r="Q1233" i="2" a="1"/>
  <c r="Q1233" i="2" s="1"/>
  <c r="Q1232" i="2" a="1"/>
  <c r="Q1232" i="2" s="1"/>
  <c r="Q1231" i="2" a="1"/>
  <c r="Q1231" i="2" s="1"/>
  <c r="Q1230" i="2" a="1"/>
  <c r="Q1230" i="2" s="1"/>
  <c r="Q1229" i="2" a="1"/>
  <c r="Q1229" i="2" s="1"/>
  <c r="Q1228" i="2" a="1"/>
  <c r="Q1228" i="2" s="1"/>
  <c r="Q1227" i="2" a="1"/>
  <c r="Q1227" i="2" s="1"/>
  <c r="Q1226" i="2" a="1"/>
  <c r="Q1226" i="2" s="1"/>
  <c r="Q1225" i="2" a="1"/>
  <c r="Q1225" i="2" s="1"/>
  <c r="Q1224" i="2" a="1"/>
  <c r="Q1224" i="2" s="1"/>
  <c r="Q1223" i="2" a="1"/>
  <c r="Q1223" i="2" s="1"/>
  <c r="Q1222" i="2" a="1"/>
  <c r="Q1222" i="2" s="1"/>
  <c r="Q1221" i="2" a="1"/>
  <c r="Q1221" i="2" s="1"/>
  <c r="Q1220" i="2" a="1"/>
  <c r="Q1220" i="2" s="1"/>
  <c r="Q1219" i="2" a="1"/>
  <c r="Q1219" i="2" s="1"/>
  <c r="Q1218" i="2" a="1"/>
  <c r="Q1218" i="2" s="1"/>
  <c r="Q1217" i="2" a="1"/>
  <c r="Q1217" i="2" s="1"/>
  <c r="Q1216" i="2" a="1"/>
  <c r="Q1216" i="2" s="1"/>
  <c r="Q1215" i="2" a="1"/>
  <c r="Q1215" i="2" s="1"/>
  <c r="Q1214" i="2" a="1"/>
  <c r="Q1214" i="2" s="1"/>
  <c r="Q1213" i="2" a="1"/>
  <c r="Q1213" i="2" s="1"/>
  <c r="Q1212" i="2" a="1"/>
  <c r="Q1212" i="2" s="1"/>
  <c r="Q1211" i="2" a="1"/>
  <c r="Q1211" i="2" s="1"/>
  <c r="Q1210" i="2" a="1"/>
  <c r="Q1210" i="2" s="1"/>
  <c r="Q1209" i="2" a="1"/>
  <c r="Q1209" i="2" s="1"/>
  <c r="Q1208" i="2" a="1"/>
  <c r="Q1208" i="2" s="1"/>
  <c r="Q1207" i="2" a="1"/>
  <c r="Q1207" i="2" s="1"/>
  <c r="Q1206" i="2" a="1"/>
  <c r="Q1206" i="2" s="1"/>
  <c r="Q1205" i="2" a="1"/>
  <c r="Q1205" i="2" s="1"/>
  <c r="Q1204" i="2" a="1"/>
  <c r="Q1204" i="2" s="1"/>
  <c r="Q1203" i="2" a="1"/>
  <c r="Q1203" i="2" s="1"/>
  <c r="Q1202" i="2" a="1"/>
  <c r="Q1202" i="2" s="1"/>
  <c r="Q1201" i="2" a="1"/>
  <c r="Q1201" i="2" s="1"/>
  <c r="Q1200" i="2" a="1"/>
  <c r="Q1200" i="2" s="1"/>
  <c r="Q1199" i="2" a="1"/>
  <c r="Q1199" i="2" s="1"/>
  <c r="Q1198" i="2" a="1"/>
  <c r="Q1198" i="2" s="1"/>
  <c r="Q1197" i="2" a="1"/>
  <c r="Q1197" i="2" s="1"/>
  <c r="Q1196" i="2" a="1"/>
  <c r="Q1196" i="2" s="1"/>
  <c r="Q1195" i="2" a="1"/>
  <c r="Q1195" i="2" s="1"/>
  <c r="Q1194" i="2" a="1"/>
  <c r="Q1194" i="2" s="1"/>
  <c r="Q1193" i="2" a="1"/>
  <c r="Q1193" i="2" s="1"/>
  <c r="Q1192" i="2" a="1"/>
  <c r="Q1192" i="2" s="1"/>
  <c r="Q1191" i="2" a="1"/>
  <c r="Q1191" i="2" s="1"/>
  <c r="Q1190" i="2" a="1"/>
  <c r="Q1190" i="2" s="1"/>
  <c r="Q1189" i="2" a="1"/>
  <c r="Q1189" i="2" s="1"/>
  <c r="Q1188" i="2" a="1"/>
  <c r="Q1188" i="2" s="1"/>
  <c r="Q1187" i="2" a="1"/>
  <c r="Q1187" i="2" s="1"/>
  <c r="Q1186" i="2" a="1"/>
  <c r="Q1186" i="2" s="1"/>
  <c r="Q1185" i="2" a="1"/>
  <c r="Q1185" i="2" s="1"/>
  <c r="Q1184" i="2" a="1"/>
  <c r="Q1184" i="2" s="1"/>
  <c r="Q1183" i="2" a="1"/>
  <c r="Q1183" i="2" s="1"/>
  <c r="Q1182" i="2" a="1"/>
  <c r="Q1182" i="2" s="1"/>
  <c r="Q1181" i="2" a="1"/>
  <c r="Q1181" i="2" s="1"/>
  <c r="Q1180" i="2" a="1"/>
  <c r="Q1180" i="2" s="1"/>
  <c r="Q1179" i="2" a="1"/>
  <c r="Q1179" i="2" s="1"/>
  <c r="Q1178" i="2" a="1"/>
  <c r="Q1178" i="2" s="1"/>
  <c r="Q1177" i="2" a="1"/>
  <c r="Q1177" i="2" s="1"/>
  <c r="Q1176" i="2" a="1"/>
  <c r="Q1176" i="2" s="1"/>
  <c r="Q1175" i="2" a="1"/>
  <c r="Q1175" i="2" s="1"/>
  <c r="Q1174" i="2" a="1"/>
  <c r="Q1174" i="2" s="1"/>
  <c r="Q1173" i="2" a="1"/>
  <c r="Q1173" i="2" s="1"/>
  <c r="Q1172" i="2" a="1"/>
  <c r="Q1172" i="2" s="1"/>
  <c r="Q1171" i="2" a="1"/>
  <c r="Q1171" i="2" s="1"/>
  <c r="Q1170" i="2" a="1"/>
  <c r="Q1170" i="2" s="1"/>
  <c r="Q1169" i="2" a="1"/>
  <c r="Q1169" i="2" s="1"/>
  <c r="Q1168" i="2" a="1"/>
  <c r="Q1168" i="2" s="1"/>
  <c r="Q1167" i="2" a="1"/>
  <c r="Q1167" i="2" s="1"/>
  <c r="Q1166" i="2" a="1"/>
  <c r="Q1166" i="2" s="1"/>
  <c r="Q1165" i="2" a="1"/>
  <c r="Q1165" i="2" s="1"/>
  <c r="Q1164" i="2" a="1"/>
  <c r="Q1164" i="2" s="1"/>
  <c r="Q1163" i="2" a="1"/>
  <c r="Q1163" i="2" s="1"/>
  <c r="Q1162" i="2" a="1"/>
  <c r="Q1162" i="2" s="1"/>
  <c r="Q1161" i="2" a="1"/>
  <c r="Q1161" i="2" s="1"/>
  <c r="Q1160" i="2" a="1"/>
  <c r="Q1160" i="2" s="1"/>
  <c r="Q1159" i="2" a="1"/>
  <c r="Q1159" i="2" s="1"/>
  <c r="Q1158" i="2" a="1"/>
  <c r="Q1158" i="2" s="1"/>
  <c r="Q1157" i="2" a="1"/>
  <c r="Q1157" i="2" s="1"/>
  <c r="Q1156" i="2" a="1"/>
  <c r="Q1156" i="2" s="1"/>
  <c r="Q1155" i="2" a="1"/>
  <c r="Q1155" i="2" s="1"/>
  <c r="Q1154" i="2" a="1"/>
  <c r="Q1154" i="2" s="1"/>
  <c r="Q1153" i="2" a="1"/>
  <c r="Q1153" i="2" s="1"/>
  <c r="Q1152" i="2" a="1"/>
  <c r="Q1152" i="2" s="1"/>
  <c r="Q1151" i="2" a="1"/>
  <c r="Q1151" i="2" s="1"/>
  <c r="Q1150" i="2" a="1"/>
  <c r="Q1150" i="2" s="1"/>
  <c r="Q1149" i="2" a="1"/>
  <c r="Q1149" i="2" s="1"/>
  <c r="Q1148" i="2" a="1"/>
  <c r="Q1148" i="2" s="1"/>
  <c r="Q1147" i="2" a="1"/>
  <c r="Q1147" i="2" s="1"/>
  <c r="Q1146" i="2" a="1"/>
  <c r="Q1146" i="2" s="1"/>
  <c r="Q1145" i="2" a="1"/>
  <c r="Q1145" i="2" s="1"/>
  <c r="Q1144" i="2" a="1"/>
  <c r="Q1144" i="2" s="1"/>
  <c r="Q1143" i="2" a="1"/>
  <c r="Q1143" i="2" s="1"/>
  <c r="Q1142" i="2" a="1"/>
  <c r="Q1142" i="2" s="1"/>
  <c r="Q1141" i="2" a="1"/>
  <c r="Q1141" i="2" s="1"/>
  <c r="Q1140" i="2" a="1"/>
  <c r="Q1140" i="2" s="1"/>
  <c r="Q1139" i="2" a="1"/>
  <c r="Q1139" i="2" s="1"/>
  <c r="Q1138" i="2" a="1"/>
  <c r="Q1138" i="2" s="1"/>
  <c r="Q1137" i="2" a="1"/>
  <c r="Q1137" i="2" s="1"/>
  <c r="Q1136" i="2" a="1"/>
  <c r="Q1136" i="2" s="1"/>
  <c r="Q1135" i="2" a="1"/>
  <c r="Q1135" i="2" s="1"/>
  <c r="Q1134" i="2" a="1"/>
  <c r="Q1134" i="2" s="1"/>
  <c r="Q1133" i="2" a="1"/>
  <c r="Q1133" i="2" s="1"/>
  <c r="Q1132" i="2" a="1"/>
  <c r="Q1132" i="2" s="1"/>
  <c r="Q1131" i="2" a="1"/>
  <c r="Q1131" i="2" s="1"/>
  <c r="Q1130" i="2" a="1"/>
  <c r="Q1130" i="2" s="1"/>
  <c r="Q1129" i="2" a="1"/>
  <c r="Q1129" i="2" s="1"/>
  <c r="Q1128" i="2" a="1"/>
  <c r="Q1128" i="2" s="1"/>
  <c r="Q1127" i="2" a="1"/>
  <c r="Q1127" i="2" s="1"/>
  <c r="Q1126" i="2" a="1"/>
  <c r="Q1126" i="2" s="1"/>
  <c r="Q1125" i="2" a="1"/>
  <c r="Q1125" i="2" s="1"/>
  <c r="Q1124" i="2" a="1"/>
  <c r="Q1124" i="2" s="1"/>
  <c r="Q1123" i="2" a="1"/>
  <c r="Q1123" i="2" s="1"/>
  <c r="Q1122" i="2" a="1"/>
  <c r="Q1122" i="2" s="1"/>
  <c r="Q1121" i="2" a="1"/>
  <c r="Q1121" i="2" s="1"/>
  <c r="Q1120" i="2" a="1"/>
  <c r="Q1120" i="2" s="1"/>
  <c r="Q1119" i="2" a="1"/>
  <c r="Q1119" i="2" s="1"/>
  <c r="Q1118" i="2" a="1"/>
  <c r="Q1118" i="2" s="1"/>
  <c r="Q1117" i="2" a="1"/>
  <c r="Q1117" i="2" s="1"/>
  <c r="Q1116" i="2" a="1"/>
  <c r="Q1116" i="2" s="1"/>
  <c r="Q1115" i="2" a="1"/>
  <c r="Q1115" i="2" s="1"/>
  <c r="Q1114" i="2" a="1"/>
  <c r="Q1114" i="2" s="1"/>
  <c r="Q1113" i="2" a="1"/>
  <c r="Q1113" i="2" s="1"/>
  <c r="Q1112" i="2" a="1"/>
  <c r="Q1112" i="2" s="1"/>
  <c r="Q1111" i="2" a="1"/>
  <c r="Q1111" i="2" s="1"/>
  <c r="Q1110" i="2" a="1"/>
  <c r="Q1110" i="2" s="1"/>
  <c r="Q1109" i="2" a="1"/>
  <c r="Q1109" i="2" s="1"/>
  <c r="Q1108" i="2" a="1"/>
  <c r="Q1108" i="2" s="1"/>
  <c r="Q1107" i="2" a="1"/>
  <c r="Q1107" i="2" s="1"/>
  <c r="Q1106" i="2" a="1"/>
  <c r="Q1106" i="2" s="1"/>
  <c r="Q1105" i="2" a="1"/>
  <c r="Q1105" i="2" s="1"/>
  <c r="Q1104" i="2" a="1"/>
  <c r="Q1104" i="2" s="1"/>
  <c r="Q1103" i="2" a="1"/>
  <c r="Q1103" i="2" s="1"/>
  <c r="Q1102" i="2" a="1"/>
  <c r="Q1102" i="2" s="1"/>
  <c r="Q1101" i="2" a="1"/>
  <c r="Q1101" i="2" s="1"/>
  <c r="Q1100" i="2" a="1"/>
  <c r="Q1100" i="2" s="1"/>
  <c r="Q1099" i="2" a="1"/>
  <c r="Q1099" i="2" s="1"/>
  <c r="Q1098" i="2" a="1"/>
  <c r="Q1098" i="2" s="1"/>
  <c r="Q1097" i="2" a="1"/>
  <c r="Q1097" i="2" s="1"/>
  <c r="Q1096" i="2" a="1"/>
  <c r="Q1096" i="2" s="1"/>
  <c r="Q1095" i="2" a="1"/>
  <c r="Q1095" i="2" s="1"/>
  <c r="Q1094" i="2" a="1"/>
  <c r="Q1094" i="2" s="1"/>
  <c r="Q1093" i="2" a="1"/>
  <c r="Q1093" i="2" s="1"/>
  <c r="Q1092" i="2" a="1"/>
  <c r="Q1092" i="2" s="1"/>
  <c r="Q1091" i="2" a="1"/>
  <c r="Q1091" i="2" s="1"/>
  <c r="Q1090" i="2" a="1"/>
  <c r="Q1090" i="2" s="1"/>
  <c r="Q1089" i="2" a="1"/>
  <c r="Q1089" i="2" s="1"/>
  <c r="Q1088" i="2" a="1"/>
  <c r="Q1088" i="2" s="1"/>
  <c r="Q1087" i="2" a="1"/>
  <c r="Q1087" i="2" s="1"/>
  <c r="Q1086" i="2" a="1"/>
  <c r="Q1086" i="2" s="1"/>
  <c r="Q1085" i="2" a="1"/>
  <c r="Q1085" i="2" s="1"/>
  <c r="Q1084" i="2" a="1"/>
  <c r="Q1084" i="2" s="1"/>
  <c r="Q1083" i="2" a="1"/>
  <c r="Q1083" i="2" s="1"/>
  <c r="Q1082" i="2" a="1"/>
  <c r="Q1082" i="2" s="1"/>
  <c r="Q1081" i="2" a="1"/>
  <c r="Q1081" i="2" s="1"/>
  <c r="Q1080" i="2" a="1"/>
  <c r="Q1080" i="2" s="1"/>
  <c r="Q1079" i="2" a="1"/>
  <c r="Q1079" i="2" s="1"/>
  <c r="Q1078" i="2" a="1"/>
  <c r="Q1078" i="2" s="1"/>
  <c r="Q1077" i="2" a="1"/>
  <c r="Q1077" i="2" s="1"/>
  <c r="Q1076" i="2" a="1"/>
  <c r="Q1076" i="2" s="1"/>
  <c r="Q1075" i="2" a="1"/>
  <c r="Q1075" i="2" s="1"/>
  <c r="Q1074" i="2" a="1"/>
  <c r="Q1074" i="2" s="1"/>
  <c r="Q1073" i="2" a="1"/>
  <c r="Q1073" i="2" s="1"/>
  <c r="Q1072" i="2" a="1"/>
  <c r="Q1072" i="2" s="1"/>
  <c r="Q1071" i="2" a="1"/>
  <c r="Q1071" i="2" s="1"/>
  <c r="Q1070" i="2" a="1"/>
  <c r="Q1070" i="2" s="1"/>
  <c r="Q1069" i="2" a="1"/>
  <c r="Q1069" i="2" s="1"/>
  <c r="Q1068" i="2" a="1"/>
  <c r="Q1068" i="2" s="1"/>
  <c r="Q1067" i="2" a="1"/>
  <c r="Q1067" i="2" s="1"/>
  <c r="Q1066" i="2" a="1"/>
  <c r="Q1066" i="2" s="1"/>
  <c r="Q1065" i="2" a="1"/>
  <c r="Q1065" i="2" s="1"/>
  <c r="Q1064" i="2" a="1"/>
  <c r="Q1064" i="2" s="1"/>
  <c r="Q1063" i="2" a="1"/>
  <c r="Q1063" i="2" s="1"/>
  <c r="Q1062" i="2" a="1"/>
  <c r="Q1062" i="2" s="1"/>
  <c r="Q1061" i="2" a="1"/>
  <c r="Q1061" i="2" s="1"/>
  <c r="Q1060" i="2" a="1"/>
  <c r="Q1060" i="2" s="1"/>
  <c r="Q1059" i="2" a="1"/>
  <c r="Q1059" i="2" s="1"/>
  <c r="Q1058" i="2" a="1"/>
  <c r="Q1058" i="2" s="1"/>
  <c r="Q1057" i="2" a="1"/>
  <c r="Q1057" i="2" s="1"/>
  <c r="Q1056" i="2" a="1"/>
  <c r="Q1056" i="2" s="1"/>
  <c r="Q1055" i="2" a="1"/>
  <c r="Q1055" i="2" s="1"/>
  <c r="Q1054" i="2" a="1"/>
  <c r="Q1054" i="2" s="1"/>
  <c r="Q1053" i="2" a="1"/>
  <c r="Q1053" i="2" s="1"/>
  <c r="Q1052" i="2" a="1"/>
  <c r="Q1052" i="2" s="1"/>
  <c r="Q1051" i="2" a="1"/>
  <c r="Q1051" i="2" s="1"/>
  <c r="Q1050" i="2" a="1"/>
  <c r="Q1050" i="2" s="1"/>
  <c r="Q1049" i="2" a="1"/>
  <c r="Q1049" i="2" s="1"/>
  <c r="Q1048" i="2" a="1"/>
  <c r="Q1048" i="2" s="1"/>
  <c r="Q1047" i="2" a="1"/>
  <c r="Q1047" i="2" s="1"/>
  <c r="Q1046" i="2" a="1"/>
  <c r="Q1046" i="2" s="1"/>
  <c r="Q1045" i="2" a="1"/>
  <c r="Q1045" i="2" s="1"/>
  <c r="Q1044" i="2" a="1"/>
  <c r="Q1044" i="2" s="1"/>
  <c r="Q1043" i="2" a="1"/>
  <c r="Q1043" i="2" s="1"/>
  <c r="Q1042" i="2" a="1"/>
  <c r="Q1042" i="2" s="1"/>
  <c r="Q1041" i="2" a="1"/>
  <c r="Q1041" i="2" s="1"/>
  <c r="Q1040" i="2" a="1"/>
  <c r="Q1040" i="2" s="1"/>
  <c r="Q1039" i="2" a="1"/>
  <c r="Q1039" i="2" s="1"/>
  <c r="Q1038" i="2" a="1"/>
  <c r="Q1038" i="2" s="1"/>
  <c r="Q1037" i="2" a="1"/>
  <c r="Q1037" i="2" s="1"/>
  <c r="Q1036" i="2" a="1"/>
  <c r="Q1036" i="2" s="1"/>
  <c r="Q1035" i="2" a="1"/>
  <c r="Q1035" i="2" s="1"/>
  <c r="Q1034" i="2" a="1"/>
  <c r="Q1034" i="2" s="1"/>
  <c r="Q1033" i="2" a="1"/>
  <c r="Q1033" i="2" s="1"/>
  <c r="Q1032" i="2" a="1"/>
  <c r="Q1032" i="2" s="1"/>
  <c r="Q1031" i="2" a="1"/>
  <c r="Q1031" i="2" s="1"/>
  <c r="Q1030" i="2" a="1"/>
  <c r="Q1030" i="2" s="1"/>
  <c r="Q1029" i="2" a="1"/>
  <c r="Q1029" i="2" s="1"/>
  <c r="Q1028" i="2" a="1"/>
  <c r="Q1028" i="2" s="1"/>
  <c r="Q1027" i="2" a="1"/>
  <c r="Q1027" i="2" s="1"/>
  <c r="Q1026" i="2" a="1"/>
  <c r="Q1026" i="2" s="1"/>
  <c r="Q1025" i="2" a="1"/>
  <c r="Q1025" i="2" s="1"/>
  <c r="Q1024" i="2" a="1"/>
  <c r="Q1024" i="2" s="1"/>
  <c r="Q1023" i="2" a="1"/>
  <c r="Q1023" i="2" s="1"/>
  <c r="Q1022" i="2" a="1"/>
  <c r="Q1022" i="2" s="1"/>
  <c r="Q1021" i="2" a="1"/>
  <c r="Q1021" i="2" s="1"/>
  <c r="Q1020" i="2" a="1"/>
  <c r="Q1020" i="2" s="1"/>
  <c r="Q1019" i="2" a="1"/>
  <c r="Q1019" i="2" s="1"/>
  <c r="Q1018" i="2" a="1"/>
  <c r="Q1018" i="2" s="1"/>
  <c r="Q1017" i="2" a="1"/>
  <c r="Q1017" i="2" s="1"/>
  <c r="Q1016" i="2" a="1"/>
  <c r="Q1016" i="2" s="1"/>
  <c r="Q1015" i="2" a="1"/>
  <c r="Q1015" i="2" s="1"/>
  <c r="Q1014" i="2" a="1"/>
  <c r="Q1014" i="2" s="1"/>
  <c r="Q1013" i="2" a="1"/>
  <c r="Q1013" i="2" s="1"/>
  <c r="Q1012" i="2" a="1"/>
  <c r="Q1012" i="2" s="1"/>
  <c r="Q1011" i="2" a="1"/>
  <c r="Q1011" i="2" s="1"/>
  <c r="Q1010" i="2" a="1"/>
  <c r="Q1010" i="2" s="1"/>
  <c r="Q1009" i="2" a="1"/>
  <c r="Q1009" i="2" s="1"/>
  <c r="Q1008" i="2" a="1"/>
  <c r="Q1008" i="2" s="1"/>
  <c r="Q1007" i="2" a="1"/>
  <c r="Q1007" i="2" s="1"/>
  <c r="Q1006" i="2" a="1"/>
  <c r="Q1006" i="2" s="1"/>
  <c r="Q1005" i="2" a="1"/>
  <c r="Q1005" i="2" s="1"/>
  <c r="Q1004" i="2" a="1"/>
  <c r="Q1004" i="2" s="1"/>
  <c r="Q1003" i="2" a="1"/>
  <c r="Q1003" i="2" s="1"/>
  <c r="Q1002" i="2" a="1"/>
  <c r="Q1002" i="2" s="1"/>
  <c r="Q1001" i="2" a="1"/>
  <c r="Q1001" i="2" s="1"/>
  <c r="Q1000" i="2" a="1"/>
  <c r="Q1000" i="2" s="1"/>
  <c r="Q999" i="2" a="1"/>
  <c r="Q999" i="2" s="1"/>
  <c r="Q998" i="2" a="1"/>
  <c r="Q998" i="2" s="1"/>
  <c r="Q997" i="2" a="1"/>
  <c r="Q997" i="2" s="1"/>
  <c r="Q996" i="2" a="1"/>
  <c r="Q996" i="2" s="1"/>
  <c r="Q995" i="2" a="1"/>
  <c r="Q995" i="2" s="1"/>
  <c r="Q994" i="2" a="1"/>
  <c r="Q994" i="2" s="1"/>
  <c r="Q993" i="2" a="1"/>
  <c r="Q993" i="2" s="1"/>
  <c r="Q992" i="2" a="1"/>
  <c r="Q992" i="2" s="1"/>
  <c r="Q991" i="2" a="1"/>
  <c r="Q991" i="2" s="1"/>
  <c r="Q990" i="2" a="1"/>
  <c r="Q990" i="2" s="1"/>
  <c r="Q989" i="2" a="1"/>
  <c r="Q989" i="2" s="1"/>
  <c r="Q988" i="2" a="1"/>
  <c r="Q988" i="2" s="1"/>
  <c r="Q987" i="2" a="1"/>
  <c r="Q987" i="2" s="1"/>
  <c r="Q986" i="2" a="1"/>
  <c r="Q986" i="2" s="1"/>
  <c r="Q985" i="2" a="1"/>
  <c r="Q985" i="2" s="1"/>
  <c r="Q984" i="2" a="1"/>
  <c r="Q984" i="2" s="1"/>
  <c r="Q983" i="2" a="1"/>
  <c r="Q983" i="2" s="1"/>
  <c r="Q982" i="2" a="1"/>
  <c r="Q982" i="2" s="1"/>
  <c r="Q981" i="2" a="1"/>
  <c r="Q981" i="2" s="1"/>
  <c r="Q980" i="2" a="1"/>
  <c r="Q980" i="2" s="1"/>
  <c r="Q979" i="2" a="1"/>
  <c r="Q979" i="2" s="1"/>
  <c r="Q978" i="2" a="1"/>
  <c r="Q978" i="2" s="1"/>
  <c r="Q977" i="2" a="1"/>
  <c r="Q977" i="2" s="1"/>
  <c r="Q976" i="2" a="1"/>
  <c r="Q976" i="2" s="1"/>
  <c r="Q975" i="2" a="1"/>
  <c r="Q975" i="2" s="1"/>
  <c r="Q974" i="2" a="1"/>
  <c r="Q974" i="2" s="1"/>
  <c r="Q973" i="2" a="1"/>
  <c r="Q973" i="2" s="1"/>
  <c r="Q972" i="2" a="1"/>
  <c r="Q972" i="2" s="1"/>
  <c r="Q971" i="2" a="1"/>
  <c r="Q971" i="2" s="1"/>
  <c r="Q970" i="2" a="1"/>
  <c r="Q970" i="2" s="1"/>
  <c r="Q969" i="2" a="1"/>
  <c r="Q969" i="2" s="1"/>
  <c r="Q968" i="2" a="1"/>
  <c r="Q968" i="2" s="1"/>
  <c r="Q967" i="2" a="1"/>
  <c r="Q967" i="2" s="1"/>
  <c r="Q966" i="2" a="1"/>
  <c r="Q966" i="2" s="1"/>
  <c r="Q965" i="2" a="1"/>
  <c r="Q965" i="2" s="1"/>
  <c r="Q964" i="2" a="1"/>
  <c r="Q964" i="2" s="1"/>
  <c r="Q963" i="2" a="1"/>
  <c r="Q963" i="2" s="1"/>
  <c r="Q962" i="2" a="1"/>
  <c r="Q962" i="2" s="1"/>
  <c r="Q961" i="2" a="1"/>
  <c r="Q961" i="2" s="1"/>
  <c r="Q960" i="2" a="1"/>
  <c r="Q960" i="2" s="1"/>
  <c r="Q959" i="2" a="1"/>
  <c r="Q959" i="2" s="1"/>
  <c r="Q958" i="2" a="1"/>
  <c r="Q958" i="2" s="1"/>
  <c r="Q957" i="2" a="1"/>
  <c r="Q957" i="2" s="1"/>
  <c r="Q956" i="2" a="1"/>
  <c r="Q956" i="2" s="1"/>
  <c r="Q955" i="2" a="1"/>
  <c r="Q955" i="2" s="1"/>
  <c r="Q954" i="2" a="1"/>
  <c r="Q954" i="2" s="1"/>
  <c r="Q953" i="2" a="1"/>
  <c r="Q953" i="2" s="1"/>
  <c r="Q952" i="2" a="1"/>
  <c r="Q952" i="2" s="1"/>
  <c r="Q951" i="2" a="1"/>
  <c r="Q951" i="2" s="1"/>
  <c r="Q950" i="2" a="1"/>
  <c r="Q950" i="2" s="1"/>
  <c r="Q949" i="2" a="1"/>
  <c r="Q949" i="2" s="1"/>
  <c r="Q948" i="2" a="1"/>
  <c r="Q948" i="2" s="1"/>
  <c r="Q947" i="2" a="1"/>
  <c r="Q947" i="2" s="1"/>
  <c r="Q946" i="2" a="1"/>
  <c r="Q946" i="2" s="1"/>
  <c r="Q945" i="2" a="1"/>
  <c r="Q945" i="2" s="1"/>
  <c r="Q944" i="2" a="1"/>
  <c r="Q944" i="2" s="1"/>
  <c r="Q943" i="2" a="1"/>
  <c r="Q943" i="2" s="1"/>
  <c r="Q942" i="2" a="1"/>
  <c r="Q942" i="2" s="1"/>
  <c r="Q941" i="2" a="1"/>
  <c r="Q941" i="2" s="1"/>
  <c r="Q940" i="2" a="1"/>
  <c r="Q940" i="2" s="1"/>
  <c r="Q939" i="2" a="1"/>
  <c r="Q939" i="2" s="1"/>
  <c r="Q938" i="2" a="1"/>
  <c r="Q938" i="2" s="1"/>
  <c r="Q937" i="2" a="1"/>
  <c r="Q937" i="2" s="1"/>
  <c r="Q936" i="2" a="1"/>
  <c r="Q936" i="2" s="1"/>
  <c r="Q935" i="2" a="1"/>
  <c r="Q935" i="2" s="1"/>
  <c r="Q934" i="2" a="1"/>
  <c r="Q934" i="2" s="1"/>
  <c r="Q933" i="2" a="1"/>
  <c r="Q933" i="2" s="1"/>
  <c r="Q932" i="2" a="1"/>
  <c r="Q932" i="2" s="1"/>
  <c r="Q931" i="2" a="1"/>
  <c r="Q931" i="2" s="1"/>
  <c r="Q930" i="2" a="1"/>
  <c r="Q930" i="2" s="1"/>
  <c r="Q929" i="2" a="1"/>
  <c r="Q929" i="2" s="1"/>
  <c r="Q928" i="2" a="1"/>
  <c r="Q928" i="2" s="1"/>
  <c r="Q927" i="2" a="1"/>
  <c r="Q927" i="2" s="1"/>
  <c r="Q926" i="2" a="1"/>
  <c r="Q926" i="2" s="1"/>
  <c r="Q925" i="2" a="1"/>
  <c r="Q925" i="2" s="1"/>
  <c r="Q924" i="2" a="1"/>
  <c r="Q924" i="2" s="1"/>
  <c r="Q923" i="2" a="1"/>
  <c r="Q923" i="2" s="1"/>
  <c r="Q922" i="2" a="1"/>
  <c r="Q922" i="2" s="1"/>
  <c r="Q921" i="2" a="1"/>
  <c r="Q921" i="2" s="1"/>
  <c r="Q920" i="2" a="1"/>
  <c r="Q920" i="2" s="1"/>
  <c r="Q919" i="2" a="1"/>
  <c r="Q919" i="2" s="1"/>
  <c r="Q918" i="2" a="1"/>
  <c r="Q918" i="2" s="1"/>
  <c r="Q917" i="2" a="1"/>
  <c r="Q917" i="2" s="1"/>
  <c r="Q916" i="2" a="1"/>
  <c r="Q916" i="2" s="1"/>
  <c r="Q915" i="2" a="1"/>
  <c r="Q915" i="2" s="1"/>
  <c r="Q914" i="2" a="1"/>
  <c r="Q914" i="2" s="1"/>
  <c r="Q913" i="2" a="1"/>
  <c r="Q913" i="2" s="1"/>
  <c r="Q912" i="2" a="1"/>
  <c r="Q912" i="2" s="1"/>
  <c r="Q911" i="2" a="1"/>
  <c r="Q911" i="2" s="1"/>
  <c r="Q910" i="2" a="1"/>
  <c r="Q910" i="2" s="1"/>
  <c r="Q909" i="2" a="1"/>
  <c r="Q909" i="2" s="1"/>
  <c r="Q908" i="2" a="1"/>
  <c r="Q908" i="2" s="1"/>
  <c r="Q907" i="2" a="1"/>
  <c r="Q907" i="2" s="1"/>
  <c r="Q906" i="2" a="1"/>
  <c r="Q906" i="2" s="1"/>
  <c r="Q905" i="2" a="1"/>
  <c r="Q905" i="2" s="1"/>
  <c r="Q904" i="2" a="1"/>
  <c r="Q904" i="2" s="1"/>
  <c r="Q903" i="2" a="1"/>
  <c r="Q903" i="2" s="1"/>
  <c r="Q902" i="2" a="1"/>
  <c r="Q902" i="2" s="1"/>
  <c r="Q901" i="2" a="1"/>
  <c r="Q901" i="2" s="1"/>
  <c r="Q900" i="2" a="1"/>
  <c r="Q900" i="2" s="1"/>
  <c r="Q899" i="2" a="1"/>
  <c r="Q899" i="2" s="1"/>
  <c r="Q898" i="2" a="1"/>
  <c r="Q898" i="2" s="1"/>
  <c r="Q897" i="2" a="1"/>
  <c r="Q897" i="2" s="1"/>
  <c r="Q896" i="2" a="1"/>
  <c r="Q896" i="2" s="1"/>
  <c r="Q895" i="2" a="1"/>
  <c r="Q895" i="2" s="1"/>
  <c r="Q894" i="2" a="1"/>
  <c r="Q894" i="2" s="1"/>
  <c r="Q893" i="2" a="1"/>
  <c r="Q893" i="2" s="1"/>
  <c r="Q892" i="2" a="1"/>
  <c r="Q892" i="2" s="1"/>
  <c r="Q891" i="2" a="1"/>
  <c r="Q891" i="2" s="1"/>
  <c r="Q890" i="2" a="1"/>
  <c r="Q890" i="2" s="1"/>
  <c r="Q889" i="2" a="1"/>
  <c r="Q889" i="2" s="1"/>
  <c r="Q888" i="2" a="1"/>
  <c r="Q888" i="2" s="1"/>
  <c r="Q887" i="2" a="1"/>
  <c r="Q887" i="2" s="1"/>
  <c r="Q886" i="2" a="1"/>
  <c r="Q886" i="2" s="1"/>
  <c r="Q885" i="2" a="1"/>
  <c r="Q885" i="2" s="1"/>
  <c r="Q884" i="2" a="1"/>
  <c r="Q884" i="2" s="1"/>
  <c r="Q883" i="2" a="1"/>
  <c r="Q883" i="2" s="1"/>
  <c r="Q882" i="2" a="1"/>
  <c r="Q882" i="2" s="1"/>
  <c r="Q881" i="2" a="1"/>
  <c r="Q881" i="2" s="1"/>
  <c r="Q880" i="2" a="1"/>
  <c r="Q880" i="2" s="1"/>
  <c r="Q879" i="2" a="1"/>
  <c r="Q879" i="2" s="1"/>
  <c r="Q878" i="2" a="1"/>
  <c r="Q878" i="2" s="1"/>
  <c r="Q877" i="2" a="1"/>
  <c r="Q877" i="2" s="1"/>
  <c r="Q876" i="2" a="1"/>
  <c r="Q876" i="2" s="1"/>
  <c r="Q875" i="2" a="1"/>
  <c r="Q875" i="2" s="1"/>
  <c r="Q874" i="2" a="1"/>
  <c r="Q874" i="2" s="1"/>
  <c r="Q873" i="2" a="1"/>
  <c r="Q873" i="2" s="1"/>
  <c r="Q872" i="2" a="1"/>
  <c r="Q872" i="2" s="1"/>
  <c r="Q871" i="2" a="1"/>
  <c r="Q871" i="2" s="1"/>
  <c r="Q870" i="2" a="1"/>
  <c r="Q870" i="2" s="1"/>
  <c r="Q869" i="2" a="1"/>
  <c r="Q869" i="2" s="1"/>
  <c r="Q868" i="2" a="1"/>
  <c r="Q868" i="2" s="1"/>
  <c r="Q867" i="2" a="1"/>
  <c r="Q867" i="2" s="1"/>
  <c r="Q866" i="2" a="1"/>
  <c r="Q866" i="2" s="1"/>
  <c r="Q865" i="2" a="1"/>
  <c r="Q865" i="2" s="1"/>
  <c r="Q864" i="2" a="1"/>
  <c r="Q864" i="2" s="1"/>
  <c r="Q863" i="2" a="1"/>
  <c r="Q863" i="2" s="1"/>
  <c r="Q862" i="2" a="1"/>
  <c r="Q862" i="2" s="1"/>
  <c r="Q861" i="2" a="1"/>
  <c r="Q861" i="2" s="1"/>
  <c r="Q860" i="2" a="1"/>
  <c r="Q860" i="2" s="1"/>
  <c r="Q859" i="2" a="1"/>
  <c r="Q859" i="2" s="1"/>
  <c r="Q858" i="2" a="1"/>
  <c r="Q858" i="2" s="1"/>
  <c r="Q857" i="2" a="1"/>
  <c r="Q857" i="2" s="1"/>
  <c r="Q856" i="2" a="1"/>
  <c r="Q856" i="2" s="1"/>
  <c r="Q855" i="2" a="1"/>
  <c r="Q855" i="2" s="1"/>
  <c r="Q854" i="2" a="1"/>
  <c r="Q854" i="2" s="1"/>
  <c r="Q853" i="2" a="1"/>
  <c r="Q853" i="2" s="1"/>
  <c r="Q852" i="2" a="1"/>
  <c r="Q852" i="2" s="1"/>
  <c r="Q851" i="2" a="1"/>
  <c r="Q851" i="2" s="1"/>
  <c r="Q850" i="2" a="1"/>
  <c r="Q850" i="2" s="1"/>
  <c r="Q849" i="2" a="1"/>
  <c r="Q849" i="2" s="1"/>
  <c r="Q848" i="2" a="1"/>
  <c r="Q848" i="2" s="1"/>
  <c r="Q847" i="2" a="1"/>
  <c r="Q847" i="2" s="1"/>
  <c r="Q846" i="2" a="1"/>
  <c r="Q846" i="2" s="1"/>
  <c r="Q845" i="2" a="1"/>
  <c r="Q845" i="2" s="1"/>
  <c r="Q844" i="2" a="1"/>
  <c r="Q844" i="2" s="1"/>
  <c r="Q843" i="2" a="1"/>
  <c r="Q843" i="2" s="1"/>
  <c r="Q842" i="2" a="1"/>
  <c r="Q842" i="2" s="1"/>
  <c r="Q841" i="2" a="1"/>
  <c r="Q841" i="2" s="1"/>
  <c r="Q840" i="2" a="1"/>
  <c r="Q840" i="2" s="1"/>
  <c r="Q839" i="2" a="1"/>
  <c r="Q839" i="2" s="1"/>
  <c r="Q838" i="2" a="1"/>
  <c r="Q838" i="2" s="1"/>
  <c r="Q837" i="2" a="1"/>
  <c r="Q837" i="2" s="1"/>
  <c r="Q836" i="2" a="1"/>
  <c r="Q836" i="2" s="1"/>
  <c r="Q835" i="2" a="1"/>
  <c r="Q835" i="2" s="1"/>
  <c r="Q834" i="2" a="1"/>
  <c r="Q834" i="2" s="1"/>
  <c r="Q833" i="2" a="1"/>
  <c r="Q833" i="2" s="1"/>
  <c r="Q832" i="2" a="1"/>
  <c r="Q832" i="2" s="1"/>
  <c r="Q831" i="2" a="1"/>
  <c r="Q831" i="2" s="1"/>
  <c r="Q830" i="2" a="1"/>
  <c r="Q830" i="2" s="1"/>
  <c r="Q829" i="2" a="1"/>
  <c r="Q829" i="2" s="1"/>
  <c r="Q828" i="2" a="1"/>
  <c r="Q828" i="2" s="1"/>
  <c r="Q827" i="2" a="1"/>
  <c r="Q827" i="2" s="1"/>
  <c r="Q826" i="2" a="1"/>
  <c r="Q826" i="2" s="1"/>
  <c r="Q825" i="2" a="1"/>
  <c r="Q825" i="2" s="1"/>
  <c r="Q824" i="2" a="1"/>
  <c r="Q824" i="2" s="1"/>
  <c r="Q823" i="2" a="1"/>
  <c r="Q823" i="2" s="1"/>
  <c r="Q822" i="2" a="1"/>
  <c r="Q822" i="2" s="1"/>
  <c r="Q821" i="2" a="1"/>
  <c r="Q821" i="2" s="1"/>
  <c r="Q820" i="2" a="1"/>
  <c r="Q820" i="2" s="1"/>
  <c r="Q819" i="2" a="1"/>
  <c r="Q819" i="2" s="1"/>
  <c r="Q818" i="2" a="1"/>
  <c r="Q818" i="2" s="1"/>
  <c r="Q817" i="2" a="1"/>
  <c r="Q817" i="2" s="1"/>
  <c r="Q816" i="2" a="1"/>
  <c r="Q816" i="2" s="1"/>
  <c r="Q815" i="2" a="1"/>
  <c r="Q815" i="2" s="1"/>
  <c r="Q814" i="2" a="1"/>
  <c r="Q814" i="2" s="1"/>
  <c r="Q813" i="2" a="1"/>
  <c r="Q813" i="2" s="1"/>
  <c r="Q812" i="2" a="1"/>
  <c r="Q812" i="2" s="1"/>
  <c r="Q811" i="2" a="1"/>
  <c r="Q811" i="2" s="1"/>
  <c r="Q810" i="2" a="1"/>
  <c r="Q810" i="2" s="1"/>
  <c r="Q809" i="2" a="1"/>
  <c r="Q809" i="2" s="1"/>
  <c r="Q808" i="2" a="1"/>
  <c r="Q808" i="2" s="1"/>
  <c r="Q807" i="2" a="1"/>
  <c r="Q807" i="2" s="1"/>
  <c r="Q806" i="2" a="1"/>
  <c r="Q806" i="2" s="1"/>
  <c r="Q805" i="2" a="1"/>
  <c r="Q805" i="2" s="1"/>
  <c r="Q804" i="2" a="1"/>
  <c r="Q804" i="2" s="1"/>
  <c r="Q803" i="2" a="1"/>
  <c r="Q803" i="2" s="1"/>
  <c r="Q802" i="2" a="1"/>
  <c r="Q802" i="2" s="1"/>
  <c r="Q801" i="2" a="1"/>
  <c r="Q801" i="2" s="1"/>
  <c r="Q800" i="2" a="1"/>
  <c r="Q800" i="2" s="1"/>
  <c r="Q799" i="2" a="1"/>
  <c r="Q799" i="2" s="1"/>
  <c r="Q798" i="2" a="1"/>
  <c r="Q798" i="2" s="1"/>
  <c r="Q797" i="2" a="1"/>
  <c r="Q797" i="2" s="1"/>
  <c r="Q796" i="2" a="1"/>
  <c r="Q796" i="2" s="1"/>
  <c r="Q795" i="2" a="1"/>
  <c r="Q795" i="2" s="1"/>
  <c r="Q794" i="2" a="1"/>
  <c r="Q794" i="2" s="1"/>
  <c r="Q793" i="2" a="1"/>
  <c r="Q793" i="2" s="1"/>
  <c r="Q792" i="2" a="1"/>
  <c r="Q792" i="2" s="1"/>
  <c r="Q791" i="2" a="1"/>
  <c r="Q791" i="2" s="1"/>
  <c r="Q790" i="2" a="1"/>
  <c r="Q790" i="2" s="1"/>
  <c r="Q789" i="2" a="1"/>
  <c r="Q789" i="2" s="1"/>
  <c r="Q788" i="2" a="1"/>
  <c r="Q788" i="2" s="1"/>
  <c r="Q787" i="2" a="1"/>
  <c r="Q787" i="2" s="1"/>
  <c r="Q786" i="2" a="1"/>
  <c r="Q786" i="2" s="1"/>
  <c r="Q785" i="2" a="1"/>
  <c r="Q785" i="2" s="1"/>
  <c r="Q784" i="2" a="1"/>
  <c r="Q784" i="2" s="1"/>
  <c r="Q783" i="2" a="1"/>
  <c r="Q783" i="2" s="1"/>
  <c r="Q782" i="2" a="1"/>
  <c r="Q782" i="2" s="1"/>
  <c r="Q781" i="2" a="1"/>
  <c r="Q781" i="2" s="1"/>
  <c r="Q780" i="2" a="1"/>
  <c r="Q780" i="2" s="1"/>
  <c r="Q779" i="2" a="1"/>
  <c r="Q779" i="2" s="1"/>
  <c r="Q778" i="2" a="1"/>
  <c r="Q778" i="2" s="1"/>
  <c r="Q777" i="2" a="1"/>
  <c r="Q777" i="2" s="1"/>
  <c r="Q776" i="2" a="1"/>
  <c r="Q776" i="2" s="1"/>
  <c r="Q775" i="2" a="1"/>
  <c r="Q775" i="2" s="1"/>
  <c r="Q774" i="2" a="1"/>
  <c r="Q774" i="2" s="1"/>
  <c r="Q773" i="2" a="1"/>
  <c r="Q773" i="2" s="1"/>
  <c r="Q772" i="2" a="1"/>
  <c r="Q772" i="2" s="1"/>
  <c r="Q771" i="2" a="1"/>
  <c r="Q771" i="2" s="1"/>
  <c r="Q770" i="2" a="1"/>
  <c r="Q770" i="2" s="1"/>
  <c r="Q769" i="2" a="1"/>
  <c r="Q769" i="2" s="1"/>
  <c r="Q768" i="2" a="1"/>
  <c r="Q768" i="2" s="1"/>
  <c r="Q767" i="2" a="1"/>
  <c r="Q767" i="2" s="1"/>
  <c r="Q766" i="2" a="1"/>
  <c r="Q766" i="2" s="1"/>
  <c r="Q765" i="2" a="1"/>
  <c r="Q765" i="2" s="1"/>
  <c r="Q764" i="2" a="1"/>
  <c r="Q764" i="2" s="1"/>
  <c r="Q763" i="2" a="1"/>
  <c r="Q763" i="2" s="1"/>
  <c r="Q762" i="2" a="1"/>
  <c r="Q762" i="2" s="1"/>
  <c r="Q761" i="2" a="1"/>
  <c r="Q761" i="2" s="1"/>
  <c r="Q760" i="2" a="1"/>
  <c r="Q760" i="2" s="1"/>
  <c r="Q759" i="2" a="1"/>
  <c r="Q759" i="2" s="1"/>
  <c r="Q758" i="2" a="1"/>
  <c r="Q758" i="2" s="1"/>
  <c r="Q757" i="2" a="1"/>
  <c r="Q757" i="2" s="1"/>
  <c r="Q756" i="2" a="1"/>
  <c r="Q756" i="2" s="1"/>
  <c r="Q755" i="2" a="1"/>
  <c r="Q755" i="2" s="1"/>
  <c r="Q754" i="2" a="1"/>
  <c r="Q754" i="2" s="1"/>
  <c r="Q753" i="2" a="1"/>
  <c r="Q753" i="2" s="1"/>
  <c r="Q752" i="2" a="1"/>
  <c r="Q752" i="2" s="1"/>
  <c r="Q751" i="2" a="1"/>
  <c r="Q751" i="2" s="1"/>
  <c r="Q750" i="2" a="1"/>
  <c r="Q750" i="2" s="1"/>
  <c r="Q749" i="2" a="1"/>
  <c r="Q749" i="2" s="1"/>
  <c r="Q748" i="2" a="1"/>
  <c r="Q748" i="2" s="1"/>
  <c r="Q747" i="2" a="1"/>
  <c r="Q747" i="2" s="1"/>
  <c r="Q746" i="2" a="1"/>
  <c r="Q746" i="2" s="1"/>
  <c r="Q745" i="2" a="1"/>
  <c r="Q745" i="2" s="1"/>
  <c r="Q744" i="2" a="1"/>
  <c r="Q744" i="2" s="1"/>
  <c r="Q743" i="2" a="1"/>
  <c r="Q743" i="2" s="1"/>
  <c r="Q742" i="2" a="1"/>
  <c r="Q742" i="2" s="1"/>
  <c r="Q741" i="2" a="1"/>
  <c r="Q741" i="2" s="1"/>
  <c r="Q740" i="2" a="1"/>
  <c r="Q740" i="2" s="1"/>
  <c r="Q739" i="2" a="1"/>
  <c r="Q739" i="2" s="1"/>
  <c r="Q738" i="2" a="1"/>
  <c r="Q738" i="2" s="1"/>
  <c r="Q737" i="2" a="1"/>
  <c r="Q737" i="2" s="1"/>
  <c r="Q736" i="2" a="1"/>
  <c r="Q736" i="2" s="1"/>
  <c r="Q735" i="2" a="1"/>
  <c r="Q735" i="2" s="1"/>
  <c r="Q734" i="2" a="1"/>
  <c r="Q734" i="2" s="1"/>
  <c r="Q733" i="2" a="1"/>
  <c r="Q733" i="2" s="1"/>
  <c r="Q732" i="2" a="1"/>
  <c r="Q732" i="2" s="1"/>
  <c r="Q731" i="2" a="1"/>
  <c r="Q731" i="2" s="1"/>
  <c r="Q730" i="2" a="1"/>
  <c r="Q730" i="2" s="1"/>
  <c r="Q729" i="2" a="1"/>
  <c r="Q729" i="2" s="1"/>
  <c r="Q728" i="2" a="1"/>
  <c r="Q728" i="2" s="1"/>
  <c r="Q727" i="2" a="1"/>
  <c r="Q727" i="2" s="1"/>
  <c r="Q726" i="2" a="1"/>
  <c r="Q726" i="2" s="1"/>
  <c r="Q725" i="2" a="1"/>
  <c r="Q725" i="2" s="1"/>
  <c r="Q724" i="2" a="1"/>
  <c r="Q724" i="2" s="1"/>
  <c r="Q723" i="2" a="1"/>
  <c r="Q723" i="2" s="1"/>
  <c r="Q722" i="2" a="1"/>
  <c r="Q722" i="2" s="1"/>
  <c r="Q721" i="2" a="1"/>
  <c r="Q721" i="2" s="1"/>
  <c r="Q720" i="2" a="1"/>
  <c r="Q720" i="2" s="1"/>
  <c r="Q719" i="2" a="1"/>
  <c r="Q719" i="2" s="1"/>
  <c r="Q718" i="2" a="1"/>
  <c r="Q718" i="2" s="1"/>
  <c r="Q717" i="2" a="1"/>
  <c r="Q717" i="2" s="1"/>
  <c r="Q716" i="2" a="1"/>
  <c r="Q716" i="2" s="1"/>
  <c r="Q715" i="2" a="1"/>
  <c r="Q715" i="2" s="1"/>
  <c r="Q714" i="2" a="1"/>
  <c r="Q714" i="2" s="1"/>
  <c r="Q713" i="2" a="1"/>
  <c r="Q713" i="2" s="1"/>
  <c r="Q712" i="2" a="1"/>
  <c r="Q712" i="2" s="1"/>
  <c r="Q711" i="2" a="1"/>
  <c r="Q711" i="2" s="1"/>
  <c r="Q710" i="2" a="1"/>
  <c r="Q710" i="2" s="1"/>
  <c r="Q709" i="2" a="1"/>
  <c r="Q709" i="2" s="1"/>
  <c r="Q708" i="2" a="1"/>
  <c r="Q708" i="2" s="1"/>
  <c r="Q707" i="2" a="1"/>
  <c r="Q707" i="2" s="1"/>
  <c r="Q706" i="2" a="1"/>
  <c r="Q706" i="2" s="1"/>
  <c r="Q705" i="2" a="1"/>
  <c r="Q705" i="2" s="1"/>
  <c r="Q704" i="2" a="1"/>
  <c r="Q704" i="2" s="1"/>
  <c r="Q703" i="2" a="1"/>
  <c r="Q703" i="2" s="1"/>
  <c r="Q702" i="2" a="1"/>
  <c r="Q702" i="2" s="1"/>
  <c r="Q701" i="2" a="1"/>
  <c r="Q701" i="2" s="1"/>
  <c r="Q700" i="2" a="1"/>
  <c r="Q700" i="2" s="1"/>
  <c r="Q699" i="2" a="1"/>
  <c r="Q699" i="2" s="1"/>
  <c r="Q698" i="2" a="1"/>
  <c r="Q698" i="2" s="1"/>
  <c r="Q697" i="2" a="1"/>
  <c r="Q697" i="2" s="1"/>
  <c r="Q696" i="2" a="1"/>
  <c r="Q696" i="2" s="1"/>
  <c r="Q695" i="2" a="1"/>
  <c r="Q695" i="2" s="1"/>
  <c r="Q694" i="2" a="1"/>
  <c r="Q694" i="2" s="1"/>
  <c r="Q693" i="2" a="1"/>
  <c r="Q693" i="2" s="1"/>
  <c r="Q692" i="2" a="1"/>
  <c r="Q692" i="2" s="1"/>
  <c r="Q691" i="2" a="1"/>
  <c r="Q691" i="2" s="1"/>
  <c r="Q690" i="2" a="1"/>
  <c r="Q690" i="2" s="1"/>
  <c r="Q689" i="2" a="1"/>
  <c r="Q689" i="2" s="1"/>
  <c r="Q688" i="2" a="1"/>
  <c r="Q688" i="2" s="1"/>
  <c r="Q687" i="2" a="1"/>
  <c r="Q687" i="2" s="1"/>
  <c r="Q686" i="2" a="1"/>
  <c r="Q686" i="2" s="1"/>
  <c r="Q685" i="2" a="1"/>
  <c r="Q685" i="2" s="1"/>
  <c r="Q684" i="2" a="1"/>
  <c r="Q684" i="2" s="1"/>
  <c r="Q683" i="2" a="1"/>
  <c r="Q683" i="2" s="1"/>
  <c r="Q682" i="2" a="1"/>
  <c r="Q682" i="2" s="1"/>
  <c r="Q681" i="2" a="1"/>
  <c r="Q681" i="2" s="1"/>
  <c r="Q680" i="2" a="1"/>
  <c r="Q680" i="2" s="1"/>
  <c r="Q679" i="2" a="1"/>
  <c r="Q679" i="2" s="1"/>
  <c r="Q678" i="2" a="1"/>
  <c r="Q678" i="2" s="1"/>
  <c r="Q677" i="2" a="1"/>
  <c r="Q677" i="2" s="1"/>
  <c r="Q676" i="2" a="1"/>
  <c r="Q676" i="2" s="1"/>
  <c r="Q675" i="2" a="1"/>
  <c r="Q675" i="2" s="1"/>
  <c r="Q674" i="2" a="1"/>
  <c r="Q674" i="2" s="1"/>
  <c r="Q673" i="2" a="1"/>
  <c r="Q673" i="2" s="1"/>
  <c r="Q672" i="2" a="1"/>
  <c r="Q672" i="2" s="1"/>
  <c r="Q671" i="2" a="1"/>
  <c r="Q671" i="2" s="1"/>
  <c r="Q670" i="2" a="1"/>
  <c r="Q670" i="2" s="1"/>
  <c r="Q669" i="2" a="1"/>
  <c r="Q669" i="2" s="1"/>
  <c r="Q668" i="2" a="1"/>
  <c r="Q668" i="2" s="1"/>
  <c r="Q667" i="2" a="1"/>
  <c r="Q667" i="2" s="1"/>
  <c r="Q666" i="2" a="1"/>
  <c r="Q666" i="2" s="1"/>
  <c r="Q665" i="2" a="1"/>
  <c r="Q665" i="2" s="1"/>
  <c r="Q664" i="2" a="1"/>
  <c r="Q664" i="2" s="1"/>
  <c r="Q663" i="2" a="1"/>
  <c r="Q663" i="2" s="1"/>
  <c r="Q662" i="2" a="1"/>
  <c r="Q662" i="2" s="1"/>
  <c r="Q661" i="2" a="1"/>
  <c r="Q661" i="2" s="1"/>
  <c r="Q660" i="2" a="1"/>
  <c r="Q660" i="2" s="1"/>
  <c r="Q659" i="2" a="1"/>
  <c r="Q659" i="2" s="1"/>
  <c r="Q658" i="2" a="1"/>
  <c r="Q658" i="2" s="1"/>
  <c r="Q657" i="2" a="1"/>
  <c r="Q657" i="2" s="1"/>
  <c r="Q656" i="2" a="1"/>
  <c r="Q656" i="2" s="1"/>
  <c r="Q655" i="2" a="1"/>
  <c r="Q655" i="2" s="1"/>
  <c r="Q654" i="2" a="1"/>
  <c r="Q654" i="2" s="1"/>
  <c r="Q653" i="2" a="1"/>
  <c r="Q653" i="2" s="1"/>
  <c r="Q652" i="2" a="1"/>
  <c r="Q652" i="2" s="1"/>
  <c r="Q651" i="2" a="1"/>
  <c r="Q651" i="2" s="1"/>
  <c r="Q650" i="2" a="1"/>
  <c r="Q650" i="2" s="1"/>
  <c r="Q649" i="2" a="1"/>
  <c r="Q649" i="2" s="1"/>
  <c r="Q648" i="2" a="1"/>
  <c r="Q648" i="2" s="1"/>
  <c r="Q647" i="2" a="1"/>
  <c r="Q647" i="2" s="1"/>
  <c r="Q646" i="2" a="1"/>
  <c r="Q646" i="2" s="1"/>
  <c r="Q645" i="2" a="1"/>
  <c r="Q645" i="2" s="1"/>
  <c r="Q644" i="2" a="1"/>
  <c r="Q644" i="2" s="1"/>
  <c r="Q643" i="2" a="1"/>
  <c r="Q643" i="2" s="1"/>
  <c r="Q642" i="2" a="1"/>
  <c r="Q642" i="2" s="1"/>
  <c r="Q641" i="2" a="1"/>
  <c r="Q641" i="2" s="1"/>
  <c r="Q640" i="2" a="1"/>
  <c r="Q640" i="2" s="1"/>
  <c r="Q639" i="2" a="1"/>
  <c r="Q639" i="2" s="1"/>
  <c r="Q638" i="2" a="1"/>
  <c r="Q638" i="2" s="1"/>
  <c r="Q637" i="2" a="1"/>
  <c r="Q637" i="2" s="1"/>
  <c r="Q636" i="2" a="1"/>
  <c r="Q636" i="2" s="1"/>
  <c r="Q635" i="2" a="1"/>
  <c r="Q635" i="2" s="1"/>
  <c r="Q634" i="2" a="1"/>
  <c r="Q634" i="2" s="1"/>
  <c r="Q633" i="2" a="1"/>
  <c r="Q633" i="2" s="1"/>
  <c r="Q632" i="2" a="1"/>
  <c r="Q632" i="2" s="1"/>
  <c r="Q631" i="2" a="1"/>
  <c r="Q631" i="2" s="1"/>
  <c r="Q630" i="2" a="1"/>
  <c r="Q630" i="2" s="1"/>
  <c r="Q629" i="2" a="1"/>
  <c r="Q629" i="2" s="1"/>
  <c r="Q628" i="2" a="1"/>
  <c r="Q628" i="2" s="1"/>
  <c r="Q627" i="2" a="1"/>
  <c r="Q627" i="2" s="1"/>
  <c r="Q626" i="2" a="1"/>
  <c r="Q626" i="2" s="1"/>
  <c r="Q625" i="2" a="1"/>
  <c r="Q625" i="2" s="1"/>
  <c r="Q624" i="2" a="1"/>
  <c r="Q624" i="2" s="1"/>
  <c r="Q623" i="2" a="1"/>
  <c r="Q623" i="2" s="1"/>
  <c r="Q622" i="2" a="1"/>
  <c r="Q622" i="2" s="1"/>
  <c r="Q621" i="2" a="1"/>
  <c r="Q621" i="2" s="1"/>
  <c r="Q620" i="2" a="1"/>
  <c r="Q620" i="2" s="1"/>
  <c r="Q619" i="2" a="1"/>
  <c r="Q619" i="2" s="1"/>
  <c r="Q618" i="2" a="1"/>
  <c r="Q618" i="2" s="1"/>
  <c r="Q617" i="2" a="1"/>
  <c r="Q617" i="2" s="1"/>
  <c r="Q616" i="2" a="1"/>
  <c r="Q616" i="2" s="1"/>
  <c r="Q615" i="2" a="1"/>
  <c r="Q615" i="2" s="1"/>
  <c r="Q614" i="2" a="1"/>
  <c r="Q614" i="2" s="1"/>
  <c r="Q613" i="2" a="1"/>
  <c r="Q613" i="2" s="1"/>
  <c r="Q612" i="2" a="1"/>
  <c r="Q612" i="2" s="1"/>
  <c r="Q611" i="2" a="1"/>
  <c r="Q611" i="2" s="1"/>
  <c r="Q610" i="2" a="1"/>
  <c r="Q610" i="2" s="1"/>
  <c r="Q609" i="2" a="1"/>
  <c r="Q609" i="2" s="1"/>
  <c r="Q608" i="2" a="1"/>
  <c r="Q608" i="2" s="1"/>
  <c r="Q607" i="2" a="1"/>
  <c r="Q607" i="2" s="1"/>
  <c r="Q606" i="2" a="1"/>
  <c r="Q606" i="2" s="1"/>
  <c r="Q605" i="2" a="1"/>
  <c r="Q605" i="2" s="1"/>
  <c r="Q604" i="2" a="1"/>
  <c r="Q604" i="2" s="1"/>
  <c r="Q603" i="2" a="1"/>
  <c r="Q603" i="2" s="1"/>
  <c r="Q602" i="2" a="1"/>
  <c r="Q602" i="2" s="1"/>
  <c r="Q601" i="2" a="1"/>
  <c r="Q601" i="2" s="1"/>
  <c r="Q600" i="2" a="1"/>
  <c r="Q600" i="2" s="1"/>
  <c r="Q599" i="2" a="1"/>
  <c r="Q599" i="2" s="1"/>
  <c r="Q598" i="2" a="1"/>
  <c r="Q598" i="2" s="1"/>
  <c r="Q597" i="2" a="1"/>
  <c r="Q597" i="2" s="1"/>
  <c r="Q596" i="2" a="1"/>
  <c r="Q596" i="2" s="1"/>
  <c r="Q595" i="2" a="1"/>
  <c r="Q595" i="2" s="1"/>
  <c r="Q594" i="2" a="1"/>
  <c r="Q594" i="2" s="1"/>
  <c r="Q593" i="2" a="1"/>
  <c r="Q593" i="2" s="1"/>
  <c r="Q592" i="2" a="1"/>
  <c r="Q592" i="2" s="1"/>
  <c r="Q591" i="2" a="1"/>
  <c r="Q591" i="2" s="1"/>
  <c r="Q590" i="2" a="1"/>
  <c r="Q590" i="2" s="1"/>
  <c r="Q589" i="2" a="1"/>
  <c r="Q589" i="2" s="1"/>
  <c r="Q588" i="2" a="1"/>
  <c r="Q588" i="2" s="1"/>
  <c r="Q587" i="2" a="1"/>
  <c r="Q587" i="2" s="1"/>
  <c r="Q586" i="2" a="1"/>
  <c r="Q586" i="2" s="1"/>
  <c r="Q585" i="2" a="1"/>
  <c r="Q585" i="2" s="1"/>
  <c r="Q584" i="2" a="1"/>
  <c r="Q584" i="2" s="1"/>
  <c r="Q583" i="2" a="1"/>
  <c r="Q583" i="2" s="1"/>
  <c r="Q582" i="2" a="1"/>
  <c r="Q582" i="2" s="1"/>
  <c r="Q581" i="2" a="1"/>
  <c r="Q581" i="2" s="1"/>
  <c r="Q580" i="2" a="1"/>
  <c r="Q580" i="2" s="1"/>
  <c r="Q579" i="2" a="1"/>
  <c r="Q579" i="2" s="1"/>
  <c r="Q578" i="2" a="1"/>
  <c r="Q578" i="2" s="1"/>
  <c r="Q577" i="2" a="1"/>
  <c r="Q577" i="2" s="1"/>
  <c r="Q576" i="2" a="1"/>
  <c r="Q576" i="2" s="1"/>
  <c r="Q575" i="2" a="1"/>
  <c r="Q575" i="2" s="1"/>
  <c r="Q574" i="2" a="1"/>
  <c r="Q574" i="2" s="1"/>
  <c r="Q573" i="2" a="1"/>
  <c r="Q573" i="2" s="1"/>
  <c r="Q572" i="2" a="1"/>
  <c r="Q572" i="2" s="1"/>
  <c r="Q571" i="2" a="1"/>
  <c r="Q571" i="2" s="1"/>
  <c r="Q570" i="2" a="1"/>
  <c r="Q570" i="2" s="1"/>
  <c r="Q569" i="2" a="1"/>
  <c r="Q569" i="2" s="1"/>
  <c r="Q568" i="2" a="1"/>
  <c r="Q568" i="2" s="1"/>
  <c r="Q567" i="2" a="1"/>
  <c r="Q567" i="2" s="1"/>
  <c r="Q566" i="2" a="1"/>
  <c r="Q566" i="2" s="1"/>
  <c r="Q565" i="2" a="1"/>
  <c r="Q565" i="2" s="1"/>
  <c r="Q564" i="2" a="1"/>
  <c r="Q564" i="2" s="1"/>
  <c r="Q563" i="2" a="1"/>
  <c r="Q563" i="2" s="1"/>
  <c r="Q562" i="2" a="1"/>
  <c r="Q562" i="2" s="1"/>
  <c r="Q561" i="2" a="1"/>
  <c r="Q561" i="2" s="1"/>
  <c r="Q560" i="2" a="1"/>
  <c r="Q560" i="2" s="1"/>
  <c r="Q559" i="2" a="1"/>
  <c r="Q559" i="2" s="1"/>
  <c r="Q558" i="2" a="1"/>
  <c r="Q558" i="2" s="1"/>
  <c r="Q557" i="2" a="1"/>
  <c r="Q557" i="2" s="1"/>
  <c r="Q556" i="2" a="1"/>
  <c r="Q556" i="2" s="1"/>
  <c r="Q555" i="2" a="1"/>
  <c r="Q555" i="2" s="1"/>
  <c r="Q554" i="2" a="1"/>
  <c r="Q554" i="2" s="1"/>
  <c r="Q553" i="2" a="1"/>
  <c r="Q553" i="2" s="1"/>
  <c r="Q552" i="2" a="1"/>
  <c r="Q552" i="2" s="1"/>
  <c r="Q551" i="2" a="1"/>
  <c r="Q551" i="2" s="1"/>
  <c r="Q550" i="2" a="1"/>
  <c r="Q550" i="2" s="1"/>
  <c r="Q549" i="2" a="1"/>
  <c r="Q549" i="2" s="1"/>
  <c r="Q548" i="2" a="1"/>
  <c r="Q548" i="2" s="1"/>
  <c r="Q547" i="2" a="1"/>
  <c r="Q547" i="2" s="1"/>
  <c r="Q546" i="2" a="1"/>
  <c r="Q546" i="2" s="1"/>
  <c r="Q545" i="2" a="1"/>
  <c r="Q545" i="2" s="1"/>
  <c r="Q544" i="2" a="1"/>
  <c r="Q544" i="2" s="1"/>
  <c r="Q543" i="2" a="1"/>
  <c r="Q543" i="2" s="1"/>
  <c r="Q542" i="2" a="1"/>
  <c r="Q542" i="2" s="1"/>
  <c r="Q541" i="2" a="1"/>
  <c r="Q541" i="2" s="1"/>
  <c r="Q540" i="2" a="1"/>
  <c r="Q540" i="2" s="1"/>
  <c r="Q539" i="2" a="1"/>
  <c r="Q539" i="2" s="1"/>
  <c r="Q538" i="2" a="1"/>
  <c r="Q538" i="2" s="1"/>
  <c r="Q537" i="2" a="1"/>
  <c r="Q537" i="2" s="1"/>
  <c r="Q536" i="2" a="1"/>
  <c r="Q536" i="2" s="1"/>
  <c r="Q535" i="2" a="1"/>
  <c r="Q535" i="2" s="1"/>
  <c r="Q534" i="2" a="1"/>
  <c r="Q534" i="2" s="1"/>
  <c r="Q533" i="2" a="1"/>
  <c r="Q533" i="2" s="1"/>
  <c r="Q532" i="2" a="1"/>
  <c r="Q532" i="2" s="1"/>
  <c r="Q531" i="2" a="1"/>
  <c r="Q531" i="2" s="1"/>
  <c r="Q530" i="2" a="1"/>
  <c r="Q530" i="2" s="1"/>
  <c r="Q529" i="2" a="1"/>
  <c r="Q529" i="2" s="1"/>
  <c r="Q528" i="2" a="1"/>
  <c r="Q528" i="2" s="1"/>
  <c r="Q527" i="2" a="1"/>
  <c r="Q527" i="2" s="1"/>
  <c r="Q526" i="2" a="1"/>
  <c r="Q526" i="2" s="1"/>
  <c r="Q525" i="2" a="1"/>
  <c r="Q525" i="2" s="1"/>
  <c r="Q524" i="2" a="1"/>
  <c r="Q524" i="2" s="1"/>
  <c r="Q523" i="2" a="1"/>
  <c r="Q523" i="2" s="1"/>
  <c r="Q522" i="2" a="1"/>
  <c r="Q522" i="2" s="1"/>
  <c r="Q521" i="2" a="1"/>
  <c r="Q521" i="2" s="1"/>
  <c r="Q520" i="2" a="1"/>
  <c r="Q520" i="2" s="1"/>
  <c r="Q519" i="2" a="1"/>
  <c r="Q519" i="2" s="1"/>
  <c r="Q518" i="2" a="1"/>
  <c r="Q518" i="2" s="1"/>
  <c r="Q517" i="2" a="1"/>
  <c r="Q517" i="2" s="1"/>
  <c r="Q516" i="2" a="1"/>
  <c r="Q516" i="2" s="1"/>
  <c r="Q515" i="2" a="1"/>
  <c r="Q515" i="2" s="1"/>
  <c r="Q514" i="2" a="1"/>
  <c r="Q514" i="2" s="1"/>
  <c r="Q513" i="2" a="1"/>
  <c r="Q513" i="2" s="1"/>
  <c r="Q512" i="2" a="1"/>
  <c r="Q512" i="2" s="1"/>
  <c r="Q511" i="2" a="1"/>
  <c r="Q511" i="2" s="1"/>
  <c r="Q510" i="2" a="1"/>
  <c r="Q510" i="2" s="1"/>
  <c r="Q509" i="2" a="1"/>
  <c r="Q509" i="2" s="1"/>
  <c r="Q508" i="2" a="1"/>
  <c r="Q508" i="2" s="1"/>
  <c r="Q507" i="2" a="1"/>
  <c r="Q507" i="2" s="1"/>
  <c r="Q506" i="2" a="1"/>
  <c r="Q506" i="2" s="1"/>
  <c r="Q505" i="2" a="1"/>
  <c r="Q505" i="2" s="1"/>
  <c r="Q504" i="2" a="1"/>
  <c r="Q504" i="2" s="1"/>
  <c r="Q503" i="2" a="1"/>
  <c r="Q503" i="2" s="1"/>
  <c r="Q502" i="2" a="1"/>
  <c r="Q502" i="2" s="1"/>
  <c r="Q501" i="2" a="1"/>
  <c r="Q501" i="2" s="1"/>
  <c r="Q500" i="2" a="1"/>
  <c r="Q500" i="2" s="1"/>
  <c r="Q499" i="2" a="1"/>
  <c r="Q499" i="2" s="1"/>
  <c r="Q498" i="2" a="1"/>
  <c r="Q498" i="2" s="1"/>
  <c r="Q497" i="2" a="1"/>
  <c r="Q497" i="2" s="1"/>
  <c r="Q496" i="2" a="1"/>
  <c r="Q496" i="2" s="1"/>
  <c r="Q495" i="2" a="1"/>
  <c r="Q495" i="2" s="1"/>
  <c r="Q494" i="2" a="1"/>
  <c r="Q494" i="2" s="1"/>
  <c r="Q493" i="2" a="1"/>
  <c r="Q493" i="2" s="1"/>
  <c r="Q492" i="2" a="1"/>
  <c r="Q492" i="2" s="1"/>
  <c r="Q491" i="2" a="1"/>
  <c r="Q491" i="2" s="1"/>
  <c r="Q490" i="2" a="1"/>
  <c r="Q490" i="2" s="1"/>
  <c r="Q489" i="2" a="1"/>
  <c r="Q489" i="2" s="1"/>
  <c r="Q488" i="2" a="1"/>
  <c r="Q488" i="2" s="1"/>
  <c r="Q487" i="2" a="1"/>
  <c r="Q487" i="2" s="1"/>
  <c r="Q486" i="2" a="1"/>
  <c r="Q486" i="2" s="1"/>
  <c r="Q485" i="2" a="1"/>
  <c r="Q485" i="2" s="1"/>
  <c r="Q484" i="2" a="1"/>
  <c r="Q484" i="2" s="1"/>
  <c r="Q483" i="2" a="1"/>
  <c r="Q483" i="2" s="1"/>
  <c r="Q482" i="2" a="1"/>
  <c r="Q482" i="2" s="1"/>
  <c r="Q481" i="2" a="1"/>
  <c r="Q481" i="2" s="1"/>
  <c r="Q480" i="2" a="1"/>
  <c r="Q480" i="2" s="1"/>
  <c r="Q479" i="2" a="1"/>
  <c r="Q479" i="2" s="1"/>
  <c r="Q478" i="2" a="1"/>
  <c r="Q478" i="2" s="1"/>
  <c r="Q477" i="2" a="1"/>
  <c r="Q477" i="2" s="1"/>
  <c r="Q476" i="2" a="1"/>
  <c r="Q476" i="2" s="1"/>
  <c r="Q475" i="2" a="1"/>
  <c r="Q475" i="2" s="1"/>
  <c r="Q474" i="2" a="1"/>
  <c r="Q474" i="2" s="1"/>
  <c r="Q473" i="2" a="1"/>
  <c r="Q473" i="2" s="1"/>
  <c r="Q472" i="2" a="1"/>
  <c r="Q472" i="2" s="1"/>
  <c r="Q471" i="2" a="1"/>
  <c r="Q471" i="2" s="1"/>
  <c r="Q470" i="2" a="1"/>
  <c r="Q470" i="2" s="1"/>
  <c r="Q469" i="2" a="1"/>
  <c r="Q469" i="2" s="1"/>
  <c r="Q468" i="2" a="1"/>
  <c r="Q468" i="2" s="1"/>
  <c r="Q467" i="2" a="1"/>
  <c r="Q467" i="2" s="1"/>
  <c r="Q466" i="2" a="1"/>
  <c r="Q466" i="2" s="1"/>
  <c r="Q465" i="2" a="1"/>
  <c r="Q465" i="2" s="1"/>
  <c r="Q464" i="2" a="1"/>
  <c r="Q464" i="2" s="1"/>
  <c r="Q463" i="2" a="1"/>
  <c r="Q463" i="2" s="1"/>
  <c r="Q462" i="2" a="1"/>
  <c r="Q462" i="2" s="1"/>
  <c r="Q461" i="2" a="1"/>
  <c r="Q461" i="2" s="1"/>
  <c r="Q460" i="2" a="1"/>
  <c r="Q460" i="2" s="1"/>
  <c r="Q459" i="2" a="1"/>
  <c r="Q459" i="2" s="1"/>
  <c r="Q458" i="2" a="1"/>
  <c r="Q458" i="2" s="1"/>
  <c r="Q457" i="2" a="1"/>
  <c r="Q457" i="2" s="1"/>
  <c r="Q456" i="2" a="1"/>
  <c r="Q456" i="2" s="1"/>
  <c r="Q455" i="2" a="1"/>
  <c r="Q455" i="2" s="1"/>
  <c r="Q454" i="2" a="1"/>
  <c r="Q454" i="2" s="1"/>
  <c r="Q453" i="2" a="1"/>
  <c r="Q453" i="2" s="1"/>
  <c r="Q452" i="2" a="1"/>
  <c r="Q452" i="2" s="1"/>
  <c r="Q451" i="2" a="1"/>
  <c r="Q451" i="2" s="1"/>
  <c r="Q450" i="2" a="1"/>
  <c r="Q450" i="2" s="1"/>
  <c r="Q449" i="2" a="1"/>
  <c r="Q449" i="2" s="1"/>
  <c r="Q448" i="2" a="1"/>
  <c r="Q448" i="2" s="1"/>
  <c r="Q447" i="2" a="1"/>
  <c r="Q447" i="2" s="1"/>
  <c r="Q446" i="2" a="1"/>
  <c r="Q446" i="2" s="1"/>
  <c r="Q445" i="2" a="1"/>
  <c r="Q445" i="2" s="1"/>
  <c r="Q444" i="2" a="1"/>
  <c r="Q444" i="2" s="1"/>
  <c r="Q443" i="2" a="1"/>
  <c r="Q443" i="2" s="1"/>
  <c r="Q442" i="2" a="1"/>
  <c r="Q442" i="2" s="1"/>
  <c r="Q441" i="2" a="1"/>
  <c r="Q441" i="2" s="1"/>
  <c r="Q440" i="2" a="1"/>
  <c r="Q440" i="2" s="1"/>
  <c r="Q439" i="2" a="1"/>
  <c r="Q439" i="2" s="1"/>
  <c r="Q438" i="2" a="1"/>
  <c r="Q438" i="2" s="1"/>
  <c r="Q437" i="2" a="1"/>
  <c r="Q437" i="2" s="1"/>
  <c r="Q436" i="2" a="1"/>
  <c r="Q436" i="2" s="1"/>
  <c r="Q435" i="2" a="1"/>
  <c r="Q435" i="2" s="1"/>
  <c r="Q434" i="2" a="1"/>
  <c r="Q434" i="2" s="1"/>
  <c r="Q433" i="2" a="1"/>
  <c r="Q433" i="2" s="1"/>
  <c r="Q432" i="2" a="1"/>
  <c r="Q432" i="2" s="1"/>
  <c r="Q431" i="2" a="1"/>
  <c r="Q431" i="2" s="1"/>
  <c r="Q430" i="2" a="1"/>
  <c r="Q430" i="2" s="1"/>
  <c r="Q429" i="2" a="1"/>
  <c r="Q429" i="2" s="1"/>
  <c r="Q428" i="2" a="1"/>
  <c r="Q428" i="2" s="1"/>
  <c r="Q427" i="2" a="1"/>
  <c r="Q427" i="2" s="1"/>
  <c r="Q426" i="2" a="1"/>
  <c r="Q426" i="2" s="1"/>
  <c r="Q425" i="2" a="1"/>
  <c r="Q425" i="2" s="1"/>
  <c r="Q424" i="2" a="1"/>
  <c r="Q424" i="2" s="1"/>
  <c r="Q423" i="2" a="1"/>
  <c r="Q423" i="2" s="1"/>
  <c r="Q422" i="2" a="1"/>
  <c r="Q422" i="2" s="1"/>
  <c r="Q421" i="2" a="1"/>
  <c r="Q421" i="2" s="1"/>
  <c r="Q420" i="2" a="1"/>
  <c r="Q420" i="2" s="1"/>
  <c r="Q419" i="2" a="1"/>
  <c r="Q419" i="2" s="1"/>
  <c r="Q418" i="2" a="1"/>
  <c r="Q418" i="2" s="1"/>
  <c r="Q417" i="2" a="1"/>
  <c r="Q417" i="2" s="1"/>
  <c r="Q416" i="2" a="1"/>
  <c r="Q416" i="2" s="1"/>
  <c r="Q415" i="2" a="1"/>
  <c r="Q415" i="2" s="1"/>
  <c r="Q414" i="2" a="1"/>
  <c r="Q414" i="2" s="1"/>
  <c r="Q413" i="2" a="1"/>
  <c r="Q413" i="2" s="1"/>
  <c r="Q412" i="2" a="1"/>
  <c r="Q412" i="2" s="1"/>
  <c r="Q411" i="2" a="1"/>
  <c r="Q411" i="2" s="1"/>
  <c r="Q410" i="2" a="1"/>
  <c r="Q410" i="2" s="1"/>
  <c r="Q409" i="2" a="1"/>
  <c r="Q409" i="2" s="1"/>
  <c r="Q408" i="2" a="1"/>
  <c r="Q408" i="2" s="1"/>
  <c r="Q407" i="2" a="1"/>
  <c r="Q407" i="2" s="1"/>
  <c r="Q406" i="2" a="1"/>
  <c r="Q406" i="2" s="1"/>
  <c r="Q405" i="2" a="1"/>
  <c r="Q405" i="2" s="1"/>
  <c r="Q404" i="2" a="1"/>
  <c r="Q404" i="2" s="1"/>
  <c r="Q403" i="2" a="1"/>
  <c r="Q403" i="2" s="1"/>
  <c r="Q402" i="2" a="1"/>
  <c r="Q402" i="2" s="1"/>
  <c r="Q401" i="2" a="1"/>
  <c r="Q401" i="2" s="1"/>
  <c r="Q400" i="2" a="1"/>
  <c r="Q400" i="2" s="1"/>
  <c r="Q399" i="2" a="1"/>
  <c r="Q399" i="2" s="1"/>
  <c r="Q398" i="2" a="1"/>
  <c r="Q398" i="2" s="1"/>
  <c r="Q397" i="2" a="1"/>
  <c r="Q397" i="2" s="1"/>
  <c r="Q396" i="2" a="1"/>
  <c r="Q396" i="2" s="1"/>
  <c r="Q395" i="2" a="1"/>
  <c r="Q395" i="2" s="1"/>
  <c r="Q394" i="2" a="1"/>
  <c r="Q394" i="2" s="1"/>
  <c r="Q393" i="2" a="1"/>
  <c r="Q393" i="2" s="1"/>
  <c r="Q392" i="2" a="1"/>
  <c r="Q392" i="2" s="1"/>
  <c r="Q391" i="2" a="1"/>
  <c r="Q391" i="2" s="1"/>
  <c r="Q390" i="2" a="1"/>
  <c r="Q390" i="2" s="1"/>
  <c r="Q389" i="2" a="1"/>
  <c r="Q389" i="2" s="1"/>
  <c r="Q388" i="2" a="1"/>
  <c r="Q388" i="2" s="1"/>
  <c r="Q387" i="2" a="1"/>
  <c r="Q387" i="2" s="1"/>
  <c r="Q386" i="2" a="1"/>
  <c r="Q386" i="2" s="1"/>
  <c r="Q385" i="2" a="1"/>
  <c r="Q385" i="2" s="1"/>
  <c r="Q384" i="2" a="1"/>
  <c r="Q384" i="2" s="1"/>
  <c r="Q383" i="2" a="1"/>
  <c r="Q383" i="2" s="1"/>
  <c r="Q382" i="2" a="1"/>
  <c r="Q382" i="2" s="1"/>
  <c r="Q381" i="2" a="1"/>
  <c r="Q381" i="2" s="1"/>
  <c r="Q380" i="2" a="1"/>
  <c r="Q380" i="2" s="1"/>
  <c r="Q379" i="2" a="1"/>
  <c r="Q379" i="2" s="1"/>
  <c r="Q378" i="2" a="1"/>
  <c r="Q378" i="2" s="1"/>
  <c r="Q377" i="2" a="1"/>
  <c r="Q377" i="2" s="1"/>
  <c r="Q376" i="2" a="1"/>
  <c r="Q376" i="2" s="1"/>
  <c r="Q375" i="2" a="1"/>
  <c r="Q375" i="2" s="1"/>
  <c r="Q374" i="2" a="1"/>
  <c r="Q374" i="2" s="1"/>
  <c r="Q373" i="2" a="1"/>
  <c r="Q373" i="2" s="1"/>
  <c r="Q372" i="2" a="1"/>
  <c r="Q372" i="2" s="1"/>
  <c r="Q371" i="2" a="1"/>
  <c r="Q371" i="2" s="1"/>
  <c r="Q370" i="2" a="1"/>
  <c r="Q370" i="2" s="1"/>
  <c r="Q369" i="2" a="1"/>
  <c r="Q369" i="2" s="1"/>
  <c r="Q368" i="2" a="1"/>
  <c r="Q368" i="2" s="1"/>
  <c r="Q367" i="2" a="1"/>
  <c r="Q367" i="2" s="1"/>
  <c r="Q366" i="2" a="1"/>
  <c r="Q366" i="2" s="1"/>
  <c r="Q365" i="2" a="1"/>
  <c r="Q365" i="2" s="1"/>
  <c r="Q364" i="2" a="1"/>
  <c r="Q364" i="2" s="1"/>
  <c r="Q363" i="2" a="1"/>
  <c r="Q363" i="2" s="1"/>
  <c r="Q362" i="2" a="1"/>
  <c r="Q362" i="2" s="1"/>
  <c r="Q361" i="2" a="1"/>
  <c r="Q361" i="2" s="1"/>
  <c r="Q360" i="2" a="1"/>
  <c r="Q360" i="2" s="1"/>
  <c r="Q359" i="2" a="1"/>
  <c r="Q359" i="2" s="1"/>
  <c r="Q358" i="2" a="1"/>
  <c r="Q358" i="2" s="1"/>
  <c r="Q357" i="2" a="1"/>
  <c r="Q357" i="2" s="1"/>
  <c r="Q356" i="2" a="1"/>
  <c r="Q356" i="2" s="1"/>
  <c r="Q355" i="2" a="1"/>
  <c r="Q355" i="2" s="1"/>
  <c r="Q354" i="2" a="1"/>
  <c r="Q354" i="2" s="1"/>
  <c r="Q353" i="2" a="1"/>
  <c r="Q353" i="2" s="1"/>
  <c r="Q352" i="2" a="1"/>
  <c r="Q352" i="2" s="1"/>
  <c r="Q351" i="2" a="1"/>
  <c r="Q351" i="2" s="1"/>
  <c r="Q350" i="2" a="1"/>
  <c r="Q350" i="2" s="1"/>
  <c r="Q349" i="2" a="1"/>
  <c r="Q349" i="2" s="1"/>
  <c r="Q348" i="2" a="1"/>
  <c r="Q348" i="2" s="1"/>
  <c r="Q347" i="2" a="1"/>
  <c r="Q347" i="2" s="1"/>
  <c r="Q346" i="2" a="1"/>
  <c r="Q346" i="2" s="1"/>
  <c r="Q345" i="2" a="1"/>
  <c r="Q345" i="2" s="1"/>
  <c r="Q344" i="2" a="1"/>
  <c r="Q344" i="2" s="1"/>
  <c r="Q343" i="2" a="1"/>
  <c r="Q343" i="2" s="1"/>
  <c r="Q342" i="2" a="1"/>
  <c r="Q342" i="2" s="1"/>
  <c r="Q341" i="2" a="1"/>
  <c r="Q341" i="2" s="1"/>
  <c r="Q340" i="2" a="1"/>
  <c r="Q340" i="2" s="1"/>
  <c r="Q339" i="2" a="1"/>
  <c r="Q339" i="2" s="1"/>
  <c r="Q338" i="2" a="1"/>
  <c r="Q338" i="2" s="1"/>
  <c r="Q337" i="2" a="1"/>
  <c r="Q337" i="2" s="1"/>
  <c r="Q336" i="2" a="1"/>
  <c r="Q336" i="2" s="1"/>
  <c r="Q335" i="2" a="1"/>
  <c r="Q335" i="2" s="1"/>
  <c r="Q334" i="2" a="1"/>
  <c r="Q334" i="2" s="1"/>
  <c r="Q333" i="2" a="1"/>
  <c r="Q333" i="2" s="1"/>
  <c r="Q332" i="2" a="1"/>
  <c r="Q332" i="2" s="1"/>
  <c r="Q331" i="2" a="1"/>
  <c r="Q331" i="2" s="1"/>
  <c r="Q330" i="2" a="1"/>
  <c r="Q330" i="2" s="1"/>
  <c r="Q329" i="2" a="1"/>
  <c r="Q329" i="2" s="1"/>
  <c r="Q328" i="2" a="1"/>
  <c r="Q328" i="2" s="1"/>
  <c r="Q327" i="2" a="1"/>
  <c r="Q327" i="2" s="1"/>
  <c r="Q326" i="2" a="1"/>
  <c r="Q326" i="2" s="1"/>
  <c r="Q325" i="2" a="1"/>
  <c r="Q325" i="2" s="1"/>
  <c r="Q324" i="2" a="1"/>
  <c r="Q324" i="2" s="1"/>
  <c r="Q323" i="2" a="1"/>
  <c r="Q323" i="2" s="1"/>
  <c r="Q322" i="2" a="1"/>
  <c r="Q322" i="2" s="1"/>
  <c r="Q321" i="2" a="1"/>
  <c r="Q321" i="2" s="1"/>
  <c r="Q320" i="2" a="1"/>
  <c r="Q320" i="2" s="1"/>
  <c r="Q319" i="2" a="1"/>
  <c r="Q319" i="2" s="1"/>
  <c r="Q318" i="2" a="1"/>
  <c r="Q318" i="2" s="1"/>
  <c r="Q317" i="2" a="1"/>
  <c r="Q317" i="2" s="1"/>
  <c r="Q316" i="2" a="1"/>
  <c r="Q316" i="2" s="1"/>
  <c r="Q315" i="2" a="1"/>
  <c r="Q315" i="2" s="1"/>
  <c r="Q314" i="2" a="1"/>
  <c r="Q314" i="2" s="1"/>
  <c r="Q313" i="2" a="1"/>
  <c r="Q313" i="2" s="1"/>
  <c r="Q312" i="2" a="1"/>
  <c r="Q312" i="2" s="1"/>
  <c r="Q311" i="2" a="1"/>
  <c r="Q311" i="2" s="1"/>
  <c r="Q310" i="2" a="1"/>
  <c r="Q310" i="2" s="1"/>
  <c r="Q309" i="2" a="1"/>
  <c r="Q309" i="2" s="1"/>
  <c r="Q308" i="2" a="1"/>
  <c r="Q308" i="2" s="1"/>
  <c r="Q307" i="2" a="1"/>
  <c r="Q307" i="2" s="1"/>
  <c r="Q306" i="2" a="1"/>
  <c r="Q306" i="2" s="1"/>
  <c r="Q305" i="2" a="1"/>
  <c r="Q305" i="2" s="1"/>
  <c r="Q304" i="2" a="1"/>
  <c r="Q304" i="2" s="1"/>
  <c r="Q303" i="2" a="1"/>
  <c r="Q303" i="2" s="1"/>
  <c r="Q302" i="2" a="1"/>
  <c r="Q302" i="2" s="1"/>
  <c r="Q301" i="2" a="1"/>
  <c r="Q301" i="2" s="1"/>
  <c r="Q300" i="2" a="1"/>
  <c r="Q300" i="2" s="1"/>
  <c r="Q299" i="2" a="1"/>
  <c r="Q299" i="2" s="1"/>
  <c r="Q298" i="2" a="1"/>
  <c r="Q298" i="2" s="1"/>
  <c r="Q297" i="2" a="1"/>
  <c r="Q297" i="2" s="1"/>
  <c r="Q296" i="2" a="1"/>
  <c r="Q296" i="2" s="1"/>
  <c r="Q295" i="2" a="1"/>
  <c r="Q295" i="2" s="1"/>
  <c r="Q294" i="2" a="1"/>
  <c r="Q294" i="2" s="1"/>
  <c r="Q293" i="2" a="1"/>
  <c r="Q293" i="2" s="1"/>
  <c r="Q292" i="2" a="1"/>
  <c r="Q292" i="2" s="1"/>
  <c r="Q291" i="2" a="1"/>
  <c r="Q291" i="2" s="1"/>
  <c r="Q290" i="2" a="1"/>
  <c r="Q290" i="2" s="1"/>
  <c r="Q289" i="2" a="1"/>
  <c r="Q289" i="2" s="1"/>
  <c r="Q288" i="2" a="1"/>
  <c r="Q288" i="2" s="1"/>
  <c r="Q287" i="2" a="1"/>
  <c r="Q287" i="2" s="1"/>
  <c r="Q286" i="2" a="1"/>
  <c r="Q286" i="2" s="1"/>
  <c r="Q285" i="2" a="1"/>
  <c r="Q285" i="2" s="1"/>
  <c r="Q284" i="2" a="1"/>
  <c r="Q284" i="2" s="1"/>
  <c r="Q283" i="2" a="1"/>
  <c r="Q283" i="2" s="1"/>
  <c r="Q282" i="2" a="1"/>
  <c r="Q282" i="2" s="1"/>
  <c r="Q281" i="2" a="1"/>
  <c r="Q281" i="2" s="1"/>
  <c r="Q280" i="2" a="1"/>
  <c r="Q280" i="2" s="1"/>
  <c r="Q279" i="2" a="1"/>
  <c r="Q279" i="2" s="1"/>
  <c r="Q278" i="2" a="1"/>
  <c r="Q278" i="2" s="1"/>
  <c r="Q277" i="2" a="1"/>
  <c r="Q277" i="2" s="1"/>
  <c r="Q276" i="2" a="1"/>
  <c r="Q276" i="2" s="1"/>
  <c r="Q275" i="2" a="1"/>
  <c r="Q275" i="2" s="1"/>
  <c r="Q274" i="2" a="1"/>
  <c r="Q274" i="2" s="1"/>
  <c r="Q273" i="2" a="1"/>
  <c r="Q273" i="2" s="1"/>
  <c r="Q272" i="2" a="1"/>
  <c r="Q272" i="2" s="1"/>
  <c r="Q271" i="2" a="1"/>
  <c r="Q271" i="2" s="1"/>
  <c r="Q270" i="2" a="1"/>
  <c r="Q270" i="2" s="1"/>
  <c r="Q269" i="2" a="1"/>
  <c r="Q269" i="2" s="1"/>
  <c r="Q268" i="2" a="1"/>
  <c r="Q268" i="2" s="1"/>
  <c r="Q267" i="2" a="1"/>
  <c r="Q267" i="2" s="1"/>
  <c r="Q266" i="2" a="1"/>
  <c r="Q266" i="2" s="1"/>
  <c r="Q265" i="2" a="1"/>
  <c r="Q265" i="2" s="1"/>
  <c r="Q264" i="2" a="1"/>
  <c r="Q264" i="2" s="1"/>
  <c r="Q263" i="2" a="1"/>
  <c r="Q263" i="2" s="1"/>
  <c r="Q262" i="2" a="1"/>
  <c r="Q262" i="2" s="1"/>
  <c r="Q261" i="2" a="1"/>
  <c r="Q261" i="2" s="1"/>
  <c r="Q260" i="2" a="1"/>
  <c r="Q260" i="2" s="1"/>
  <c r="Q259" i="2" a="1"/>
  <c r="Q259" i="2" s="1"/>
  <c r="Q258" i="2" a="1"/>
  <c r="Q258" i="2" s="1"/>
  <c r="Q257" i="2" a="1"/>
  <c r="Q257" i="2" s="1"/>
  <c r="Q256" i="2" a="1"/>
  <c r="Q256" i="2" s="1"/>
  <c r="Q255" i="2" a="1"/>
  <c r="Q255" i="2" s="1"/>
  <c r="Q254" i="2" a="1"/>
  <c r="Q254" i="2" s="1"/>
  <c r="Q253" i="2" a="1"/>
  <c r="Q253" i="2" s="1"/>
  <c r="Q252" i="2" a="1"/>
  <c r="Q252" i="2" s="1"/>
  <c r="Q251" i="2" a="1"/>
  <c r="Q251" i="2" s="1"/>
  <c r="Q250" i="2" a="1"/>
  <c r="Q250" i="2" s="1"/>
  <c r="Q249" i="2" a="1"/>
  <c r="Q249" i="2" s="1"/>
  <c r="Q248" i="2" a="1"/>
  <c r="Q248" i="2" s="1"/>
  <c r="Q247" i="2" a="1"/>
  <c r="Q247" i="2" s="1"/>
  <c r="Q246" i="2" a="1"/>
  <c r="Q246" i="2" s="1"/>
  <c r="Q245" i="2" a="1"/>
  <c r="Q245" i="2" s="1"/>
  <c r="Q244" i="2" a="1"/>
  <c r="Q244" i="2" s="1"/>
  <c r="Q243" i="2" a="1"/>
  <c r="Q243" i="2" s="1"/>
  <c r="Q242" i="2" a="1"/>
  <c r="Q242" i="2" s="1"/>
  <c r="Q241" i="2" a="1"/>
  <c r="Q241" i="2" s="1"/>
  <c r="Q240" i="2" a="1"/>
  <c r="Q240" i="2" s="1"/>
  <c r="Q239" i="2" a="1"/>
  <c r="Q239" i="2" s="1"/>
  <c r="Q238" i="2" a="1"/>
  <c r="Q238" i="2" s="1"/>
  <c r="Q237" i="2" a="1"/>
  <c r="Q237" i="2" s="1"/>
  <c r="Q236" i="2" a="1"/>
  <c r="Q236" i="2" s="1"/>
  <c r="Q235" i="2" a="1"/>
  <c r="Q235" i="2" s="1"/>
  <c r="Q234" i="2" a="1"/>
  <c r="Q234" i="2" s="1"/>
  <c r="Q233" i="2" a="1"/>
  <c r="Q233" i="2" s="1"/>
  <c r="Q232" i="2" a="1"/>
  <c r="Q232" i="2" s="1"/>
  <c r="Q231" i="2" a="1"/>
  <c r="Q231" i="2" s="1"/>
  <c r="Q230" i="2" a="1"/>
  <c r="Q230" i="2" s="1"/>
  <c r="Q229" i="2" a="1"/>
  <c r="Q229" i="2" s="1"/>
  <c r="Q228" i="2" a="1"/>
  <c r="Q228" i="2" s="1"/>
  <c r="Q227" i="2" a="1"/>
  <c r="Q227" i="2" s="1"/>
  <c r="Q226" i="2" a="1"/>
  <c r="Q226" i="2" s="1"/>
  <c r="Q225" i="2" a="1"/>
  <c r="Q225" i="2" s="1"/>
  <c r="Q224" i="2" a="1"/>
  <c r="Q224" i="2" s="1"/>
  <c r="Q223" i="2" a="1"/>
  <c r="Q223" i="2" s="1"/>
  <c r="Q222" i="2" a="1"/>
  <c r="Q222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Q214" i="2" a="1"/>
  <c r="Q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201" i="2" a="1"/>
  <c r="Q201" i="2" s="1"/>
  <c r="Q200" i="2" a="1"/>
  <c r="Q200" i="2" s="1"/>
  <c r="Q199" i="2" a="1"/>
  <c r="Q199" i="2" s="1"/>
  <c r="Q198" i="2" a="1"/>
  <c r="Q198" i="2" s="1"/>
  <c r="Q197" i="2" a="1"/>
  <c r="Q197" i="2" s="1"/>
  <c r="Q196" i="2" a="1"/>
  <c r="Q196" i="2" s="1"/>
  <c r="Q195" i="2" a="1"/>
  <c r="Q195" i="2" s="1"/>
  <c r="Q194" i="2" a="1"/>
  <c r="Q194" i="2" s="1"/>
  <c r="Q193" i="2" a="1"/>
  <c r="Q193" i="2" s="1"/>
  <c r="Q192" i="2" a="1"/>
  <c r="Q192" i="2" s="1"/>
  <c r="Q191" i="2" a="1"/>
  <c r="Q191" i="2" s="1"/>
  <c r="Q190" i="2" a="1"/>
  <c r="Q190" i="2" s="1"/>
  <c r="Q189" i="2" a="1"/>
  <c r="Q189" i="2" s="1"/>
  <c r="Q188" i="2" a="1"/>
  <c r="Q188" i="2" s="1"/>
  <c r="Q187" i="2" a="1"/>
  <c r="Q187" i="2" s="1"/>
  <c r="Q186" i="2" a="1"/>
  <c r="Q186" i="2" s="1"/>
  <c r="Q185" i="2" a="1"/>
  <c r="Q185" i="2" s="1"/>
  <c r="Q184" i="2" a="1"/>
  <c r="Q184" i="2" s="1"/>
  <c r="Q183" i="2" a="1"/>
  <c r="Q183" i="2" s="1"/>
  <c r="Q182" i="2" a="1"/>
  <c r="Q182" i="2" s="1"/>
  <c r="Q181" i="2" a="1"/>
  <c r="Q181" i="2" s="1"/>
  <c r="Q180" i="2" a="1"/>
  <c r="Q180" i="2" s="1"/>
  <c r="Q179" i="2" a="1"/>
  <c r="Q179" i="2" s="1"/>
  <c r="Q178" i="2" a="1"/>
  <c r="Q178" i="2" s="1"/>
  <c r="Q177" i="2" a="1"/>
  <c r="Q177" i="2" s="1"/>
  <c r="Q176" i="2" a="1"/>
  <c r="Q176" i="2" s="1"/>
  <c r="Q175" i="2" a="1"/>
  <c r="Q175" i="2" s="1"/>
  <c r="Q174" i="2" a="1"/>
  <c r="Q174" i="2" s="1"/>
  <c r="Q173" i="2" a="1"/>
  <c r="Q173" i="2" s="1"/>
  <c r="Q172" i="2" a="1"/>
  <c r="Q172" i="2" s="1"/>
  <c r="Q171" i="2" a="1"/>
  <c r="Q171" i="2" s="1"/>
  <c r="Q170" i="2" a="1"/>
  <c r="Q170" i="2" s="1"/>
  <c r="Q169" i="2" a="1"/>
  <c r="Q169" i="2" s="1"/>
  <c r="Q168" i="2" a="1"/>
  <c r="Q168" i="2" s="1"/>
  <c r="Q167" i="2" a="1"/>
  <c r="Q167" i="2" s="1"/>
  <c r="Q166" i="2" a="1"/>
  <c r="Q166" i="2" s="1"/>
  <c r="Q165" i="2" a="1"/>
  <c r="Q165" i="2" s="1"/>
  <c r="Q164" i="2" a="1"/>
  <c r="Q164" i="2" s="1"/>
  <c r="Q163" i="2" a="1"/>
  <c r="Q163" i="2" s="1"/>
  <c r="Q162" i="2" a="1"/>
  <c r="Q162" i="2" s="1"/>
  <c r="Q161" i="2" a="1"/>
  <c r="Q161" i="2" s="1"/>
  <c r="Q160" i="2" a="1"/>
  <c r="Q160" i="2" s="1"/>
  <c r="Q159" i="2" a="1"/>
  <c r="Q159" i="2" s="1"/>
  <c r="Q158" i="2" a="1"/>
  <c r="Q158" i="2" s="1"/>
  <c r="Q157" i="2" a="1"/>
  <c r="Q157" i="2" s="1"/>
  <c r="Q156" i="2" a="1"/>
  <c r="Q156" i="2" s="1"/>
  <c r="Q155" i="2" a="1"/>
  <c r="Q155" i="2" s="1"/>
  <c r="Q154" i="2" a="1"/>
  <c r="Q154" i="2" s="1"/>
  <c r="Q153" i="2" a="1"/>
  <c r="Q153" i="2" s="1"/>
  <c r="Q152" i="2" a="1"/>
  <c r="Q152" i="2" s="1"/>
  <c r="Q151" i="2" a="1"/>
  <c r="Q151" i="2" s="1"/>
  <c r="Q150" i="2" a="1"/>
  <c r="Q150" i="2" s="1"/>
  <c r="Q149" i="2" a="1"/>
  <c r="Q149" i="2" s="1"/>
  <c r="Q148" i="2" a="1"/>
  <c r="Q148" i="2" s="1"/>
  <c r="Q147" i="2" a="1"/>
  <c r="Q147" i="2" s="1"/>
  <c r="Q146" i="2" a="1"/>
  <c r="Q146" i="2" s="1"/>
  <c r="Q145" i="2" a="1"/>
  <c r="Q145" i="2" s="1"/>
  <c r="Q144" i="2" a="1"/>
  <c r="Q144" i="2" s="1"/>
  <c r="Q143" i="2" a="1"/>
  <c r="Q143" i="2" s="1"/>
  <c r="Q142" i="2" a="1"/>
  <c r="Q142" i="2" s="1"/>
  <c r="Q141" i="2" a="1"/>
  <c r="Q141" i="2" s="1"/>
  <c r="Q140" i="2" a="1"/>
  <c r="Q140" i="2" s="1"/>
  <c r="Q139" i="2" a="1"/>
  <c r="Q139" i="2" s="1"/>
  <c r="Q138" i="2" a="1"/>
  <c r="Q138" i="2" s="1"/>
  <c r="Q137" i="2" a="1"/>
  <c r="Q137" i="2" s="1"/>
  <c r="Q136" i="2" a="1"/>
  <c r="Q136" i="2" s="1"/>
  <c r="Q135" i="2" a="1"/>
  <c r="Q135" i="2" s="1"/>
  <c r="Q134" i="2" a="1"/>
  <c r="Q134" i="2" s="1"/>
  <c r="Q133" i="2" a="1"/>
  <c r="Q133" i="2" s="1"/>
  <c r="Q132" i="2" a="1"/>
  <c r="Q132" i="2" s="1"/>
  <c r="Q131" i="2" a="1"/>
  <c r="Q131" i="2" s="1"/>
  <c r="Q130" i="2" a="1"/>
  <c r="Q130" i="2" s="1"/>
  <c r="Q129" i="2" a="1"/>
  <c r="Q129" i="2" s="1"/>
  <c r="Q128" i="2" a="1"/>
  <c r="Q128" i="2" s="1"/>
  <c r="Q127" i="2" a="1"/>
  <c r="Q127" i="2" s="1"/>
  <c r="Q126" i="2" a="1"/>
  <c r="Q126" i="2" s="1"/>
  <c r="Q125" i="2" a="1"/>
  <c r="Q125" i="2" s="1"/>
  <c r="Q124" i="2" a="1"/>
  <c r="Q124" i="2" s="1"/>
  <c r="Q123" i="2" a="1"/>
  <c r="Q123" i="2" s="1"/>
  <c r="Q122" i="2" a="1"/>
  <c r="Q122" i="2" s="1"/>
  <c r="Q121" i="2" a="1"/>
  <c r="Q121" i="2" s="1"/>
  <c r="Q120" i="2" a="1"/>
  <c r="Q120" i="2" s="1"/>
  <c r="Q119" i="2" a="1"/>
  <c r="Q119" i="2" s="1"/>
  <c r="Q118" i="2" a="1"/>
  <c r="Q118" i="2" s="1"/>
  <c r="Q117" i="2" a="1"/>
  <c r="Q117" i="2" s="1"/>
  <c r="Q116" i="2" a="1"/>
  <c r="Q116" i="2" s="1"/>
  <c r="Q115" i="2" a="1"/>
  <c r="Q115" i="2" s="1"/>
  <c r="Q114" i="2" a="1"/>
  <c r="Q114" i="2" s="1"/>
  <c r="Q113" i="2" a="1"/>
  <c r="Q113" i="2" s="1"/>
  <c r="Q112" i="2" a="1"/>
  <c r="Q112" i="2" s="1"/>
  <c r="Q111" i="2" a="1"/>
  <c r="Q111" i="2" s="1"/>
  <c r="Q110" i="2" a="1"/>
  <c r="Q110" i="2" s="1"/>
  <c r="Q109" i="2" a="1"/>
  <c r="Q109" i="2" s="1"/>
  <c r="Q108" i="2" a="1"/>
  <c r="Q108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96" i="2" a="1"/>
  <c r="Q96" i="2" s="1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83" i="2" a="1"/>
  <c r="Q83" i="2" s="1"/>
  <c r="Q82" i="2" a="1"/>
  <c r="Q82" i="2" s="1"/>
  <c r="Q81" i="2" a="1"/>
  <c r="Q81" i="2" s="1"/>
  <c r="Q80" i="2" a="1"/>
  <c r="Q80" i="2" s="1"/>
  <c r="Q79" i="2" a="1"/>
  <c r="Q79" i="2" s="1"/>
  <c r="Q78" i="2" a="1"/>
  <c r="Q78" i="2" s="1"/>
  <c r="Q77" i="2" a="1"/>
  <c r="Q77" i="2" s="1"/>
  <c r="Q76" i="2" a="1"/>
  <c r="Q76" i="2" s="1"/>
  <c r="Q75" i="2" a="1"/>
  <c r="Q75" i="2" s="1"/>
  <c r="Q74" i="2" a="1"/>
  <c r="Q74" i="2" s="1"/>
  <c r="Q73" i="2" a="1"/>
  <c r="Q73" i="2" s="1"/>
  <c r="Q72" i="2" a="1"/>
  <c r="Q72" i="2" s="1"/>
  <c r="Q71" i="2" a="1"/>
  <c r="Q71" i="2" s="1"/>
  <c r="Q70" i="2" a="1"/>
  <c r="Q70" i="2" s="1"/>
  <c r="Q69" i="2" a="1"/>
  <c r="Q69" i="2" s="1"/>
  <c r="Q68" i="2" a="1"/>
  <c r="Q68" i="2" s="1"/>
  <c r="Q67" i="2" a="1"/>
  <c r="Q67" i="2" s="1"/>
  <c r="Q66" i="2" a="1"/>
  <c r="Q66" i="2" s="1"/>
  <c r="Q65" i="2" a="1"/>
  <c r="Q65" i="2" s="1"/>
  <c r="Q64" i="2" a="1"/>
  <c r="Q64" i="2" s="1"/>
  <c r="Q63" i="2" a="1"/>
  <c r="Q63" i="2" s="1"/>
  <c r="Q62" i="2" a="1"/>
  <c r="Q62" i="2" s="1"/>
  <c r="Q61" i="2" a="1"/>
  <c r="Q61" i="2" s="1"/>
  <c r="Q60" i="2" a="1"/>
  <c r="Q60" i="2" s="1"/>
  <c r="Q59" i="2" a="1"/>
  <c r="Q59" i="2" s="1"/>
  <c r="Q58" i="2" a="1"/>
  <c r="Q58" i="2" s="1"/>
  <c r="Q57" i="2" a="1"/>
  <c r="Q57" i="2" s="1"/>
  <c r="Q56" i="2" a="1"/>
  <c r="Q56" i="2" s="1"/>
  <c r="Q55" i="2" a="1"/>
  <c r="Q55" i="2" s="1"/>
  <c r="Q54" i="2" a="1"/>
  <c r="Q54" i="2" s="1"/>
  <c r="Q53" i="2" a="1"/>
  <c r="Q53" i="2" s="1"/>
  <c r="Q52" i="2" a="1"/>
  <c r="Q52" i="2" s="1"/>
  <c r="Q51" i="2" a="1"/>
  <c r="Q51" i="2" s="1"/>
  <c r="Q50" i="2" a="1"/>
  <c r="Q50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Q44" i="2" a="1"/>
  <c r="Q44" i="2" s="1"/>
  <c r="Q43" i="2" a="1"/>
  <c r="Q43" i="2" s="1"/>
  <c r="Q42" i="2" a="1"/>
  <c r="Q42" i="2" s="1"/>
  <c r="Q41" i="2" a="1"/>
  <c r="Q41" i="2" s="1"/>
  <c r="Q40" i="2" a="1"/>
  <c r="Q40" i="2" s="1"/>
  <c r="Q39" i="2" a="1"/>
  <c r="Q39" i="2" s="1"/>
  <c r="Q38" i="2" a="1"/>
  <c r="Q38" i="2" s="1"/>
  <c r="Q37" i="2" a="1"/>
  <c r="Q37" i="2" s="1"/>
  <c r="Q36" i="2" a="1"/>
  <c r="Q36" i="2" s="1"/>
  <c r="Q35" i="2" a="1"/>
  <c r="Q35" i="2" s="1"/>
  <c r="Q34" i="2" a="1"/>
  <c r="Q34" i="2" s="1"/>
  <c r="Q33" i="2" a="1"/>
  <c r="Q33" i="2" s="1"/>
  <c r="Q32" i="2" a="1"/>
  <c r="Q32" i="2" s="1"/>
  <c r="Q31" i="2" a="1"/>
  <c r="Q31" i="2" s="1"/>
  <c r="Q30" i="2" a="1"/>
  <c r="Q30" i="2" s="1"/>
  <c r="Q29" i="2" a="1"/>
  <c r="Q29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9" i="2" a="1"/>
  <c r="Q19" i="2" s="1"/>
  <c r="Q18" i="2" a="1"/>
  <c r="Q18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Q4" i="2" a="1"/>
  <c r="Q4" i="2" s="1"/>
  <c r="Q3" i="2" a="1"/>
  <c r="Q3" i="2" s="1"/>
  <c r="Q2" i="2" a="1"/>
  <c r="Q2" i="2" s="1"/>
  <c r="Q6835" i="1" a="1"/>
  <c r="Q6835" i="1" s="1"/>
  <c r="Q6834" i="1" a="1"/>
  <c r="Q6834" i="1" s="1"/>
  <c r="Q6833" i="1" a="1"/>
  <c r="Q6833" i="1" s="1"/>
  <c r="Q6832" i="1" a="1"/>
  <c r="Q6832" i="1" s="1"/>
  <c r="Q6831" i="1" a="1"/>
  <c r="Q6831" i="1" s="1"/>
  <c r="Q6830" i="1" a="1"/>
  <c r="Q6830" i="1" s="1"/>
  <c r="Q6829" i="1" a="1"/>
  <c r="Q6829" i="1" s="1"/>
  <c r="Q6828" i="1" a="1"/>
  <c r="Q6828" i="1" s="1"/>
  <c r="Q6827" i="1" a="1"/>
  <c r="Q6827" i="1" s="1"/>
  <c r="Q6826" i="1" a="1"/>
  <c r="Q6826" i="1" s="1"/>
  <c r="Q6825" i="1" a="1"/>
  <c r="Q6825" i="1" s="1"/>
  <c r="Q6824" i="1" a="1"/>
  <c r="Q6824" i="1" s="1"/>
  <c r="Q6823" i="1" a="1"/>
  <c r="Q6823" i="1" s="1"/>
  <c r="Q6822" i="1" a="1"/>
  <c r="Q6822" i="1" s="1"/>
  <c r="Q6821" i="1" a="1"/>
  <c r="Q6821" i="1" s="1"/>
  <c r="Q6820" i="1" a="1"/>
  <c r="Q6820" i="1" s="1"/>
  <c r="Q6819" i="1" a="1"/>
  <c r="Q6819" i="1" s="1"/>
  <c r="Q6818" i="1" a="1"/>
  <c r="Q6818" i="1" s="1"/>
  <c r="Q6817" i="1" a="1"/>
  <c r="Q6817" i="1" s="1"/>
  <c r="Q6816" i="1" a="1"/>
  <c r="Q6816" i="1" s="1"/>
  <c r="Q6815" i="1" a="1"/>
  <c r="Q6815" i="1" s="1"/>
  <c r="Q6814" i="1" a="1"/>
  <c r="Q6814" i="1" s="1"/>
  <c r="Q6813" i="1" a="1"/>
  <c r="Q6813" i="1" s="1"/>
  <c r="Q6812" i="1" a="1"/>
  <c r="Q6812" i="1" s="1"/>
  <c r="Q6811" i="1" a="1"/>
  <c r="Q6811" i="1" s="1"/>
  <c r="Q6810" i="1" a="1"/>
  <c r="Q6810" i="1" s="1"/>
  <c r="Q6809" i="1" a="1"/>
  <c r="Q6809" i="1" s="1"/>
  <c r="Q6808" i="1" a="1"/>
  <c r="Q6808" i="1" s="1"/>
  <c r="Q6807" i="1" a="1"/>
  <c r="Q6807" i="1" s="1"/>
  <c r="Q6806" i="1" a="1"/>
  <c r="Q6806" i="1" s="1"/>
  <c r="Q6805" i="1" a="1"/>
  <c r="Q6805" i="1" s="1"/>
  <c r="Q6804" i="1" a="1"/>
  <c r="Q6804" i="1" s="1"/>
  <c r="Q6803" i="1" a="1"/>
  <c r="Q6803" i="1" s="1"/>
  <c r="Q6802" i="1" a="1"/>
  <c r="Q6802" i="1" s="1"/>
  <c r="Q6801" i="1" a="1"/>
  <c r="Q6801" i="1" s="1"/>
  <c r="Q6800" i="1" a="1"/>
  <c r="Q6800" i="1" s="1"/>
  <c r="Q6799" i="1" a="1"/>
  <c r="Q6799" i="1" s="1"/>
  <c r="Q6798" i="1" a="1"/>
  <c r="Q6798" i="1" s="1"/>
  <c r="Q6797" i="1" a="1"/>
  <c r="Q6797" i="1" s="1"/>
  <c r="Q6796" i="1" a="1"/>
  <c r="Q6796" i="1" s="1"/>
  <c r="Q6795" i="1" a="1"/>
  <c r="Q6795" i="1" s="1"/>
  <c r="Q6794" i="1" a="1"/>
  <c r="Q6794" i="1" s="1"/>
  <c r="Q6793" i="1" a="1"/>
  <c r="Q6793" i="1" s="1"/>
  <c r="Q6792" i="1" a="1"/>
  <c r="Q6792" i="1" s="1"/>
  <c r="Q6791" i="1" a="1"/>
  <c r="Q6791" i="1" s="1"/>
  <c r="Q6790" i="1" a="1"/>
  <c r="Q6790" i="1" s="1"/>
  <c r="Q6789" i="1" a="1"/>
  <c r="Q6789" i="1" s="1"/>
  <c r="Q6788" i="1" a="1"/>
  <c r="Q6788" i="1" s="1"/>
  <c r="Q6787" i="1" a="1"/>
  <c r="Q6787" i="1" s="1"/>
  <c r="Q6786" i="1" a="1"/>
  <c r="Q6786" i="1" s="1"/>
  <c r="Q6785" i="1" a="1"/>
  <c r="Q6785" i="1" s="1"/>
  <c r="Q6784" i="1" a="1"/>
  <c r="Q6784" i="1" s="1"/>
  <c r="Q6783" i="1" a="1"/>
  <c r="Q6783" i="1" s="1"/>
  <c r="Q6782" i="1" a="1"/>
  <c r="Q6782" i="1" s="1"/>
  <c r="Q6781" i="1" a="1"/>
  <c r="Q6781" i="1" s="1"/>
  <c r="Q6780" i="1" a="1"/>
  <c r="Q6780" i="1" s="1"/>
  <c r="Q6779" i="1" a="1"/>
  <c r="Q6779" i="1" s="1"/>
  <c r="Q6778" i="1" a="1"/>
  <c r="Q6778" i="1" s="1"/>
  <c r="Q6777" i="1" a="1"/>
  <c r="Q6777" i="1" s="1"/>
  <c r="Q6776" i="1" a="1"/>
  <c r="Q6776" i="1" s="1"/>
  <c r="Q6775" i="1" a="1"/>
  <c r="Q6775" i="1" s="1"/>
  <c r="Q6774" i="1" a="1"/>
  <c r="Q6774" i="1" s="1"/>
  <c r="Q6773" i="1" a="1"/>
  <c r="Q6773" i="1" s="1"/>
  <c r="Q6772" i="1" a="1"/>
  <c r="Q6772" i="1" s="1"/>
  <c r="Q6771" i="1" a="1"/>
  <c r="Q6771" i="1" s="1"/>
  <c r="Q6770" i="1" a="1"/>
  <c r="Q6770" i="1" s="1"/>
  <c r="Q6769" i="1" a="1"/>
  <c r="Q6769" i="1" s="1"/>
  <c r="Q6768" i="1" a="1"/>
  <c r="Q6768" i="1" s="1"/>
  <c r="Q6767" i="1" a="1"/>
  <c r="Q6767" i="1" s="1"/>
  <c r="Q6766" i="1" a="1"/>
  <c r="Q6766" i="1" s="1"/>
  <c r="Q6765" i="1" a="1"/>
  <c r="Q6765" i="1" s="1"/>
  <c r="Q6764" i="1" a="1"/>
  <c r="Q6764" i="1" s="1"/>
  <c r="Q6763" i="1" a="1"/>
  <c r="Q6763" i="1" s="1"/>
  <c r="Q6762" i="1" a="1"/>
  <c r="Q6762" i="1" s="1"/>
  <c r="Q6761" i="1" a="1"/>
  <c r="Q6761" i="1" s="1"/>
  <c r="Q6760" i="1" a="1"/>
  <c r="Q6760" i="1" s="1"/>
  <c r="Q6759" i="1" a="1"/>
  <c r="Q6759" i="1" s="1"/>
  <c r="Q6758" i="1" a="1"/>
  <c r="Q6758" i="1" s="1"/>
  <c r="Q6757" i="1" a="1"/>
  <c r="Q6757" i="1" s="1"/>
  <c r="Q6756" i="1" a="1"/>
  <c r="Q6756" i="1" s="1"/>
  <c r="Q6755" i="1" a="1"/>
  <c r="Q6755" i="1" s="1"/>
  <c r="Q6754" i="1" a="1"/>
  <c r="Q6754" i="1" s="1"/>
  <c r="Q6753" i="1" a="1"/>
  <c r="Q6753" i="1" s="1"/>
  <c r="Q6752" i="1" a="1"/>
  <c r="Q6752" i="1" s="1"/>
  <c r="Q6751" i="1" a="1"/>
  <c r="Q6751" i="1" s="1"/>
  <c r="Q6750" i="1" a="1"/>
  <c r="Q6750" i="1" s="1"/>
  <c r="Q6749" i="1" a="1"/>
  <c r="Q6749" i="1" s="1"/>
  <c r="Q6748" i="1" a="1"/>
  <c r="Q6748" i="1" s="1"/>
  <c r="Q6747" i="1" a="1"/>
  <c r="Q6747" i="1" s="1"/>
  <c r="Q6746" i="1" a="1"/>
  <c r="Q6746" i="1" s="1"/>
  <c r="Q6745" i="1" a="1"/>
  <c r="Q6745" i="1" s="1"/>
  <c r="Q6744" i="1" a="1"/>
  <c r="Q6744" i="1" s="1"/>
  <c r="Q6743" i="1" a="1"/>
  <c r="Q6743" i="1" s="1"/>
  <c r="Q6742" i="1" a="1"/>
  <c r="Q6742" i="1" s="1"/>
  <c r="Q6741" i="1" a="1"/>
  <c r="Q6741" i="1" s="1"/>
  <c r="Q6740" i="1" a="1"/>
  <c r="Q6740" i="1" s="1"/>
  <c r="Q6739" i="1" a="1"/>
  <c r="Q6739" i="1" s="1"/>
  <c r="Q6738" i="1" a="1"/>
  <c r="Q6738" i="1" s="1"/>
  <c r="Q6737" i="1" a="1"/>
  <c r="Q6737" i="1" s="1"/>
  <c r="Q6736" i="1" a="1"/>
  <c r="Q6736" i="1" s="1"/>
  <c r="Q6735" i="1" a="1"/>
  <c r="Q6735" i="1" s="1"/>
  <c r="Q6734" i="1" a="1"/>
  <c r="Q6734" i="1" s="1"/>
  <c r="Q6733" i="1" a="1"/>
  <c r="Q6733" i="1" s="1"/>
  <c r="Q6732" i="1" a="1"/>
  <c r="Q6732" i="1" s="1"/>
  <c r="Q6731" i="1" a="1"/>
  <c r="Q6731" i="1" s="1"/>
  <c r="Q6730" i="1" a="1"/>
  <c r="Q6730" i="1" s="1"/>
  <c r="Q6729" i="1" a="1"/>
  <c r="Q6729" i="1" s="1"/>
  <c r="Q6728" i="1" a="1"/>
  <c r="Q6728" i="1" s="1"/>
  <c r="Q6727" i="1" a="1"/>
  <c r="Q6727" i="1" s="1"/>
  <c r="Q6726" i="1" a="1"/>
  <c r="Q6726" i="1" s="1"/>
  <c r="Q6725" i="1" a="1"/>
  <c r="Q6725" i="1" s="1"/>
  <c r="Q6724" i="1" a="1"/>
  <c r="Q6724" i="1" s="1"/>
  <c r="Q6723" i="1" a="1"/>
  <c r="Q6723" i="1" s="1"/>
  <c r="Q6722" i="1" a="1"/>
  <c r="Q6722" i="1" s="1"/>
  <c r="Q6721" i="1" a="1"/>
  <c r="Q6721" i="1" s="1"/>
  <c r="Q6720" i="1" a="1"/>
  <c r="Q6720" i="1" s="1"/>
  <c r="Q6719" i="1" a="1"/>
  <c r="Q6719" i="1" s="1"/>
  <c r="Q6718" i="1" a="1"/>
  <c r="Q6718" i="1" s="1"/>
  <c r="Q6717" i="1" a="1"/>
  <c r="Q6717" i="1" s="1"/>
  <c r="Q6716" i="1" a="1"/>
  <c r="Q6716" i="1" s="1"/>
  <c r="Q6715" i="1" a="1"/>
  <c r="Q6715" i="1" s="1"/>
  <c r="Q6714" i="1" a="1"/>
  <c r="Q6714" i="1" s="1"/>
  <c r="Q6713" i="1" a="1"/>
  <c r="Q6713" i="1" s="1"/>
  <c r="Q6712" i="1" a="1"/>
  <c r="Q6712" i="1" s="1"/>
  <c r="Q6711" i="1" a="1"/>
  <c r="Q6711" i="1" s="1"/>
  <c r="Q6710" i="1" a="1"/>
  <c r="Q6710" i="1" s="1"/>
  <c r="Q6709" i="1" a="1"/>
  <c r="Q6709" i="1" s="1"/>
  <c r="Q6708" i="1" a="1"/>
  <c r="Q6708" i="1" s="1"/>
  <c r="Q6707" i="1" a="1"/>
  <c r="Q6707" i="1" s="1"/>
  <c r="Q6706" i="1" a="1"/>
  <c r="Q6706" i="1" s="1"/>
  <c r="Q6705" i="1" a="1"/>
  <c r="Q6705" i="1" s="1"/>
  <c r="Q6704" i="1" a="1"/>
  <c r="Q6704" i="1" s="1"/>
  <c r="Q6703" i="1" a="1"/>
  <c r="Q6703" i="1" s="1"/>
  <c r="Q6702" i="1" a="1"/>
  <c r="Q6702" i="1" s="1"/>
  <c r="Q6701" i="1" a="1"/>
  <c r="Q6701" i="1" s="1"/>
  <c r="Q6700" i="1" a="1"/>
  <c r="Q6700" i="1" s="1"/>
  <c r="Q6699" i="1" a="1"/>
  <c r="Q6699" i="1" s="1"/>
  <c r="Q6698" i="1" a="1"/>
  <c r="Q6698" i="1" s="1"/>
  <c r="Q6697" i="1" a="1"/>
  <c r="Q6697" i="1" s="1"/>
  <c r="Q6696" i="1" a="1"/>
  <c r="Q6696" i="1" s="1"/>
  <c r="Q6695" i="1" a="1"/>
  <c r="Q6695" i="1" s="1"/>
  <c r="Q6694" i="1" a="1"/>
  <c r="Q6694" i="1" s="1"/>
  <c r="Q6693" i="1" a="1"/>
  <c r="Q6693" i="1" s="1"/>
  <c r="Q6692" i="1" a="1"/>
  <c r="Q6692" i="1" s="1"/>
  <c r="Q6691" i="1" a="1"/>
  <c r="Q6691" i="1" s="1"/>
  <c r="Q6690" i="1" a="1"/>
  <c r="Q6690" i="1" s="1"/>
  <c r="Q6689" i="1" a="1"/>
  <c r="Q6689" i="1" s="1"/>
  <c r="Q6688" i="1" a="1"/>
  <c r="Q6688" i="1" s="1"/>
  <c r="Q6687" i="1" a="1"/>
  <c r="Q6687" i="1" s="1"/>
  <c r="Q6686" i="1" a="1"/>
  <c r="Q6686" i="1" s="1"/>
  <c r="Q6685" i="1" a="1"/>
  <c r="Q6685" i="1" s="1"/>
  <c r="Q6684" i="1" a="1"/>
  <c r="Q6684" i="1" s="1"/>
  <c r="Q6683" i="1" a="1"/>
  <c r="Q6683" i="1" s="1"/>
  <c r="Q6682" i="1" a="1"/>
  <c r="Q6682" i="1" s="1"/>
  <c r="Q6681" i="1" a="1"/>
  <c r="Q6681" i="1" s="1"/>
  <c r="Q6680" i="1" a="1"/>
  <c r="Q6680" i="1" s="1"/>
  <c r="Q6679" i="1" a="1"/>
  <c r="Q6679" i="1" s="1"/>
  <c r="Q6678" i="1" a="1"/>
  <c r="Q6678" i="1" s="1"/>
  <c r="Q6677" i="1" a="1"/>
  <c r="Q6677" i="1" s="1"/>
  <c r="Q6676" i="1" a="1"/>
  <c r="Q6676" i="1" s="1"/>
  <c r="Q6675" i="1" a="1"/>
  <c r="Q6675" i="1" s="1"/>
  <c r="Q6674" i="1" a="1"/>
  <c r="Q6674" i="1" s="1"/>
  <c r="Q6673" i="1" a="1"/>
  <c r="Q6673" i="1" s="1"/>
  <c r="Q6672" i="1" a="1"/>
  <c r="Q6672" i="1" s="1"/>
  <c r="Q6671" i="1" a="1"/>
  <c r="Q6671" i="1" s="1"/>
  <c r="Q6670" i="1" a="1"/>
  <c r="Q6670" i="1" s="1"/>
  <c r="Q6669" i="1" a="1"/>
  <c r="Q6669" i="1" s="1"/>
  <c r="Q6668" i="1" a="1"/>
  <c r="Q6668" i="1" s="1"/>
  <c r="Q6667" i="1" a="1"/>
  <c r="Q6667" i="1" s="1"/>
  <c r="Q6666" i="1" a="1"/>
  <c r="Q6666" i="1" s="1"/>
  <c r="Q6665" i="1" a="1"/>
  <c r="Q6665" i="1" s="1"/>
  <c r="Q6664" i="1" a="1"/>
  <c r="Q6664" i="1" s="1"/>
  <c r="Q6663" i="1" a="1"/>
  <c r="Q6663" i="1" s="1"/>
  <c r="Q6662" i="1" a="1"/>
  <c r="Q6662" i="1" s="1"/>
  <c r="Q6661" i="1" a="1"/>
  <c r="Q6661" i="1" s="1"/>
  <c r="Q6660" i="1" a="1"/>
  <c r="Q6660" i="1" s="1"/>
  <c r="Q6659" i="1" a="1"/>
  <c r="Q6659" i="1" s="1"/>
  <c r="Q6658" i="1" a="1"/>
  <c r="Q6658" i="1" s="1"/>
  <c r="Q6657" i="1" a="1"/>
  <c r="Q6657" i="1" s="1"/>
  <c r="Q6656" i="1" a="1"/>
  <c r="Q6656" i="1" s="1"/>
  <c r="Q6655" i="1" a="1"/>
  <c r="Q6655" i="1" s="1"/>
  <c r="Q6654" i="1" a="1"/>
  <c r="Q6654" i="1" s="1"/>
  <c r="Q6653" i="1" a="1"/>
  <c r="Q6653" i="1" s="1"/>
  <c r="Q6652" i="1" a="1"/>
  <c r="Q6652" i="1" s="1"/>
  <c r="Q6651" i="1" a="1"/>
  <c r="Q6651" i="1" s="1"/>
  <c r="Q6650" i="1" a="1"/>
  <c r="Q6650" i="1" s="1"/>
  <c r="Q6649" i="1" a="1"/>
  <c r="Q6649" i="1" s="1"/>
  <c r="Q6648" i="1" a="1"/>
  <c r="Q6648" i="1" s="1"/>
  <c r="Q6647" i="1" a="1"/>
  <c r="Q6647" i="1" s="1"/>
  <c r="Q6646" i="1" a="1"/>
  <c r="Q6646" i="1" s="1"/>
  <c r="Q6645" i="1" a="1"/>
  <c r="Q6645" i="1" s="1"/>
  <c r="Q6644" i="1" a="1"/>
  <c r="Q6644" i="1" s="1"/>
  <c r="Q6643" i="1" a="1"/>
  <c r="Q6643" i="1" s="1"/>
  <c r="Q6642" i="1" a="1"/>
  <c r="Q6642" i="1" s="1"/>
  <c r="Q6641" i="1" a="1"/>
  <c r="Q6641" i="1" s="1"/>
  <c r="Q6640" i="1" a="1"/>
  <c r="Q6640" i="1" s="1"/>
  <c r="Q6639" i="1" a="1"/>
  <c r="Q6639" i="1" s="1"/>
  <c r="Q6638" i="1" a="1"/>
  <c r="Q6638" i="1" s="1"/>
  <c r="Q6637" i="1" a="1"/>
  <c r="Q6637" i="1" s="1"/>
  <c r="Q6636" i="1" a="1"/>
  <c r="Q6636" i="1" s="1"/>
  <c r="Q6635" i="1" a="1"/>
  <c r="Q6635" i="1" s="1"/>
  <c r="Q6634" i="1" a="1"/>
  <c r="Q6634" i="1" s="1"/>
  <c r="Q6633" i="1" a="1"/>
  <c r="Q6633" i="1" s="1"/>
  <c r="Q6632" i="1" a="1"/>
  <c r="Q6632" i="1" s="1"/>
  <c r="Q6631" i="1" a="1"/>
  <c r="Q6631" i="1" s="1"/>
  <c r="Q6630" i="1" a="1"/>
  <c r="Q6630" i="1" s="1"/>
  <c r="Q6629" i="1" a="1"/>
  <c r="Q6629" i="1" s="1"/>
  <c r="Q6628" i="1" a="1"/>
  <c r="Q6628" i="1" s="1"/>
  <c r="Q6627" i="1" a="1"/>
  <c r="Q6627" i="1" s="1"/>
  <c r="Q6626" i="1" a="1"/>
  <c r="Q6626" i="1" s="1"/>
  <c r="Q6625" i="1" a="1"/>
  <c r="Q6625" i="1" s="1"/>
  <c r="Q6624" i="1" a="1"/>
  <c r="Q6624" i="1" s="1"/>
  <c r="Q6623" i="1" a="1"/>
  <c r="Q6623" i="1" s="1"/>
  <c r="Q6622" i="1" a="1"/>
  <c r="Q6622" i="1" s="1"/>
  <c r="Q6621" i="1" a="1"/>
  <c r="Q6621" i="1" s="1"/>
  <c r="Q6620" i="1" a="1"/>
  <c r="Q6620" i="1" s="1"/>
  <c r="Q6619" i="1" a="1"/>
  <c r="Q6619" i="1" s="1"/>
  <c r="Q6618" i="1" a="1"/>
  <c r="Q6618" i="1" s="1"/>
  <c r="Q6617" i="1" a="1"/>
  <c r="Q6617" i="1" s="1"/>
  <c r="Q6616" i="1" a="1"/>
  <c r="Q6616" i="1" s="1"/>
  <c r="Q6615" i="1" a="1"/>
  <c r="Q6615" i="1" s="1"/>
  <c r="Q6614" i="1" a="1"/>
  <c r="Q6614" i="1" s="1"/>
  <c r="Q6613" i="1" a="1"/>
  <c r="Q6613" i="1" s="1"/>
  <c r="Q6612" i="1" a="1"/>
  <c r="Q6612" i="1" s="1"/>
  <c r="Q6611" i="1" a="1"/>
  <c r="Q6611" i="1" s="1"/>
  <c r="Q6610" i="1" a="1"/>
  <c r="Q6610" i="1" s="1"/>
  <c r="Q6609" i="1" a="1"/>
  <c r="Q6609" i="1" s="1"/>
  <c r="Q6608" i="1" a="1"/>
  <c r="Q6608" i="1" s="1"/>
  <c r="Q6607" i="1" a="1"/>
  <c r="Q6607" i="1" s="1"/>
  <c r="Q6606" i="1" a="1"/>
  <c r="Q6606" i="1" s="1"/>
  <c r="Q6605" i="1" a="1"/>
  <c r="Q6605" i="1" s="1"/>
  <c r="Q6604" i="1" a="1"/>
  <c r="Q6604" i="1" s="1"/>
  <c r="Q6603" i="1" a="1"/>
  <c r="Q6603" i="1" s="1"/>
  <c r="Q6602" i="1" a="1"/>
  <c r="Q6602" i="1" s="1"/>
  <c r="Q6601" i="1" a="1"/>
  <c r="Q6601" i="1" s="1"/>
  <c r="Q6600" i="1"/>
  <c r="Q6600" i="1" a="1"/>
  <c r="Q6599" i="1" a="1"/>
  <c r="Q6599" i="1" s="1"/>
  <c r="Q6598" i="1" a="1"/>
  <c r="Q6598" i="1" s="1"/>
  <c r="Q6597" i="1" a="1"/>
  <c r="Q6597" i="1" s="1"/>
  <c r="Q6596" i="1" a="1"/>
  <c r="Q6596" i="1" s="1"/>
  <c r="Q6595" i="1" a="1"/>
  <c r="Q6595" i="1" s="1"/>
  <c r="Q6594" i="1" a="1"/>
  <c r="Q6594" i="1" s="1"/>
  <c r="Q6593" i="1" a="1"/>
  <c r="Q6593" i="1" s="1"/>
  <c r="Q6592" i="1" a="1"/>
  <c r="Q6592" i="1" s="1"/>
  <c r="Q6591" i="1" a="1"/>
  <c r="Q6591" i="1" s="1"/>
  <c r="Q6590" i="1" a="1"/>
  <c r="Q6590" i="1" s="1"/>
  <c r="Q6589" i="1" a="1"/>
  <c r="Q6589" i="1" s="1"/>
  <c r="Q6588" i="1" a="1"/>
  <c r="Q6588" i="1" s="1"/>
  <c r="Q6587" i="1" a="1"/>
  <c r="Q6587" i="1" s="1"/>
  <c r="Q6586" i="1" a="1"/>
  <c r="Q6586" i="1" s="1"/>
  <c r="Q6585" i="1" a="1"/>
  <c r="Q6585" i="1" s="1"/>
  <c r="Q6584" i="1" a="1"/>
  <c r="Q6584" i="1" s="1"/>
  <c r="Q6583" i="1" a="1"/>
  <c r="Q6583" i="1" s="1"/>
  <c r="Q6582" i="1" a="1"/>
  <c r="Q6582" i="1" s="1"/>
  <c r="Q6581" i="1" a="1"/>
  <c r="Q6581" i="1" s="1"/>
  <c r="Q6580" i="1" a="1"/>
  <c r="Q6580" i="1" s="1"/>
  <c r="Q6579" i="1" a="1"/>
  <c r="Q6579" i="1" s="1"/>
  <c r="Q6578" i="1" a="1"/>
  <c r="Q6578" i="1" s="1"/>
  <c r="Q6577" i="1" a="1"/>
  <c r="Q6577" i="1" s="1"/>
  <c r="Q6576" i="1" a="1"/>
  <c r="Q6576" i="1" s="1"/>
  <c r="Q6575" i="1" a="1"/>
  <c r="Q6575" i="1" s="1"/>
  <c r="Q6574" i="1" a="1"/>
  <c r="Q6574" i="1" s="1"/>
  <c r="Q6573" i="1" a="1"/>
  <c r="Q6573" i="1" s="1"/>
  <c r="Q6572" i="1" a="1"/>
  <c r="Q6572" i="1" s="1"/>
  <c r="Q6571" i="1" a="1"/>
  <c r="Q6571" i="1" s="1"/>
  <c r="Q6570" i="1" a="1"/>
  <c r="Q6570" i="1" s="1"/>
  <c r="Q6569" i="1" a="1"/>
  <c r="Q6569" i="1" s="1"/>
  <c r="Q6568" i="1" a="1"/>
  <c r="Q6568" i="1" s="1"/>
  <c r="Q6567" i="1" a="1"/>
  <c r="Q6567" i="1" s="1"/>
  <c r="Q6566" i="1" a="1"/>
  <c r="Q6566" i="1" s="1"/>
  <c r="Q6565" i="1" a="1"/>
  <c r="Q6565" i="1" s="1"/>
  <c r="Q6564" i="1" a="1"/>
  <c r="Q6564" i="1" s="1"/>
  <c r="Q6563" i="1" a="1"/>
  <c r="Q6563" i="1" s="1"/>
  <c r="Q6562" i="1" a="1"/>
  <c r="Q6562" i="1" s="1"/>
  <c r="Q6561" i="1" a="1"/>
  <c r="Q6561" i="1" s="1"/>
  <c r="Q6560" i="1" a="1"/>
  <c r="Q6560" i="1" s="1"/>
  <c r="Q6559" i="1" a="1"/>
  <c r="Q6559" i="1" s="1"/>
  <c r="Q6558" i="1" a="1"/>
  <c r="Q6558" i="1" s="1"/>
  <c r="Q6557" i="1" a="1"/>
  <c r="Q6557" i="1" s="1"/>
  <c r="Q6556" i="1" a="1"/>
  <c r="Q6556" i="1" s="1"/>
  <c r="Q6555" i="1" a="1"/>
  <c r="Q6555" i="1" s="1"/>
  <c r="Q6554" i="1" a="1"/>
  <c r="Q6554" i="1" s="1"/>
  <c r="Q6553" i="1" a="1"/>
  <c r="Q6553" i="1" s="1"/>
  <c r="Q6552" i="1" a="1"/>
  <c r="Q6552" i="1" s="1"/>
  <c r="Q6551" i="1" a="1"/>
  <c r="Q6551" i="1" s="1"/>
  <c r="Q6550" i="1" a="1"/>
  <c r="Q6550" i="1" s="1"/>
  <c r="Q6549" i="1" a="1"/>
  <c r="Q6549" i="1" s="1"/>
  <c r="Q6548" i="1" a="1"/>
  <c r="Q6548" i="1" s="1"/>
  <c r="Q6547" i="1" a="1"/>
  <c r="Q6547" i="1" s="1"/>
  <c r="Q6546" i="1" a="1"/>
  <c r="Q6546" i="1" s="1"/>
  <c r="Q6545" i="1" a="1"/>
  <c r="Q6545" i="1" s="1"/>
  <c r="Q6544" i="1" a="1"/>
  <c r="Q6544" i="1" s="1"/>
  <c r="Q6543" i="1" a="1"/>
  <c r="Q6543" i="1" s="1"/>
  <c r="Q6542" i="1" a="1"/>
  <c r="Q6542" i="1" s="1"/>
  <c r="Q6541" i="1" a="1"/>
  <c r="Q6541" i="1" s="1"/>
  <c r="Q6540" i="1" a="1"/>
  <c r="Q6540" i="1" s="1"/>
  <c r="Q6539" i="1" a="1"/>
  <c r="Q6539" i="1" s="1"/>
  <c r="Q6538" i="1" a="1"/>
  <c r="Q6538" i="1" s="1"/>
  <c r="Q6537" i="1" a="1"/>
  <c r="Q6537" i="1" s="1"/>
  <c r="Q6536" i="1" a="1"/>
  <c r="Q6536" i="1" s="1"/>
  <c r="Q6535" i="1" a="1"/>
  <c r="Q6535" i="1" s="1"/>
  <c r="Q6534" i="1" a="1"/>
  <c r="Q6534" i="1" s="1"/>
  <c r="Q6533" i="1" a="1"/>
  <c r="Q6533" i="1" s="1"/>
  <c r="Q6532" i="1" a="1"/>
  <c r="Q6532" i="1" s="1"/>
  <c r="Q6531" i="1" a="1"/>
  <c r="Q6531" i="1" s="1"/>
  <c r="Q6530" i="1" a="1"/>
  <c r="Q6530" i="1" s="1"/>
  <c r="Q6529" i="1" a="1"/>
  <c r="Q6529" i="1" s="1"/>
  <c r="Q6528" i="1" a="1"/>
  <c r="Q6528" i="1" s="1"/>
  <c r="Q6527" i="1" a="1"/>
  <c r="Q6527" i="1" s="1"/>
  <c r="Q6526" i="1" a="1"/>
  <c r="Q6526" i="1" s="1"/>
  <c r="Q6525" i="1" a="1"/>
  <c r="Q6525" i="1" s="1"/>
  <c r="Q6524" i="1" a="1"/>
  <c r="Q6524" i="1" s="1"/>
  <c r="Q6523" i="1" a="1"/>
  <c r="Q6523" i="1" s="1"/>
  <c r="Q6522" i="1" a="1"/>
  <c r="Q6522" i="1" s="1"/>
  <c r="Q6521" i="1" a="1"/>
  <c r="Q6521" i="1" s="1"/>
  <c r="Q6520" i="1" a="1"/>
  <c r="Q6520" i="1" s="1"/>
  <c r="Q6519" i="1" a="1"/>
  <c r="Q6519" i="1" s="1"/>
  <c r="Q6518" i="1" a="1"/>
  <c r="Q6518" i="1" s="1"/>
  <c r="Q6517" i="1" a="1"/>
  <c r="Q6517" i="1" s="1"/>
  <c r="Q6516" i="1" a="1"/>
  <c r="Q6516" i="1" s="1"/>
  <c r="Q6515" i="1" a="1"/>
  <c r="Q6515" i="1" s="1"/>
  <c r="Q6514" i="1" a="1"/>
  <c r="Q6514" i="1" s="1"/>
  <c r="Q6513" i="1" a="1"/>
  <c r="Q6513" i="1" s="1"/>
  <c r="Q6512" i="1" a="1"/>
  <c r="Q6512" i="1" s="1"/>
  <c r="Q6511" i="1" a="1"/>
  <c r="Q6511" i="1" s="1"/>
  <c r="Q6510" i="1" a="1"/>
  <c r="Q6510" i="1" s="1"/>
  <c r="Q6509" i="1" a="1"/>
  <c r="Q6509" i="1" s="1"/>
  <c r="Q6508" i="1" a="1"/>
  <c r="Q6508" i="1" s="1"/>
  <c r="Q6507" i="1" a="1"/>
  <c r="Q6507" i="1" s="1"/>
  <c r="Q6506" i="1" a="1"/>
  <c r="Q6506" i="1" s="1"/>
  <c r="Q6505" i="1" a="1"/>
  <c r="Q6505" i="1" s="1"/>
  <c r="Q6504" i="1" a="1"/>
  <c r="Q6504" i="1" s="1"/>
  <c r="Q6503" i="1" a="1"/>
  <c r="Q6503" i="1" s="1"/>
  <c r="Q6502" i="1" a="1"/>
  <c r="Q6502" i="1" s="1"/>
  <c r="Q6501" i="1" a="1"/>
  <c r="Q6501" i="1" s="1"/>
  <c r="Q6500" i="1" a="1"/>
  <c r="Q6500" i="1" s="1"/>
  <c r="Q6499" i="1" a="1"/>
  <c r="Q6499" i="1" s="1"/>
  <c r="Q6498" i="1" a="1"/>
  <c r="Q6498" i="1" s="1"/>
  <c r="Q6497" i="1" a="1"/>
  <c r="Q6497" i="1" s="1"/>
  <c r="Q6496" i="1" a="1"/>
  <c r="Q6496" i="1" s="1"/>
  <c r="Q6495" i="1" a="1"/>
  <c r="Q6495" i="1" s="1"/>
  <c r="Q6494" i="1" a="1"/>
  <c r="Q6494" i="1" s="1"/>
  <c r="Q6493" i="1" a="1"/>
  <c r="Q6493" i="1" s="1"/>
  <c r="Q6492" i="1" a="1"/>
  <c r="Q6492" i="1" s="1"/>
  <c r="Q6491" i="1" a="1"/>
  <c r="Q6491" i="1" s="1"/>
  <c r="Q6490" i="1" a="1"/>
  <c r="Q6490" i="1" s="1"/>
  <c r="Q6489" i="1" a="1"/>
  <c r="Q6489" i="1" s="1"/>
  <c r="Q6488" i="1" a="1"/>
  <c r="Q6488" i="1" s="1"/>
  <c r="Q6487" i="1" a="1"/>
  <c r="Q6487" i="1" s="1"/>
  <c r="Q6486" i="1" a="1"/>
  <c r="Q6486" i="1" s="1"/>
  <c r="Q6485" i="1" a="1"/>
  <c r="Q6485" i="1" s="1"/>
  <c r="Q6484" i="1" a="1"/>
  <c r="Q6484" i="1" s="1"/>
  <c r="Q6483" i="1" a="1"/>
  <c r="Q6483" i="1" s="1"/>
  <c r="Q6482" i="1" a="1"/>
  <c r="Q6482" i="1" s="1"/>
  <c r="Q6481" i="1" a="1"/>
  <c r="Q6481" i="1" s="1"/>
  <c r="Q6480" i="1" a="1"/>
  <c r="Q6480" i="1" s="1"/>
  <c r="Q6479" i="1" a="1"/>
  <c r="Q6479" i="1" s="1"/>
  <c r="Q6478" i="1" a="1"/>
  <c r="Q6478" i="1" s="1"/>
  <c r="Q6477" i="1" a="1"/>
  <c r="Q6477" i="1" s="1"/>
  <c r="Q6476" i="1" a="1"/>
  <c r="Q6476" i="1" s="1"/>
  <c r="Q6475" i="1" a="1"/>
  <c r="Q6475" i="1" s="1"/>
  <c r="Q6474" i="1" a="1"/>
  <c r="Q6474" i="1" s="1"/>
  <c r="Q6473" i="1" a="1"/>
  <c r="Q6473" i="1" s="1"/>
  <c r="Q6472" i="1" a="1"/>
  <c r="Q6472" i="1" s="1"/>
  <c r="Q6471" i="1" a="1"/>
  <c r="Q6471" i="1" s="1"/>
  <c r="Q6470" i="1" a="1"/>
  <c r="Q6470" i="1" s="1"/>
  <c r="Q6469" i="1" a="1"/>
  <c r="Q6469" i="1" s="1"/>
  <c r="Q6468" i="1" a="1"/>
  <c r="Q6468" i="1" s="1"/>
  <c r="Q6467" i="1" a="1"/>
  <c r="Q6467" i="1" s="1"/>
  <c r="Q6466" i="1" a="1"/>
  <c r="Q6466" i="1" s="1"/>
  <c r="Q6465" i="1" a="1"/>
  <c r="Q6465" i="1" s="1"/>
  <c r="Q6464" i="1" a="1"/>
  <c r="Q6464" i="1" s="1"/>
  <c r="Q6463" i="1" a="1"/>
  <c r="Q6463" i="1" s="1"/>
  <c r="Q6462" i="1" a="1"/>
  <c r="Q6462" i="1" s="1"/>
  <c r="Q6461" i="1" a="1"/>
  <c r="Q6461" i="1" s="1"/>
  <c r="Q6460" i="1" a="1"/>
  <c r="Q6460" i="1" s="1"/>
  <c r="Q6459" i="1" a="1"/>
  <c r="Q6459" i="1" s="1"/>
  <c r="Q6458" i="1" a="1"/>
  <c r="Q6458" i="1" s="1"/>
  <c r="Q6457" i="1" a="1"/>
  <c r="Q6457" i="1" s="1"/>
  <c r="Q6456" i="1" a="1"/>
  <c r="Q6456" i="1" s="1"/>
  <c r="Q6455" i="1" a="1"/>
  <c r="Q6455" i="1" s="1"/>
  <c r="Q6454" i="1" a="1"/>
  <c r="Q6454" i="1" s="1"/>
  <c r="Q6453" i="1" a="1"/>
  <c r="Q6453" i="1" s="1"/>
  <c r="Q6452" i="1" a="1"/>
  <c r="Q6452" i="1" s="1"/>
  <c r="Q6451" i="1" a="1"/>
  <c r="Q6451" i="1" s="1"/>
  <c r="Q6450" i="1" a="1"/>
  <c r="Q6450" i="1" s="1"/>
  <c r="Q6449" i="1" a="1"/>
  <c r="Q6449" i="1" s="1"/>
  <c r="Q6448" i="1" a="1"/>
  <c r="Q6448" i="1" s="1"/>
  <c r="Q6447" i="1" a="1"/>
  <c r="Q6447" i="1" s="1"/>
  <c r="Q6446" i="1" a="1"/>
  <c r="Q6446" i="1" s="1"/>
  <c r="Q6445" i="1" a="1"/>
  <c r="Q6445" i="1" s="1"/>
  <c r="Q6444" i="1"/>
  <c r="Q6444" i="1" a="1"/>
  <c r="Q6443" i="1" a="1"/>
  <c r="Q6443" i="1" s="1"/>
  <c r="Q6442" i="1" a="1"/>
  <c r="Q6442" i="1" s="1"/>
  <c r="Q6441" i="1" a="1"/>
  <c r="Q6441" i="1" s="1"/>
  <c r="Q6440" i="1" a="1"/>
  <c r="Q6440" i="1" s="1"/>
  <c r="Q6439" i="1" a="1"/>
  <c r="Q6439" i="1" s="1"/>
  <c r="Q6438" i="1" a="1"/>
  <c r="Q6438" i="1" s="1"/>
  <c r="Q6437" i="1" a="1"/>
  <c r="Q6437" i="1" s="1"/>
  <c r="Q6436" i="1" a="1"/>
  <c r="Q6436" i="1" s="1"/>
  <c r="Q6435" i="1" a="1"/>
  <c r="Q6435" i="1" s="1"/>
  <c r="Q6434" i="1" a="1"/>
  <c r="Q6434" i="1" s="1"/>
  <c r="Q6433" i="1" a="1"/>
  <c r="Q6433" i="1" s="1"/>
  <c r="Q6432" i="1" a="1"/>
  <c r="Q6432" i="1" s="1"/>
  <c r="Q6431" i="1" a="1"/>
  <c r="Q6431" i="1" s="1"/>
  <c r="Q6430" i="1" a="1"/>
  <c r="Q6430" i="1" s="1"/>
  <c r="Q6429" i="1" a="1"/>
  <c r="Q6429" i="1" s="1"/>
  <c r="Q6428" i="1" a="1"/>
  <c r="Q6428" i="1" s="1"/>
  <c r="Q6427" i="1" a="1"/>
  <c r="Q6427" i="1" s="1"/>
  <c r="Q6426" i="1" a="1"/>
  <c r="Q6426" i="1" s="1"/>
  <c r="Q6425" i="1" a="1"/>
  <c r="Q6425" i="1" s="1"/>
  <c r="Q6424" i="1" a="1"/>
  <c r="Q6424" i="1" s="1"/>
  <c r="Q6423" i="1" a="1"/>
  <c r="Q6423" i="1" s="1"/>
  <c r="Q6422" i="1" a="1"/>
  <c r="Q6422" i="1" s="1"/>
  <c r="Q6421" i="1" a="1"/>
  <c r="Q6421" i="1" s="1"/>
  <c r="Q6420" i="1" a="1"/>
  <c r="Q6420" i="1" s="1"/>
  <c r="Q6419" i="1" a="1"/>
  <c r="Q6419" i="1" s="1"/>
  <c r="Q6418" i="1" a="1"/>
  <c r="Q6418" i="1" s="1"/>
  <c r="Q6417" i="1" a="1"/>
  <c r="Q6417" i="1" s="1"/>
  <c r="Q6416" i="1" a="1"/>
  <c r="Q6416" i="1" s="1"/>
  <c r="Q6415" i="1" a="1"/>
  <c r="Q6415" i="1" s="1"/>
  <c r="Q6414" i="1" a="1"/>
  <c r="Q6414" i="1" s="1"/>
  <c r="Q6413" i="1" a="1"/>
  <c r="Q6413" i="1" s="1"/>
  <c r="Q6412" i="1" a="1"/>
  <c r="Q6412" i="1" s="1"/>
  <c r="Q6411" i="1" a="1"/>
  <c r="Q6411" i="1" s="1"/>
  <c r="Q6410" i="1" a="1"/>
  <c r="Q6410" i="1" s="1"/>
  <c r="Q6409" i="1" a="1"/>
  <c r="Q6409" i="1" s="1"/>
  <c r="Q6408" i="1" a="1"/>
  <c r="Q6408" i="1" s="1"/>
  <c r="Q6407" i="1" a="1"/>
  <c r="Q6407" i="1" s="1"/>
  <c r="Q6406" i="1" a="1"/>
  <c r="Q6406" i="1" s="1"/>
  <c r="Q6405" i="1" a="1"/>
  <c r="Q6405" i="1" s="1"/>
  <c r="Q6404" i="1" a="1"/>
  <c r="Q6404" i="1" s="1"/>
  <c r="Q6403" i="1" a="1"/>
  <c r="Q6403" i="1" s="1"/>
  <c r="Q6402" i="1" a="1"/>
  <c r="Q6402" i="1" s="1"/>
  <c r="Q6401" i="1" a="1"/>
  <c r="Q6401" i="1" s="1"/>
  <c r="Q6400" i="1" a="1"/>
  <c r="Q6400" i="1" s="1"/>
  <c r="Q6399" i="1" a="1"/>
  <c r="Q6399" i="1" s="1"/>
  <c r="Q6398" i="1" a="1"/>
  <c r="Q6398" i="1" s="1"/>
  <c r="Q6397" i="1" a="1"/>
  <c r="Q6397" i="1" s="1"/>
  <c r="Q6396" i="1" a="1"/>
  <c r="Q6396" i="1" s="1"/>
  <c r="Q6395" i="1" a="1"/>
  <c r="Q6395" i="1" s="1"/>
  <c r="Q6394" i="1" a="1"/>
  <c r="Q6394" i="1" s="1"/>
  <c r="Q6393" i="1" a="1"/>
  <c r="Q6393" i="1" s="1"/>
  <c r="Q6392" i="1" a="1"/>
  <c r="Q6392" i="1" s="1"/>
  <c r="Q6391" i="1" a="1"/>
  <c r="Q6391" i="1" s="1"/>
  <c r="Q6390" i="1" a="1"/>
  <c r="Q6390" i="1" s="1"/>
  <c r="Q6389" i="1" a="1"/>
  <c r="Q6389" i="1" s="1"/>
  <c r="Q6388" i="1" a="1"/>
  <c r="Q6388" i="1" s="1"/>
  <c r="Q6387" i="1" a="1"/>
  <c r="Q6387" i="1" s="1"/>
  <c r="Q6386" i="1" a="1"/>
  <c r="Q6386" i="1" s="1"/>
  <c r="Q6385" i="1" a="1"/>
  <c r="Q6385" i="1" s="1"/>
  <c r="Q6384" i="1" a="1"/>
  <c r="Q6384" i="1" s="1"/>
  <c r="Q6383" i="1" a="1"/>
  <c r="Q6383" i="1" s="1"/>
  <c r="Q6382" i="1" a="1"/>
  <c r="Q6382" i="1" s="1"/>
  <c r="Q6381" i="1" a="1"/>
  <c r="Q6381" i="1" s="1"/>
  <c r="Q6380" i="1" a="1"/>
  <c r="Q6380" i="1" s="1"/>
  <c r="Q6379" i="1" a="1"/>
  <c r="Q6379" i="1" s="1"/>
  <c r="Q6378" i="1" a="1"/>
  <c r="Q6378" i="1" s="1"/>
  <c r="Q6377" i="1" a="1"/>
  <c r="Q6377" i="1" s="1"/>
  <c r="Q6376" i="1" a="1"/>
  <c r="Q6376" i="1" s="1"/>
  <c r="Q6375" i="1" a="1"/>
  <c r="Q6375" i="1" s="1"/>
  <c r="Q6374" i="1" a="1"/>
  <c r="Q6374" i="1" s="1"/>
  <c r="Q6373" i="1" a="1"/>
  <c r="Q6373" i="1" s="1"/>
  <c r="Q6372" i="1" a="1"/>
  <c r="Q6372" i="1" s="1"/>
  <c r="Q6371" i="1" a="1"/>
  <c r="Q6371" i="1" s="1"/>
  <c r="Q6370" i="1" a="1"/>
  <c r="Q6370" i="1" s="1"/>
  <c r="Q6369" i="1" a="1"/>
  <c r="Q6369" i="1" s="1"/>
  <c r="Q6368" i="1" a="1"/>
  <c r="Q6368" i="1" s="1"/>
  <c r="Q6367" i="1" a="1"/>
  <c r="Q6367" i="1" s="1"/>
  <c r="Q6366" i="1" a="1"/>
  <c r="Q6366" i="1" s="1"/>
  <c r="Q6365" i="1" a="1"/>
  <c r="Q6365" i="1" s="1"/>
  <c r="Q6364" i="1" a="1"/>
  <c r="Q6364" i="1" s="1"/>
  <c r="Q6363" i="1" a="1"/>
  <c r="Q6363" i="1" s="1"/>
  <c r="Q6362" i="1" a="1"/>
  <c r="Q6362" i="1" s="1"/>
  <c r="Q6361" i="1" a="1"/>
  <c r="Q6361" i="1" s="1"/>
  <c r="Q6360" i="1" a="1"/>
  <c r="Q6360" i="1" s="1"/>
  <c r="Q6359" i="1" a="1"/>
  <c r="Q6359" i="1" s="1"/>
  <c r="Q6358" i="1" a="1"/>
  <c r="Q6358" i="1" s="1"/>
  <c r="Q6357" i="1" a="1"/>
  <c r="Q6357" i="1" s="1"/>
  <c r="Q6356" i="1" a="1"/>
  <c r="Q6356" i="1" s="1"/>
  <c r="Q6355" i="1" a="1"/>
  <c r="Q6355" i="1" s="1"/>
  <c r="Q6354" i="1" a="1"/>
  <c r="Q6354" i="1" s="1"/>
  <c r="Q6353" i="1" a="1"/>
  <c r="Q6353" i="1" s="1"/>
  <c r="Q6352" i="1" a="1"/>
  <c r="Q6352" i="1" s="1"/>
  <c r="Q6351" i="1" a="1"/>
  <c r="Q6351" i="1" s="1"/>
  <c r="Q6350" i="1" a="1"/>
  <c r="Q6350" i="1" s="1"/>
  <c r="Q6349" i="1" a="1"/>
  <c r="Q6349" i="1" s="1"/>
  <c r="Q6348" i="1" a="1"/>
  <c r="Q6348" i="1" s="1"/>
  <c r="Q6347" i="1" a="1"/>
  <c r="Q6347" i="1" s="1"/>
  <c r="Q6346" i="1" a="1"/>
  <c r="Q6346" i="1" s="1"/>
  <c r="Q6345" i="1" a="1"/>
  <c r="Q6345" i="1" s="1"/>
  <c r="Q6344" i="1" a="1"/>
  <c r="Q6344" i="1" s="1"/>
  <c r="Q6343" i="1" a="1"/>
  <c r="Q6343" i="1" s="1"/>
  <c r="Q6342" i="1" a="1"/>
  <c r="Q6342" i="1" s="1"/>
  <c r="Q6341" i="1" a="1"/>
  <c r="Q6341" i="1" s="1"/>
  <c r="Q6340" i="1" a="1"/>
  <c r="Q6340" i="1" s="1"/>
  <c r="Q6339" i="1" a="1"/>
  <c r="Q6339" i="1" s="1"/>
  <c r="Q6338" i="1" a="1"/>
  <c r="Q6338" i="1" s="1"/>
  <c r="Q6337" i="1" a="1"/>
  <c r="Q6337" i="1" s="1"/>
  <c r="Q6336" i="1" a="1"/>
  <c r="Q6336" i="1" s="1"/>
  <c r="Q6335" i="1" a="1"/>
  <c r="Q6335" i="1" s="1"/>
  <c r="Q6334" i="1" a="1"/>
  <c r="Q6334" i="1" s="1"/>
  <c r="Q6333" i="1" a="1"/>
  <c r="Q6333" i="1" s="1"/>
  <c r="Q6332" i="1" a="1"/>
  <c r="Q6332" i="1" s="1"/>
  <c r="Q6331" i="1" a="1"/>
  <c r="Q6331" i="1" s="1"/>
  <c r="Q6330" i="1" a="1"/>
  <c r="Q6330" i="1" s="1"/>
  <c r="Q6329" i="1" a="1"/>
  <c r="Q6329" i="1" s="1"/>
  <c r="Q6328" i="1" a="1"/>
  <c r="Q6328" i="1" s="1"/>
  <c r="Q6327" i="1" a="1"/>
  <c r="Q6327" i="1" s="1"/>
  <c r="Q6326" i="1" a="1"/>
  <c r="Q6326" i="1" s="1"/>
  <c r="Q6325" i="1" a="1"/>
  <c r="Q6325" i="1" s="1"/>
  <c r="Q6324" i="1" a="1"/>
  <c r="Q6324" i="1" s="1"/>
  <c r="Q6323" i="1" a="1"/>
  <c r="Q6323" i="1" s="1"/>
  <c r="Q6322" i="1" a="1"/>
  <c r="Q6322" i="1" s="1"/>
  <c r="Q6321" i="1" a="1"/>
  <c r="Q6321" i="1" s="1"/>
  <c r="Q6320" i="1" a="1"/>
  <c r="Q6320" i="1" s="1"/>
  <c r="Q6319" i="1" a="1"/>
  <c r="Q6319" i="1" s="1"/>
  <c r="Q6318" i="1" a="1"/>
  <c r="Q6318" i="1" s="1"/>
  <c r="Q6317" i="1" a="1"/>
  <c r="Q6317" i="1" s="1"/>
  <c r="Q6316" i="1" a="1"/>
  <c r="Q6316" i="1" s="1"/>
  <c r="Q6315" i="1" a="1"/>
  <c r="Q6315" i="1" s="1"/>
  <c r="Q6314" i="1" a="1"/>
  <c r="Q6314" i="1" s="1"/>
  <c r="Q6313" i="1" a="1"/>
  <c r="Q6313" i="1" s="1"/>
  <c r="Q6312" i="1" a="1"/>
  <c r="Q6312" i="1" s="1"/>
  <c r="Q6311" i="1" a="1"/>
  <c r="Q6311" i="1" s="1"/>
  <c r="Q6310" i="1" a="1"/>
  <c r="Q6310" i="1" s="1"/>
  <c r="Q6309" i="1" a="1"/>
  <c r="Q6309" i="1" s="1"/>
  <c r="Q6308" i="1" a="1"/>
  <c r="Q6308" i="1" s="1"/>
  <c r="Q6307" i="1" a="1"/>
  <c r="Q6307" i="1" s="1"/>
  <c r="Q6306" i="1" a="1"/>
  <c r="Q6306" i="1" s="1"/>
  <c r="Q6305" i="1" a="1"/>
  <c r="Q6305" i="1" s="1"/>
  <c r="Q6304" i="1" a="1"/>
  <c r="Q6304" i="1" s="1"/>
  <c r="Q6303" i="1" a="1"/>
  <c r="Q6303" i="1" s="1"/>
  <c r="Q6302" i="1" a="1"/>
  <c r="Q6302" i="1" s="1"/>
  <c r="Q6301" i="1" a="1"/>
  <c r="Q6301" i="1" s="1"/>
  <c r="Q6300" i="1" a="1"/>
  <c r="Q6300" i="1" s="1"/>
  <c r="Q6299" i="1" a="1"/>
  <c r="Q6299" i="1" s="1"/>
  <c r="Q6298" i="1" a="1"/>
  <c r="Q6298" i="1" s="1"/>
  <c r="Q6297" i="1" a="1"/>
  <c r="Q6297" i="1" s="1"/>
  <c r="Q6296" i="1" a="1"/>
  <c r="Q6296" i="1" s="1"/>
  <c r="Q6295" i="1" a="1"/>
  <c r="Q6295" i="1" s="1"/>
  <c r="Q6294" i="1" a="1"/>
  <c r="Q6294" i="1" s="1"/>
  <c r="Q6293" i="1" a="1"/>
  <c r="Q6293" i="1" s="1"/>
  <c r="Q6292" i="1" a="1"/>
  <c r="Q6292" i="1" s="1"/>
  <c r="Q6291" i="1" a="1"/>
  <c r="Q6291" i="1" s="1"/>
  <c r="Q6290" i="1" a="1"/>
  <c r="Q6290" i="1" s="1"/>
  <c r="Q6289" i="1" a="1"/>
  <c r="Q6289" i="1" s="1"/>
  <c r="Q6288" i="1" a="1"/>
  <c r="Q6288" i="1" s="1"/>
  <c r="Q6287" i="1" a="1"/>
  <c r="Q6287" i="1" s="1"/>
  <c r="Q6286" i="1" a="1"/>
  <c r="Q6286" i="1" s="1"/>
  <c r="Q6285" i="1" a="1"/>
  <c r="Q6285" i="1" s="1"/>
  <c r="Q6284" i="1" a="1"/>
  <c r="Q6284" i="1" s="1"/>
  <c r="Q6283" i="1" a="1"/>
  <c r="Q6283" i="1" s="1"/>
  <c r="Q6282" i="1" a="1"/>
  <c r="Q6282" i="1" s="1"/>
  <c r="Q6281" i="1" a="1"/>
  <c r="Q6281" i="1" s="1"/>
  <c r="Q6280" i="1" a="1"/>
  <c r="Q6280" i="1" s="1"/>
  <c r="Q6279" i="1" a="1"/>
  <c r="Q6279" i="1" s="1"/>
  <c r="Q6278" i="1" a="1"/>
  <c r="Q6278" i="1" s="1"/>
  <c r="Q6277" i="1" a="1"/>
  <c r="Q6277" i="1" s="1"/>
  <c r="Q6276" i="1" a="1"/>
  <c r="Q6276" i="1" s="1"/>
  <c r="Q6275" i="1" a="1"/>
  <c r="Q6275" i="1" s="1"/>
  <c r="Q6274" i="1" a="1"/>
  <c r="Q6274" i="1" s="1"/>
  <c r="Q6273" i="1" a="1"/>
  <c r="Q6273" i="1" s="1"/>
  <c r="Q6272" i="1" a="1"/>
  <c r="Q6272" i="1" s="1"/>
  <c r="Q6271" i="1" a="1"/>
  <c r="Q6271" i="1" s="1"/>
  <c r="Q6270" i="1" a="1"/>
  <c r="Q6270" i="1" s="1"/>
  <c r="Q6269" i="1" a="1"/>
  <c r="Q6269" i="1" s="1"/>
  <c r="Q6268" i="1" a="1"/>
  <c r="Q6268" i="1" s="1"/>
  <c r="Q6267" i="1" a="1"/>
  <c r="Q6267" i="1" s="1"/>
  <c r="Q6266" i="1" a="1"/>
  <c r="Q6266" i="1" s="1"/>
  <c r="Q6265" i="1" a="1"/>
  <c r="Q6265" i="1" s="1"/>
  <c r="Q6264" i="1" a="1"/>
  <c r="Q6264" i="1" s="1"/>
  <c r="Q6263" i="1" a="1"/>
  <c r="Q6263" i="1" s="1"/>
  <c r="Q6262" i="1" a="1"/>
  <c r="Q6262" i="1" s="1"/>
  <c r="Q6261" i="1" a="1"/>
  <c r="Q6261" i="1" s="1"/>
  <c r="Q6260" i="1" a="1"/>
  <c r="Q6260" i="1" s="1"/>
  <c r="Q6259" i="1" a="1"/>
  <c r="Q6259" i="1" s="1"/>
  <c r="Q6258" i="1" a="1"/>
  <c r="Q6258" i="1" s="1"/>
  <c r="Q6257" i="1" a="1"/>
  <c r="Q6257" i="1" s="1"/>
  <c r="Q6256" i="1" a="1"/>
  <c r="Q6256" i="1" s="1"/>
  <c r="Q6255" i="1" a="1"/>
  <c r="Q6255" i="1" s="1"/>
  <c r="Q6254" i="1" a="1"/>
  <c r="Q6254" i="1" s="1"/>
  <c r="Q6253" i="1" a="1"/>
  <c r="Q6253" i="1" s="1"/>
  <c r="Q6252" i="1" a="1"/>
  <c r="Q6252" i="1" s="1"/>
  <c r="Q6251" i="1" a="1"/>
  <c r="Q6251" i="1" s="1"/>
  <c r="Q6250" i="1" a="1"/>
  <c r="Q6250" i="1" s="1"/>
  <c r="Q6249" i="1" a="1"/>
  <c r="Q6249" i="1" s="1"/>
  <c r="Q6248" i="1" a="1"/>
  <c r="Q6248" i="1" s="1"/>
  <c r="Q6247" i="1" a="1"/>
  <c r="Q6247" i="1" s="1"/>
  <c r="Q6246" i="1" a="1"/>
  <c r="Q6246" i="1" s="1"/>
  <c r="Q6245" i="1" a="1"/>
  <c r="Q6245" i="1" s="1"/>
  <c r="Q6244" i="1" a="1"/>
  <c r="Q6244" i="1" s="1"/>
  <c r="Q6243" i="1" a="1"/>
  <c r="Q6243" i="1" s="1"/>
  <c r="Q6242" i="1" a="1"/>
  <c r="Q6242" i="1" s="1"/>
  <c r="Q6241" i="1" a="1"/>
  <c r="Q6241" i="1" s="1"/>
  <c r="Q6240" i="1" a="1"/>
  <c r="Q6240" i="1" s="1"/>
  <c r="Q6239" i="1" a="1"/>
  <c r="Q6239" i="1" s="1"/>
  <c r="Q6238" i="1" a="1"/>
  <c r="Q6238" i="1" s="1"/>
  <c r="Q6237" i="1" a="1"/>
  <c r="Q6237" i="1" s="1"/>
  <c r="Q6236" i="1" a="1"/>
  <c r="Q6236" i="1" s="1"/>
  <c r="Q6235" i="1" a="1"/>
  <c r="Q6235" i="1" s="1"/>
  <c r="Q6234" i="1" a="1"/>
  <c r="Q6234" i="1" s="1"/>
  <c r="Q6233" i="1" a="1"/>
  <c r="Q6233" i="1" s="1"/>
  <c r="Q6232" i="1" a="1"/>
  <c r="Q6232" i="1" s="1"/>
  <c r="Q6231" i="1" a="1"/>
  <c r="Q6231" i="1" s="1"/>
  <c r="Q6230" i="1" a="1"/>
  <c r="Q6230" i="1" s="1"/>
  <c r="Q6229" i="1" a="1"/>
  <c r="Q6229" i="1" s="1"/>
  <c r="Q6228" i="1" a="1"/>
  <c r="Q6228" i="1" s="1"/>
  <c r="Q6227" i="1" a="1"/>
  <c r="Q6227" i="1" s="1"/>
  <c r="Q6226" i="1" a="1"/>
  <c r="Q6226" i="1" s="1"/>
  <c r="Q6225" i="1" a="1"/>
  <c r="Q6225" i="1" s="1"/>
  <c r="Q6224" i="1" a="1"/>
  <c r="Q6224" i="1" s="1"/>
  <c r="Q6223" i="1" a="1"/>
  <c r="Q6223" i="1" s="1"/>
  <c r="Q6222" i="1" a="1"/>
  <c r="Q6222" i="1" s="1"/>
  <c r="Q6221" i="1" a="1"/>
  <c r="Q6221" i="1" s="1"/>
  <c r="Q6220" i="1" a="1"/>
  <c r="Q6220" i="1" s="1"/>
  <c r="Q6219" i="1" a="1"/>
  <c r="Q6219" i="1" s="1"/>
  <c r="Q6218" i="1" a="1"/>
  <c r="Q6218" i="1" s="1"/>
  <c r="Q6217" i="1" a="1"/>
  <c r="Q6217" i="1" s="1"/>
  <c r="Q6216" i="1" a="1"/>
  <c r="Q6216" i="1" s="1"/>
  <c r="Q6215" i="1" a="1"/>
  <c r="Q6215" i="1" s="1"/>
  <c r="Q6214" i="1" a="1"/>
  <c r="Q6214" i="1" s="1"/>
  <c r="Q6213" i="1" a="1"/>
  <c r="Q6213" i="1" s="1"/>
  <c r="Q6212" i="1" a="1"/>
  <c r="Q6212" i="1" s="1"/>
  <c r="Q6211" i="1" a="1"/>
  <c r="Q6211" i="1" s="1"/>
  <c r="Q6210" i="1" a="1"/>
  <c r="Q6210" i="1" s="1"/>
  <c r="Q6209" i="1" a="1"/>
  <c r="Q6209" i="1" s="1"/>
  <c r="Q6208" i="1" a="1"/>
  <c r="Q6208" i="1" s="1"/>
  <c r="Q6207" i="1" a="1"/>
  <c r="Q6207" i="1" s="1"/>
  <c r="Q6206" i="1" a="1"/>
  <c r="Q6206" i="1" s="1"/>
  <c r="Q6205" i="1" a="1"/>
  <c r="Q6205" i="1" s="1"/>
  <c r="Q6204" i="1" a="1"/>
  <c r="Q6204" i="1" s="1"/>
  <c r="Q6203" i="1"/>
  <c r="Q6203" i="1" a="1"/>
  <c r="Q6202" i="1" a="1"/>
  <c r="Q6202" i="1" s="1"/>
  <c r="Q6201" i="1" a="1"/>
  <c r="Q6201" i="1" s="1"/>
  <c r="Q6200" i="1" a="1"/>
  <c r="Q6200" i="1" s="1"/>
  <c r="Q6199" i="1" a="1"/>
  <c r="Q6199" i="1" s="1"/>
  <c r="Q6198" i="1" a="1"/>
  <c r="Q6198" i="1" s="1"/>
  <c r="Q6197" i="1" a="1"/>
  <c r="Q6197" i="1" s="1"/>
  <c r="Q6196" i="1" a="1"/>
  <c r="Q6196" i="1" s="1"/>
  <c r="Q6195" i="1" a="1"/>
  <c r="Q6195" i="1" s="1"/>
  <c r="Q6194" i="1" a="1"/>
  <c r="Q6194" i="1" s="1"/>
  <c r="Q6193" i="1" a="1"/>
  <c r="Q6193" i="1" s="1"/>
  <c r="Q6192" i="1" a="1"/>
  <c r="Q6192" i="1" s="1"/>
  <c r="Q6191" i="1" a="1"/>
  <c r="Q6191" i="1" s="1"/>
  <c r="Q6190" i="1" a="1"/>
  <c r="Q6190" i="1" s="1"/>
  <c r="Q6189" i="1" a="1"/>
  <c r="Q6189" i="1" s="1"/>
  <c r="Q6188" i="1" a="1"/>
  <c r="Q6188" i="1" s="1"/>
  <c r="Q6187" i="1" a="1"/>
  <c r="Q6187" i="1" s="1"/>
  <c r="Q6186" i="1" a="1"/>
  <c r="Q6186" i="1" s="1"/>
  <c r="Q6185" i="1" a="1"/>
  <c r="Q6185" i="1" s="1"/>
  <c r="Q6184" i="1" a="1"/>
  <c r="Q6184" i="1" s="1"/>
  <c r="Q6183" i="1" a="1"/>
  <c r="Q6183" i="1" s="1"/>
  <c r="Q6182" i="1" a="1"/>
  <c r="Q6182" i="1" s="1"/>
  <c r="Q6181" i="1" a="1"/>
  <c r="Q6181" i="1" s="1"/>
  <c r="Q6180" i="1" a="1"/>
  <c r="Q6180" i="1" s="1"/>
  <c r="Q6179" i="1" a="1"/>
  <c r="Q6179" i="1" s="1"/>
  <c r="Q6178" i="1" a="1"/>
  <c r="Q6178" i="1" s="1"/>
  <c r="Q6177" i="1" a="1"/>
  <c r="Q6177" i="1" s="1"/>
  <c r="Q6176" i="1" a="1"/>
  <c r="Q6176" i="1" s="1"/>
  <c r="Q6175" i="1" a="1"/>
  <c r="Q6175" i="1" s="1"/>
  <c r="Q6174" i="1" a="1"/>
  <c r="Q6174" i="1" s="1"/>
  <c r="Q6173" i="1" a="1"/>
  <c r="Q6173" i="1" s="1"/>
  <c r="Q6172" i="1" a="1"/>
  <c r="Q6172" i="1" s="1"/>
  <c r="Q6171" i="1" a="1"/>
  <c r="Q6171" i="1" s="1"/>
  <c r="Q6170" i="1" a="1"/>
  <c r="Q6170" i="1" s="1"/>
  <c r="Q6169" i="1" a="1"/>
  <c r="Q6169" i="1" s="1"/>
  <c r="Q6168" i="1" a="1"/>
  <c r="Q6168" i="1" s="1"/>
  <c r="Q6167" i="1" a="1"/>
  <c r="Q6167" i="1" s="1"/>
  <c r="Q6166" i="1" a="1"/>
  <c r="Q6166" i="1" s="1"/>
  <c r="Q6165" i="1" a="1"/>
  <c r="Q6165" i="1" s="1"/>
  <c r="Q6164" i="1" a="1"/>
  <c r="Q6164" i="1" s="1"/>
  <c r="Q6163" i="1"/>
  <c r="Q6163" i="1" a="1"/>
  <c r="Q6162" i="1" a="1"/>
  <c r="Q6162" i="1" s="1"/>
  <c r="Q6161" i="1" a="1"/>
  <c r="Q6161" i="1" s="1"/>
  <c r="Q6160" i="1" a="1"/>
  <c r="Q6160" i="1" s="1"/>
  <c r="Q6159" i="1" a="1"/>
  <c r="Q6159" i="1" s="1"/>
  <c r="Q6158" i="1" a="1"/>
  <c r="Q6158" i="1" s="1"/>
  <c r="Q6157" i="1" a="1"/>
  <c r="Q6157" i="1" s="1"/>
  <c r="Q6156" i="1" a="1"/>
  <c r="Q6156" i="1" s="1"/>
  <c r="Q6155" i="1" a="1"/>
  <c r="Q6155" i="1" s="1"/>
  <c r="Q6154" i="1" a="1"/>
  <c r="Q6154" i="1" s="1"/>
  <c r="Q6153" i="1" a="1"/>
  <c r="Q6153" i="1" s="1"/>
  <c r="Q6152" i="1" a="1"/>
  <c r="Q6152" i="1" s="1"/>
  <c r="Q6151" i="1" a="1"/>
  <c r="Q6151" i="1" s="1"/>
  <c r="Q6150" i="1" a="1"/>
  <c r="Q6150" i="1" s="1"/>
  <c r="Q6149" i="1" a="1"/>
  <c r="Q6149" i="1" s="1"/>
  <c r="Q6148" i="1" a="1"/>
  <c r="Q6148" i="1" s="1"/>
  <c r="Q6147" i="1" a="1"/>
  <c r="Q6147" i="1" s="1"/>
  <c r="Q6146" i="1" a="1"/>
  <c r="Q6146" i="1" s="1"/>
  <c r="Q6145" i="1" a="1"/>
  <c r="Q6145" i="1" s="1"/>
  <c r="Q6144" i="1" a="1"/>
  <c r="Q6144" i="1" s="1"/>
  <c r="Q6143" i="1" a="1"/>
  <c r="Q6143" i="1" s="1"/>
  <c r="Q6142" i="1" a="1"/>
  <c r="Q6142" i="1" s="1"/>
  <c r="Q6141" i="1" a="1"/>
  <c r="Q6141" i="1" s="1"/>
  <c r="Q6140" i="1" a="1"/>
  <c r="Q6140" i="1" s="1"/>
  <c r="Q6139" i="1" a="1"/>
  <c r="Q6139" i="1" s="1"/>
  <c r="Q6138" i="1" a="1"/>
  <c r="Q6138" i="1" s="1"/>
  <c r="Q6137" i="1" a="1"/>
  <c r="Q6137" i="1" s="1"/>
  <c r="Q6136" i="1" a="1"/>
  <c r="Q6136" i="1" s="1"/>
  <c r="Q6135" i="1" a="1"/>
  <c r="Q6135" i="1" s="1"/>
  <c r="Q6134" i="1" a="1"/>
  <c r="Q6134" i="1" s="1"/>
  <c r="Q6133" i="1" a="1"/>
  <c r="Q6133" i="1" s="1"/>
  <c r="Q6132" i="1" a="1"/>
  <c r="Q6132" i="1" s="1"/>
  <c r="Q6131" i="1" a="1"/>
  <c r="Q6131" i="1" s="1"/>
  <c r="Q6130" i="1" a="1"/>
  <c r="Q6130" i="1" s="1"/>
  <c r="Q6129" i="1" a="1"/>
  <c r="Q6129" i="1" s="1"/>
  <c r="Q6128" i="1" a="1"/>
  <c r="Q6128" i="1" s="1"/>
  <c r="Q6127" i="1" a="1"/>
  <c r="Q6127" i="1" s="1"/>
  <c r="Q6126" i="1" a="1"/>
  <c r="Q6126" i="1" s="1"/>
  <c r="Q6125" i="1" a="1"/>
  <c r="Q6125" i="1" s="1"/>
  <c r="Q6124" i="1" a="1"/>
  <c r="Q6124" i="1" s="1"/>
  <c r="Q6123" i="1" a="1"/>
  <c r="Q6123" i="1" s="1"/>
  <c r="Q6122" i="1" a="1"/>
  <c r="Q6122" i="1" s="1"/>
  <c r="Q6121" i="1" a="1"/>
  <c r="Q6121" i="1" s="1"/>
  <c r="Q6120" i="1" a="1"/>
  <c r="Q6120" i="1" s="1"/>
  <c r="Q6119" i="1" a="1"/>
  <c r="Q6119" i="1" s="1"/>
  <c r="Q6118" i="1" a="1"/>
  <c r="Q6118" i="1" s="1"/>
  <c r="Q6117" i="1" a="1"/>
  <c r="Q6117" i="1" s="1"/>
  <c r="Q6116" i="1" a="1"/>
  <c r="Q6116" i="1" s="1"/>
  <c r="Q6115" i="1" a="1"/>
  <c r="Q6115" i="1" s="1"/>
  <c r="Q6114" i="1" a="1"/>
  <c r="Q6114" i="1" s="1"/>
  <c r="Q6113" i="1" a="1"/>
  <c r="Q6113" i="1" s="1"/>
  <c r="Q6112" i="1" a="1"/>
  <c r="Q6112" i="1" s="1"/>
  <c r="Q6111" i="1" a="1"/>
  <c r="Q6111" i="1" s="1"/>
  <c r="Q6110" i="1" a="1"/>
  <c r="Q6110" i="1" s="1"/>
  <c r="Q6109" i="1" a="1"/>
  <c r="Q6109" i="1" s="1"/>
  <c r="Q6108" i="1" a="1"/>
  <c r="Q6108" i="1" s="1"/>
  <c r="Q6107" i="1" a="1"/>
  <c r="Q6107" i="1" s="1"/>
  <c r="Q6106" i="1" a="1"/>
  <c r="Q6106" i="1" s="1"/>
  <c r="Q6105" i="1" a="1"/>
  <c r="Q6105" i="1" s="1"/>
  <c r="Q6104" i="1" a="1"/>
  <c r="Q6104" i="1" s="1"/>
  <c r="Q6103" i="1" a="1"/>
  <c r="Q6103" i="1" s="1"/>
  <c r="Q6102" i="1" a="1"/>
  <c r="Q6102" i="1" s="1"/>
  <c r="Q6101" i="1" a="1"/>
  <c r="Q6101" i="1" s="1"/>
  <c r="Q6100" i="1" a="1"/>
  <c r="Q6100" i="1" s="1"/>
  <c r="Q6099" i="1" a="1"/>
  <c r="Q6099" i="1" s="1"/>
  <c r="Q6098" i="1" a="1"/>
  <c r="Q6098" i="1" s="1"/>
  <c r="Q6097" i="1" a="1"/>
  <c r="Q6097" i="1" s="1"/>
  <c r="Q6096" i="1" a="1"/>
  <c r="Q6096" i="1" s="1"/>
  <c r="Q6095" i="1" a="1"/>
  <c r="Q6095" i="1" s="1"/>
  <c r="Q6094" i="1" a="1"/>
  <c r="Q6094" i="1" s="1"/>
  <c r="Q6093" i="1" a="1"/>
  <c r="Q6093" i="1" s="1"/>
  <c r="Q6092" i="1" a="1"/>
  <c r="Q6092" i="1" s="1"/>
  <c r="Q6091" i="1" a="1"/>
  <c r="Q6091" i="1" s="1"/>
  <c r="Q6090" i="1" a="1"/>
  <c r="Q6090" i="1" s="1"/>
  <c r="Q6089" i="1" a="1"/>
  <c r="Q6089" i="1" s="1"/>
  <c r="Q6088" i="1" a="1"/>
  <c r="Q6088" i="1" s="1"/>
  <c r="Q6087" i="1" a="1"/>
  <c r="Q6087" i="1" s="1"/>
  <c r="Q6086" i="1" a="1"/>
  <c r="Q6086" i="1" s="1"/>
  <c r="Q6085" i="1" a="1"/>
  <c r="Q6085" i="1" s="1"/>
  <c r="Q6084" i="1" a="1"/>
  <c r="Q6084" i="1" s="1"/>
  <c r="Q6083" i="1" a="1"/>
  <c r="Q6083" i="1" s="1"/>
  <c r="Q6082" i="1" a="1"/>
  <c r="Q6082" i="1" s="1"/>
  <c r="Q6081" i="1" a="1"/>
  <c r="Q6081" i="1" s="1"/>
  <c r="Q6080" i="1" a="1"/>
  <c r="Q6080" i="1" s="1"/>
  <c r="Q6079" i="1" a="1"/>
  <c r="Q6079" i="1" s="1"/>
  <c r="Q6078" i="1" a="1"/>
  <c r="Q6078" i="1" s="1"/>
  <c r="Q6077" i="1" a="1"/>
  <c r="Q6077" i="1" s="1"/>
  <c r="Q6076" i="1" a="1"/>
  <c r="Q6076" i="1" s="1"/>
  <c r="Q6075" i="1" a="1"/>
  <c r="Q6075" i="1" s="1"/>
  <c r="Q6074" i="1" a="1"/>
  <c r="Q6074" i="1" s="1"/>
  <c r="Q6073" i="1" a="1"/>
  <c r="Q6073" i="1" s="1"/>
  <c r="Q6072" i="1" a="1"/>
  <c r="Q6072" i="1" s="1"/>
  <c r="Q6071" i="1" a="1"/>
  <c r="Q6071" i="1" s="1"/>
  <c r="Q6070" i="1" a="1"/>
  <c r="Q6070" i="1" s="1"/>
  <c r="Q6069" i="1" a="1"/>
  <c r="Q6069" i="1" s="1"/>
  <c r="Q6068" i="1" a="1"/>
  <c r="Q6068" i="1" s="1"/>
  <c r="Q6067" i="1" a="1"/>
  <c r="Q6067" i="1" s="1"/>
  <c r="Q6066" i="1" a="1"/>
  <c r="Q6066" i="1" s="1"/>
  <c r="Q6065" i="1" a="1"/>
  <c r="Q6065" i="1" s="1"/>
  <c r="Q6064" i="1" a="1"/>
  <c r="Q6064" i="1" s="1"/>
  <c r="Q6063" i="1" a="1"/>
  <c r="Q6063" i="1" s="1"/>
  <c r="Q6062" i="1" a="1"/>
  <c r="Q6062" i="1" s="1"/>
  <c r="Q6061" i="1" a="1"/>
  <c r="Q6061" i="1" s="1"/>
  <c r="Q6060" i="1" a="1"/>
  <c r="Q6060" i="1" s="1"/>
  <c r="Q6059" i="1" a="1"/>
  <c r="Q6059" i="1" s="1"/>
  <c r="Q6058" i="1" a="1"/>
  <c r="Q6058" i="1" s="1"/>
  <c r="Q6057" i="1" a="1"/>
  <c r="Q6057" i="1" s="1"/>
  <c r="Q6056" i="1" a="1"/>
  <c r="Q6056" i="1" s="1"/>
  <c r="Q6055" i="1" a="1"/>
  <c r="Q6055" i="1" s="1"/>
  <c r="Q6054" i="1" a="1"/>
  <c r="Q6054" i="1" s="1"/>
  <c r="Q6053" i="1" a="1"/>
  <c r="Q6053" i="1" s="1"/>
  <c r="Q6052" i="1" a="1"/>
  <c r="Q6052" i="1" s="1"/>
  <c r="Q6051" i="1" a="1"/>
  <c r="Q6051" i="1" s="1"/>
  <c r="Q6050" i="1" a="1"/>
  <c r="Q6050" i="1" s="1"/>
  <c r="Q6049" i="1" a="1"/>
  <c r="Q6049" i="1" s="1"/>
  <c r="Q6048" i="1" a="1"/>
  <c r="Q6048" i="1" s="1"/>
  <c r="Q6047" i="1" a="1"/>
  <c r="Q6047" i="1" s="1"/>
  <c r="Q6046" i="1" a="1"/>
  <c r="Q6046" i="1" s="1"/>
  <c r="Q6045" i="1" a="1"/>
  <c r="Q6045" i="1" s="1"/>
  <c r="Q6044" i="1" a="1"/>
  <c r="Q6044" i="1" s="1"/>
  <c r="Q6043" i="1" a="1"/>
  <c r="Q6043" i="1" s="1"/>
  <c r="Q6042" i="1" a="1"/>
  <c r="Q6042" i="1" s="1"/>
  <c r="Q6041" i="1" a="1"/>
  <c r="Q6041" i="1" s="1"/>
  <c r="Q6040" i="1" a="1"/>
  <c r="Q6040" i="1" s="1"/>
  <c r="Q6039" i="1" a="1"/>
  <c r="Q6039" i="1" s="1"/>
  <c r="Q6038" i="1" a="1"/>
  <c r="Q6038" i="1" s="1"/>
  <c r="Q6037" i="1" a="1"/>
  <c r="Q6037" i="1" s="1"/>
  <c r="Q6036" i="1" a="1"/>
  <c r="Q6036" i="1" s="1"/>
  <c r="Q6035" i="1" a="1"/>
  <c r="Q6035" i="1" s="1"/>
  <c r="Q6034" i="1" a="1"/>
  <c r="Q6034" i="1" s="1"/>
  <c r="Q6033" i="1" a="1"/>
  <c r="Q6033" i="1" s="1"/>
  <c r="Q6032" i="1" a="1"/>
  <c r="Q6032" i="1" s="1"/>
  <c r="Q6031" i="1" a="1"/>
  <c r="Q6031" i="1" s="1"/>
  <c r="Q6030" i="1" a="1"/>
  <c r="Q6030" i="1" s="1"/>
  <c r="Q6029" i="1" a="1"/>
  <c r="Q6029" i="1" s="1"/>
  <c r="Q6028" i="1" a="1"/>
  <c r="Q6028" i="1" s="1"/>
  <c r="Q6027" i="1" a="1"/>
  <c r="Q6027" i="1" s="1"/>
  <c r="Q6026" i="1" a="1"/>
  <c r="Q6026" i="1" s="1"/>
  <c r="Q6025" i="1" a="1"/>
  <c r="Q6025" i="1" s="1"/>
  <c r="Q6024" i="1" a="1"/>
  <c r="Q6024" i="1" s="1"/>
  <c r="Q6023" i="1" a="1"/>
  <c r="Q6023" i="1" s="1"/>
  <c r="Q6022" i="1" a="1"/>
  <c r="Q6022" i="1" s="1"/>
  <c r="Q6021" i="1" a="1"/>
  <c r="Q6021" i="1" s="1"/>
  <c r="Q6020" i="1" a="1"/>
  <c r="Q6020" i="1" s="1"/>
  <c r="Q6019" i="1" a="1"/>
  <c r="Q6019" i="1" s="1"/>
  <c r="Q6018" i="1" a="1"/>
  <c r="Q6018" i="1" s="1"/>
  <c r="Q6017" i="1" a="1"/>
  <c r="Q6017" i="1" s="1"/>
  <c r="Q6016" i="1" a="1"/>
  <c r="Q6016" i="1" s="1"/>
  <c r="Q6015" i="1" a="1"/>
  <c r="Q6015" i="1" s="1"/>
  <c r="Q6014" i="1" a="1"/>
  <c r="Q6014" i="1" s="1"/>
  <c r="Q6013" i="1" a="1"/>
  <c r="Q6013" i="1" s="1"/>
  <c r="Q6012" i="1" a="1"/>
  <c r="Q6012" i="1" s="1"/>
  <c r="Q6011" i="1" a="1"/>
  <c r="Q6011" i="1" s="1"/>
  <c r="Q6010" i="1" a="1"/>
  <c r="Q6010" i="1" s="1"/>
  <c r="Q6009" i="1" a="1"/>
  <c r="Q6009" i="1" s="1"/>
  <c r="Q6008" i="1" a="1"/>
  <c r="Q6008" i="1" s="1"/>
  <c r="Q6007" i="1" a="1"/>
  <c r="Q6007" i="1" s="1"/>
  <c r="Q6006" i="1" a="1"/>
  <c r="Q6006" i="1" s="1"/>
  <c r="Q6005" i="1" a="1"/>
  <c r="Q6005" i="1" s="1"/>
  <c r="Q6004" i="1" a="1"/>
  <c r="Q6004" i="1" s="1"/>
  <c r="Q6003" i="1" a="1"/>
  <c r="Q6003" i="1" s="1"/>
  <c r="Q6002" i="1" a="1"/>
  <c r="Q6002" i="1" s="1"/>
  <c r="Q6001" i="1" a="1"/>
  <c r="Q6001" i="1" s="1"/>
  <c r="Q6000" i="1" a="1"/>
  <c r="Q6000" i="1" s="1"/>
  <c r="Q5999" i="1" a="1"/>
  <c r="Q5999" i="1" s="1"/>
  <c r="Q5998" i="1" a="1"/>
  <c r="Q5998" i="1" s="1"/>
  <c r="Q5997" i="1" a="1"/>
  <c r="Q5997" i="1" s="1"/>
  <c r="Q5996" i="1" a="1"/>
  <c r="Q5996" i="1" s="1"/>
  <c r="Q5995" i="1" a="1"/>
  <c r="Q5995" i="1" s="1"/>
  <c r="Q5994" i="1" a="1"/>
  <c r="Q5994" i="1" s="1"/>
  <c r="Q5993" i="1" a="1"/>
  <c r="Q5993" i="1" s="1"/>
  <c r="Q5992" i="1" a="1"/>
  <c r="Q5992" i="1" s="1"/>
  <c r="Q5991" i="1" a="1"/>
  <c r="Q5991" i="1" s="1"/>
  <c r="Q5990" i="1" a="1"/>
  <c r="Q5990" i="1" s="1"/>
  <c r="Q5989" i="1" a="1"/>
  <c r="Q5989" i="1" s="1"/>
  <c r="Q5988" i="1" a="1"/>
  <c r="Q5988" i="1" s="1"/>
  <c r="Q5987" i="1" a="1"/>
  <c r="Q5987" i="1" s="1"/>
  <c r="Q5986" i="1" a="1"/>
  <c r="Q5986" i="1" s="1"/>
  <c r="Q5985" i="1" a="1"/>
  <c r="Q5985" i="1" s="1"/>
  <c r="Q5984" i="1" a="1"/>
  <c r="Q5984" i="1" s="1"/>
  <c r="Q5983" i="1" a="1"/>
  <c r="Q5983" i="1" s="1"/>
  <c r="Q5982" i="1" a="1"/>
  <c r="Q5982" i="1" s="1"/>
  <c r="Q5981" i="1" a="1"/>
  <c r="Q5981" i="1" s="1"/>
  <c r="Q5980" i="1" a="1"/>
  <c r="Q5980" i="1" s="1"/>
  <c r="Q5979" i="1" a="1"/>
  <c r="Q5979" i="1" s="1"/>
  <c r="Q5978" i="1" a="1"/>
  <c r="Q5978" i="1" s="1"/>
  <c r="Q5977" i="1" a="1"/>
  <c r="Q5977" i="1" s="1"/>
  <c r="Q5976" i="1" a="1"/>
  <c r="Q5976" i="1" s="1"/>
  <c r="Q5975" i="1" a="1"/>
  <c r="Q5975" i="1" s="1"/>
  <c r="Q5974" i="1" a="1"/>
  <c r="Q5974" i="1" s="1"/>
  <c r="Q5973" i="1" a="1"/>
  <c r="Q5973" i="1" s="1"/>
  <c r="Q5972" i="1" a="1"/>
  <c r="Q5972" i="1" s="1"/>
  <c r="Q5971" i="1" a="1"/>
  <c r="Q5971" i="1" s="1"/>
  <c r="Q5970" i="1" a="1"/>
  <c r="Q5970" i="1" s="1"/>
  <c r="Q5969" i="1" a="1"/>
  <c r="Q5969" i="1" s="1"/>
  <c r="Q5968" i="1" a="1"/>
  <c r="Q5968" i="1" s="1"/>
  <c r="Q5967" i="1" a="1"/>
  <c r="Q5967" i="1" s="1"/>
  <c r="Q5966" i="1" a="1"/>
  <c r="Q5966" i="1" s="1"/>
  <c r="Q5965" i="1" a="1"/>
  <c r="Q5965" i="1" s="1"/>
  <c r="Q5964" i="1" a="1"/>
  <c r="Q5964" i="1" s="1"/>
  <c r="Q5963" i="1" a="1"/>
  <c r="Q5963" i="1" s="1"/>
  <c r="Q5962" i="1" a="1"/>
  <c r="Q5962" i="1" s="1"/>
  <c r="Q5961" i="1" a="1"/>
  <c r="Q5961" i="1" s="1"/>
  <c r="Q5960" i="1" a="1"/>
  <c r="Q5960" i="1" s="1"/>
  <c r="Q5959" i="1" a="1"/>
  <c r="Q5959" i="1" s="1"/>
  <c r="Q5958" i="1" a="1"/>
  <c r="Q5958" i="1" s="1"/>
  <c r="Q5957" i="1" a="1"/>
  <c r="Q5957" i="1" s="1"/>
  <c r="Q5956" i="1" a="1"/>
  <c r="Q5956" i="1" s="1"/>
  <c r="Q5955" i="1" a="1"/>
  <c r="Q5955" i="1" s="1"/>
  <c r="Q5954" i="1" a="1"/>
  <c r="Q5954" i="1" s="1"/>
  <c r="Q5953" i="1" a="1"/>
  <c r="Q5953" i="1" s="1"/>
  <c r="Q5952" i="1" a="1"/>
  <c r="Q5952" i="1" s="1"/>
  <c r="Q5951" i="1" a="1"/>
  <c r="Q5951" i="1" s="1"/>
  <c r="Q5950" i="1" a="1"/>
  <c r="Q5950" i="1" s="1"/>
  <c r="Q5949" i="1" a="1"/>
  <c r="Q5949" i="1" s="1"/>
  <c r="Q5948" i="1" a="1"/>
  <c r="Q5948" i="1" s="1"/>
  <c r="Q5947" i="1" a="1"/>
  <c r="Q5947" i="1" s="1"/>
  <c r="Q5946" i="1" a="1"/>
  <c r="Q5946" i="1" s="1"/>
  <c r="Q5945" i="1" a="1"/>
  <c r="Q5945" i="1" s="1"/>
  <c r="Q5944" i="1" a="1"/>
  <c r="Q5944" i="1" s="1"/>
  <c r="Q5943" i="1" a="1"/>
  <c r="Q5943" i="1" s="1"/>
  <c r="Q5942" i="1" a="1"/>
  <c r="Q5942" i="1" s="1"/>
  <c r="Q5941" i="1" a="1"/>
  <c r="Q5941" i="1" s="1"/>
  <c r="Q5940" i="1" a="1"/>
  <c r="Q5940" i="1" s="1"/>
  <c r="Q5939" i="1" a="1"/>
  <c r="Q5939" i="1" s="1"/>
  <c r="Q5938" i="1" a="1"/>
  <c r="Q5938" i="1" s="1"/>
  <c r="Q5937" i="1" a="1"/>
  <c r="Q5937" i="1" s="1"/>
  <c r="Q5936" i="1" a="1"/>
  <c r="Q5936" i="1" s="1"/>
  <c r="Q5935" i="1" a="1"/>
  <c r="Q5935" i="1" s="1"/>
  <c r="Q5934" i="1" a="1"/>
  <c r="Q5934" i="1" s="1"/>
  <c r="Q5933" i="1" a="1"/>
  <c r="Q5933" i="1" s="1"/>
  <c r="Q5932" i="1" a="1"/>
  <c r="Q5932" i="1" s="1"/>
  <c r="Q5931" i="1" a="1"/>
  <c r="Q5931" i="1" s="1"/>
  <c r="Q5930" i="1" a="1"/>
  <c r="Q5930" i="1" s="1"/>
  <c r="Q5929" i="1" a="1"/>
  <c r="Q5929" i="1" s="1"/>
  <c r="Q5928" i="1" a="1"/>
  <c r="Q5928" i="1" s="1"/>
  <c r="Q5927" i="1" a="1"/>
  <c r="Q5927" i="1" s="1"/>
  <c r="Q5926" i="1" a="1"/>
  <c r="Q5926" i="1" s="1"/>
  <c r="Q5925" i="1" a="1"/>
  <c r="Q5925" i="1" s="1"/>
  <c r="Q5924" i="1" a="1"/>
  <c r="Q5924" i="1" s="1"/>
  <c r="Q5923" i="1" a="1"/>
  <c r="Q5923" i="1" s="1"/>
  <c r="Q5922" i="1" a="1"/>
  <c r="Q5922" i="1" s="1"/>
  <c r="Q5921" i="1" a="1"/>
  <c r="Q5921" i="1" s="1"/>
  <c r="Q5920" i="1" a="1"/>
  <c r="Q5920" i="1" s="1"/>
  <c r="Q5919" i="1" a="1"/>
  <c r="Q5919" i="1" s="1"/>
  <c r="Q5918" i="1" a="1"/>
  <c r="Q5918" i="1" s="1"/>
  <c r="Q5917" i="1" a="1"/>
  <c r="Q5917" i="1" s="1"/>
  <c r="Q5916" i="1" a="1"/>
  <c r="Q5916" i="1" s="1"/>
  <c r="Q5915" i="1" a="1"/>
  <c r="Q5915" i="1" s="1"/>
  <c r="Q5914" i="1" a="1"/>
  <c r="Q5914" i="1" s="1"/>
  <c r="Q5913" i="1" a="1"/>
  <c r="Q5913" i="1" s="1"/>
  <c r="Q5912" i="1" a="1"/>
  <c r="Q5912" i="1" s="1"/>
  <c r="Q5911" i="1" a="1"/>
  <c r="Q5911" i="1" s="1"/>
  <c r="Q5910" i="1" a="1"/>
  <c r="Q5910" i="1" s="1"/>
  <c r="Q5909" i="1" a="1"/>
  <c r="Q5909" i="1" s="1"/>
  <c r="Q5908" i="1" a="1"/>
  <c r="Q5908" i="1" s="1"/>
  <c r="Q5907" i="1" a="1"/>
  <c r="Q5907" i="1" s="1"/>
  <c r="Q5906" i="1" a="1"/>
  <c r="Q5906" i="1" s="1"/>
  <c r="Q5905" i="1" a="1"/>
  <c r="Q5905" i="1" s="1"/>
  <c r="Q5904" i="1" a="1"/>
  <c r="Q5904" i="1" s="1"/>
  <c r="Q5903" i="1" a="1"/>
  <c r="Q5903" i="1" s="1"/>
  <c r="Q5902" i="1" a="1"/>
  <c r="Q5902" i="1" s="1"/>
  <c r="Q5901" i="1" a="1"/>
  <c r="Q5901" i="1" s="1"/>
  <c r="Q5900" i="1" a="1"/>
  <c r="Q5900" i="1" s="1"/>
  <c r="Q5899" i="1" a="1"/>
  <c r="Q5899" i="1" s="1"/>
  <c r="Q5898" i="1" a="1"/>
  <c r="Q5898" i="1" s="1"/>
  <c r="Q5897" i="1" a="1"/>
  <c r="Q5897" i="1" s="1"/>
  <c r="Q5896" i="1" a="1"/>
  <c r="Q5896" i="1" s="1"/>
  <c r="Q5895" i="1" a="1"/>
  <c r="Q5895" i="1" s="1"/>
  <c r="Q5894" i="1" a="1"/>
  <c r="Q5894" i="1" s="1"/>
  <c r="Q5893" i="1" a="1"/>
  <c r="Q5893" i="1" s="1"/>
  <c r="Q5892" i="1" a="1"/>
  <c r="Q5892" i="1" s="1"/>
  <c r="Q5891" i="1" a="1"/>
  <c r="Q5891" i="1" s="1"/>
  <c r="Q5890" i="1" a="1"/>
  <c r="Q5890" i="1" s="1"/>
  <c r="Q5889" i="1" a="1"/>
  <c r="Q5889" i="1" s="1"/>
  <c r="Q5888" i="1" a="1"/>
  <c r="Q5888" i="1" s="1"/>
  <c r="Q5887" i="1" a="1"/>
  <c r="Q5887" i="1" s="1"/>
  <c r="Q5886" i="1" a="1"/>
  <c r="Q5886" i="1" s="1"/>
  <c r="Q5885" i="1" a="1"/>
  <c r="Q5885" i="1" s="1"/>
  <c r="Q5884" i="1" a="1"/>
  <c r="Q5884" i="1" s="1"/>
  <c r="Q5883" i="1" a="1"/>
  <c r="Q5883" i="1" s="1"/>
  <c r="Q5882" i="1" a="1"/>
  <c r="Q5882" i="1" s="1"/>
  <c r="Q5881" i="1" a="1"/>
  <c r="Q5881" i="1" s="1"/>
  <c r="Q5880" i="1" a="1"/>
  <c r="Q5880" i="1" s="1"/>
  <c r="Q5879" i="1" a="1"/>
  <c r="Q5879" i="1" s="1"/>
  <c r="Q5878" i="1" a="1"/>
  <c r="Q5878" i="1" s="1"/>
  <c r="Q5877" i="1" a="1"/>
  <c r="Q5877" i="1" s="1"/>
  <c r="Q5876" i="1" a="1"/>
  <c r="Q5876" i="1" s="1"/>
  <c r="Q5875" i="1" a="1"/>
  <c r="Q5875" i="1" s="1"/>
  <c r="Q5874" i="1" a="1"/>
  <c r="Q5874" i="1" s="1"/>
  <c r="Q5873" i="1" a="1"/>
  <c r="Q5873" i="1" s="1"/>
  <c r="Q5872" i="1" a="1"/>
  <c r="Q5872" i="1" s="1"/>
  <c r="Q5871" i="1" a="1"/>
  <c r="Q5871" i="1" s="1"/>
  <c r="Q5870" i="1" a="1"/>
  <c r="Q5870" i="1" s="1"/>
  <c r="Q5869" i="1" a="1"/>
  <c r="Q5869" i="1" s="1"/>
  <c r="Q5868" i="1" a="1"/>
  <c r="Q5868" i="1" s="1"/>
  <c r="Q5867" i="1" a="1"/>
  <c r="Q5867" i="1" s="1"/>
  <c r="Q5866" i="1" a="1"/>
  <c r="Q5866" i="1" s="1"/>
  <c r="Q5865" i="1" a="1"/>
  <c r="Q5865" i="1" s="1"/>
  <c r="Q5864" i="1" a="1"/>
  <c r="Q5864" i="1" s="1"/>
  <c r="Q5863" i="1" a="1"/>
  <c r="Q5863" i="1" s="1"/>
  <c r="Q5862" i="1" a="1"/>
  <c r="Q5862" i="1" s="1"/>
  <c r="Q5861" i="1" a="1"/>
  <c r="Q5861" i="1" s="1"/>
  <c r="Q5860" i="1" a="1"/>
  <c r="Q5860" i="1" s="1"/>
  <c r="Q5859" i="1" a="1"/>
  <c r="Q5859" i="1" s="1"/>
  <c r="Q5858" i="1" a="1"/>
  <c r="Q5858" i="1" s="1"/>
  <c r="Q5857" i="1" a="1"/>
  <c r="Q5857" i="1" s="1"/>
  <c r="Q5856" i="1" a="1"/>
  <c r="Q5856" i="1" s="1"/>
  <c r="Q5855" i="1" a="1"/>
  <c r="Q5855" i="1" s="1"/>
  <c r="Q5854" i="1" a="1"/>
  <c r="Q5854" i="1" s="1"/>
  <c r="Q5853" i="1" a="1"/>
  <c r="Q5853" i="1" s="1"/>
  <c r="Q5852" i="1" a="1"/>
  <c r="Q5852" i="1" s="1"/>
  <c r="Q5851" i="1" a="1"/>
  <c r="Q5851" i="1" s="1"/>
  <c r="Q5850" i="1" a="1"/>
  <c r="Q5850" i="1" s="1"/>
  <c r="Q5849" i="1" a="1"/>
  <c r="Q5849" i="1" s="1"/>
  <c r="Q5848" i="1" a="1"/>
  <c r="Q5848" i="1" s="1"/>
  <c r="Q5847" i="1" a="1"/>
  <c r="Q5847" i="1" s="1"/>
  <c r="Q5846" i="1" a="1"/>
  <c r="Q5846" i="1" s="1"/>
  <c r="Q5845" i="1" a="1"/>
  <c r="Q5845" i="1" s="1"/>
  <c r="Q5844" i="1" a="1"/>
  <c r="Q5844" i="1" s="1"/>
  <c r="Q5843" i="1" a="1"/>
  <c r="Q5843" i="1" s="1"/>
  <c r="Q5842" i="1" a="1"/>
  <c r="Q5842" i="1" s="1"/>
  <c r="Q5841" i="1" a="1"/>
  <c r="Q5841" i="1" s="1"/>
  <c r="Q5840" i="1" a="1"/>
  <c r="Q5840" i="1" s="1"/>
  <c r="Q5839" i="1" a="1"/>
  <c r="Q5839" i="1" s="1"/>
  <c r="Q5838" i="1" a="1"/>
  <c r="Q5838" i="1" s="1"/>
  <c r="Q5837" i="1" a="1"/>
  <c r="Q5837" i="1" s="1"/>
  <c r="Q5836" i="1" a="1"/>
  <c r="Q5836" i="1" s="1"/>
  <c r="Q5835" i="1" a="1"/>
  <c r="Q5835" i="1" s="1"/>
  <c r="Q5834" i="1" a="1"/>
  <c r="Q5834" i="1" s="1"/>
  <c r="Q5833" i="1" a="1"/>
  <c r="Q5833" i="1" s="1"/>
  <c r="Q5832" i="1" a="1"/>
  <c r="Q5832" i="1" s="1"/>
  <c r="Q5831" i="1" a="1"/>
  <c r="Q5831" i="1" s="1"/>
  <c r="Q5830" i="1" a="1"/>
  <c r="Q5830" i="1" s="1"/>
  <c r="Q5829" i="1" a="1"/>
  <c r="Q5829" i="1" s="1"/>
  <c r="Q5828" i="1" a="1"/>
  <c r="Q5828" i="1" s="1"/>
  <c r="Q5827" i="1" a="1"/>
  <c r="Q5827" i="1" s="1"/>
  <c r="Q5826" i="1" a="1"/>
  <c r="Q5826" i="1" s="1"/>
  <c r="Q5825" i="1" a="1"/>
  <c r="Q5825" i="1" s="1"/>
  <c r="Q5824" i="1" a="1"/>
  <c r="Q5824" i="1" s="1"/>
  <c r="Q5823" i="1" a="1"/>
  <c r="Q5823" i="1" s="1"/>
  <c r="Q5822" i="1" a="1"/>
  <c r="Q5822" i="1" s="1"/>
  <c r="Q5821" i="1" a="1"/>
  <c r="Q5821" i="1" s="1"/>
  <c r="Q5820" i="1" a="1"/>
  <c r="Q5820" i="1" s="1"/>
  <c r="Q5819" i="1" a="1"/>
  <c r="Q5819" i="1" s="1"/>
  <c r="Q5818" i="1" a="1"/>
  <c r="Q5818" i="1" s="1"/>
  <c r="Q5817" i="1" a="1"/>
  <c r="Q5817" i="1" s="1"/>
  <c r="Q5816" i="1" a="1"/>
  <c r="Q5816" i="1" s="1"/>
  <c r="Q5815" i="1" a="1"/>
  <c r="Q5815" i="1" s="1"/>
  <c r="Q5814" i="1" a="1"/>
  <c r="Q5814" i="1" s="1"/>
  <c r="Q5813" i="1" a="1"/>
  <c r="Q5813" i="1" s="1"/>
  <c r="Q5812" i="1" a="1"/>
  <c r="Q5812" i="1" s="1"/>
  <c r="Q5811" i="1" a="1"/>
  <c r="Q5811" i="1" s="1"/>
  <c r="Q5810" i="1" a="1"/>
  <c r="Q5810" i="1" s="1"/>
  <c r="Q5809" i="1" a="1"/>
  <c r="Q5809" i="1" s="1"/>
  <c r="Q5808" i="1" a="1"/>
  <c r="Q5808" i="1" s="1"/>
  <c r="Q5807" i="1" a="1"/>
  <c r="Q5807" i="1" s="1"/>
  <c r="Q5806" i="1" a="1"/>
  <c r="Q5806" i="1" s="1"/>
  <c r="Q5805" i="1" a="1"/>
  <c r="Q5805" i="1" s="1"/>
  <c r="Q5804" i="1" a="1"/>
  <c r="Q5804" i="1" s="1"/>
  <c r="Q5803" i="1" a="1"/>
  <c r="Q5803" i="1" s="1"/>
  <c r="Q5802" i="1" a="1"/>
  <c r="Q5802" i="1" s="1"/>
  <c r="Q5801" i="1" a="1"/>
  <c r="Q5801" i="1" s="1"/>
  <c r="Q5800" i="1" a="1"/>
  <c r="Q5800" i="1" s="1"/>
  <c r="Q5799" i="1" a="1"/>
  <c r="Q5799" i="1" s="1"/>
  <c r="Q5798" i="1" a="1"/>
  <c r="Q5798" i="1" s="1"/>
  <c r="Q5797" i="1" a="1"/>
  <c r="Q5797" i="1" s="1"/>
  <c r="Q5796" i="1" a="1"/>
  <c r="Q5796" i="1" s="1"/>
  <c r="Q5795" i="1" a="1"/>
  <c r="Q5795" i="1" s="1"/>
  <c r="Q5794" i="1" a="1"/>
  <c r="Q5794" i="1" s="1"/>
  <c r="Q5793" i="1" a="1"/>
  <c r="Q5793" i="1" s="1"/>
  <c r="Q5792" i="1" a="1"/>
  <c r="Q5792" i="1" s="1"/>
  <c r="Q5791" i="1" a="1"/>
  <c r="Q5791" i="1" s="1"/>
  <c r="Q5790" i="1" a="1"/>
  <c r="Q5790" i="1" s="1"/>
  <c r="Q5789" i="1" a="1"/>
  <c r="Q5789" i="1" s="1"/>
  <c r="Q5788" i="1" a="1"/>
  <c r="Q5788" i="1" s="1"/>
  <c r="Q5787" i="1" a="1"/>
  <c r="Q5787" i="1" s="1"/>
  <c r="Q5786" i="1" a="1"/>
  <c r="Q5786" i="1" s="1"/>
  <c r="Q5785" i="1" a="1"/>
  <c r="Q5785" i="1" s="1"/>
  <c r="Q5784" i="1" a="1"/>
  <c r="Q5784" i="1" s="1"/>
  <c r="Q5783" i="1" a="1"/>
  <c r="Q5783" i="1" s="1"/>
  <c r="Q5782" i="1" a="1"/>
  <c r="Q5782" i="1" s="1"/>
  <c r="Q5781" i="1" a="1"/>
  <c r="Q5781" i="1" s="1"/>
  <c r="Q5780" i="1" a="1"/>
  <c r="Q5780" i="1" s="1"/>
  <c r="Q5779" i="1" a="1"/>
  <c r="Q5779" i="1" s="1"/>
  <c r="Q5778" i="1" a="1"/>
  <c r="Q5778" i="1" s="1"/>
  <c r="Q5777" i="1" a="1"/>
  <c r="Q5777" i="1" s="1"/>
  <c r="Q5776" i="1" a="1"/>
  <c r="Q5776" i="1" s="1"/>
  <c r="Q5775" i="1" a="1"/>
  <c r="Q5775" i="1" s="1"/>
  <c r="Q5774" i="1" a="1"/>
  <c r="Q5774" i="1" s="1"/>
  <c r="Q5773" i="1" a="1"/>
  <c r="Q5773" i="1" s="1"/>
  <c r="Q5772" i="1" a="1"/>
  <c r="Q5772" i="1" s="1"/>
  <c r="Q5771" i="1" a="1"/>
  <c r="Q5771" i="1" s="1"/>
  <c r="Q5770" i="1" a="1"/>
  <c r="Q5770" i="1" s="1"/>
  <c r="Q5769" i="1" a="1"/>
  <c r="Q5769" i="1" s="1"/>
  <c r="Q5768" i="1" a="1"/>
  <c r="Q5768" i="1" s="1"/>
  <c r="Q5767" i="1" a="1"/>
  <c r="Q5767" i="1" s="1"/>
  <c r="Q5766" i="1" a="1"/>
  <c r="Q5766" i="1" s="1"/>
  <c r="Q5765" i="1" a="1"/>
  <c r="Q5765" i="1" s="1"/>
  <c r="Q5764" i="1" a="1"/>
  <c r="Q5764" i="1" s="1"/>
  <c r="Q5763" i="1" a="1"/>
  <c r="Q5763" i="1" s="1"/>
  <c r="Q5762" i="1" a="1"/>
  <c r="Q5762" i="1" s="1"/>
  <c r="Q5761" i="1" a="1"/>
  <c r="Q5761" i="1" s="1"/>
  <c r="Q5760" i="1" a="1"/>
  <c r="Q5760" i="1" s="1"/>
  <c r="Q5759" i="1" a="1"/>
  <c r="Q5759" i="1" s="1"/>
  <c r="Q5758" i="1" a="1"/>
  <c r="Q5758" i="1" s="1"/>
  <c r="Q5757" i="1" a="1"/>
  <c r="Q5757" i="1" s="1"/>
  <c r="Q5756" i="1" a="1"/>
  <c r="Q5756" i="1" s="1"/>
  <c r="Q5755" i="1" a="1"/>
  <c r="Q5755" i="1" s="1"/>
  <c r="Q5754" i="1" a="1"/>
  <c r="Q5754" i="1" s="1"/>
  <c r="Q5753" i="1" a="1"/>
  <c r="Q5753" i="1" s="1"/>
  <c r="Q5752" i="1" a="1"/>
  <c r="Q5752" i="1" s="1"/>
  <c r="Q5751" i="1" a="1"/>
  <c r="Q5751" i="1" s="1"/>
  <c r="Q5750" i="1" a="1"/>
  <c r="Q5750" i="1" s="1"/>
  <c r="Q5749" i="1" a="1"/>
  <c r="Q5749" i="1" s="1"/>
  <c r="Q5748" i="1" a="1"/>
  <c r="Q5748" i="1" s="1"/>
  <c r="Q5747" i="1" a="1"/>
  <c r="Q5747" i="1" s="1"/>
  <c r="Q5746" i="1" a="1"/>
  <c r="Q5746" i="1" s="1"/>
  <c r="Q5745" i="1" a="1"/>
  <c r="Q5745" i="1" s="1"/>
  <c r="Q5744" i="1" a="1"/>
  <c r="Q5744" i="1" s="1"/>
  <c r="Q5743" i="1" a="1"/>
  <c r="Q5743" i="1" s="1"/>
  <c r="Q5742" i="1" a="1"/>
  <c r="Q5742" i="1" s="1"/>
  <c r="Q5741" i="1" a="1"/>
  <c r="Q5741" i="1" s="1"/>
  <c r="Q5740" i="1" a="1"/>
  <c r="Q5740" i="1" s="1"/>
  <c r="Q5739" i="1" a="1"/>
  <c r="Q5739" i="1" s="1"/>
  <c r="Q5738" i="1" a="1"/>
  <c r="Q5738" i="1" s="1"/>
  <c r="Q5737" i="1" a="1"/>
  <c r="Q5737" i="1" s="1"/>
  <c r="Q5736" i="1" a="1"/>
  <c r="Q5736" i="1" s="1"/>
  <c r="Q5735" i="1" a="1"/>
  <c r="Q5735" i="1" s="1"/>
  <c r="Q5734" i="1" a="1"/>
  <c r="Q5734" i="1" s="1"/>
  <c r="Q5733" i="1" a="1"/>
  <c r="Q5733" i="1" s="1"/>
  <c r="Q5732" i="1" a="1"/>
  <c r="Q5732" i="1" s="1"/>
  <c r="Q5731" i="1" a="1"/>
  <c r="Q5731" i="1" s="1"/>
  <c r="Q5730" i="1" a="1"/>
  <c r="Q5730" i="1" s="1"/>
  <c r="Q5729" i="1" a="1"/>
  <c r="Q5729" i="1" s="1"/>
  <c r="Q5728" i="1" a="1"/>
  <c r="Q5728" i="1" s="1"/>
  <c r="Q5727" i="1" a="1"/>
  <c r="Q5727" i="1" s="1"/>
  <c r="Q5726" i="1" a="1"/>
  <c r="Q5726" i="1" s="1"/>
  <c r="Q5725" i="1" a="1"/>
  <c r="Q5725" i="1" s="1"/>
  <c r="Q5724" i="1" a="1"/>
  <c r="Q5724" i="1" s="1"/>
  <c r="Q5723" i="1" a="1"/>
  <c r="Q5723" i="1" s="1"/>
  <c r="Q5722" i="1" a="1"/>
  <c r="Q5722" i="1" s="1"/>
  <c r="Q5721" i="1" a="1"/>
  <c r="Q5721" i="1" s="1"/>
  <c r="Q5720" i="1" a="1"/>
  <c r="Q5720" i="1" s="1"/>
  <c r="Q5719" i="1" a="1"/>
  <c r="Q5719" i="1" s="1"/>
  <c r="Q5718" i="1" a="1"/>
  <c r="Q5718" i="1" s="1"/>
  <c r="Q5717" i="1" a="1"/>
  <c r="Q5717" i="1" s="1"/>
  <c r="Q5716" i="1" a="1"/>
  <c r="Q5716" i="1" s="1"/>
  <c r="Q5715" i="1" a="1"/>
  <c r="Q5715" i="1" s="1"/>
  <c r="Q5714" i="1" a="1"/>
  <c r="Q5714" i="1" s="1"/>
  <c r="Q5713" i="1" a="1"/>
  <c r="Q5713" i="1" s="1"/>
  <c r="Q5712" i="1" a="1"/>
  <c r="Q5712" i="1" s="1"/>
  <c r="Q5711" i="1" a="1"/>
  <c r="Q5711" i="1" s="1"/>
  <c r="Q5710" i="1" a="1"/>
  <c r="Q5710" i="1" s="1"/>
  <c r="Q5709" i="1" a="1"/>
  <c r="Q5709" i="1" s="1"/>
  <c r="Q5708" i="1" a="1"/>
  <c r="Q5708" i="1" s="1"/>
  <c r="Q5707" i="1" a="1"/>
  <c r="Q5707" i="1" s="1"/>
  <c r="Q5706" i="1" a="1"/>
  <c r="Q5706" i="1" s="1"/>
  <c r="Q5705" i="1" a="1"/>
  <c r="Q5705" i="1" s="1"/>
  <c r="Q5704" i="1" a="1"/>
  <c r="Q5704" i="1" s="1"/>
  <c r="Q5703" i="1" a="1"/>
  <c r="Q5703" i="1" s="1"/>
  <c r="Q5702" i="1" a="1"/>
  <c r="Q5702" i="1" s="1"/>
  <c r="Q5701" i="1" a="1"/>
  <c r="Q5701" i="1" s="1"/>
  <c r="Q5700" i="1" a="1"/>
  <c r="Q5700" i="1" s="1"/>
  <c r="Q5699" i="1" a="1"/>
  <c r="Q5699" i="1" s="1"/>
  <c r="Q5698" i="1" a="1"/>
  <c r="Q5698" i="1" s="1"/>
  <c r="Q5697" i="1" a="1"/>
  <c r="Q5697" i="1" s="1"/>
  <c r="Q5696" i="1" a="1"/>
  <c r="Q5696" i="1" s="1"/>
  <c r="Q5695" i="1" a="1"/>
  <c r="Q5695" i="1" s="1"/>
  <c r="Q5694" i="1" a="1"/>
  <c r="Q5694" i="1" s="1"/>
  <c r="Q5693" i="1" a="1"/>
  <c r="Q5693" i="1" s="1"/>
  <c r="Q5692" i="1" a="1"/>
  <c r="Q5692" i="1" s="1"/>
  <c r="Q5691" i="1" a="1"/>
  <c r="Q5691" i="1" s="1"/>
  <c r="Q5690" i="1" a="1"/>
  <c r="Q5690" i="1" s="1"/>
  <c r="Q5689" i="1" a="1"/>
  <c r="Q5689" i="1" s="1"/>
  <c r="Q5688" i="1" a="1"/>
  <c r="Q5688" i="1" s="1"/>
  <c r="Q5687" i="1" a="1"/>
  <c r="Q5687" i="1" s="1"/>
  <c r="Q5686" i="1" a="1"/>
  <c r="Q5686" i="1" s="1"/>
  <c r="Q5685" i="1" a="1"/>
  <c r="Q5685" i="1" s="1"/>
  <c r="Q5684" i="1" a="1"/>
  <c r="Q5684" i="1" s="1"/>
  <c r="Q5683" i="1" a="1"/>
  <c r="Q5683" i="1" s="1"/>
  <c r="Q5682" i="1" a="1"/>
  <c r="Q5682" i="1" s="1"/>
  <c r="Q5681" i="1" a="1"/>
  <c r="Q5681" i="1" s="1"/>
  <c r="Q5680" i="1" a="1"/>
  <c r="Q5680" i="1" s="1"/>
  <c r="Q5679" i="1" a="1"/>
  <c r="Q5679" i="1" s="1"/>
  <c r="Q5678" i="1" a="1"/>
  <c r="Q5678" i="1" s="1"/>
  <c r="Q5677" i="1" a="1"/>
  <c r="Q5677" i="1" s="1"/>
  <c r="Q5676" i="1" a="1"/>
  <c r="Q5676" i="1" s="1"/>
  <c r="Q5675" i="1" a="1"/>
  <c r="Q5675" i="1" s="1"/>
  <c r="Q5674" i="1" a="1"/>
  <c r="Q5674" i="1" s="1"/>
  <c r="Q5673" i="1" a="1"/>
  <c r="Q5673" i="1" s="1"/>
  <c r="Q5672" i="1" a="1"/>
  <c r="Q5672" i="1" s="1"/>
  <c r="Q5671" i="1" a="1"/>
  <c r="Q5671" i="1" s="1"/>
  <c r="Q5670" i="1" a="1"/>
  <c r="Q5670" i="1" s="1"/>
  <c r="Q5669" i="1" a="1"/>
  <c r="Q5669" i="1" s="1"/>
  <c r="Q5668" i="1" a="1"/>
  <c r="Q5668" i="1" s="1"/>
  <c r="Q5667" i="1" a="1"/>
  <c r="Q5667" i="1" s="1"/>
  <c r="Q5666" i="1" a="1"/>
  <c r="Q5666" i="1" s="1"/>
  <c r="Q5665" i="1" a="1"/>
  <c r="Q5665" i="1" s="1"/>
  <c r="Q5664" i="1" a="1"/>
  <c r="Q5664" i="1" s="1"/>
  <c r="Q5663" i="1" a="1"/>
  <c r="Q5663" i="1" s="1"/>
  <c r="Q5662" i="1" a="1"/>
  <c r="Q5662" i="1" s="1"/>
  <c r="Q5661" i="1" a="1"/>
  <c r="Q5661" i="1" s="1"/>
  <c r="Q5660" i="1" a="1"/>
  <c r="Q5660" i="1" s="1"/>
  <c r="Q5659" i="1" a="1"/>
  <c r="Q5659" i="1" s="1"/>
  <c r="Q5658" i="1" a="1"/>
  <c r="Q5658" i="1" s="1"/>
  <c r="Q5657" i="1" a="1"/>
  <c r="Q5657" i="1" s="1"/>
  <c r="Q5656" i="1" a="1"/>
  <c r="Q5656" i="1" s="1"/>
  <c r="Q5655" i="1" a="1"/>
  <c r="Q5655" i="1" s="1"/>
  <c r="Q5654" i="1" a="1"/>
  <c r="Q5654" i="1" s="1"/>
  <c r="Q5653" i="1" a="1"/>
  <c r="Q5653" i="1" s="1"/>
  <c r="Q5652" i="1" a="1"/>
  <c r="Q5652" i="1" s="1"/>
  <c r="Q5651" i="1" a="1"/>
  <c r="Q5651" i="1" s="1"/>
  <c r="Q5650" i="1" a="1"/>
  <c r="Q5650" i="1" s="1"/>
  <c r="Q5649" i="1" a="1"/>
  <c r="Q5649" i="1" s="1"/>
  <c r="Q5648" i="1" a="1"/>
  <c r="Q5648" i="1" s="1"/>
  <c r="Q5647" i="1" a="1"/>
  <c r="Q5647" i="1" s="1"/>
  <c r="Q5646" i="1" a="1"/>
  <c r="Q5646" i="1" s="1"/>
  <c r="Q5645" i="1" a="1"/>
  <c r="Q5645" i="1" s="1"/>
  <c r="Q5644" i="1" a="1"/>
  <c r="Q5644" i="1" s="1"/>
  <c r="Q5643" i="1" a="1"/>
  <c r="Q5643" i="1" s="1"/>
  <c r="Q5642" i="1" a="1"/>
  <c r="Q5642" i="1" s="1"/>
  <c r="Q5641" i="1" a="1"/>
  <c r="Q5641" i="1" s="1"/>
  <c r="Q5640" i="1" a="1"/>
  <c r="Q5640" i="1" s="1"/>
  <c r="Q5639" i="1" a="1"/>
  <c r="Q5639" i="1" s="1"/>
  <c r="Q5638" i="1" a="1"/>
  <c r="Q5638" i="1" s="1"/>
  <c r="Q5637" i="1" a="1"/>
  <c r="Q5637" i="1" s="1"/>
  <c r="Q5636" i="1" a="1"/>
  <c r="Q5636" i="1" s="1"/>
  <c r="Q5635" i="1" a="1"/>
  <c r="Q5635" i="1" s="1"/>
  <c r="Q5634" i="1" a="1"/>
  <c r="Q5634" i="1" s="1"/>
  <c r="Q5633" i="1" a="1"/>
  <c r="Q5633" i="1" s="1"/>
  <c r="Q5632" i="1" a="1"/>
  <c r="Q5632" i="1" s="1"/>
  <c r="Q5631" i="1" a="1"/>
  <c r="Q5631" i="1" s="1"/>
  <c r="Q5630" i="1" a="1"/>
  <c r="Q5630" i="1" s="1"/>
  <c r="Q5629" i="1" a="1"/>
  <c r="Q5629" i="1" s="1"/>
  <c r="Q5628" i="1" a="1"/>
  <c r="Q5628" i="1" s="1"/>
  <c r="Q5627" i="1" a="1"/>
  <c r="Q5627" i="1" s="1"/>
  <c r="Q5626" i="1" a="1"/>
  <c r="Q5626" i="1" s="1"/>
  <c r="Q5625" i="1" a="1"/>
  <c r="Q5625" i="1" s="1"/>
  <c r="Q5624" i="1" a="1"/>
  <c r="Q5624" i="1" s="1"/>
  <c r="Q5623" i="1" a="1"/>
  <c r="Q5623" i="1" s="1"/>
  <c r="Q5622" i="1" a="1"/>
  <c r="Q5622" i="1" s="1"/>
  <c r="Q5621" i="1" a="1"/>
  <c r="Q5621" i="1" s="1"/>
  <c r="Q5620" i="1" a="1"/>
  <c r="Q5620" i="1" s="1"/>
  <c r="Q5619" i="1" a="1"/>
  <c r="Q5619" i="1" s="1"/>
  <c r="Q5618" i="1" a="1"/>
  <c r="Q5618" i="1" s="1"/>
  <c r="Q5617" i="1" a="1"/>
  <c r="Q5617" i="1" s="1"/>
  <c r="Q5616" i="1" a="1"/>
  <c r="Q5616" i="1" s="1"/>
  <c r="Q5615" i="1" a="1"/>
  <c r="Q5615" i="1" s="1"/>
  <c r="Q5614" i="1" a="1"/>
  <c r="Q5614" i="1" s="1"/>
  <c r="Q5613" i="1" a="1"/>
  <c r="Q5613" i="1" s="1"/>
  <c r="Q5612" i="1" a="1"/>
  <c r="Q5612" i="1" s="1"/>
  <c r="Q5611" i="1" a="1"/>
  <c r="Q5611" i="1" s="1"/>
  <c r="Q5610" i="1" a="1"/>
  <c r="Q5610" i="1" s="1"/>
  <c r="Q5609" i="1" a="1"/>
  <c r="Q5609" i="1" s="1"/>
  <c r="Q5608" i="1" a="1"/>
  <c r="Q5608" i="1" s="1"/>
  <c r="Q5607" i="1" a="1"/>
  <c r="Q5607" i="1" s="1"/>
  <c r="Q5606" i="1" a="1"/>
  <c r="Q5606" i="1" s="1"/>
  <c r="Q5605" i="1" a="1"/>
  <c r="Q5605" i="1" s="1"/>
  <c r="Q5604" i="1" a="1"/>
  <c r="Q5604" i="1" s="1"/>
  <c r="Q5603" i="1" a="1"/>
  <c r="Q5603" i="1" s="1"/>
  <c r="Q5602" i="1" a="1"/>
  <c r="Q5602" i="1" s="1"/>
  <c r="Q5601" i="1" a="1"/>
  <c r="Q5601" i="1" s="1"/>
  <c r="Q5600" i="1" a="1"/>
  <c r="Q5600" i="1" s="1"/>
  <c r="Q5599" i="1" a="1"/>
  <c r="Q5599" i="1" s="1"/>
  <c r="Q5598" i="1" a="1"/>
  <c r="Q5598" i="1" s="1"/>
  <c r="Q5597" i="1" a="1"/>
  <c r="Q5597" i="1" s="1"/>
  <c r="Q5596" i="1" a="1"/>
  <c r="Q5596" i="1" s="1"/>
  <c r="Q5595" i="1" a="1"/>
  <c r="Q5595" i="1" s="1"/>
  <c r="Q5594" i="1" a="1"/>
  <c r="Q5594" i="1" s="1"/>
  <c r="Q5593" i="1" a="1"/>
  <c r="Q5593" i="1" s="1"/>
  <c r="Q5592" i="1" a="1"/>
  <c r="Q5592" i="1" s="1"/>
  <c r="Q5591" i="1" a="1"/>
  <c r="Q5591" i="1" s="1"/>
  <c r="Q5590" i="1" a="1"/>
  <c r="Q5590" i="1" s="1"/>
  <c r="Q5589" i="1" a="1"/>
  <c r="Q5589" i="1" s="1"/>
  <c r="Q5588" i="1" a="1"/>
  <c r="Q5588" i="1" s="1"/>
  <c r="Q5587" i="1" a="1"/>
  <c r="Q5587" i="1" s="1"/>
  <c r="Q5586" i="1" a="1"/>
  <c r="Q5586" i="1" s="1"/>
  <c r="Q5585" i="1" a="1"/>
  <c r="Q5585" i="1" s="1"/>
  <c r="Q5584" i="1" a="1"/>
  <c r="Q5584" i="1" s="1"/>
  <c r="Q5583" i="1" a="1"/>
  <c r="Q5583" i="1" s="1"/>
  <c r="Q5582" i="1" a="1"/>
  <c r="Q5582" i="1" s="1"/>
  <c r="Q5581" i="1" a="1"/>
  <c r="Q5581" i="1" s="1"/>
  <c r="Q5580" i="1" a="1"/>
  <c r="Q5580" i="1" s="1"/>
  <c r="Q5579" i="1" a="1"/>
  <c r="Q5579" i="1" s="1"/>
  <c r="Q5578" i="1" a="1"/>
  <c r="Q5578" i="1" s="1"/>
  <c r="Q5577" i="1" a="1"/>
  <c r="Q5577" i="1" s="1"/>
  <c r="Q5576" i="1" a="1"/>
  <c r="Q5576" i="1" s="1"/>
  <c r="Q5575" i="1" a="1"/>
  <c r="Q5575" i="1" s="1"/>
  <c r="Q5574" i="1" a="1"/>
  <c r="Q5574" i="1" s="1"/>
  <c r="Q5573" i="1" a="1"/>
  <c r="Q5573" i="1" s="1"/>
  <c r="Q5572" i="1" a="1"/>
  <c r="Q5572" i="1" s="1"/>
  <c r="Q5571" i="1" a="1"/>
  <c r="Q5571" i="1" s="1"/>
  <c r="Q5570" i="1" a="1"/>
  <c r="Q5570" i="1" s="1"/>
  <c r="Q5569" i="1" a="1"/>
  <c r="Q5569" i="1" s="1"/>
  <c r="Q5568" i="1" a="1"/>
  <c r="Q5568" i="1" s="1"/>
  <c r="Q5567" i="1" a="1"/>
  <c r="Q5567" i="1" s="1"/>
  <c r="Q5566" i="1" a="1"/>
  <c r="Q5566" i="1" s="1"/>
  <c r="Q5565" i="1" a="1"/>
  <c r="Q5565" i="1" s="1"/>
  <c r="Q5564" i="1" a="1"/>
  <c r="Q5564" i="1" s="1"/>
  <c r="Q5563" i="1" a="1"/>
  <c r="Q5563" i="1" s="1"/>
  <c r="Q5562" i="1" a="1"/>
  <c r="Q5562" i="1" s="1"/>
  <c r="Q5561" i="1" a="1"/>
  <c r="Q5561" i="1" s="1"/>
  <c r="Q5560" i="1" a="1"/>
  <c r="Q5560" i="1" s="1"/>
  <c r="Q5559" i="1" a="1"/>
  <c r="Q5559" i="1" s="1"/>
  <c r="Q5558" i="1" a="1"/>
  <c r="Q5558" i="1" s="1"/>
  <c r="Q5557" i="1" a="1"/>
  <c r="Q5557" i="1" s="1"/>
  <c r="Q5556" i="1" a="1"/>
  <c r="Q5556" i="1" s="1"/>
  <c r="Q5555" i="1" a="1"/>
  <c r="Q5555" i="1" s="1"/>
  <c r="Q5554" i="1" a="1"/>
  <c r="Q5554" i="1" s="1"/>
  <c r="Q5553" i="1" a="1"/>
  <c r="Q5553" i="1" s="1"/>
  <c r="Q5552" i="1" a="1"/>
  <c r="Q5552" i="1" s="1"/>
  <c r="Q5551" i="1" a="1"/>
  <c r="Q5551" i="1" s="1"/>
  <c r="Q5550" i="1" a="1"/>
  <c r="Q5550" i="1" s="1"/>
  <c r="Q5549" i="1" a="1"/>
  <c r="Q5549" i="1" s="1"/>
  <c r="Q5548" i="1" a="1"/>
  <c r="Q5548" i="1" s="1"/>
  <c r="Q5547" i="1" a="1"/>
  <c r="Q5547" i="1" s="1"/>
  <c r="Q5546" i="1" a="1"/>
  <c r="Q5546" i="1" s="1"/>
  <c r="Q5545" i="1" a="1"/>
  <c r="Q5545" i="1" s="1"/>
  <c r="Q5544" i="1" a="1"/>
  <c r="Q5544" i="1" s="1"/>
  <c r="Q5543" i="1" a="1"/>
  <c r="Q5543" i="1" s="1"/>
  <c r="Q5542" i="1" a="1"/>
  <c r="Q5542" i="1" s="1"/>
  <c r="Q5541" i="1" a="1"/>
  <c r="Q5541" i="1" s="1"/>
  <c r="Q5540" i="1" a="1"/>
  <c r="Q5540" i="1" s="1"/>
  <c r="Q5539" i="1" a="1"/>
  <c r="Q5539" i="1" s="1"/>
  <c r="Q5538" i="1" a="1"/>
  <c r="Q5538" i="1" s="1"/>
  <c r="Q5537" i="1" a="1"/>
  <c r="Q5537" i="1" s="1"/>
  <c r="Q5536" i="1" a="1"/>
  <c r="Q5536" i="1" s="1"/>
  <c r="Q5535" i="1" a="1"/>
  <c r="Q5535" i="1" s="1"/>
  <c r="Q5534" i="1" a="1"/>
  <c r="Q5534" i="1" s="1"/>
  <c r="Q5533" i="1" a="1"/>
  <c r="Q5533" i="1" s="1"/>
  <c r="Q5532" i="1" a="1"/>
  <c r="Q5532" i="1" s="1"/>
  <c r="Q5531" i="1" a="1"/>
  <c r="Q5531" i="1" s="1"/>
  <c r="Q5530" i="1" a="1"/>
  <c r="Q5530" i="1" s="1"/>
  <c r="Q5529" i="1" a="1"/>
  <c r="Q5529" i="1" s="1"/>
  <c r="Q5528" i="1" a="1"/>
  <c r="Q5528" i="1" s="1"/>
  <c r="Q5527" i="1" a="1"/>
  <c r="Q5527" i="1" s="1"/>
  <c r="Q5526" i="1" a="1"/>
  <c r="Q5526" i="1" s="1"/>
  <c r="Q5525" i="1" a="1"/>
  <c r="Q5525" i="1" s="1"/>
  <c r="Q5524" i="1" a="1"/>
  <c r="Q5524" i="1" s="1"/>
  <c r="Q5523" i="1" a="1"/>
  <c r="Q5523" i="1" s="1"/>
  <c r="Q5522" i="1" a="1"/>
  <c r="Q5522" i="1" s="1"/>
  <c r="Q5521" i="1" a="1"/>
  <c r="Q5521" i="1" s="1"/>
  <c r="Q5520" i="1" a="1"/>
  <c r="Q5520" i="1" s="1"/>
  <c r="Q5519" i="1" a="1"/>
  <c r="Q5519" i="1" s="1"/>
  <c r="Q5518" i="1" a="1"/>
  <c r="Q5518" i="1" s="1"/>
  <c r="Q5517" i="1" a="1"/>
  <c r="Q5517" i="1" s="1"/>
  <c r="Q5516" i="1" a="1"/>
  <c r="Q5516" i="1" s="1"/>
  <c r="Q5515" i="1" a="1"/>
  <c r="Q5515" i="1" s="1"/>
  <c r="Q5514" i="1" a="1"/>
  <c r="Q5514" i="1" s="1"/>
  <c r="Q5513" i="1" a="1"/>
  <c r="Q5513" i="1" s="1"/>
  <c r="Q5512" i="1" a="1"/>
  <c r="Q5512" i="1" s="1"/>
  <c r="Q5511" i="1" a="1"/>
  <c r="Q5511" i="1" s="1"/>
  <c r="Q5510" i="1" a="1"/>
  <c r="Q5510" i="1" s="1"/>
  <c r="Q5509" i="1" a="1"/>
  <c r="Q5509" i="1" s="1"/>
  <c r="Q5508" i="1" a="1"/>
  <c r="Q5508" i="1" s="1"/>
  <c r="Q5507" i="1" a="1"/>
  <c r="Q5507" i="1" s="1"/>
  <c r="Q5506" i="1" a="1"/>
  <c r="Q5506" i="1" s="1"/>
  <c r="Q5505" i="1" a="1"/>
  <c r="Q5505" i="1" s="1"/>
  <c r="Q5504" i="1" a="1"/>
  <c r="Q5504" i="1" s="1"/>
  <c r="Q5503" i="1" a="1"/>
  <c r="Q5503" i="1" s="1"/>
  <c r="Q5502" i="1" a="1"/>
  <c r="Q5502" i="1" s="1"/>
  <c r="Q5501" i="1" a="1"/>
  <c r="Q5501" i="1" s="1"/>
  <c r="Q5500" i="1" a="1"/>
  <c r="Q5500" i="1" s="1"/>
  <c r="Q5499" i="1" a="1"/>
  <c r="Q5499" i="1" s="1"/>
  <c r="Q5498" i="1" a="1"/>
  <c r="Q5498" i="1" s="1"/>
  <c r="Q5497" i="1" a="1"/>
  <c r="Q5497" i="1" s="1"/>
  <c r="Q5496" i="1" a="1"/>
  <c r="Q5496" i="1" s="1"/>
  <c r="Q5495" i="1" a="1"/>
  <c r="Q5495" i="1" s="1"/>
  <c r="Q5494" i="1" a="1"/>
  <c r="Q5494" i="1" s="1"/>
  <c r="Q5493" i="1" a="1"/>
  <c r="Q5493" i="1" s="1"/>
  <c r="Q5492" i="1" a="1"/>
  <c r="Q5492" i="1" s="1"/>
  <c r="Q5491" i="1" a="1"/>
  <c r="Q5491" i="1" s="1"/>
  <c r="Q5490" i="1" a="1"/>
  <c r="Q5490" i="1" s="1"/>
  <c r="Q5489" i="1" a="1"/>
  <c r="Q5489" i="1" s="1"/>
  <c r="Q5488" i="1" a="1"/>
  <c r="Q5488" i="1" s="1"/>
  <c r="Q5487" i="1" a="1"/>
  <c r="Q5487" i="1" s="1"/>
  <c r="Q5486" i="1" a="1"/>
  <c r="Q5486" i="1" s="1"/>
  <c r="Q5485" i="1" a="1"/>
  <c r="Q5485" i="1" s="1"/>
  <c r="Q5484" i="1" a="1"/>
  <c r="Q5484" i="1" s="1"/>
  <c r="Q5483" i="1" a="1"/>
  <c r="Q5483" i="1" s="1"/>
  <c r="Q5482" i="1" a="1"/>
  <c r="Q5482" i="1" s="1"/>
  <c r="Q5481" i="1" a="1"/>
  <c r="Q5481" i="1" s="1"/>
  <c r="Q5480" i="1" a="1"/>
  <c r="Q5480" i="1" s="1"/>
  <c r="Q5479" i="1" a="1"/>
  <c r="Q5479" i="1" s="1"/>
  <c r="Q5478" i="1" a="1"/>
  <c r="Q5478" i="1" s="1"/>
  <c r="Q5477" i="1" a="1"/>
  <c r="Q5477" i="1" s="1"/>
  <c r="Q5476" i="1" a="1"/>
  <c r="Q5476" i="1" s="1"/>
  <c r="Q5475" i="1" a="1"/>
  <c r="Q5475" i="1" s="1"/>
  <c r="Q5474" i="1" a="1"/>
  <c r="Q5474" i="1" s="1"/>
  <c r="Q5473" i="1" a="1"/>
  <c r="Q5473" i="1" s="1"/>
  <c r="Q5472" i="1" a="1"/>
  <c r="Q5472" i="1" s="1"/>
  <c r="Q5471" i="1" a="1"/>
  <c r="Q5471" i="1" s="1"/>
  <c r="Q5470" i="1" a="1"/>
  <c r="Q5470" i="1" s="1"/>
  <c r="Q5469" i="1" a="1"/>
  <c r="Q5469" i="1" s="1"/>
  <c r="Q5468" i="1" a="1"/>
  <c r="Q5468" i="1" s="1"/>
  <c r="Q5467" i="1" a="1"/>
  <c r="Q5467" i="1" s="1"/>
  <c r="Q5466" i="1" a="1"/>
  <c r="Q5466" i="1" s="1"/>
  <c r="Q5465" i="1" a="1"/>
  <c r="Q5465" i="1" s="1"/>
  <c r="Q5464" i="1" a="1"/>
  <c r="Q5464" i="1" s="1"/>
  <c r="Q5463" i="1" a="1"/>
  <c r="Q5463" i="1" s="1"/>
  <c r="Q5462" i="1" a="1"/>
  <c r="Q5462" i="1" s="1"/>
  <c r="Q5461" i="1" a="1"/>
  <c r="Q5461" i="1" s="1"/>
  <c r="Q5460" i="1" a="1"/>
  <c r="Q5460" i="1" s="1"/>
  <c r="Q5459" i="1" a="1"/>
  <c r="Q5459" i="1" s="1"/>
  <c r="Q5458" i="1" a="1"/>
  <c r="Q5458" i="1" s="1"/>
  <c r="Q5457" i="1" a="1"/>
  <c r="Q5457" i="1" s="1"/>
  <c r="Q5456" i="1" a="1"/>
  <c r="Q5456" i="1" s="1"/>
  <c r="Q5455" i="1" a="1"/>
  <c r="Q5455" i="1" s="1"/>
  <c r="Q5454" i="1" a="1"/>
  <c r="Q5454" i="1" s="1"/>
  <c r="Q5453" i="1" a="1"/>
  <c r="Q5453" i="1" s="1"/>
  <c r="Q5452" i="1" a="1"/>
  <c r="Q5452" i="1" s="1"/>
  <c r="Q5451" i="1" a="1"/>
  <c r="Q5451" i="1" s="1"/>
  <c r="Q5450" i="1" a="1"/>
  <c r="Q5450" i="1" s="1"/>
  <c r="Q5449" i="1" a="1"/>
  <c r="Q5449" i="1" s="1"/>
  <c r="Q5448" i="1" a="1"/>
  <c r="Q5448" i="1" s="1"/>
  <c r="Q5447" i="1" a="1"/>
  <c r="Q5447" i="1" s="1"/>
  <c r="Q5446" i="1" a="1"/>
  <c r="Q5446" i="1" s="1"/>
  <c r="Q5445" i="1" a="1"/>
  <c r="Q5445" i="1" s="1"/>
  <c r="Q5444" i="1" a="1"/>
  <c r="Q5444" i="1" s="1"/>
  <c r="Q5443" i="1" a="1"/>
  <c r="Q5443" i="1" s="1"/>
  <c r="Q5442" i="1" a="1"/>
  <c r="Q5442" i="1" s="1"/>
  <c r="Q5441" i="1" a="1"/>
  <c r="Q5441" i="1" s="1"/>
  <c r="Q5440" i="1" a="1"/>
  <c r="Q5440" i="1" s="1"/>
  <c r="Q5439" i="1" a="1"/>
  <c r="Q5439" i="1" s="1"/>
  <c r="Q5438" i="1" a="1"/>
  <c r="Q5438" i="1" s="1"/>
  <c r="Q5437" i="1" a="1"/>
  <c r="Q5437" i="1" s="1"/>
  <c r="Q5436" i="1" a="1"/>
  <c r="Q5436" i="1" s="1"/>
  <c r="Q5435" i="1" a="1"/>
  <c r="Q5435" i="1" s="1"/>
  <c r="Q5434" i="1" a="1"/>
  <c r="Q5434" i="1" s="1"/>
  <c r="Q5433" i="1" a="1"/>
  <c r="Q5433" i="1" s="1"/>
  <c r="Q5432" i="1" a="1"/>
  <c r="Q5432" i="1" s="1"/>
  <c r="Q5431" i="1" a="1"/>
  <c r="Q5431" i="1" s="1"/>
  <c r="Q5430" i="1" a="1"/>
  <c r="Q5430" i="1" s="1"/>
  <c r="Q5429" i="1" a="1"/>
  <c r="Q5429" i="1" s="1"/>
  <c r="Q5428" i="1" a="1"/>
  <c r="Q5428" i="1" s="1"/>
  <c r="Q5427" i="1" a="1"/>
  <c r="Q5427" i="1" s="1"/>
  <c r="Q5426" i="1" a="1"/>
  <c r="Q5426" i="1" s="1"/>
  <c r="Q5425" i="1" a="1"/>
  <c r="Q5425" i="1" s="1"/>
  <c r="Q5424" i="1" a="1"/>
  <c r="Q5424" i="1" s="1"/>
  <c r="Q5423" i="1" a="1"/>
  <c r="Q5423" i="1" s="1"/>
  <c r="Q5422" i="1" a="1"/>
  <c r="Q5422" i="1" s="1"/>
  <c r="Q5421" i="1" a="1"/>
  <c r="Q5421" i="1" s="1"/>
  <c r="Q5420" i="1" a="1"/>
  <c r="Q5420" i="1" s="1"/>
  <c r="Q5419" i="1" a="1"/>
  <c r="Q5419" i="1" s="1"/>
  <c r="Q5418" i="1" a="1"/>
  <c r="Q5418" i="1" s="1"/>
  <c r="Q5417" i="1" a="1"/>
  <c r="Q5417" i="1" s="1"/>
  <c r="Q5416" i="1" a="1"/>
  <c r="Q5416" i="1" s="1"/>
  <c r="Q5415" i="1" a="1"/>
  <c r="Q5415" i="1" s="1"/>
  <c r="Q5414" i="1" a="1"/>
  <c r="Q5414" i="1" s="1"/>
  <c r="Q5413" i="1" a="1"/>
  <c r="Q5413" i="1" s="1"/>
  <c r="Q5412" i="1" a="1"/>
  <c r="Q5412" i="1" s="1"/>
  <c r="Q5411" i="1" a="1"/>
  <c r="Q5411" i="1" s="1"/>
  <c r="Q5410" i="1" a="1"/>
  <c r="Q5410" i="1" s="1"/>
  <c r="Q5409" i="1" a="1"/>
  <c r="Q5409" i="1" s="1"/>
  <c r="Q5408" i="1" a="1"/>
  <c r="Q5408" i="1" s="1"/>
  <c r="Q5407" i="1" a="1"/>
  <c r="Q5407" i="1" s="1"/>
  <c r="Q5406" i="1" a="1"/>
  <c r="Q5406" i="1" s="1"/>
  <c r="Q5405" i="1" a="1"/>
  <c r="Q5405" i="1" s="1"/>
  <c r="Q5404" i="1" a="1"/>
  <c r="Q5404" i="1" s="1"/>
  <c r="Q5403" i="1" a="1"/>
  <c r="Q5403" i="1" s="1"/>
  <c r="Q5402" i="1" a="1"/>
  <c r="Q5402" i="1" s="1"/>
  <c r="Q5401" i="1" a="1"/>
  <c r="Q5401" i="1" s="1"/>
  <c r="Q5400" i="1" a="1"/>
  <c r="Q5400" i="1" s="1"/>
  <c r="Q5399" i="1" a="1"/>
  <c r="Q5399" i="1" s="1"/>
  <c r="Q5398" i="1" a="1"/>
  <c r="Q5398" i="1" s="1"/>
  <c r="Q5397" i="1" a="1"/>
  <c r="Q5397" i="1" s="1"/>
  <c r="Q5396" i="1" a="1"/>
  <c r="Q5396" i="1" s="1"/>
  <c r="Q5395" i="1" a="1"/>
  <c r="Q5395" i="1" s="1"/>
  <c r="Q5394" i="1" a="1"/>
  <c r="Q5394" i="1" s="1"/>
  <c r="Q5393" i="1" a="1"/>
  <c r="Q5393" i="1" s="1"/>
  <c r="Q5392" i="1" a="1"/>
  <c r="Q5392" i="1" s="1"/>
  <c r="Q5391" i="1" a="1"/>
  <c r="Q5391" i="1" s="1"/>
  <c r="Q5390" i="1" a="1"/>
  <c r="Q5390" i="1" s="1"/>
  <c r="Q5389" i="1" a="1"/>
  <c r="Q5389" i="1" s="1"/>
  <c r="Q5388" i="1" a="1"/>
  <c r="Q5388" i="1" s="1"/>
  <c r="Q5387" i="1" a="1"/>
  <c r="Q5387" i="1" s="1"/>
  <c r="Q5386" i="1" a="1"/>
  <c r="Q5386" i="1" s="1"/>
  <c r="Q5385" i="1" a="1"/>
  <c r="Q5385" i="1" s="1"/>
  <c r="Q5384" i="1" a="1"/>
  <c r="Q5384" i="1" s="1"/>
  <c r="Q5383" i="1" a="1"/>
  <c r="Q5383" i="1" s="1"/>
  <c r="Q5382" i="1" a="1"/>
  <c r="Q5382" i="1" s="1"/>
  <c r="Q5381" i="1" a="1"/>
  <c r="Q5381" i="1" s="1"/>
  <c r="Q5380" i="1" a="1"/>
  <c r="Q5380" i="1" s="1"/>
  <c r="Q5379" i="1" a="1"/>
  <c r="Q5379" i="1" s="1"/>
  <c r="Q5378" i="1" a="1"/>
  <c r="Q5378" i="1" s="1"/>
  <c r="Q5377" i="1" a="1"/>
  <c r="Q5377" i="1" s="1"/>
  <c r="Q5376" i="1" a="1"/>
  <c r="Q5376" i="1" s="1"/>
  <c r="Q5375" i="1" a="1"/>
  <c r="Q5375" i="1" s="1"/>
  <c r="Q5374" i="1" a="1"/>
  <c r="Q5374" i="1" s="1"/>
  <c r="Q5373" i="1" a="1"/>
  <c r="Q5373" i="1" s="1"/>
  <c r="Q5372" i="1" a="1"/>
  <c r="Q5372" i="1" s="1"/>
  <c r="Q5371" i="1" a="1"/>
  <c r="Q5371" i="1" s="1"/>
  <c r="Q5370" i="1" a="1"/>
  <c r="Q5370" i="1" s="1"/>
  <c r="Q5369" i="1" a="1"/>
  <c r="Q5369" i="1" s="1"/>
  <c r="Q5368" i="1" a="1"/>
  <c r="Q5368" i="1" s="1"/>
  <c r="Q5367" i="1" a="1"/>
  <c r="Q5367" i="1" s="1"/>
  <c r="Q5366" i="1" a="1"/>
  <c r="Q5366" i="1" s="1"/>
  <c r="Q5365" i="1" a="1"/>
  <c r="Q5365" i="1" s="1"/>
  <c r="Q5364" i="1" a="1"/>
  <c r="Q5364" i="1" s="1"/>
  <c r="Q5363" i="1" a="1"/>
  <c r="Q5363" i="1" s="1"/>
  <c r="Q5362" i="1" a="1"/>
  <c r="Q5362" i="1" s="1"/>
  <c r="Q5361" i="1" a="1"/>
  <c r="Q5361" i="1" s="1"/>
  <c r="Q5360" i="1" a="1"/>
  <c r="Q5360" i="1" s="1"/>
  <c r="Q5359" i="1" a="1"/>
  <c r="Q5359" i="1" s="1"/>
  <c r="Q5358" i="1" a="1"/>
  <c r="Q5358" i="1" s="1"/>
  <c r="Q5357" i="1" a="1"/>
  <c r="Q5357" i="1" s="1"/>
  <c r="Q5356" i="1" a="1"/>
  <c r="Q5356" i="1" s="1"/>
  <c r="Q5355" i="1" a="1"/>
  <c r="Q5355" i="1" s="1"/>
  <c r="Q5354" i="1" a="1"/>
  <c r="Q5354" i="1" s="1"/>
  <c r="Q5353" i="1" a="1"/>
  <c r="Q5353" i="1" s="1"/>
  <c r="Q5352" i="1" a="1"/>
  <c r="Q5352" i="1" s="1"/>
  <c r="Q5351" i="1" a="1"/>
  <c r="Q5351" i="1" s="1"/>
  <c r="Q5350" i="1" a="1"/>
  <c r="Q5350" i="1" s="1"/>
  <c r="Q5349" i="1" a="1"/>
  <c r="Q5349" i="1" s="1"/>
  <c r="Q5348" i="1" a="1"/>
  <c r="Q5348" i="1" s="1"/>
  <c r="Q5347" i="1" a="1"/>
  <c r="Q5347" i="1" s="1"/>
  <c r="Q5346" i="1" a="1"/>
  <c r="Q5346" i="1" s="1"/>
  <c r="Q5345" i="1" a="1"/>
  <c r="Q5345" i="1" s="1"/>
  <c r="Q5344" i="1" a="1"/>
  <c r="Q5344" i="1" s="1"/>
  <c r="Q5343" i="1" a="1"/>
  <c r="Q5343" i="1" s="1"/>
  <c r="Q5342" i="1" a="1"/>
  <c r="Q5342" i="1" s="1"/>
  <c r="Q5341" i="1" a="1"/>
  <c r="Q5341" i="1" s="1"/>
  <c r="Q5340" i="1" a="1"/>
  <c r="Q5340" i="1" s="1"/>
  <c r="Q5339" i="1" a="1"/>
  <c r="Q5339" i="1" s="1"/>
  <c r="Q5338" i="1" a="1"/>
  <c r="Q5338" i="1" s="1"/>
  <c r="Q5337" i="1" a="1"/>
  <c r="Q5337" i="1" s="1"/>
  <c r="Q5336" i="1" a="1"/>
  <c r="Q5336" i="1" s="1"/>
  <c r="Q5335" i="1" a="1"/>
  <c r="Q5335" i="1" s="1"/>
  <c r="Q5334" i="1" a="1"/>
  <c r="Q5334" i="1" s="1"/>
  <c r="Q5333" i="1" a="1"/>
  <c r="Q5333" i="1" s="1"/>
  <c r="Q5332" i="1" a="1"/>
  <c r="Q5332" i="1" s="1"/>
  <c r="Q5331" i="1" a="1"/>
  <c r="Q5331" i="1" s="1"/>
  <c r="Q5330" i="1" a="1"/>
  <c r="Q5330" i="1" s="1"/>
  <c r="Q5329" i="1" a="1"/>
  <c r="Q5329" i="1" s="1"/>
  <c r="Q5328" i="1" a="1"/>
  <c r="Q5328" i="1" s="1"/>
  <c r="Q5327" i="1" a="1"/>
  <c r="Q5327" i="1" s="1"/>
  <c r="Q5326" i="1" a="1"/>
  <c r="Q5326" i="1" s="1"/>
  <c r="Q5325" i="1" a="1"/>
  <c r="Q5325" i="1" s="1"/>
  <c r="Q5324" i="1" a="1"/>
  <c r="Q5324" i="1" s="1"/>
  <c r="Q5323" i="1" a="1"/>
  <c r="Q5323" i="1" s="1"/>
  <c r="Q5322" i="1" a="1"/>
  <c r="Q5322" i="1" s="1"/>
  <c r="Q5321" i="1" a="1"/>
  <c r="Q5321" i="1" s="1"/>
  <c r="Q5320" i="1" a="1"/>
  <c r="Q5320" i="1" s="1"/>
  <c r="Q5319" i="1" a="1"/>
  <c r="Q5319" i="1" s="1"/>
  <c r="Q5318" i="1" a="1"/>
  <c r="Q5318" i="1" s="1"/>
  <c r="Q5317" i="1" a="1"/>
  <c r="Q5317" i="1" s="1"/>
  <c r="Q5316" i="1" a="1"/>
  <c r="Q5316" i="1" s="1"/>
  <c r="Q5315" i="1" a="1"/>
  <c r="Q5315" i="1" s="1"/>
  <c r="Q5314" i="1" a="1"/>
  <c r="Q5314" i="1" s="1"/>
  <c r="Q5313" i="1" a="1"/>
  <c r="Q5313" i="1" s="1"/>
  <c r="Q5312" i="1" a="1"/>
  <c r="Q5312" i="1" s="1"/>
  <c r="Q5311" i="1" a="1"/>
  <c r="Q5311" i="1" s="1"/>
  <c r="Q5310" i="1" a="1"/>
  <c r="Q5310" i="1" s="1"/>
  <c r="Q5309" i="1" a="1"/>
  <c r="Q5309" i="1" s="1"/>
  <c r="Q5308" i="1" a="1"/>
  <c r="Q5308" i="1" s="1"/>
  <c r="Q5307" i="1" a="1"/>
  <c r="Q5307" i="1" s="1"/>
  <c r="Q5306" i="1" a="1"/>
  <c r="Q5306" i="1" s="1"/>
  <c r="Q5305" i="1" a="1"/>
  <c r="Q5305" i="1" s="1"/>
  <c r="Q5304" i="1" a="1"/>
  <c r="Q5304" i="1" s="1"/>
  <c r="Q5303" i="1" a="1"/>
  <c r="Q5303" i="1" s="1"/>
  <c r="Q5302" i="1" a="1"/>
  <c r="Q5302" i="1" s="1"/>
  <c r="Q5301" i="1" a="1"/>
  <c r="Q5301" i="1" s="1"/>
  <c r="Q5300" i="1" a="1"/>
  <c r="Q5300" i="1" s="1"/>
  <c r="Q5299" i="1" a="1"/>
  <c r="Q5299" i="1" s="1"/>
  <c r="Q5298" i="1" a="1"/>
  <c r="Q5298" i="1" s="1"/>
  <c r="Q5297" i="1" a="1"/>
  <c r="Q5297" i="1" s="1"/>
  <c r="Q5296" i="1" a="1"/>
  <c r="Q5296" i="1" s="1"/>
  <c r="Q5295" i="1" a="1"/>
  <c r="Q5295" i="1" s="1"/>
  <c r="Q5294" i="1" a="1"/>
  <c r="Q5294" i="1" s="1"/>
  <c r="Q5293" i="1" a="1"/>
  <c r="Q5293" i="1" s="1"/>
  <c r="Q5292" i="1" a="1"/>
  <c r="Q5292" i="1" s="1"/>
  <c r="Q5291" i="1" a="1"/>
  <c r="Q5291" i="1" s="1"/>
  <c r="Q5290" i="1" a="1"/>
  <c r="Q5290" i="1" s="1"/>
  <c r="Q5289" i="1" a="1"/>
  <c r="Q5289" i="1" s="1"/>
  <c r="Q5288" i="1" a="1"/>
  <c r="Q5288" i="1" s="1"/>
  <c r="Q5287" i="1" a="1"/>
  <c r="Q5287" i="1" s="1"/>
  <c r="Q5286" i="1" a="1"/>
  <c r="Q5286" i="1" s="1"/>
  <c r="Q5285" i="1" a="1"/>
  <c r="Q5285" i="1" s="1"/>
  <c r="Q5284" i="1" a="1"/>
  <c r="Q5284" i="1" s="1"/>
  <c r="Q5283" i="1" a="1"/>
  <c r="Q5283" i="1" s="1"/>
  <c r="Q5282" i="1" a="1"/>
  <c r="Q5282" i="1" s="1"/>
  <c r="Q5281" i="1" a="1"/>
  <c r="Q5281" i="1" s="1"/>
  <c r="Q5280" i="1" a="1"/>
  <c r="Q5280" i="1" s="1"/>
  <c r="Q5279" i="1" a="1"/>
  <c r="Q5279" i="1" s="1"/>
  <c r="Q5278" i="1" a="1"/>
  <c r="Q5278" i="1" s="1"/>
  <c r="Q5277" i="1" a="1"/>
  <c r="Q5277" i="1" s="1"/>
  <c r="Q5276" i="1" a="1"/>
  <c r="Q5276" i="1" s="1"/>
  <c r="Q5275" i="1" a="1"/>
  <c r="Q5275" i="1" s="1"/>
  <c r="Q5274" i="1" a="1"/>
  <c r="Q5274" i="1" s="1"/>
  <c r="Q5273" i="1" a="1"/>
  <c r="Q5273" i="1" s="1"/>
  <c r="Q5272" i="1" a="1"/>
  <c r="Q5272" i="1" s="1"/>
  <c r="Q5271" i="1" a="1"/>
  <c r="Q5271" i="1" s="1"/>
  <c r="Q5270" i="1" a="1"/>
  <c r="Q5270" i="1" s="1"/>
  <c r="Q5269" i="1" a="1"/>
  <c r="Q5269" i="1" s="1"/>
  <c r="Q5268" i="1" a="1"/>
  <c r="Q5268" i="1" s="1"/>
  <c r="Q5267" i="1" a="1"/>
  <c r="Q5267" i="1" s="1"/>
  <c r="Q5266" i="1" a="1"/>
  <c r="Q5266" i="1" s="1"/>
  <c r="Q5265" i="1" a="1"/>
  <c r="Q5265" i="1" s="1"/>
  <c r="Q5264" i="1" a="1"/>
  <c r="Q5264" i="1" s="1"/>
  <c r="Q5263" i="1" a="1"/>
  <c r="Q5263" i="1" s="1"/>
  <c r="Q5262" i="1" a="1"/>
  <c r="Q5262" i="1" s="1"/>
  <c r="Q5261" i="1" a="1"/>
  <c r="Q5261" i="1" s="1"/>
  <c r="Q5260" i="1" a="1"/>
  <c r="Q5260" i="1" s="1"/>
  <c r="Q5259" i="1" a="1"/>
  <c r="Q5259" i="1" s="1"/>
  <c r="Q5258" i="1" a="1"/>
  <c r="Q5258" i="1" s="1"/>
  <c r="Q5257" i="1" a="1"/>
  <c r="Q5257" i="1" s="1"/>
  <c r="Q5256" i="1" a="1"/>
  <c r="Q5256" i="1" s="1"/>
  <c r="Q5255" i="1" a="1"/>
  <c r="Q5255" i="1" s="1"/>
  <c r="Q5254" i="1" a="1"/>
  <c r="Q5254" i="1" s="1"/>
  <c r="Q5253" i="1" a="1"/>
  <c r="Q5253" i="1" s="1"/>
  <c r="Q5252" i="1" a="1"/>
  <c r="Q5252" i="1" s="1"/>
  <c r="Q5251" i="1" a="1"/>
  <c r="Q5251" i="1" s="1"/>
  <c r="Q5250" i="1" a="1"/>
  <c r="Q5250" i="1" s="1"/>
  <c r="Q5249" i="1" a="1"/>
  <c r="Q5249" i="1" s="1"/>
  <c r="Q5248" i="1" a="1"/>
  <c r="Q5248" i="1" s="1"/>
  <c r="Q5247" i="1" a="1"/>
  <c r="Q5247" i="1" s="1"/>
  <c r="Q5246" i="1" a="1"/>
  <c r="Q5246" i="1" s="1"/>
  <c r="Q5245" i="1" a="1"/>
  <c r="Q5245" i="1" s="1"/>
  <c r="Q5244" i="1" a="1"/>
  <c r="Q5244" i="1" s="1"/>
  <c r="Q5243" i="1" a="1"/>
  <c r="Q5243" i="1" s="1"/>
  <c r="Q5242" i="1" a="1"/>
  <c r="Q5242" i="1" s="1"/>
  <c r="Q5241" i="1" a="1"/>
  <c r="Q5241" i="1" s="1"/>
  <c r="Q5240" i="1" a="1"/>
  <c r="Q5240" i="1" s="1"/>
  <c r="Q5239" i="1" a="1"/>
  <c r="Q5239" i="1" s="1"/>
  <c r="Q5238" i="1" a="1"/>
  <c r="Q5238" i="1" s="1"/>
  <c r="Q5237" i="1" a="1"/>
  <c r="Q5237" i="1" s="1"/>
  <c r="Q5236" i="1" a="1"/>
  <c r="Q5236" i="1" s="1"/>
  <c r="Q5235" i="1" a="1"/>
  <c r="Q5235" i="1" s="1"/>
  <c r="Q5234" i="1" a="1"/>
  <c r="Q5234" i="1" s="1"/>
  <c r="Q5233" i="1" a="1"/>
  <c r="Q5233" i="1" s="1"/>
  <c r="Q5232" i="1" a="1"/>
  <c r="Q5232" i="1" s="1"/>
  <c r="Q5231" i="1" a="1"/>
  <c r="Q5231" i="1" s="1"/>
  <c r="Q5230" i="1" a="1"/>
  <c r="Q5230" i="1" s="1"/>
  <c r="Q5229" i="1" a="1"/>
  <c r="Q5229" i="1" s="1"/>
  <c r="Q5228" i="1" a="1"/>
  <c r="Q5228" i="1" s="1"/>
  <c r="Q5227" i="1" a="1"/>
  <c r="Q5227" i="1" s="1"/>
  <c r="Q5226" i="1" a="1"/>
  <c r="Q5226" i="1" s="1"/>
  <c r="Q5225" i="1" a="1"/>
  <c r="Q5225" i="1" s="1"/>
  <c r="Q5224" i="1" a="1"/>
  <c r="Q5224" i="1" s="1"/>
  <c r="Q5223" i="1" a="1"/>
  <c r="Q5223" i="1" s="1"/>
  <c r="Q5222" i="1" a="1"/>
  <c r="Q5222" i="1" s="1"/>
  <c r="Q5221" i="1" a="1"/>
  <c r="Q5221" i="1" s="1"/>
  <c r="Q5220" i="1" a="1"/>
  <c r="Q5220" i="1" s="1"/>
  <c r="Q5219" i="1" a="1"/>
  <c r="Q5219" i="1" s="1"/>
  <c r="Q5218" i="1" a="1"/>
  <c r="Q5218" i="1" s="1"/>
  <c r="Q5217" i="1" a="1"/>
  <c r="Q5217" i="1" s="1"/>
  <c r="Q5216" i="1" a="1"/>
  <c r="Q5216" i="1" s="1"/>
  <c r="Q5215" i="1" a="1"/>
  <c r="Q5215" i="1" s="1"/>
  <c r="Q5214" i="1" a="1"/>
  <c r="Q5214" i="1" s="1"/>
  <c r="Q5213" i="1" a="1"/>
  <c r="Q5213" i="1" s="1"/>
  <c r="Q5212" i="1" a="1"/>
  <c r="Q5212" i="1" s="1"/>
  <c r="Q5211" i="1" a="1"/>
  <c r="Q5211" i="1" s="1"/>
  <c r="Q5210" i="1" a="1"/>
  <c r="Q5210" i="1" s="1"/>
  <c r="Q5209" i="1" a="1"/>
  <c r="Q5209" i="1" s="1"/>
  <c r="Q5208" i="1" a="1"/>
  <c r="Q5208" i="1" s="1"/>
  <c r="Q5207" i="1" a="1"/>
  <c r="Q5207" i="1" s="1"/>
  <c r="Q5206" i="1" a="1"/>
  <c r="Q5206" i="1" s="1"/>
  <c r="Q5205" i="1" a="1"/>
  <c r="Q5205" i="1" s="1"/>
  <c r="Q5204" i="1" a="1"/>
  <c r="Q5204" i="1" s="1"/>
  <c r="Q5203" i="1" a="1"/>
  <c r="Q5203" i="1" s="1"/>
  <c r="Q5202" i="1" a="1"/>
  <c r="Q5202" i="1" s="1"/>
  <c r="Q5201" i="1" a="1"/>
  <c r="Q5201" i="1" s="1"/>
  <c r="Q5200" i="1" a="1"/>
  <c r="Q5200" i="1" s="1"/>
  <c r="Q5199" i="1" a="1"/>
  <c r="Q5199" i="1" s="1"/>
  <c r="Q5198" i="1" a="1"/>
  <c r="Q5198" i="1" s="1"/>
  <c r="Q5197" i="1" a="1"/>
  <c r="Q5197" i="1" s="1"/>
  <c r="Q5196" i="1" a="1"/>
  <c r="Q5196" i="1" s="1"/>
  <c r="Q5195" i="1" a="1"/>
  <c r="Q5195" i="1" s="1"/>
  <c r="Q5194" i="1" a="1"/>
  <c r="Q5194" i="1" s="1"/>
  <c r="Q5193" i="1" a="1"/>
  <c r="Q5193" i="1" s="1"/>
  <c r="Q5192" i="1" a="1"/>
  <c r="Q5192" i="1" s="1"/>
  <c r="Q5191" i="1" a="1"/>
  <c r="Q5191" i="1" s="1"/>
  <c r="Q5190" i="1" a="1"/>
  <c r="Q5190" i="1" s="1"/>
  <c r="Q5189" i="1" a="1"/>
  <c r="Q5189" i="1" s="1"/>
  <c r="Q5188" i="1" a="1"/>
  <c r="Q5188" i="1" s="1"/>
  <c r="Q5187" i="1" a="1"/>
  <c r="Q5187" i="1" s="1"/>
  <c r="Q5186" i="1" a="1"/>
  <c r="Q5186" i="1" s="1"/>
  <c r="Q5185" i="1" a="1"/>
  <c r="Q5185" i="1" s="1"/>
  <c r="Q5184" i="1" a="1"/>
  <c r="Q5184" i="1" s="1"/>
  <c r="Q5183" i="1" a="1"/>
  <c r="Q5183" i="1" s="1"/>
  <c r="Q5182" i="1" a="1"/>
  <c r="Q5182" i="1" s="1"/>
  <c r="Q5181" i="1" a="1"/>
  <c r="Q5181" i="1" s="1"/>
  <c r="Q5180" i="1" a="1"/>
  <c r="Q5180" i="1" s="1"/>
  <c r="Q5179" i="1" a="1"/>
  <c r="Q5179" i="1" s="1"/>
  <c r="Q5178" i="1" a="1"/>
  <c r="Q5178" i="1" s="1"/>
  <c r="Q5177" i="1" a="1"/>
  <c r="Q5177" i="1" s="1"/>
  <c r="Q5176" i="1" a="1"/>
  <c r="Q5176" i="1" s="1"/>
  <c r="Q5175" i="1" a="1"/>
  <c r="Q5175" i="1" s="1"/>
  <c r="Q5174" i="1" a="1"/>
  <c r="Q5174" i="1" s="1"/>
  <c r="Q5173" i="1" a="1"/>
  <c r="Q5173" i="1" s="1"/>
  <c r="Q5172" i="1" a="1"/>
  <c r="Q5172" i="1" s="1"/>
  <c r="Q5171" i="1" a="1"/>
  <c r="Q5171" i="1" s="1"/>
  <c r="Q5170" i="1" a="1"/>
  <c r="Q5170" i="1" s="1"/>
  <c r="Q5169" i="1" a="1"/>
  <c r="Q5169" i="1" s="1"/>
  <c r="Q5168" i="1" a="1"/>
  <c r="Q5168" i="1" s="1"/>
  <c r="Q5167" i="1" a="1"/>
  <c r="Q5167" i="1" s="1"/>
  <c r="Q5166" i="1" a="1"/>
  <c r="Q5166" i="1" s="1"/>
  <c r="Q5165" i="1" a="1"/>
  <c r="Q5165" i="1" s="1"/>
  <c r="Q5164" i="1" a="1"/>
  <c r="Q5164" i="1" s="1"/>
  <c r="Q5163" i="1" a="1"/>
  <c r="Q5163" i="1" s="1"/>
  <c r="Q5162" i="1" a="1"/>
  <c r="Q5162" i="1" s="1"/>
  <c r="Q5161" i="1" a="1"/>
  <c r="Q5161" i="1" s="1"/>
  <c r="Q5160" i="1" a="1"/>
  <c r="Q5160" i="1" s="1"/>
  <c r="Q5159" i="1" a="1"/>
  <c r="Q5159" i="1" s="1"/>
  <c r="Q5158" i="1" a="1"/>
  <c r="Q5158" i="1" s="1"/>
  <c r="Q5157" i="1" a="1"/>
  <c r="Q5157" i="1" s="1"/>
  <c r="Q5156" i="1" a="1"/>
  <c r="Q5156" i="1" s="1"/>
  <c r="Q5155" i="1" a="1"/>
  <c r="Q5155" i="1" s="1"/>
  <c r="Q5154" i="1" a="1"/>
  <c r="Q5154" i="1" s="1"/>
  <c r="Q5153" i="1" a="1"/>
  <c r="Q5153" i="1" s="1"/>
  <c r="Q5152" i="1" a="1"/>
  <c r="Q5152" i="1" s="1"/>
  <c r="Q5151" i="1" a="1"/>
  <c r="Q5151" i="1" s="1"/>
  <c r="Q5150" i="1" a="1"/>
  <c r="Q5150" i="1" s="1"/>
  <c r="Q5149" i="1" a="1"/>
  <c r="Q5149" i="1" s="1"/>
  <c r="Q5148" i="1" a="1"/>
  <c r="Q5148" i="1" s="1"/>
  <c r="Q5147" i="1" a="1"/>
  <c r="Q5147" i="1" s="1"/>
  <c r="Q5146" i="1" a="1"/>
  <c r="Q5146" i="1" s="1"/>
  <c r="Q5145" i="1" a="1"/>
  <c r="Q5145" i="1" s="1"/>
  <c r="Q5144" i="1" a="1"/>
  <c r="Q5144" i="1" s="1"/>
  <c r="Q5143" i="1" a="1"/>
  <c r="Q5143" i="1" s="1"/>
  <c r="Q5142" i="1" a="1"/>
  <c r="Q5142" i="1" s="1"/>
  <c r="Q5141" i="1" a="1"/>
  <c r="Q5141" i="1" s="1"/>
  <c r="Q5140" i="1" a="1"/>
  <c r="Q5140" i="1" s="1"/>
  <c r="Q5139" i="1" a="1"/>
  <c r="Q5139" i="1" s="1"/>
  <c r="Q5138" i="1" a="1"/>
  <c r="Q5138" i="1" s="1"/>
  <c r="Q5137" i="1" a="1"/>
  <c r="Q5137" i="1" s="1"/>
  <c r="Q5136" i="1" a="1"/>
  <c r="Q5136" i="1" s="1"/>
  <c r="Q5135" i="1" a="1"/>
  <c r="Q5135" i="1" s="1"/>
  <c r="Q5134" i="1" a="1"/>
  <c r="Q5134" i="1" s="1"/>
  <c r="Q5133" i="1" a="1"/>
  <c r="Q5133" i="1" s="1"/>
  <c r="Q5132" i="1" a="1"/>
  <c r="Q5132" i="1" s="1"/>
  <c r="Q5131" i="1" a="1"/>
  <c r="Q5131" i="1" s="1"/>
  <c r="Q5130" i="1" a="1"/>
  <c r="Q5130" i="1" s="1"/>
  <c r="Q5129" i="1" a="1"/>
  <c r="Q5129" i="1" s="1"/>
  <c r="Q5128" i="1" a="1"/>
  <c r="Q5128" i="1" s="1"/>
  <c r="Q5127" i="1" a="1"/>
  <c r="Q5127" i="1" s="1"/>
  <c r="Q5126" i="1" a="1"/>
  <c r="Q5126" i="1" s="1"/>
  <c r="Q5125" i="1" a="1"/>
  <c r="Q5125" i="1" s="1"/>
  <c r="Q5124" i="1" a="1"/>
  <c r="Q5124" i="1" s="1"/>
  <c r="Q5123" i="1" a="1"/>
  <c r="Q5123" i="1" s="1"/>
  <c r="Q5122" i="1" a="1"/>
  <c r="Q5122" i="1" s="1"/>
  <c r="Q5121" i="1" a="1"/>
  <c r="Q5121" i="1" s="1"/>
  <c r="Q5120" i="1" a="1"/>
  <c r="Q5120" i="1" s="1"/>
  <c r="Q5119" i="1" a="1"/>
  <c r="Q5119" i="1" s="1"/>
  <c r="Q5118" i="1" a="1"/>
  <c r="Q5118" i="1" s="1"/>
  <c r="Q5117" i="1" a="1"/>
  <c r="Q5117" i="1" s="1"/>
  <c r="Q5116" i="1" a="1"/>
  <c r="Q5116" i="1" s="1"/>
  <c r="Q5115" i="1" a="1"/>
  <c r="Q5115" i="1" s="1"/>
  <c r="Q5114" i="1" a="1"/>
  <c r="Q5114" i="1" s="1"/>
  <c r="Q5113" i="1" a="1"/>
  <c r="Q5113" i="1" s="1"/>
  <c r="Q5112" i="1" a="1"/>
  <c r="Q5112" i="1" s="1"/>
  <c r="Q5111" i="1" a="1"/>
  <c r="Q5111" i="1" s="1"/>
  <c r="Q5110" i="1" a="1"/>
  <c r="Q5110" i="1" s="1"/>
  <c r="Q5109" i="1" a="1"/>
  <c r="Q5109" i="1" s="1"/>
  <c r="Q5108" i="1" a="1"/>
  <c r="Q5108" i="1" s="1"/>
  <c r="Q5107" i="1" a="1"/>
  <c r="Q5107" i="1" s="1"/>
  <c r="Q5106" i="1" a="1"/>
  <c r="Q5106" i="1" s="1"/>
  <c r="Q5105" i="1" a="1"/>
  <c r="Q5105" i="1" s="1"/>
  <c r="Q5104" i="1" a="1"/>
  <c r="Q5104" i="1" s="1"/>
  <c r="Q5103" i="1" a="1"/>
  <c r="Q5103" i="1" s="1"/>
  <c r="Q5102" i="1" a="1"/>
  <c r="Q5102" i="1" s="1"/>
  <c r="Q5101" i="1" a="1"/>
  <c r="Q5101" i="1" s="1"/>
  <c r="Q5100" i="1" a="1"/>
  <c r="Q5100" i="1" s="1"/>
  <c r="Q5099" i="1" a="1"/>
  <c r="Q5099" i="1" s="1"/>
  <c r="Q5098" i="1" a="1"/>
  <c r="Q5098" i="1" s="1"/>
  <c r="Q5097" i="1" a="1"/>
  <c r="Q5097" i="1" s="1"/>
  <c r="Q5096" i="1" a="1"/>
  <c r="Q5096" i="1" s="1"/>
  <c r="Q5095" i="1" a="1"/>
  <c r="Q5095" i="1" s="1"/>
  <c r="Q5094" i="1" a="1"/>
  <c r="Q5094" i="1" s="1"/>
  <c r="Q5093" i="1" a="1"/>
  <c r="Q5093" i="1" s="1"/>
  <c r="Q5092" i="1" a="1"/>
  <c r="Q5092" i="1" s="1"/>
  <c r="Q5091" i="1" a="1"/>
  <c r="Q5091" i="1" s="1"/>
  <c r="Q5090" i="1" a="1"/>
  <c r="Q5090" i="1" s="1"/>
  <c r="Q5089" i="1" a="1"/>
  <c r="Q5089" i="1" s="1"/>
  <c r="Q5088" i="1" a="1"/>
  <c r="Q5088" i="1" s="1"/>
  <c r="Q5087" i="1" a="1"/>
  <c r="Q5087" i="1" s="1"/>
  <c r="Q5086" i="1" a="1"/>
  <c r="Q5086" i="1" s="1"/>
  <c r="Q5085" i="1" a="1"/>
  <c r="Q5085" i="1" s="1"/>
  <c r="Q5084" i="1" a="1"/>
  <c r="Q5084" i="1" s="1"/>
  <c r="Q5083" i="1" a="1"/>
  <c r="Q5083" i="1" s="1"/>
  <c r="Q5082" i="1" a="1"/>
  <c r="Q5082" i="1" s="1"/>
  <c r="Q5081" i="1" a="1"/>
  <c r="Q5081" i="1" s="1"/>
  <c r="Q5080" i="1" a="1"/>
  <c r="Q5080" i="1" s="1"/>
  <c r="Q5079" i="1" a="1"/>
  <c r="Q5079" i="1" s="1"/>
  <c r="Q5078" i="1" a="1"/>
  <c r="Q5078" i="1" s="1"/>
  <c r="Q5077" i="1" a="1"/>
  <c r="Q5077" i="1" s="1"/>
  <c r="Q5076" i="1" a="1"/>
  <c r="Q5076" i="1" s="1"/>
  <c r="Q5075" i="1" a="1"/>
  <c r="Q5075" i="1" s="1"/>
  <c r="Q5074" i="1" a="1"/>
  <c r="Q5074" i="1" s="1"/>
  <c r="Q5073" i="1" a="1"/>
  <c r="Q5073" i="1" s="1"/>
  <c r="Q5072" i="1" a="1"/>
  <c r="Q5072" i="1" s="1"/>
  <c r="Q5071" i="1" a="1"/>
  <c r="Q5071" i="1" s="1"/>
  <c r="Q5070" i="1" a="1"/>
  <c r="Q5070" i="1" s="1"/>
  <c r="Q5069" i="1" a="1"/>
  <c r="Q5069" i="1" s="1"/>
  <c r="Q5068" i="1" a="1"/>
  <c r="Q5068" i="1" s="1"/>
  <c r="Q5067" i="1" a="1"/>
  <c r="Q5067" i="1" s="1"/>
  <c r="Q5066" i="1" a="1"/>
  <c r="Q5066" i="1" s="1"/>
  <c r="Q5065" i="1" a="1"/>
  <c r="Q5065" i="1" s="1"/>
  <c r="Q5064" i="1" a="1"/>
  <c r="Q5064" i="1" s="1"/>
  <c r="Q5063" i="1" a="1"/>
  <c r="Q5063" i="1" s="1"/>
  <c r="Q5062" i="1" a="1"/>
  <c r="Q5062" i="1" s="1"/>
  <c r="Q5061" i="1" a="1"/>
  <c r="Q5061" i="1" s="1"/>
  <c r="Q5060" i="1" a="1"/>
  <c r="Q5060" i="1" s="1"/>
  <c r="Q5059" i="1" a="1"/>
  <c r="Q5059" i="1" s="1"/>
  <c r="Q5058" i="1" a="1"/>
  <c r="Q5058" i="1" s="1"/>
  <c r="Q5057" i="1" a="1"/>
  <c r="Q5057" i="1" s="1"/>
  <c r="Q5056" i="1" a="1"/>
  <c r="Q5056" i="1" s="1"/>
  <c r="Q5055" i="1" a="1"/>
  <c r="Q5055" i="1" s="1"/>
  <c r="Q5054" i="1" a="1"/>
  <c r="Q5054" i="1" s="1"/>
  <c r="Q5053" i="1" a="1"/>
  <c r="Q5053" i="1" s="1"/>
  <c r="Q5052" i="1" a="1"/>
  <c r="Q5052" i="1" s="1"/>
  <c r="Q5051" i="1" a="1"/>
  <c r="Q5051" i="1" s="1"/>
  <c r="Q5050" i="1" a="1"/>
  <c r="Q5050" i="1" s="1"/>
  <c r="Q5049" i="1" a="1"/>
  <c r="Q5049" i="1" s="1"/>
  <c r="Q5048" i="1" a="1"/>
  <c r="Q5048" i="1" s="1"/>
  <c r="Q5047" i="1" a="1"/>
  <c r="Q5047" i="1" s="1"/>
  <c r="Q5046" i="1" a="1"/>
  <c r="Q5046" i="1" s="1"/>
  <c r="Q5045" i="1" a="1"/>
  <c r="Q5045" i="1" s="1"/>
  <c r="Q5044" i="1" a="1"/>
  <c r="Q5044" i="1" s="1"/>
  <c r="Q5043" i="1" a="1"/>
  <c r="Q5043" i="1" s="1"/>
  <c r="Q5042" i="1" a="1"/>
  <c r="Q5042" i="1" s="1"/>
  <c r="Q5041" i="1" a="1"/>
  <c r="Q5041" i="1" s="1"/>
  <c r="Q5040" i="1" a="1"/>
  <c r="Q5040" i="1" s="1"/>
  <c r="Q5039" i="1" a="1"/>
  <c r="Q5039" i="1" s="1"/>
  <c r="Q5038" i="1" a="1"/>
  <c r="Q5038" i="1" s="1"/>
  <c r="Q5037" i="1" a="1"/>
  <c r="Q5037" i="1" s="1"/>
  <c r="Q5036" i="1" a="1"/>
  <c r="Q5036" i="1" s="1"/>
  <c r="Q5035" i="1" a="1"/>
  <c r="Q5035" i="1" s="1"/>
  <c r="Q5034" i="1" a="1"/>
  <c r="Q5034" i="1" s="1"/>
  <c r="Q5033" i="1" a="1"/>
  <c r="Q5033" i="1" s="1"/>
  <c r="Q5032" i="1" a="1"/>
  <c r="Q5032" i="1" s="1"/>
  <c r="Q5031" i="1" a="1"/>
  <c r="Q5031" i="1" s="1"/>
  <c r="Q5030" i="1" a="1"/>
  <c r="Q5030" i="1" s="1"/>
  <c r="Q5029" i="1" a="1"/>
  <c r="Q5029" i="1" s="1"/>
  <c r="Q5028" i="1" a="1"/>
  <c r="Q5028" i="1" s="1"/>
  <c r="Q5027" i="1" a="1"/>
  <c r="Q5027" i="1" s="1"/>
  <c r="Q5026" i="1" a="1"/>
  <c r="Q5026" i="1" s="1"/>
  <c r="Q5025" i="1" a="1"/>
  <c r="Q5025" i="1" s="1"/>
  <c r="Q5024" i="1" a="1"/>
  <c r="Q5024" i="1" s="1"/>
  <c r="Q5023" i="1" a="1"/>
  <c r="Q5023" i="1" s="1"/>
  <c r="Q5022" i="1" a="1"/>
  <c r="Q5022" i="1" s="1"/>
  <c r="Q5021" i="1" a="1"/>
  <c r="Q5021" i="1" s="1"/>
  <c r="Q5020" i="1" a="1"/>
  <c r="Q5020" i="1" s="1"/>
  <c r="Q5019" i="1" a="1"/>
  <c r="Q5019" i="1" s="1"/>
  <c r="Q5018" i="1" a="1"/>
  <c r="Q5018" i="1" s="1"/>
  <c r="Q5017" i="1" a="1"/>
  <c r="Q5017" i="1" s="1"/>
  <c r="Q5016" i="1" a="1"/>
  <c r="Q5016" i="1" s="1"/>
  <c r="Q5015" i="1" a="1"/>
  <c r="Q5015" i="1" s="1"/>
  <c r="Q5014" i="1" a="1"/>
  <c r="Q5014" i="1" s="1"/>
  <c r="Q5013" i="1" a="1"/>
  <c r="Q5013" i="1" s="1"/>
  <c r="Q5012" i="1" a="1"/>
  <c r="Q5012" i="1" s="1"/>
  <c r="Q5011" i="1" a="1"/>
  <c r="Q5011" i="1" s="1"/>
  <c r="Q5010" i="1" a="1"/>
  <c r="Q5010" i="1" s="1"/>
  <c r="Q5009" i="1" a="1"/>
  <c r="Q5009" i="1" s="1"/>
  <c r="Q5008" i="1" a="1"/>
  <c r="Q5008" i="1" s="1"/>
  <c r="Q5007" i="1" a="1"/>
  <c r="Q5007" i="1" s="1"/>
  <c r="Q5006" i="1" a="1"/>
  <c r="Q5006" i="1" s="1"/>
  <c r="Q5005" i="1" a="1"/>
  <c r="Q5005" i="1" s="1"/>
  <c r="Q5004" i="1" a="1"/>
  <c r="Q5004" i="1" s="1"/>
  <c r="Q5003" i="1" a="1"/>
  <c r="Q5003" i="1" s="1"/>
  <c r="Q5002" i="1" a="1"/>
  <c r="Q5002" i="1" s="1"/>
  <c r="Q5001" i="1" a="1"/>
  <c r="Q5001" i="1" s="1"/>
  <c r="Q5000" i="1" a="1"/>
  <c r="Q5000" i="1" s="1"/>
  <c r="Q4999" i="1" a="1"/>
  <c r="Q4999" i="1" s="1"/>
  <c r="Q4998" i="1" a="1"/>
  <c r="Q4998" i="1" s="1"/>
  <c r="Q4997" i="1" a="1"/>
  <c r="Q4997" i="1" s="1"/>
  <c r="Q4996" i="1" a="1"/>
  <c r="Q4996" i="1" s="1"/>
  <c r="Q4995" i="1" a="1"/>
  <c r="Q4995" i="1" s="1"/>
  <c r="Q4994" i="1" a="1"/>
  <c r="Q4994" i="1" s="1"/>
  <c r="Q4993" i="1" a="1"/>
  <c r="Q4993" i="1" s="1"/>
  <c r="Q4992" i="1" a="1"/>
  <c r="Q4992" i="1" s="1"/>
  <c r="Q4991" i="1" a="1"/>
  <c r="Q4991" i="1" s="1"/>
  <c r="Q4990" i="1" a="1"/>
  <c r="Q4990" i="1" s="1"/>
  <c r="Q4989" i="1" a="1"/>
  <c r="Q4989" i="1" s="1"/>
  <c r="Q4988" i="1" a="1"/>
  <c r="Q4988" i="1" s="1"/>
  <c r="Q4987" i="1" a="1"/>
  <c r="Q4987" i="1" s="1"/>
  <c r="Q4986" i="1" a="1"/>
  <c r="Q4986" i="1" s="1"/>
  <c r="Q4985" i="1" a="1"/>
  <c r="Q4985" i="1" s="1"/>
  <c r="Q4984" i="1" a="1"/>
  <c r="Q4984" i="1" s="1"/>
  <c r="Q4983" i="1" a="1"/>
  <c r="Q4983" i="1" s="1"/>
  <c r="Q4982" i="1" a="1"/>
  <c r="Q4982" i="1" s="1"/>
  <c r="Q4981" i="1" a="1"/>
  <c r="Q4981" i="1" s="1"/>
  <c r="Q4980" i="1" a="1"/>
  <c r="Q4980" i="1" s="1"/>
  <c r="Q4979" i="1" a="1"/>
  <c r="Q4979" i="1" s="1"/>
  <c r="Q4978" i="1" a="1"/>
  <c r="Q4978" i="1" s="1"/>
  <c r="Q4977" i="1" a="1"/>
  <c r="Q4977" i="1" s="1"/>
  <c r="Q4976" i="1" a="1"/>
  <c r="Q4976" i="1" s="1"/>
  <c r="Q4975" i="1" a="1"/>
  <c r="Q4975" i="1" s="1"/>
  <c r="Q4974" i="1" a="1"/>
  <c r="Q4974" i="1" s="1"/>
  <c r="Q4973" i="1" a="1"/>
  <c r="Q4973" i="1" s="1"/>
  <c r="Q4972" i="1" a="1"/>
  <c r="Q4972" i="1" s="1"/>
  <c r="Q4971" i="1" a="1"/>
  <c r="Q4971" i="1" s="1"/>
  <c r="Q4970" i="1" a="1"/>
  <c r="Q4970" i="1" s="1"/>
  <c r="Q4969" i="1" a="1"/>
  <c r="Q4969" i="1" s="1"/>
  <c r="Q4968" i="1" a="1"/>
  <c r="Q4968" i="1" s="1"/>
  <c r="Q4967" i="1" a="1"/>
  <c r="Q4967" i="1" s="1"/>
  <c r="Q4966" i="1" a="1"/>
  <c r="Q4966" i="1" s="1"/>
  <c r="Q4965" i="1" a="1"/>
  <c r="Q4965" i="1" s="1"/>
  <c r="Q4964" i="1" a="1"/>
  <c r="Q4964" i="1" s="1"/>
  <c r="Q4963" i="1" a="1"/>
  <c r="Q4963" i="1" s="1"/>
  <c r="Q4962" i="1" a="1"/>
  <c r="Q4962" i="1" s="1"/>
  <c r="Q4961" i="1" a="1"/>
  <c r="Q4961" i="1" s="1"/>
  <c r="Q4960" i="1" a="1"/>
  <c r="Q4960" i="1" s="1"/>
  <c r="Q4959" i="1" a="1"/>
  <c r="Q4959" i="1" s="1"/>
  <c r="Q4958" i="1" a="1"/>
  <c r="Q4958" i="1" s="1"/>
  <c r="Q4957" i="1" a="1"/>
  <c r="Q4957" i="1" s="1"/>
  <c r="Q4956" i="1" a="1"/>
  <c r="Q4956" i="1" s="1"/>
  <c r="Q4955" i="1" a="1"/>
  <c r="Q4955" i="1" s="1"/>
  <c r="Q4954" i="1" a="1"/>
  <c r="Q4954" i="1" s="1"/>
  <c r="Q4953" i="1" a="1"/>
  <c r="Q4953" i="1" s="1"/>
  <c r="Q4952" i="1" a="1"/>
  <c r="Q4952" i="1" s="1"/>
  <c r="Q4951" i="1" a="1"/>
  <c r="Q4951" i="1" s="1"/>
  <c r="Q4950" i="1" a="1"/>
  <c r="Q4950" i="1" s="1"/>
  <c r="Q4949" i="1" a="1"/>
  <c r="Q4949" i="1" s="1"/>
  <c r="Q4948" i="1" a="1"/>
  <c r="Q4948" i="1" s="1"/>
  <c r="Q4947" i="1" a="1"/>
  <c r="Q4947" i="1" s="1"/>
  <c r="Q4946" i="1" a="1"/>
  <c r="Q4946" i="1" s="1"/>
  <c r="Q4945" i="1" a="1"/>
  <c r="Q4945" i="1" s="1"/>
  <c r="Q4944" i="1" a="1"/>
  <c r="Q4944" i="1" s="1"/>
  <c r="Q4943" i="1" a="1"/>
  <c r="Q4943" i="1" s="1"/>
  <c r="Q4942" i="1" a="1"/>
  <c r="Q4942" i="1" s="1"/>
  <c r="Q4941" i="1" a="1"/>
  <c r="Q4941" i="1" s="1"/>
  <c r="Q4940" i="1" a="1"/>
  <c r="Q4940" i="1" s="1"/>
  <c r="Q4939" i="1" a="1"/>
  <c r="Q4939" i="1" s="1"/>
  <c r="Q4938" i="1" a="1"/>
  <c r="Q4938" i="1" s="1"/>
  <c r="Q4937" i="1" a="1"/>
  <c r="Q4937" i="1" s="1"/>
  <c r="Q4936" i="1" a="1"/>
  <c r="Q4936" i="1" s="1"/>
  <c r="Q4935" i="1" a="1"/>
  <c r="Q4935" i="1" s="1"/>
  <c r="Q4934" i="1" a="1"/>
  <c r="Q4934" i="1" s="1"/>
  <c r="Q4933" i="1" a="1"/>
  <c r="Q4933" i="1" s="1"/>
  <c r="Q4932" i="1" a="1"/>
  <c r="Q4932" i="1" s="1"/>
  <c r="Q4931" i="1" a="1"/>
  <c r="Q4931" i="1" s="1"/>
  <c r="Q4930" i="1" a="1"/>
  <c r="Q4930" i="1" s="1"/>
  <c r="Q4929" i="1" a="1"/>
  <c r="Q4929" i="1" s="1"/>
  <c r="Q4928" i="1" a="1"/>
  <c r="Q4928" i="1" s="1"/>
  <c r="Q4927" i="1" a="1"/>
  <c r="Q4927" i="1" s="1"/>
  <c r="Q4926" i="1" a="1"/>
  <c r="Q4926" i="1" s="1"/>
  <c r="Q4925" i="1" a="1"/>
  <c r="Q4925" i="1" s="1"/>
  <c r="Q4924" i="1" a="1"/>
  <c r="Q4924" i="1" s="1"/>
  <c r="Q4923" i="1" a="1"/>
  <c r="Q4923" i="1" s="1"/>
  <c r="Q4922" i="1" a="1"/>
  <c r="Q4922" i="1" s="1"/>
  <c r="Q4921" i="1" a="1"/>
  <c r="Q4921" i="1" s="1"/>
  <c r="Q4920" i="1" a="1"/>
  <c r="Q4920" i="1" s="1"/>
  <c r="Q4919" i="1" a="1"/>
  <c r="Q4919" i="1" s="1"/>
  <c r="Q4918" i="1" a="1"/>
  <c r="Q4918" i="1" s="1"/>
  <c r="Q4917" i="1" a="1"/>
  <c r="Q4917" i="1" s="1"/>
  <c r="Q4916" i="1" a="1"/>
  <c r="Q4916" i="1" s="1"/>
  <c r="Q4915" i="1" a="1"/>
  <c r="Q4915" i="1" s="1"/>
  <c r="Q4914" i="1" a="1"/>
  <c r="Q4914" i="1" s="1"/>
  <c r="Q4913" i="1" a="1"/>
  <c r="Q4913" i="1" s="1"/>
  <c r="Q4912" i="1" a="1"/>
  <c r="Q4912" i="1" s="1"/>
  <c r="Q4911" i="1" a="1"/>
  <c r="Q4911" i="1" s="1"/>
  <c r="Q4910" i="1" a="1"/>
  <c r="Q4910" i="1" s="1"/>
  <c r="Q4909" i="1" a="1"/>
  <c r="Q4909" i="1" s="1"/>
  <c r="Q4908" i="1" a="1"/>
  <c r="Q4908" i="1" s="1"/>
  <c r="Q4907" i="1" a="1"/>
  <c r="Q4907" i="1" s="1"/>
  <c r="Q4906" i="1" a="1"/>
  <c r="Q4906" i="1" s="1"/>
  <c r="Q4905" i="1" a="1"/>
  <c r="Q4905" i="1" s="1"/>
  <c r="Q4904" i="1" a="1"/>
  <c r="Q4904" i="1" s="1"/>
  <c r="Q4903" i="1" a="1"/>
  <c r="Q4903" i="1" s="1"/>
  <c r="Q4902" i="1" a="1"/>
  <c r="Q4902" i="1" s="1"/>
  <c r="Q4901" i="1" a="1"/>
  <c r="Q4901" i="1" s="1"/>
  <c r="Q4900" i="1" a="1"/>
  <c r="Q4900" i="1" s="1"/>
  <c r="Q4899" i="1" a="1"/>
  <c r="Q4899" i="1" s="1"/>
  <c r="Q4898" i="1" a="1"/>
  <c r="Q4898" i="1" s="1"/>
  <c r="Q4897" i="1" a="1"/>
  <c r="Q4897" i="1" s="1"/>
  <c r="Q4896" i="1" a="1"/>
  <c r="Q4896" i="1" s="1"/>
  <c r="Q4895" i="1" a="1"/>
  <c r="Q4895" i="1" s="1"/>
  <c r="Q4894" i="1" a="1"/>
  <c r="Q4894" i="1" s="1"/>
  <c r="Q4893" i="1" a="1"/>
  <c r="Q4893" i="1" s="1"/>
  <c r="Q4892" i="1" a="1"/>
  <c r="Q4892" i="1" s="1"/>
  <c r="Q4891" i="1" a="1"/>
  <c r="Q4891" i="1" s="1"/>
  <c r="Q4890" i="1" a="1"/>
  <c r="Q4890" i="1" s="1"/>
  <c r="Q4889" i="1" a="1"/>
  <c r="Q4889" i="1" s="1"/>
  <c r="Q4888" i="1" a="1"/>
  <c r="Q4888" i="1" s="1"/>
  <c r="Q4887" i="1" a="1"/>
  <c r="Q4887" i="1" s="1"/>
  <c r="Q4886" i="1" a="1"/>
  <c r="Q4886" i="1" s="1"/>
  <c r="Q4885" i="1" a="1"/>
  <c r="Q4885" i="1" s="1"/>
  <c r="Q4884" i="1" a="1"/>
  <c r="Q4884" i="1" s="1"/>
  <c r="Q4883" i="1" a="1"/>
  <c r="Q4883" i="1" s="1"/>
  <c r="Q4882" i="1" a="1"/>
  <c r="Q4882" i="1" s="1"/>
  <c r="Q4881" i="1" a="1"/>
  <c r="Q4881" i="1" s="1"/>
  <c r="Q4880" i="1" a="1"/>
  <c r="Q4880" i="1" s="1"/>
  <c r="Q4879" i="1" a="1"/>
  <c r="Q4879" i="1" s="1"/>
  <c r="Q4878" i="1" a="1"/>
  <c r="Q4878" i="1" s="1"/>
  <c r="Q4877" i="1" a="1"/>
  <c r="Q4877" i="1" s="1"/>
  <c r="Q4876" i="1" a="1"/>
  <c r="Q4876" i="1" s="1"/>
  <c r="Q4875" i="1" a="1"/>
  <c r="Q4875" i="1" s="1"/>
  <c r="Q4874" i="1" a="1"/>
  <c r="Q4874" i="1" s="1"/>
  <c r="Q4873" i="1" a="1"/>
  <c r="Q4873" i="1" s="1"/>
  <c r="Q4872" i="1" a="1"/>
  <c r="Q4872" i="1" s="1"/>
  <c r="Q4871" i="1" a="1"/>
  <c r="Q4871" i="1" s="1"/>
  <c r="Q4870" i="1" a="1"/>
  <c r="Q4870" i="1" s="1"/>
  <c r="Q4869" i="1" a="1"/>
  <c r="Q4869" i="1" s="1"/>
  <c r="Q4868" i="1" a="1"/>
  <c r="Q4868" i="1" s="1"/>
  <c r="Q4867" i="1" a="1"/>
  <c r="Q4867" i="1" s="1"/>
  <c r="Q4866" i="1" a="1"/>
  <c r="Q4866" i="1" s="1"/>
  <c r="Q4865" i="1" a="1"/>
  <c r="Q4865" i="1" s="1"/>
  <c r="Q4864" i="1" a="1"/>
  <c r="Q4864" i="1" s="1"/>
  <c r="Q4863" i="1" a="1"/>
  <c r="Q4863" i="1" s="1"/>
  <c r="Q4862" i="1" a="1"/>
  <c r="Q4862" i="1" s="1"/>
  <c r="Q4861" i="1" a="1"/>
  <c r="Q4861" i="1" s="1"/>
  <c r="Q4860" i="1" a="1"/>
  <c r="Q4860" i="1" s="1"/>
  <c r="Q4859" i="1" a="1"/>
  <c r="Q4859" i="1" s="1"/>
  <c r="Q4858" i="1" a="1"/>
  <c r="Q4858" i="1" s="1"/>
  <c r="Q4857" i="1" a="1"/>
  <c r="Q4857" i="1" s="1"/>
  <c r="Q4856" i="1" a="1"/>
  <c r="Q4856" i="1" s="1"/>
  <c r="Q4855" i="1" a="1"/>
  <c r="Q4855" i="1" s="1"/>
  <c r="Q4854" i="1" a="1"/>
  <c r="Q4854" i="1" s="1"/>
  <c r="Q4853" i="1" a="1"/>
  <c r="Q4853" i="1" s="1"/>
  <c r="Q4852" i="1" a="1"/>
  <c r="Q4852" i="1" s="1"/>
  <c r="Q4851" i="1" a="1"/>
  <c r="Q4851" i="1" s="1"/>
  <c r="Q4850" i="1" a="1"/>
  <c r="Q4850" i="1" s="1"/>
  <c r="Q4849" i="1" a="1"/>
  <c r="Q4849" i="1" s="1"/>
  <c r="Q4848" i="1" a="1"/>
  <c r="Q4848" i="1" s="1"/>
  <c r="Q4847" i="1" a="1"/>
  <c r="Q4847" i="1" s="1"/>
  <c r="Q4846" i="1" a="1"/>
  <c r="Q4846" i="1" s="1"/>
  <c r="Q4845" i="1" a="1"/>
  <c r="Q4845" i="1" s="1"/>
  <c r="Q4844" i="1" a="1"/>
  <c r="Q4844" i="1" s="1"/>
  <c r="Q4843" i="1" a="1"/>
  <c r="Q4843" i="1" s="1"/>
  <c r="Q4842" i="1" a="1"/>
  <c r="Q4842" i="1" s="1"/>
  <c r="Q4841" i="1" a="1"/>
  <c r="Q4841" i="1" s="1"/>
  <c r="Q4840" i="1" a="1"/>
  <c r="Q4840" i="1" s="1"/>
  <c r="Q4839" i="1" a="1"/>
  <c r="Q4839" i="1" s="1"/>
  <c r="Q4838" i="1" a="1"/>
  <c r="Q4838" i="1" s="1"/>
  <c r="Q4837" i="1" a="1"/>
  <c r="Q4837" i="1" s="1"/>
  <c r="Q4836" i="1" a="1"/>
  <c r="Q4836" i="1" s="1"/>
  <c r="Q4835" i="1" a="1"/>
  <c r="Q4835" i="1" s="1"/>
  <c r="Q4834" i="1" a="1"/>
  <c r="Q4834" i="1" s="1"/>
  <c r="Q4833" i="1" a="1"/>
  <c r="Q4833" i="1" s="1"/>
  <c r="Q4832" i="1" a="1"/>
  <c r="Q4832" i="1" s="1"/>
  <c r="Q4831" i="1" a="1"/>
  <c r="Q4831" i="1" s="1"/>
  <c r="Q4830" i="1" a="1"/>
  <c r="Q4830" i="1" s="1"/>
  <c r="Q4829" i="1" a="1"/>
  <c r="Q4829" i="1" s="1"/>
  <c r="Q4828" i="1" a="1"/>
  <c r="Q4828" i="1" s="1"/>
  <c r="Q4827" i="1" a="1"/>
  <c r="Q4827" i="1" s="1"/>
  <c r="Q4826" i="1" a="1"/>
  <c r="Q4826" i="1" s="1"/>
  <c r="Q4825" i="1" a="1"/>
  <c r="Q4825" i="1" s="1"/>
  <c r="Q4824" i="1" a="1"/>
  <c r="Q4824" i="1" s="1"/>
  <c r="Q4823" i="1" a="1"/>
  <c r="Q4823" i="1" s="1"/>
  <c r="Q4822" i="1" a="1"/>
  <c r="Q4822" i="1" s="1"/>
  <c r="Q4821" i="1" a="1"/>
  <c r="Q4821" i="1" s="1"/>
  <c r="Q4820" i="1" a="1"/>
  <c r="Q4820" i="1" s="1"/>
  <c r="Q4819" i="1" a="1"/>
  <c r="Q4819" i="1" s="1"/>
  <c r="Q4818" i="1" a="1"/>
  <c r="Q4818" i="1" s="1"/>
  <c r="Q4817" i="1" a="1"/>
  <c r="Q4817" i="1" s="1"/>
  <c r="Q4816" i="1" a="1"/>
  <c r="Q4816" i="1" s="1"/>
  <c r="Q4815" i="1" a="1"/>
  <c r="Q4815" i="1" s="1"/>
  <c r="Q4814" i="1" a="1"/>
  <c r="Q4814" i="1" s="1"/>
  <c r="Q4813" i="1" a="1"/>
  <c r="Q4813" i="1" s="1"/>
  <c r="Q4812" i="1" a="1"/>
  <c r="Q4812" i="1" s="1"/>
  <c r="Q4811" i="1" a="1"/>
  <c r="Q4811" i="1" s="1"/>
  <c r="Q4810" i="1" a="1"/>
  <c r="Q4810" i="1" s="1"/>
  <c r="Q4809" i="1" a="1"/>
  <c r="Q4809" i="1" s="1"/>
  <c r="Q4808" i="1" a="1"/>
  <c r="Q4808" i="1" s="1"/>
  <c r="Q4807" i="1" a="1"/>
  <c r="Q4807" i="1" s="1"/>
  <c r="Q4806" i="1" a="1"/>
  <c r="Q4806" i="1" s="1"/>
  <c r="Q4805" i="1" a="1"/>
  <c r="Q4805" i="1" s="1"/>
  <c r="Q4804" i="1" a="1"/>
  <c r="Q4804" i="1" s="1"/>
  <c r="Q4803" i="1" a="1"/>
  <c r="Q4803" i="1" s="1"/>
  <c r="Q4802" i="1" a="1"/>
  <c r="Q4802" i="1" s="1"/>
  <c r="Q4801" i="1" a="1"/>
  <c r="Q4801" i="1" s="1"/>
  <c r="Q4800" i="1" a="1"/>
  <c r="Q4800" i="1" s="1"/>
  <c r="Q4799" i="1" a="1"/>
  <c r="Q4799" i="1" s="1"/>
  <c r="Q4798" i="1" a="1"/>
  <c r="Q4798" i="1" s="1"/>
  <c r="Q4797" i="1" a="1"/>
  <c r="Q4797" i="1" s="1"/>
  <c r="Q4796" i="1" a="1"/>
  <c r="Q4796" i="1" s="1"/>
  <c r="Q4795" i="1" a="1"/>
  <c r="Q4795" i="1" s="1"/>
  <c r="Q4794" i="1" a="1"/>
  <c r="Q4794" i="1" s="1"/>
  <c r="Q4793" i="1" a="1"/>
  <c r="Q4793" i="1" s="1"/>
  <c r="Q4792" i="1" a="1"/>
  <c r="Q4792" i="1" s="1"/>
  <c r="Q4791" i="1" a="1"/>
  <c r="Q4791" i="1" s="1"/>
  <c r="Q4790" i="1" a="1"/>
  <c r="Q4790" i="1" s="1"/>
  <c r="Q4789" i="1" a="1"/>
  <c r="Q4789" i="1" s="1"/>
  <c r="Q4788" i="1" a="1"/>
  <c r="Q4788" i="1" s="1"/>
  <c r="Q4787" i="1" a="1"/>
  <c r="Q4787" i="1" s="1"/>
  <c r="Q4786" i="1" a="1"/>
  <c r="Q4786" i="1" s="1"/>
  <c r="Q4785" i="1" a="1"/>
  <c r="Q4785" i="1" s="1"/>
  <c r="Q4784" i="1" a="1"/>
  <c r="Q4784" i="1" s="1"/>
  <c r="Q4783" i="1" a="1"/>
  <c r="Q4783" i="1" s="1"/>
  <c r="Q4782" i="1" a="1"/>
  <c r="Q4782" i="1" s="1"/>
  <c r="Q4781" i="1" a="1"/>
  <c r="Q4781" i="1" s="1"/>
  <c r="Q4780" i="1" a="1"/>
  <c r="Q4780" i="1" s="1"/>
  <c r="Q4779" i="1" a="1"/>
  <c r="Q4779" i="1" s="1"/>
  <c r="Q4778" i="1" a="1"/>
  <c r="Q4778" i="1" s="1"/>
  <c r="Q4777" i="1" a="1"/>
  <c r="Q4777" i="1" s="1"/>
  <c r="Q4776" i="1" a="1"/>
  <c r="Q4776" i="1" s="1"/>
  <c r="Q4775" i="1" a="1"/>
  <c r="Q4775" i="1" s="1"/>
  <c r="Q4774" i="1" a="1"/>
  <c r="Q4774" i="1" s="1"/>
  <c r="Q4773" i="1" a="1"/>
  <c r="Q4773" i="1" s="1"/>
  <c r="Q4772" i="1" a="1"/>
  <c r="Q4772" i="1" s="1"/>
  <c r="Q4771" i="1" a="1"/>
  <c r="Q4771" i="1" s="1"/>
  <c r="Q4770" i="1" a="1"/>
  <c r="Q4770" i="1" s="1"/>
  <c r="Q4769" i="1" a="1"/>
  <c r="Q4769" i="1" s="1"/>
  <c r="Q4768" i="1" a="1"/>
  <c r="Q4768" i="1" s="1"/>
  <c r="Q4767" i="1" a="1"/>
  <c r="Q4767" i="1" s="1"/>
  <c r="Q4766" i="1" a="1"/>
  <c r="Q4766" i="1" s="1"/>
  <c r="Q4765" i="1" a="1"/>
  <c r="Q4765" i="1" s="1"/>
  <c r="Q4764" i="1" a="1"/>
  <c r="Q4764" i="1" s="1"/>
  <c r="Q4763" i="1" a="1"/>
  <c r="Q4763" i="1" s="1"/>
  <c r="Q4762" i="1" a="1"/>
  <c r="Q4762" i="1" s="1"/>
  <c r="Q4761" i="1" a="1"/>
  <c r="Q4761" i="1" s="1"/>
  <c r="Q4760" i="1" a="1"/>
  <c r="Q4760" i="1" s="1"/>
  <c r="Q4759" i="1" a="1"/>
  <c r="Q4759" i="1" s="1"/>
  <c r="Q4758" i="1" a="1"/>
  <c r="Q4758" i="1" s="1"/>
  <c r="Q4757" i="1" a="1"/>
  <c r="Q4757" i="1" s="1"/>
  <c r="Q4756" i="1" a="1"/>
  <c r="Q4756" i="1" s="1"/>
  <c r="Q4755" i="1" a="1"/>
  <c r="Q4755" i="1" s="1"/>
  <c r="Q4754" i="1" a="1"/>
  <c r="Q4754" i="1" s="1"/>
  <c r="Q4753" i="1" a="1"/>
  <c r="Q4753" i="1" s="1"/>
  <c r="Q4752" i="1" a="1"/>
  <c r="Q4752" i="1" s="1"/>
  <c r="Q4751" i="1" a="1"/>
  <c r="Q4751" i="1" s="1"/>
  <c r="Q4750" i="1" a="1"/>
  <c r="Q4750" i="1" s="1"/>
  <c r="Q4749" i="1" a="1"/>
  <c r="Q4749" i="1" s="1"/>
  <c r="Q4748" i="1" a="1"/>
  <c r="Q4748" i="1" s="1"/>
  <c r="Q4747" i="1" a="1"/>
  <c r="Q4747" i="1" s="1"/>
  <c r="Q4746" i="1" a="1"/>
  <c r="Q4746" i="1" s="1"/>
  <c r="Q4745" i="1" a="1"/>
  <c r="Q4745" i="1" s="1"/>
  <c r="Q4744" i="1" a="1"/>
  <c r="Q4744" i="1" s="1"/>
  <c r="Q4743" i="1" a="1"/>
  <c r="Q4743" i="1" s="1"/>
  <c r="Q4742" i="1" a="1"/>
  <c r="Q4742" i="1" s="1"/>
  <c r="Q4741" i="1" a="1"/>
  <c r="Q4741" i="1" s="1"/>
  <c r="Q4740" i="1" a="1"/>
  <c r="Q4740" i="1" s="1"/>
  <c r="Q4739" i="1" a="1"/>
  <c r="Q4739" i="1" s="1"/>
  <c r="Q4738" i="1" a="1"/>
  <c r="Q4738" i="1" s="1"/>
  <c r="Q4737" i="1" a="1"/>
  <c r="Q4737" i="1" s="1"/>
  <c r="Q4736" i="1" a="1"/>
  <c r="Q4736" i="1" s="1"/>
  <c r="Q4735" i="1" a="1"/>
  <c r="Q4735" i="1" s="1"/>
  <c r="Q4734" i="1" a="1"/>
  <c r="Q4734" i="1" s="1"/>
  <c r="Q4733" i="1" a="1"/>
  <c r="Q4733" i="1" s="1"/>
  <c r="Q4732" i="1" a="1"/>
  <c r="Q4732" i="1" s="1"/>
  <c r="Q4731" i="1" a="1"/>
  <c r="Q4731" i="1" s="1"/>
  <c r="Q4730" i="1" a="1"/>
  <c r="Q4730" i="1" s="1"/>
  <c r="Q4729" i="1"/>
  <c r="Q4729" i="1" a="1"/>
  <c r="Q4728" i="1" a="1"/>
  <c r="Q4728" i="1" s="1"/>
  <c r="Q4727" i="1" a="1"/>
  <c r="Q4727" i="1" s="1"/>
  <c r="Q4726" i="1" a="1"/>
  <c r="Q4726" i="1" s="1"/>
  <c r="Q4725" i="1" a="1"/>
  <c r="Q4725" i="1" s="1"/>
  <c r="Q4724" i="1" a="1"/>
  <c r="Q4724" i="1" s="1"/>
  <c r="Q4723" i="1" a="1"/>
  <c r="Q4723" i="1" s="1"/>
  <c r="Q4722" i="1" a="1"/>
  <c r="Q4722" i="1" s="1"/>
  <c r="Q4721" i="1" a="1"/>
  <c r="Q4721" i="1" s="1"/>
  <c r="Q4720" i="1" a="1"/>
  <c r="Q4720" i="1" s="1"/>
  <c r="Q4719" i="1" a="1"/>
  <c r="Q4719" i="1" s="1"/>
  <c r="Q4718" i="1" a="1"/>
  <c r="Q4718" i="1" s="1"/>
  <c r="Q4717" i="1" a="1"/>
  <c r="Q4717" i="1" s="1"/>
  <c r="Q4716" i="1" a="1"/>
  <c r="Q4716" i="1" s="1"/>
  <c r="Q4715" i="1" a="1"/>
  <c r="Q4715" i="1" s="1"/>
  <c r="Q4714" i="1" a="1"/>
  <c r="Q4714" i="1" s="1"/>
  <c r="Q4713" i="1" a="1"/>
  <c r="Q4713" i="1" s="1"/>
  <c r="Q4712" i="1" a="1"/>
  <c r="Q4712" i="1" s="1"/>
  <c r="Q4711" i="1" a="1"/>
  <c r="Q4711" i="1" s="1"/>
  <c r="Q4710" i="1" a="1"/>
  <c r="Q4710" i="1" s="1"/>
  <c r="Q4709" i="1" a="1"/>
  <c r="Q4709" i="1" s="1"/>
  <c r="Q4708" i="1" a="1"/>
  <c r="Q4708" i="1" s="1"/>
  <c r="Q4707" i="1" a="1"/>
  <c r="Q4707" i="1" s="1"/>
  <c r="Q4706" i="1" a="1"/>
  <c r="Q4706" i="1" s="1"/>
  <c r="Q4705" i="1" a="1"/>
  <c r="Q4705" i="1" s="1"/>
  <c r="Q4704" i="1" a="1"/>
  <c r="Q4704" i="1" s="1"/>
  <c r="Q4703" i="1" a="1"/>
  <c r="Q4703" i="1" s="1"/>
  <c r="Q4702" i="1" a="1"/>
  <c r="Q4702" i="1" s="1"/>
  <c r="Q4701" i="1" a="1"/>
  <c r="Q4701" i="1" s="1"/>
  <c r="Q4700" i="1" a="1"/>
  <c r="Q4700" i="1" s="1"/>
  <c r="Q4699" i="1" a="1"/>
  <c r="Q4699" i="1" s="1"/>
  <c r="Q4698" i="1" a="1"/>
  <c r="Q4698" i="1" s="1"/>
  <c r="Q4697" i="1" a="1"/>
  <c r="Q4697" i="1" s="1"/>
  <c r="Q4696" i="1" a="1"/>
  <c r="Q4696" i="1" s="1"/>
  <c r="Q4695" i="1" a="1"/>
  <c r="Q4695" i="1" s="1"/>
  <c r="Q4694" i="1" a="1"/>
  <c r="Q4694" i="1" s="1"/>
  <c r="Q4693" i="1" a="1"/>
  <c r="Q4693" i="1" s="1"/>
  <c r="Q4692" i="1" a="1"/>
  <c r="Q4692" i="1" s="1"/>
  <c r="Q4691" i="1" a="1"/>
  <c r="Q4691" i="1" s="1"/>
  <c r="Q4690" i="1" a="1"/>
  <c r="Q4690" i="1" s="1"/>
  <c r="Q4689" i="1" a="1"/>
  <c r="Q4689" i="1" s="1"/>
  <c r="Q4688" i="1" a="1"/>
  <c r="Q4688" i="1" s="1"/>
  <c r="Q4687" i="1" a="1"/>
  <c r="Q4687" i="1" s="1"/>
  <c r="Q4686" i="1" a="1"/>
  <c r="Q4686" i="1" s="1"/>
  <c r="Q4685" i="1" a="1"/>
  <c r="Q4685" i="1" s="1"/>
  <c r="Q4684" i="1" a="1"/>
  <c r="Q4684" i="1" s="1"/>
  <c r="Q4683" i="1" a="1"/>
  <c r="Q4683" i="1" s="1"/>
  <c r="Q4682" i="1" a="1"/>
  <c r="Q4682" i="1" s="1"/>
  <c r="Q4681" i="1" a="1"/>
  <c r="Q4681" i="1" s="1"/>
  <c r="Q4680" i="1" a="1"/>
  <c r="Q4680" i="1" s="1"/>
  <c r="Q4679" i="1" a="1"/>
  <c r="Q4679" i="1" s="1"/>
  <c r="Q4678" i="1" a="1"/>
  <c r="Q4678" i="1" s="1"/>
  <c r="Q4677" i="1" a="1"/>
  <c r="Q4677" i="1" s="1"/>
  <c r="Q4676" i="1" a="1"/>
  <c r="Q4676" i="1" s="1"/>
  <c r="Q4675" i="1" a="1"/>
  <c r="Q4675" i="1" s="1"/>
  <c r="Q4674" i="1" a="1"/>
  <c r="Q4674" i="1" s="1"/>
  <c r="Q4673" i="1" a="1"/>
  <c r="Q4673" i="1" s="1"/>
  <c r="Q4672" i="1" a="1"/>
  <c r="Q4672" i="1" s="1"/>
  <c r="Q4671" i="1" a="1"/>
  <c r="Q4671" i="1" s="1"/>
  <c r="Q4670" i="1" a="1"/>
  <c r="Q4670" i="1" s="1"/>
  <c r="Q4669" i="1" a="1"/>
  <c r="Q4669" i="1" s="1"/>
  <c r="Q4668" i="1" a="1"/>
  <c r="Q4668" i="1" s="1"/>
  <c r="Q4667" i="1" a="1"/>
  <c r="Q4667" i="1" s="1"/>
  <c r="Q4666" i="1" a="1"/>
  <c r="Q4666" i="1" s="1"/>
  <c r="Q4665" i="1" a="1"/>
  <c r="Q4665" i="1" s="1"/>
  <c r="Q4664" i="1" a="1"/>
  <c r="Q4664" i="1" s="1"/>
  <c r="Q4663" i="1" a="1"/>
  <c r="Q4663" i="1" s="1"/>
  <c r="Q4662" i="1" a="1"/>
  <c r="Q4662" i="1" s="1"/>
  <c r="Q4661" i="1" a="1"/>
  <c r="Q4661" i="1" s="1"/>
  <c r="Q4660" i="1" a="1"/>
  <c r="Q4660" i="1" s="1"/>
  <c r="Q4659" i="1" a="1"/>
  <c r="Q4659" i="1" s="1"/>
  <c r="Q4658" i="1" a="1"/>
  <c r="Q4658" i="1" s="1"/>
  <c r="Q4657" i="1" a="1"/>
  <c r="Q4657" i="1" s="1"/>
  <c r="Q4656" i="1" a="1"/>
  <c r="Q4656" i="1" s="1"/>
  <c r="Q4655" i="1" a="1"/>
  <c r="Q4655" i="1" s="1"/>
  <c r="Q4654" i="1" a="1"/>
  <c r="Q4654" i="1" s="1"/>
  <c r="Q4653" i="1" a="1"/>
  <c r="Q4653" i="1" s="1"/>
  <c r="Q4652" i="1" a="1"/>
  <c r="Q4652" i="1" s="1"/>
  <c r="Q4651" i="1" a="1"/>
  <c r="Q4651" i="1" s="1"/>
  <c r="Q4650" i="1" a="1"/>
  <c r="Q4650" i="1" s="1"/>
  <c r="Q4649" i="1" a="1"/>
  <c r="Q4649" i="1" s="1"/>
  <c r="Q4648" i="1" a="1"/>
  <c r="Q4648" i="1" s="1"/>
  <c r="Q4647" i="1" a="1"/>
  <c r="Q4647" i="1" s="1"/>
  <c r="Q4646" i="1" a="1"/>
  <c r="Q4646" i="1" s="1"/>
  <c r="Q4645" i="1" a="1"/>
  <c r="Q4645" i="1" s="1"/>
  <c r="Q4644" i="1" a="1"/>
  <c r="Q4644" i="1" s="1"/>
  <c r="Q4643" i="1" a="1"/>
  <c r="Q4643" i="1" s="1"/>
  <c r="Q4642" i="1" a="1"/>
  <c r="Q4642" i="1" s="1"/>
  <c r="Q4641" i="1" a="1"/>
  <c r="Q4641" i="1" s="1"/>
  <c r="Q4640" i="1" a="1"/>
  <c r="Q4640" i="1" s="1"/>
  <c r="Q4639" i="1" a="1"/>
  <c r="Q4639" i="1" s="1"/>
  <c r="Q4638" i="1" a="1"/>
  <c r="Q4638" i="1" s="1"/>
  <c r="Q4637" i="1" a="1"/>
  <c r="Q4637" i="1" s="1"/>
  <c r="Q4636" i="1" a="1"/>
  <c r="Q4636" i="1" s="1"/>
  <c r="Q4635" i="1" a="1"/>
  <c r="Q4635" i="1" s="1"/>
  <c r="Q4634" i="1" a="1"/>
  <c r="Q4634" i="1" s="1"/>
  <c r="Q4633" i="1" a="1"/>
  <c r="Q4633" i="1" s="1"/>
  <c r="Q4632" i="1" a="1"/>
  <c r="Q4632" i="1" s="1"/>
  <c r="Q4631" i="1" a="1"/>
  <c r="Q4631" i="1" s="1"/>
  <c r="Q4630" i="1" a="1"/>
  <c r="Q4630" i="1" s="1"/>
  <c r="Q4629" i="1" a="1"/>
  <c r="Q4629" i="1" s="1"/>
  <c r="Q4628" i="1" a="1"/>
  <c r="Q4628" i="1" s="1"/>
  <c r="Q4627" i="1" a="1"/>
  <c r="Q4627" i="1" s="1"/>
  <c r="Q4626" i="1" a="1"/>
  <c r="Q4626" i="1" s="1"/>
  <c r="Q4625" i="1" a="1"/>
  <c r="Q4625" i="1" s="1"/>
  <c r="Q4624" i="1" a="1"/>
  <c r="Q4624" i="1" s="1"/>
  <c r="Q4623" i="1" a="1"/>
  <c r="Q4623" i="1" s="1"/>
  <c r="Q4622" i="1" a="1"/>
  <c r="Q4622" i="1" s="1"/>
  <c r="Q4621" i="1" a="1"/>
  <c r="Q4621" i="1" s="1"/>
  <c r="Q4620" i="1" a="1"/>
  <c r="Q4620" i="1" s="1"/>
  <c r="Q4619" i="1" a="1"/>
  <c r="Q4619" i="1" s="1"/>
  <c r="Q4618" i="1" a="1"/>
  <c r="Q4618" i="1" s="1"/>
  <c r="Q4617" i="1" a="1"/>
  <c r="Q4617" i="1" s="1"/>
  <c r="Q4616" i="1" a="1"/>
  <c r="Q4616" i="1" s="1"/>
  <c r="Q4615" i="1" a="1"/>
  <c r="Q4615" i="1" s="1"/>
  <c r="Q4614" i="1" a="1"/>
  <c r="Q4614" i="1" s="1"/>
  <c r="Q4613" i="1" a="1"/>
  <c r="Q4613" i="1" s="1"/>
  <c r="Q4612" i="1" a="1"/>
  <c r="Q4612" i="1" s="1"/>
  <c r="Q4611" i="1" a="1"/>
  <c r="Q4611" i="1" s="1"/>
  <c r="Q4610" i="1" a="1"/>
  <c r="Q4610" i="1" s="1"/>
  <c r="Q4609" i="1" a="1"/>
  <c r="Q4609" i="1" s="1"/>
  <c r="Q4608" i="1" a="1"/>
  <c r="Q4608" i="1" s="1"/>
  <c r="Q4607" i="1" a="1"/>
  <c r="Q4607" i="1" s="1"/>
  <c r="Q4606" i="1" a="1"/>
  <c r="Q4606" i="1" s="1"/>
  <c r="Q4605" i="1" a="1"/>
  <c r="Q4605" i="1" s="1"/>
  <c r="Q4604" i="1" a="1"/>
  <c r="Q4604" i="1" s="1"/>
  <c r="Q4603" i="1" a="1"/>
  <c r="Q4603" i="1" s="1"/>
  <c r="Q4602" i="1" a="1"/>
  <c r="Q4602" i="1" s="1"/>
  <c r="Q4601" i="1" a="1"/>
  <c r="Q4601" i="1" s="1"/>
  <c r="Q4600" i="1" a="1"/>
  <c r="Q4600" i="1" s="1"/>
  <c r="Q4599" i="1" a="1"/>
  <c r="Q4599" i="1" s="1"/>
  <c r="Q4598" i="1" a="1"/>
  <c r="Q4598" i="1" s="1"/>
  <c r="Q4597" i="1" a="1"/>
  <c r="Q4597" i="1" s="1"/>
  <c r="Q4596" i="1" a="1"/>
  <c r="Q4596" i="1" s="1"/>
  <c r="Q4595" i="1" a="1"/>
  <c r="Q4595" i="1" s="1"/>
  <c r="Q4594" i="1" a="1"/>
  <c r="Q4594" i="1" s="1"/>
  <c r="Q4593" i="1" a="1"/>
  <c r="Q4593" i="1" s="1"/>
  <c r="Q4592" i="1" a="1"/>
  <c r="Q4592" i="1" s="1"/>
  <c r="Q4591" i="1" a="1"/>
  <c r="Q4591" i="1" s="1"/>
  <c r="Q4590" i="1" a="1"/>
  <c r="Q4590" i="1" s="1"/>
  <c r="Q4589" i="1" a="1"/>
  <c r="Q4589" i="1" s="1"/>
  <c r="Q4588" i="1" a="1"/>
  <c r="Q4588" i="1" s="1"/>
  <c r="Q4587" i="1" a="1"/>
  <c r="Q4587" i="1" s="1"/>
  <c r="Q4586" i="1" a="1"/>
  <c r="Q4586" i="1" s="1"/>
  <c r="Q4585" i="1" a="1"/>
  <c r="Q4585" i="1" s="1"/>
  <c r="Q4584" i="1" a="1"/>
  <c r="Q4584" i="1" s="1"/>
  <c r="Q4583" i="1" a="1"/>
  <c r="Q4583" i="1" s="1"/>
  <c r="Q4582" i="1" a="1"/>
  <c r="Q4582" i="1" s="1"/>
  <c r="Q4581" i="1" a="1"/>
  <c r="Q4581" i="1" s="1"/>
  <c r="Q4580" i="1" a="1"/>
  <c r="Q4580" i="1" s="1"/>
  <c r="Q4579" i="1" a="1"/>
  <c r="Q4579" i="1" s="1"/>
  <c r="Q4578" i="1" a="1"/>
  <c r="Q4578" i="1" s="1"/>
  <c r="Q4577" i="1" a="1"/>
  <c r="Q4577" i="1" s="1"/>
  <c r="Q4576" i="1" a="1"/>
  <c r="Q4576" i="1" s="1"/>
  <c r="Q4575" i="1" a="1"/>
  <c r="Q4575" i="1" s="1"/>
  <c r="Q4574" i="1" a="1"/>
  <c r="Q4574" i="1" s="1"/>
  <c r="Q4573" i="1" a="1"/>
  <c r="Q4573" i="1" s="1"/>
  <c r="Q4572" i="1" a="1"/>
  <c r="Q4572" i="1" s="1"/>
  <c r="Q4571" i="1" a="1"/>
  <c r="Q4571" i="1" s="1"/>
  <c r="Q4570" i="1" a="1"/>
  <c r="Q4570" i="1" s="1"/>
  <c r="Q4569" i="1" a="1"/>
  <c r="Q4569" i="1" s="1"/>
  <c r="Q4568" i="1" a="1"/>
  <c r="Q4568" i="1" s="1"/>
  <c r="Q4567" i="1" a="1"/>
  <c r="Q4567" i="1" s="1"/>
  <c r="Q4566" i="1" a="1"/>
  <c r="Q4566" i="1" s="1"/>
  <c r="Q4565" i="1"/>
  <c r="Q4565" i="1" a="1"/>
  <c r="Q4564" i="1" a="1"/>
  <c r="Q4564" i="1" s="1"/>
  <c r="Q4563" i="1" a="1"/>
  <c r="Q4563" i="1" s="1"/>
  <c r="Q4562" i="1" a="1"/>
  <c r="Q4562" i="1" s="1"/>
  <c r="Q4561" i="1" a="1"/>
  <c r="Q4561" i="1" s="1"/>
  <c r="Q4560" i="1" a="1"/>
  <c r="Q4560" i="1" s="1"/>
  <c r="Q4559" i="1" a="1"/>
  <c r="Q4559" i="1" s="1"/>
  <c r="Q4558" i="1" a="1"/>
  <c r="Q4558" i="1" s="1"/>
  <c r="Q4557" i="1" a="1"/>
  <c r="Q4557" i="1" s="1"/>
  <c r="Q4556" i="1" a="1"/>
  <c r="Q4556" i="1" s="1"/>
  <c r="Q4555" i="1" a="1"/>
  <c r="Q4555" i="1" s="1"/>
  <c r="Q4554" i="1" a="1"/>
  <c r="Q4554" i="1" s="1"/>
  <c r="Q4553" i="1" a="1"/>
  <c r="Q4553" i="1" s="1"/>
  <c r="Q4552" i="1" a="1"/>
  <c r="Q4552" i="1" s="1"/>
  <c r="Q4551" i="1" a="1"/>
  <c r="Q4551" i="1" s="1"/>
  <c r="Q4550" i="1" a="1"/>
  <c r="Q4550" i="1" s="1"/>
  <c r="Q4549" i="1" a="1"/>
  <c r="Q4549" i="1" s="1"/>
  <c r="Q4548" i="1" a="1"/>
  <c r="Q4548" i="1" s="1"/>
  <c r="Q4547" i="1" a="1"/>
  <c r="Q4547" i="1" s="1"/>
  <c r="Q4546" i="1" a="1"/>
  <c r="Q4546" i="1" s="1"/>
  <c r="Q4545" i="1" a="1"/>
  <c r="Q4545" i="1" s="1"/>
  <c r="Q4544" i="1" a="1"/>
  <c r="Q4544" i="1" s="1"/>
  <c r="Q4543" i="1" a="1"/>
  <c r="Q4543" i="1" s="1"/>
  <c r="Q4542" i="1" a="1"/>
  <c r="Q4542" i="1" s="1"/>
  <c r="Q4541" i="1" a="1"/>
  <c r="Q4541" i="1" s="1"/>
  <c r="Q4540" i="1" a="1"/>
  <c r="Q4540" i="1" s="1"/>
  <c r="Q4539" i="1" a="1"/>
  <c r="Q4539" i="1" s="1"/>
  <c r="Q4538" i="1" a="1"/>
  <c r="Q4538" i="1" s="1"/>
  <c r="Q4537" i="1" a="1"/>
  <c r="Q4537" i="1" s="1"/>
  <c r="Q4536" i="1" a="1"/>
  <c r="Q4536" i="1" s="1"/>
  <c r="Q4535" i="1" a="1"/>
  <c r="Q4535" i="1" s="1"/>
  <c r="Q4534" i="1" a="1"/>
  <c r="Q4534" i="1" s="1"/>
  <c r="Q4533" i="1" a="1"/>
  <c r="Q4533" i="1" s="1"/>
  <c r="Q4532" i="1" a="1"/>
  <c r="Q4532" i="1" s="1"/>
  <c r="Q4531" i="1" a="1"/>
  <c r="Q4531" i="1" s="1"/>
  <c r="Q4530" i="1" a="1"/>
  <c r="Q4530" i="1" s="1"/>
  <c r="Q4529" i="1" a="1"/>
  <c r="Q4529" i="1" s="1"/>
  <c r="Q4528" i="1" a="1"/>
  <c r="Q4528" i="1" s="1"/>
  <c r="Q4527" i="1" a="1"/>
  <c r="Q4527" i="1" s="1"/>
  <c r="Q4526" i="1" a="1"/>
  <c r="Q4526" i="1" s="1"/>
  <c r="Q4525" i="1" a="1"/>
  <c r="Q4525" i="1" s="1"/>
  <c r="Q4524" i="1" a="1"/>
  <c r="Q4524" i="1" s="1"/>
  <c r="Q4523" i="1" a="1"/>
  <c r="Q4523" i="1" s="1"/>
  <c r="Q4522" i="1" a="1"/>
  <c r="Q4522" i="1" s="1"/>
  <c r="Q4521" i="1" a="1"/>
  <c r="Q4521" i="1" s="1"/>
  <c r="Q4520" i="1" a="1"/>
  <c r="Q4520" i="1" s="1"/>
  <c r="Q4519" i="1" a="1"/>
  <c r="Q4519" i="1" s="1"/>
  <c r="Q4518" i="1" a="1"/>
  <c r="Q4518" i="1" s="1"/>
  <c r="Q4517" i="1" a="1"/>
  <c r="Q4517" i="1" s="1"/>
  <c r="Q4516" i="1" a="1"/>
  <c r="Q4516" i="1" s="1"/>
  <c r="Q4515" i="1" a="1"/>
  <c r="Q4515" i="1" s="1"/>
  <c r="Q4514" i="1" a="1"/>
  <c r="Q4514" i="1" s="1"/>
  <c r="Q4513" i="1" a="1"/>
  <c r="Q4513" i="1" s="1"/>
  <c r="Q4512" i="1" a="1"/>
  <c r="Q4512" i="1" s="1"/>
  <c r="Q4511" i="1" a="1"/>
  <c r="Q4511" i="1" s="1"/>
  <c r="Q4510" i="1" a="1"/>
  <c r="Q4510" i="1" s="1"/>
  <c r="Q4509" i="1" a="1"/>
  <c r="Q4509" i="1" s="1"/>
  <c r="Q4508" i="1" a="1"/>
  <c r="Q4508" i="1" s="1"/>
  <c r="Q4507" i="1" a="1"/>
  <c r="Q4507" i="1" s="1"/>
  <c r="Q4506" i="1" a="1"/>
  <c r="Q4506" i="1" s="1"/>
  <c r="Q4505" i="1" a="1"/>
  <c r="Q4505" i="1" s="1"/>
  <c r="Q4504" i="1" a="1"/>
  <c r="Q4504" i="1" s="1"/>
  <c r="Q4503" i="1" a="1"/>
  <c r="Q4503" i="1" s="1"/>
  <c r="Q4502" i="1" a="1"/>
  <c r="Q4502" i="1" s="1"/>
  <c r="Q4501" i="1" a="1"/>
  <c r="Q4501" i="1" s="1"/>
  <c r="Q4500" i="1" a="1"/>
  <c r="Q4500" i="1" s="1"/>
  <c r="Q4499" i="1" a="1"/>
  <c r="Q4499" i="1" s="1"/>
  <c r="Q4498" i="1" a="1"/>
  <c r="Q4498" i="1" s="1"/>
  <c r="Q4497" i="1" a="1"/>
  <c r="Q4497" i="1" s="1"/>
  <c r="Q4496" i="1" a="1"/>
  <c r="Q4496" i="1" s="1"/>
  <c r="Q4495" i="1" a="1"/>
  <c r="Q4495" i="1" s="1"/>
  <c r="Q4494" i="1" a="1"/>
  <c r="Q4494" i="1" s="1"/>
  <c r="Q4493" i="1" a="1"/>
  <c r="Q4493" i="1" s="1"/>
  <c r="Q4492" i="1" a="1"/>
  <c r="Q4492" i="1" s="1"/>
  <c r="Q4491" i="1" a="1"/>
  <c r="Q4491" i="1" s="1"/>
  <c r="Q4490" i="1" a="1"/>
  <c r="Q4490" i="1" s="1"/>
  <c r="Q4489" i="1" a="1"/>
  <c r="Q4489" i="1" s="1"/>
  <c r="Q4488" i="1" a="1"/>
  <c r="Q4488" i="1" s="1"/>
  <c r="Q4487" i="1" a="1"/>
  <c r="Q4487" i="1" s="1"/>
  <c r="Q4486" i="1" a="1"/>
  <c r="Q4486" i="1" s="1"/>
  <c r="Q4485" i="1" a="1"/>
  <c r="Q4485" i="1" s="1"/>
  <c r="Q4484" i="1" a="1"/>
  <c r="Q4484" i="1" s="1"/>
  <c r="Q4483" i="1" a="1"/>
  <c r="Q4483" i="1" s="1"/>
  <c r="Q4482" i="1" a="1"/>
  <c r="Q4482" i="1" s="1"/>
  <c r="Q4481" i="1" a="1"/>
  <c r="Q4481" i="1" s="1"/>
  <c r="Q4480" i="1" a="1"/>
  <c r="Q4480" i="1" s="1"/>
  <c r="Q4479" i="1" a="1"/>
  <c r="Q4479" i="1" s="1"/>
  <c r="Q4478" i="1" a="1"/>
  <c r="Q4478" i="1" s="1"/>
  <c r="Q4477" i="1" a="1"/>
  <c r="Q4477" i="1" s="1"/>
  <c r="Q4476" i="1" a="1"/>
  <c r="Q4476" i="1" s="1"/>
  <c r="Q4475" i="1" a="1"/>
  <c r="Q4475" i="1" s="1"/>
  <c r="Q4474" i="1" a="1"/>
  <c r="Q4474" i="1" s="1"/>
  <c r="Q4473" i="1" a="1"/>
  <c r="Q4473" i="1" s="1"/>
  <c r="Q4472" i="1" a="1"/>
  <c r="Q4472" i="1" s="1"/>
  <c r="Q4471" i="1" a="1"/>
  <c r="Q4471" i="1" s="1"/>
  <c r="Q4470" i="1" a="1"/>
  <c r="Q4470" i="1" s="1"/>
  <c r="Q4469" i="1" a="1"/>
  <c r="Q4469" i="1" s="1"/>
  <c r="Q4468" i="1" a="1"/>
  <c r="Q4468" i="1" s="1"/>
  <c r="Q4467" i="1" a="1"/>
  <c r="Q4467" i="1" s="1"/>
  <c r="Q4466" i="1" a="1"/>
  <c r="Q4466" i="1" s="1"/>
  <c r="Q4465" i="1" a="1"/>
  <c r="Q4465" i="1" s="1"/>
  <c r="Q4464" i="1" a="1"/>
  <c r="Q4464" i="1" s="1"/>
  <c r="Q4463" i="1" a="1"/>
  <c r="Q4463" i="1" s="1"/>
  <c r="Q4462" i="1" a="1"/>
  <c r="Q4462" i="1" s="1"/>
  <c r="Q4461" i="1" a="1"/>
  <c r="Q4461" i="1" s="1"/>
  <c r="Q4460" i="1" a="1"/>
  <c r="Q4460" i="1" s="1"/>
  <c r="Q4459" i="1" a="1"/>
  <c r="Q4459" i="1" s="1"/>
  <c r="Q4458" i="1" a="1"/>
  <c r="Q4458" i="1" s="1"/>
  <c r="Q4457" i="1" a="1"/>
  <c r="Q4457" i="1" s="1"/>
  <c r="Q4456" i="1" a="1"/>
  <c r="Q4456" i="1" s="1"/>
  <c r="Q4455" i="1" a="1"/>
  <c r="Q4455" i="1" s="1"/>
  <c r="Q4454" i="1" a="1"/>
  <c r="Q4454" i="1" s="1"/>
  <c r="Q4453" i="1" a="1"/>
  <c r="Q4453" i="1" s="1"/>
  <c r="Q4452" i="1" a="1"/>
  <c r="Q4452" i="1" s="1"/>
  <c r="Q4451" i="1" a="1"/>
  <c r="Q4451" i="1" s="1"/>
  <c r="Q4450" i="1" a="1"/>
  <c r="Q4450" i="1" s="1"/>
  <c r="Q4449" i="1" a="1"/>
  <c r="Q4449" i="1" s="1"/>
  <c r="Q4448" i="1" a="1"/>
  <c r="Q4448" i="1" s="1"/>
  <c r="Q4447" i="1" a="1"/>
  <c r="Q4447" i="1" s="1"/>
  <c r="Q4446" i="1" a="1"/>
  <c r="Q4446" i="1" s="1"/>
  <c r="Q4445" i="1" a="1"/>
  <c r="Q4445" i="1" s="1"/>
  <c r="Q4444" i="1" a="1"/>
  <c r="Q4444" i="1" s="1"/>
  <c r="Q4443" i="1" a="1"/>
  <c r="Q4443" i="1" s="1"/>
  <c r="Q4442" i="1" a="1"/>
  <c r="Q4442" i="1" s="1"/>
  <c r="Q4441" i="1" a="1"/>
  <c r="Q4441" i="1" s="1"/>
  <c r="Q4440" i="1" a="1"/>
  <c r="Q4440" i="1" s="1"/>
  <c r="Q4439" i="1" a="1"/>
  <c r="Q4439" i="1" s="1"/>
  <c r="Q4438" i="1" a="1"/>
  <c r="Q4438" i="1" s="1"/>
  <c r="Q4437" i="1" a="1"/>
  <c r="Q4437" i="1" s="1"/>
  <c r="Q4436" i="1" a="1"/>
  <c r="Q4436" i="1" s="1"/>
  <c r="Q4435" i="1" a="1"/>
  <c r="Q4435" i="1" s="1"/>
  <c r="Q4434" i="1" a="1"/>
  <c r="Q4434" i="1" s="1"/>
  <c r="Q4433" i="1" a="1"/>
  <c r="Q4433" i="1" s="1"/>
  <c r="Q4432" i="1" a="1"/>
  <c r="Q4432" i="1" s="1"/>
  <c r="Q4431" i="1" a="1"/>
  <c r="Q4431" i="1" s="1"/>
  <c r="Q4430" i="1" a="1"/>
  <c r="Q4430" i="1" s="1"/>
  <c r="Q4429" i="1" a="1"/>
  <c r="Q4429" i="1" s="1"/>
  <c r="Q4428" i="1" a="1"/>
  <c r="Q4428" i="1" s="1"/>
  <c r="Q4427" i="1" a="1"/>
  <c r="Q4427" i="1" s="1"/>
  <c r="Q4426" i="1" a="1"/>
  <c r="Q4426" i="1" s="1"/>
  <c r="Q4425" i="1" a="1"/>
  <c r="Q4425" i="1" s="1"/>
  <c r="Q4424" i="1" a="1"/>
  <c r="Q4424" i="1" s="1"/>
  <c r="Q4423" i="1" a="1"/>
  <c r="Q4423" i="1" s="1"/>
  <c r="Q4422" i="1" a="1"/>
  <c r="Q4422" i="1" s="1"/>
  <c r="Q4421" i="1" a="1"/>
  <c r="Q4421" i="1" s="1"/>
  <c r="Q4420" i="1" a="1"/>
  <c r="Q4420" i="1" s="1"/>
  <c r="Q4419" i="1" a="1"/>
  <c r="Q4419" i="1" s="1"/>
  <c r="Q4418" i="1" a="1"/>
  <c r="Q4418" i="1" s="1"/>
  <c r="Q4417" i="1" a="1"/>
  <c r="Q4417" i="1" s="1"/>
  <c r="Q4416" i="1" a="1"/>
  <c r="Q4416" i="1" s="1"/>
  <c r="Q4415" i="1" a="1"/>
  <c r="Q4415" i="1" s="1"/>
  <c r="Q4414" i="1" a="1"/>
  <c r="Q4414" i="1" s="1"/>
  <c r="Q4413" i="1" a="1"/>
  <c r="Q4413" i="1" s="1"/>
  <c r="Q4412" i="1" a="1"/>
  <c r="Q4412" i="1" s="1"/>
  <c r="Q4411" i="1" a="1"/>
  <c r="Q4411" i="1" s="1"/>
  <c r="Q4410" i="1" a="1"/>
  <c r="Q4410" i="1" s="1"/>
  <c r="Q4409" i="1" a="1"/>
  <c r="Q4409" i="1" s="1"/>
  <c r="Q4408" i="1" a="1"/>
  <c r="Q4408" i="1" s="1"/>
  <c r="Q4407" i="1" a="1"/>
  <c r="Q4407" i="1" s="1"/>
  <c r="Q4406" i="1" a="1"/>
  <c r="Q4406" i="1" s="1"/>
  <c r="Q4405" i="1" a="1"/>
  <c r="Q4405" i="1" s="1"/>
  <c r="Q4404" i="1" a="1"/>
  <c r="Q4404" i="1" s="1"/>
  <c r="Q4403" i="1" a="1"/>
  <c r="Q4403" i="1" s="1"/>
  <c r="Q4402" i="1" a="1"/>
  <c r="Q4402" i="1" s="1"/>
  <c r="Q4401" i="1" a="1"/>
  <c r="Q4401" i="1" s="1"/>
  <c r="Q4400" i="1" a="1"/>
  <c r="Q4400" i="1" s="1"/>
  <c r="Q4399" i="1" a="1"/>
  <c r="Q4399" i="1" s="1"/>
  <c r="Q4398" i="1" a="1"/>
  <c r="Q4398" i="1" s="1"/>
  <c r="Q4397" i="1" a="1"/>
  <c r="Q4397" i="1" s="1"/>
  <c r="Q4396" i="1" a="1"/>
  <c r="Q4396" i="1" s="1"/>
  <c r="Q4395" i="1" a="1"/>
  <c r="Q4395" i="1" s="1"/>
  <c r="Q4394" i="1" a="1"/>
  <c r="Q4394" i="1" s="1"/>
  <c r="Q4393" i="1" a="1"/>
  <c r="Q4393" i="1" s="1"/>
  <c r="Q4392" i="1" a="1"/>
  <c r="Q4392" i="1" s="1"/>
  <c r="Q4391" i="1" a="1"/>
  <c r="Q4391" i="1" s="1"/>
  <c r="Q4390" i="1" a="1"/>
  <c r="Q4390" i="1" s="1"/>
  <c r="Q4389" i="1"/>
  <c r="Q4389" i="1" a="1"/>
  <c r="Q4388" i="1" a="1"/>
  <c r="Q4388" i="1" s="1"/>
  <c r="Q4387" i="1" a="1"/>
  <c r="Q4387" i="1" s="1"/>
  <c r="Q4386" i="1" a="1"/>
  <c r="Q4386" i="1" s="1"/>
  <c r="Q4385" i="1" a="1"/>
  <c r="Q4385" i="1" s="1"/>
  <c r="Q4384" i="1" a="1"/>
  <c r="Q4384" i="1" s="1"/>
  <c r="Q4383" i="1" a="1"/>
  <c r="Q4383" i="1" s="1"/>
  <c r="Q4382" i="1" a="1"/>
  <c r="Q4382" i="1" s="1"/>
  <c r="Q4381" i="1" a="1"/>
  <c r="Q4381" i="1" s="1"/>
  <c r="Q4380" i="1" a="1"/>
  <c r="Q4380" i="1" s="1"/>
  <c r="Q4379" i="1" a="1"/>
  <c r="Q4379" i="1" s="1"/>
  <c r="Q4378" i="1" a="1"/>
  <c r="Q4378" i="1" s="1"/>
  <c r="Q4377" i="1" a="1"/>
  <c r="Q4377" i="1" s="1"/>
  <c r="Q4376" i="1" a="1"/>
  <c r="Q4376" i="1" s="1"/>
  <c r="Q4375" i="1" a="1"/>
  <c r="Q4375" i="1" s="1"/>
  <c r="Q4374" i="1" a="1"/>
  <c r="Q4374" i="1" s="1"/>
  <c r="Q4373" i="1" a="1"/>
  <c r="Q4373" i="1" s="1"/>
  <c r="Q4372" i="1" a="1"/>
  <c r="Q4372" i="1" s="1"/>
  <c r="Q4371" i="1" a="1"/>
  <c r="Q4371" i="1" s="1"/>
  <c r="Q4370" i="1" a="1"/>
  <c r="Q4370" i="1" s="1"/>
  <c r="Q4369" i="1" a="1"/>
  <c r="Q4369" i="1" s="1"/>
  <c r="Q4368" i="1" a="1"/>
  <c r="Q4368" i="1" s="1"/>
  <c r="Q4367" i="1" a="1"/>
  <c r="Q4367" i="1" s="1"/>
  <c r="Q4366" i="1" a="1"/>
  <c r="Q4366" i="1" s="1"/>
  <c r="Q4365" i="1" a="1"/>
  <c r="Q4365" i="1" s="1"/>
  <c r="Q4364" i="1" a="1"/>
  <c r="Q4364" i="1" s="1"/>
  <c r="Q4363" i="1" a="1"/>
  <c r="Q4363" i="1" s="1"/>
  <c r="Q4362" i="1" a="1"/>
  <c r="Q4362" i="1" s="1"/>
  <c r="Q4361" i="1" a="1"/>
  <c r="Q4361" i="1" s="1"/>
  <c r="Q4360" i="1" a="1"/>
  <c r="Q4360" i="1" s="1"/>
  <c r="Q4359" i="1" a="1"/>
  <c r="Q4359" i="1" s="1"/>
  <c r="Q4358" i="1" a="1"/>
  <c r="Q4358" i="1" s="1"/>
  <c r="Q4357" i="1" a="1"/>
  <c r="Q4357" i="1" s="1"/>
  <c r="Q4356" i="1" a="1"/>
  <c r="Q4356" i="1" s="1"/>
  <c r="Q4355" i="1" a="1"/>
  <c r="Q4355" i="1" s="1"/>
  <c r="Q4354" i="1" a="1"/>
  <c r="Q4354" i="1" s="1"/>
  <c r="Q4353" i="1" a="1"/>
  <c r="Q4353" i="1" s="1"/>
  <c r="Q4352" i="1" a="1"/>
  <c r="Q4352" i="1" s="1"/>
  <c r="Q4351" i="1" a="1"/>
  <c r="Q4351" i="1" s="1"/>
  <c r="Q4350" i="1" a="1"/>
  <c r="Q4350" i="1" s="1"/>
  <c r="Q4349" i="1" a="1"/>
  <c r="Q4349" i="1" s="1"/>
  <c r="Q4348" i="1" a="1"/>
  <c r="Q4348" i="1" s="1"/>
  <c r="Q4347" i="1" a="1"/>
  <c r="Q4347" i="1" s="1"/>
  <c r="Q4346" i="1" a="1"/>
  <c r="Q4346" i="1" s="1"/>
  <c r="Q4345" i="1" a="1"/>
  <c r="Q4345" i="1" s="1"/>
  <c r="Q4344" i="1" a="1"/>
  <c r="Q4344" i="1" s="1"/>
  <c r="Q4343" i="1" a="1"/>
  <c r="Q4343" i="1" s="1"/>
  <c r="Q4342" i="1" a="1"/>
  <c r="Q4342" i="1" s="1"/>
  <c r="Q4341" i="1" a="1"/>
  <c r="Q4341" i="1" s="1"/>
  <c r="Q4340" i="1" a="1"/>
  <c r="Q4340" i="1" s="1"/>
  <c r="Q4339" i="1" a="1"/>
  <c r="Q4339" i="1" s="1"/>
  <c r="Q4338" i="1" a="1"/>
  <c r="Q4338" i="1" s="1"/>
  <c r="Q4337" i="1" a="1"/>
  <c r="Q4337" i="1" s="1"/>
  <c r="Q4336" i="1" a="1"/>
  <c r="Q4336" i="1" s="1"/>
  <c r="Q4335" i="1" a="1"/>
  <c r="Q4335" i="1" s="1"/>
  <c r="Q4334" i="1" a="1"/>
  <c r="Q4334" i="1" s="1"/>
  <c r="Q4333" i="1" a="1"/>
  <c r="Q4333" i="1" s="1"/>
  <c r="Q4332" i="1" a="1"/>
  <c r="Q4332" i="1" s="1"/>
  <c r="Q4331" i="1" a="1"/>
  <c r="Q4331" i="1" s="1"/>
  <c r="Q4330" i="1" a="1"/>
  <c r="Q4330" i="1" s="1"/>
  <c r="Q4329" i="1" a="1"/>
  <c r="Q4329" i="1" s="1"/>
  <c r="Q4328" i="1" a="1"/>
  <c r="Q4328" i="1" s="1"/>
  <c r="Q4327" i="1" a="1"/>
  <c r="Q4327" i="1" s="1"/>
  <c r="Q4326" i="1" a="1"/>
  <c r="Q4326" i="1" s="1"/>
  <c r="Q4325" i="1" a="1"/>
  <c r="Q4325" i="1" s="1"/>
  <c r="Q4324" i="1" a="1"/>
  <c r="Q4324" i="1" s="1"/>
  <c r="Q4323" i="1" a="1"/>
  <c r="Q4323" i="1" s="1"/>
  <c r="Q4322" i="1" a="1"/>
  <c r="Q4322" i="1" s="1"/>
  <c r="Q4321" i="1" a="1"/>
  <c r="Q4321" i="1" s="1"/>
  <c r="Q4320" i="1" a="1"/>
  <c r="Q4320" i="1" s="1"/>
  <c r="Q4319" i="1" a="1"/>
  <c r="Q4319" i="1" s="1"/>
  <c r="Q4318" i="1" a="1"/>
  <c r="Q4318" i="1" s="1"/>
  <c r="Q4317" i="1" a="1"/>
  <c r="Q4317" i="1" s="1"/>
  <c r="Q4316" i="1" a="1"/>
  <c r="Q4316" i="1" s="1"/>
  <c r="Q4315" i="1" a="1"/>
  <c r="Q4315" i="1" s="1"/>
  <c r="Q4314" i="1" a="1"/>
  <c r="Q4314" i="1" s="1"/>
  <c r="Q4313" i="1" a="1"/>
  <c r="Q4313" i="1" s="1"/>
  <c r="Q4312" i="1" a="1"/>
  <c r="Q4312" i="1" s="1"/>
  <c r="Q4311" i="1" a="1"/>
  <c r="Q4311" i="1" s="1"/>
  <c r="Q4310" i="1" a="1"/>
  <c r="Q4310" i="1" s="1"/>
  <c r="Q4309" i="1" a="1"/>
  <c r="Q4309" i="1" s="1"/>
  <c r="Q4308" i="1" a="1"/>
  <c r="Q4308" i="1" s="1"/>
  <c r="Q4307" i="1" a="1"/>
  <c r="Q4307" i="1" s="1"/>
  <c r="Q4306" i="1" a="1"/>
  <c r="Q4306" i="1" s="1"/>
  <c r="Q4305" i="1" a="1"/>
  <c r="Q4305" i="1" s="1"/>
  <c r="Q4304" i="1" a="1"/>
  <c r="Q4304" i="1" s="1"/>
  <c r="Q4303" i="1" a="1"/>
  <c r="Q4303" i="1" s="1"/>
  <c r="Q4302" i="1" a="1"/>
  <c r="Q4302" i="1" s="1"/>
  <c r="Q4301" i="1" a="1"/>
  <c r="Q4301" i="1" s="1"/>
  <c r="Q4300" i="1" a="1"/>
  <c r="Q4300" i="1" s="1"/>
  <c r="Q4299" i="1" a="1"/>
  <c r="Q4299" i="1" s="1"/>
  <c r="Q4298" i="1" a="1"/>
  <c r="Q4298" i="1" s="1"/>
  <c r="Q4297" i="1" a="1"/>
  <c r="Q4297" i="1" s="1"/>
  <c r="Q4296" i="1" a="1"/>
  <c r="Q4296" i="1" s="1"/>
  <c r="Q4295" i="1" a="1"/>
  <c r="Q4295" i="1" s="1"/>
  <c r="Q4294" i="1" a="1"/>
  <c r="Q4294" i="1" s="1"/>
  <c r="Q4293" i="1" a="1"/>
  <c r="Q4293" i="1" s="1"/>
  <c r="Q4292" i="1" a="1"/>
  <c r="Q4292" i="1" s="1"/>
  <c r="Q4291" i="1" a="1"/>
  <c r="Q4291" i="1" s="1"/>
  <c r="Q4290" i="1" a="1"/>
  <c r="Q4290" i="1" s="1"/>
  <c r="Q4289" i="1" a="1"/>
  <c r="Q4289" i="1" s="1"/>
  <c r="Q4288" i="1" a="1"/>
  <c r="Q4288" i="1" s="1"/>
  <c r="Q4287" i="1" a="1"/>
  <c r="Q4287" i="1" s="1"/>
  <c r="Q4286" i="1" a="1"/>
  <c r="Q4286" i="1" s="1"/>
  <c r="Q4285" i="1" a="1"/>
  <c r="Q4285" i="1" s="1"/>
  <c r="Q4284" i="1" a="1"/>
  <c r="Q4284" i="1" s="1"/>
  <c r="Q4283" i="1" a="1"/>
  <c r="Q4283" i="1" s="1"/>
  <c r="Q4282" i="1" a="1"/>
  <c r="Q4282" i="1" s="1"/>
  <c r="Q4281" i="1" a="1"/>
  <c r="Q4281" i="1" s="1"/>
  <c r="Q4280" i="1" a="1"/>
  <c r="Q4280" i="1" s="1"/>
  <c r="Q4279" i="1" a="1"/>
  <c r="Q4279" i="1" s="1"/>
  <c r="Q4278" i="1" a="1"/>
  <c r="Q4278" i="1" s="1"/>
  <c r="Q4277" i="1" a="1"/>
  <c r="Q4277" i="1" s="1"/>
  <c r="Q4276" i="1" a="1"/>
  <c r="Q4276" i="1" s="1"/>
  <c r="Q4275" i="1" a="1"/>
  <c r="Q4275" i="1" s="1"/>
  <c r="Q4274" i="1" a="1"/>
  <c r="Q4274" i="1" s="1"/>
  <c r="Q4273" i="1" a="1"/>
  <c r="Q4273" i="1" s="1"/>
  <c r="Q4272" i="1" a="1"/>
  <c r="Q4272" i="1" s="1"/>
  <c r="Q4271" i="1" a="1"/>
  <c r="Q4271" i="1" s="1"/>
  <c r="Q4270" i="1" a="1"/>
  <c r="Q4270" i="1" s="1"/>
  <c r="Q4269" i="1" a="1"/>
  <c r="Q4269" i="1" s="1"/>
  <c r="Q4268" i="1" a="1"/>
  <c r="Q4268" i="1" s="1"/>
  <c r="Q4267" i="1" a="1"/>
  <c r="Q4267" i="1" s="1"/>
  <c r="Q4266" i="1" a="1"/>
  <c r="Q4266" i="1" s="1"/>
  <c r="Q4265" i="1" a="1"/>
  <c r="Q4265" i="1" s="1"/>
  <c r="Q4264" i="1" a="1"/>
  <c r="Q4264" i="1" s="1"/>
  <c r="Q4263" i="1" a="1"/>
  <c r="Q4263" i="1" s="1"/>
  <c r="Q4262" i="1" a="1"/>
  <c r="Q4262" i="1" s="1"/>
  <c r="Q4261" i="1" a="1"/>
  <c r="Q4261" i="1" s="1"/>
  <c r="Q4260" i="1" a="1"/>
  <c r="Q4260" i="1" s="1"/>
  <c r="Q4259" i="1" a="1"/>
  <c r="Q4259" i="1" s="1"/>
  <c r="Q4258" i="1" a="1"/>
  <c r="Q4258" i="1" s="1"/>
  <c r="Q4257" i="1" a="1"/>
  <c r="Q4257" i="1" s="1"/>
  <c r="Q4256" i="1" a="1"/>
  <c r="Q4256" i="1" s="1"/>
  <c r="Q4255" i="1" a="1"/>
  <c r="Q4255" i="1" s="1"/>
  <c r="Q4254" i="1" a="1"/>
  <c r="Q4254" i="1" s="1"/>
  <c r="Q4253" i="1" a="1"/>
  <c r="Q4253" i="1" s="1"/>
  <c r="Q4252" i="1" a="1"/>
  <c r="Q4252" i="1" s="1"/>
  <c r="Q4251" i="1" a="1"/>
  <c r="Q4251" i="1" s="1"/>
  <c r="Q4250" i="1" a="1"/>
  <c r="Q4250" i="1" s="1"/>
  <c r="Q4249" i="1" a="1"/>
  <c r="Q4249" i="1" s="1"/>
  <c r="Q4248" i="1" a="1"/>
  <c r="Q4248" i="1" s="1"/>
  <c r="Q4247" i="1" a="1"/>
  <c r="Q4247" i="1" s="1"/>
  <c r="Q4246" i="1" a="1"/>
  <c r="Q4246" i="1" s="1"/>
  <c r="Q4245" i="1" a="1"/>
  <c r="Q4245" i="1" s="1"/>
  <c r="Q4244" i="1" a="1"/>
  <c r="Q4244" i="1" s="1"/>
  <c r="Q4243" i="1" a="1"/>
  <c r="Q4243" i="1" s="1"/>
  <c r="Q4242" i="1" a="1"/>
  <c r="Q4242" i="1" s="1"/>
  <c r="Q4241" i="1" a="1"/>
  <c r="Q4241" i="1" s="1"/>
  <c r="Q4240" i="1" a="1"/>
  <c r="Q4240" i="1" s="1"/>
  <c r="Q4239" i="1" a="1"/>
  <c r="Q4239" i="1" s="1"/>
  <c r="Q4238" i="1" a="1"/>
  <c r="Q4238" i="1" s="1"/>
  <c r="Q4237" i="1" a="1"/>
  <c r="Q4237" i="1" s="1"/>
  <c r="Q4236" i="1" a="1"/>
  <c r="Q4236" i="1" s="1"/>
  <c r="Q4235" i="1" a="1"/>
  <c r="Q4235" i="1" s="1"/>
  <c r="Q4234" i="1" a="1"/>
  <c r="Q4234" i="1" s="1"/>
  <c r="Q4233" i="1" a="1"/>
  <c r="Q4233" i="1" s="1"/>
  <c r="Q4232" i="1" a="1"/>
  <c r="Q4232" i="1" s="1"/>
  <c r="Q4231" i="1" a="1"/>
  <c r="Q4231" i="1" s="1"/>
  <c r="Q4230" i="1" a="1"/>
  <c r="Q4230" i="1" s="1"/>
  <c r="Q4229" i="1" a="1"/>
  <c r="Q4229" i="1" s="1"/>
  <c r="Q4228" i="1" a="1"/>
  <c r="Q4228" i="1" s="1"/>
  <c r="Q4227" i="1" a="1"/>
  <c r="Q4227" i="1" s="1"/>
  <c r="Q4226" i="1" a="1"/>
  <c r="Q4226" i="1" s="1"/>
  <c r="Q4225" i="1" a="1"/>
  <c r="Q4225" i="1" s="1"/>
  <c r="Q4224" i="1" a="1"/>
  <c r="Q4224" i="1" s="1"/>
  <c r="Q4223" i="1" a="1"/>
  <c r="Q4223" i="1" s="1"/>
  <c r="Q4222" i="1" a="1"/>
  <c r="Q4222" i="1" s="1"/>
  <c r="Q4221" i="1" a="1"/>
  <c r="Q4221" i="1" s="1"/>
  <c r="Q4220" i="1" a="1"/>
  <c r="Q4220" i="1" s="1"/>
  <c r="Q4219" i="1" a="1"/>
  <c r="Q4219" i="1" s="1"/>
  <c r="Q4218" i="1" a="1"/>
  <c r="Q4218" i="1" s="1"/>
  <c r="Q4217" i="1"/>
  <c r="Q4217" i="1" a="1"/>
  <c r="Q4216" i="1" a="1"/>
  <c r="Q4216" i="1" s="1"/>
  <c r="Q4215" i="1" a="1"/>
  <c r="Q4215" i="1" s="1"/>
  <c r="Q4214" i="1" a="1"/>
  <c r="Q4214" i="1" s="1"/>
  <c r="Q4213" i="1" a="1"/>
  <c r="Q4213" i="1" s="1"/>
  <c r="Q4212" i="1" a="1"/>
  <c r="Q4212" i="1" s="1"/>
  <c r="Q4211" i="1" a="1"/>
  <c r="Q4211" i="1" s="1"/>
  <c r="Q4210" i="1" a="1"/>
  <c r="Q4210" i="1" s="1"/>
  <c r="Q4209" i="1" a="1"/>
  <c r="Q4209" i="1" s="1"/>
  <c r="Q4208" i="1" a="1"/>
  <c r="Q4208" i="1" s="1"/>
  <c r="Q4207" i="1" a="1"/>
  <c r="Q4207" i="1" s="1"/>
  <c r="Q4206" i="1" a="1"/>
  <c r="Q4206" i="1" s="1"/>
  <c r="Q4205" i="1" a="1"/>
  <c r="Q4205" i="1" s="1"/>
  <c r="Q4204" i="1" a="1"/>
  <c r="Q4204" i="1" s="1"/>
  <c r="Q4203" i="1" a="1"/>
  <c r="Q4203" i="1" s="1"/>
  <c r="Q4202" i="1" a="1"/>
  <c r="Q4202" i="1" s="1"/>
  <c r="Q4201" i="1" a="1"/>
  <c r="Q4201" i="1" s="1"/>
  <c r="Q4200" i="1" a="1"/>
  <c r="Q4200" i="1" s="1"/>
  <c r="Q4199" i="1" a="1"/>
  <c r="Q4199" i="1" s="1"/>
  <c r="Q4198" i="1" a="1"/>
  <c r="Q4198" i="1" s="1"/>
  <c r="Q4197" i="1" a="1"/>
  <c r="Q4197" i="1" s="1"/>
  <c r="Q4196" i="1" a="1"/>
  <c r="Q4196" i="1" s="1"/>
  <c r="Q4195" i="1" a="1"/>
  <c r="Q4195" i="1" s="1"/>
  <c r="Q4194" i="1" a="1"/>
  <c r="Q4194" i="1" s="1"/>
  <c r="Q4193" i="1" a="1"/>
  <c r="Q4193" i="1" s="1"/>
  <c r="Q4192" i="1" a="1"/>
  <c r="Q4192" i="1" s="1"/>
  <c r="Q4191" i="1" a="1"/>
  <c r="Q4191" i="1" s="1"/>
  <c r="Q4190" i="1" a="1"/>
  <c r="Q4190" i="1" s="1"/>
  <c r="Q4189" i="1" a="1"/>
  <c r="Q4189" i="1" s="1"/>
  <c r="Q4188" i="1" a="1"/>
  <c r="Q4188" i="1" s="1"/>
  <c r="Q4187" i="1" a="1"/>
  <c r="Q4187" i="1" s="1"/>
  <c r="Q4186" i="1" a="1"/>
  <c r="Q4186" i="1" s="1"/>
  <c r="Q4185" i="1" a="1"/>
  <c r="Q4185" i="1" s="1"/>
  <c r="Q4184" i="1" a="1"/>
  <c r="Q4184" i="1" s="1"/>
  <c r="Q4183" i="1" a="1"/>
  <c r="Q4183" i="1" s="1"/>
  <c r="Q4182" i="1" a="1"/>
  <c r="Q4182" i="1" s="1"/>
  <c r="Q4181" i="1" a="1"/>
  <c r="Q4181" i="1" s="1"/>
  <c r="Q4180" i="1" a="1"/>
  <c r="Q4180" i="1" s="1"/>
  <c r="Q4179" i="1" a="1"/>
  <c r="Q4179" i="1" s="1"/>
  <c r="Q4178" i="1" a="1"/>
  <c r="Q4178" i="1" s="1"/>
  <c r="Q4177" i="1" a="1"/>
  <c r="Q4177" i="1" s="1"/>
  <c r="Q4176" i="1" a="1"/>
  <c r="Q4176" i="1" s="1"/>
  <c r="Q4175" i="1" a="1"/>
  <c r="Q4175" i="1" s="1"/>
  <c r="Q4174" i="1" a="1"/>
  <c r="Q4174" i="1" s="1"/>
  <c r="Q4173" i="1" a="1"/>
  <c r="Q4173" i="1" s="1"/>
  <c r="Q4172" i="1" a="1"/>
  <c r="Q4172" i="1" s="1"/>
  <c r="Q4171" i="1" a="1"/>
  <c r="Q4171" i="1" s="1"/>
  <c r="Q4170" i="1" a="1"/>
  <c r="Q4170" i="1" s="1"/>
  <c r="Q4169" i="1" a="1"/>
  <c r="Q4169" i="1" s="1"/>
  <c r="Q4168" i="1" a="1"/>
  <c r="Q4168" i="1" s="1"/>
  <c r="Q4167" i="1" a="1"/>
  <c r="Q4167" i="1" s="1"/>
  <c r="Q4166" i="1" a="1"/>
  <c r="Q4166" i="1" s="1"/>
  <c r="Q4165" i="1" a="1"/>
  <c r="Q4165" i="1" s="1"/>
  <c r="Q4164" i="1" a="1"/>
  <c r="Q4164" i="1" s="1"/>
  <c r="Q4163" i="1" a="1"/>
  <c r="Q4163" i="1" s="1"/>
  <c r="Q4162" i="1" a="1"/>
  <c r="Q4162" i="1" s="1"/>
  <c r="Q4161" i="1" a="1"/>
  <c r="Q4161" i="1" s="1"/>
  <c r="Q4160" i="1" a="1"/>
  <c r="Q4160" i="1" s="1"/>
  <c r="Q4159" i="1" a="1"/>
  <c r="Q4159" i="1" s="1"/>
  <c r="Q4158" i="1" a="1"/>
  <c r="Q4158" i="1" s="1"/>
  <c r="Q4157" i="1" a="1"/>
  <c r="Q4157" i="1" s="1"/>
  <c r="Q4156" i="1" a="1"/>
  <c r="Q4156" i="1" s="1"/>
  <c r="Q4155" i="1" a="1"/>
  <c r="Q4155" i="1" s="1"/>
  <c r="Q4154" i="1" a="1"/>
  <c r="Q4154" i="1" s="1"/>
  <c r="Q4153" i="1" a="1"/>
  <c r="Q4153" i="1" s="1"/>
  <c r="Q4152" i="1" a="1"/>
  <c r="Q4152" i="1" s="1"/>
  <c r="Q4151" i="1" a="1"/>
  <c r="Q4151" i="1" s="1"/>
  <c r="Q4150" i="1" a="1"/>
  <c r="Q4150" i="1" s="1"/>
  <c r="Q4149" i="1" a="1"/>
  <c r="Q4149" i="1" s="1"/>
  <c r="Q4148" i="1" a="1"/>
  <c r="Q4148" i="1" s="1"/>
  <c r="Q4147" i="1" a="1"/>
  <c r="Q4147" i="1" s="1"/>
  <c r="Q4146" i="1" a="1"/>
  <c r="Q4146" i="1" s="1"/>
  <c r="Q4145" i="1" a="1"/>
  <c r="Q4145" i="1" s="1"/>
  <c r="Q4144" i="1" a="1"/>
  <c r="Q4144" i="1" s="1"/>
  <c r="Q4143" i="1" a="1"/>
  <c r="Q4143" i="1" s="1"/>
  <c r="Q4142" i="1" a="1"/>
  <c r="Q4142" i="1" s="1"/>
  <c r="Q4141" i="1" a="1"/>
  <c r="Q4141" i="1" s="1"/>
  <c r="Q4140" i="1" a="1"/>
  <c r="Q4140" i="1" s="1"/>
  <c r="Q4139" i="1" a="1"/>
  <c r="Q4139" i="1" s="1"/>
  <c r="Q4138" i="1" a="1"/>
  <c r="Q4138" i="1" s="1"/>
  <c r="Q4137" i="1" a="1"/>
  <c r="Q4137" i="1" s="1"/>
  <c r="Q4136" i="1" a="1"/>
  <c r="Q4136" i="1" s="1"/>
  <c r="Q4135" i="1" a="1"/>
  <c r="Q4135" i="1" s="1"/>
  <c r="Q4134" i="1" a="1"/>
  <c r="Q4134" i="1" s="1"/>
  <c r="Q4133" i="1" a="1"/>
  <c r="Q4133" i="1" s="1"/>
  <c r="Q4132" i="1" a="1"/>
  <c r="Q4132" i="1" s="1"/>
  <c r="Q4131" i="1" a="1"/>
  <c r="Q4131" i="1" s="1"/>
  <c r="Q4130" i="1" a="1"/>
  <c r="Q4130" i="1" s="1"/>
  <c r="Q4129" i="1" a="1"/>
  <c r="Q4129" i="1" s="1"/>
  <c r="Q4128" i="1" a="1"/>
  <c r="Q4128" i="1" s="1"/>
  <c r="Q4127" i="1" a="1"/>
  <c r="Q4127" i="1" s="1"/>
  <c r="Q4126" i="1" a="1"/>
  <c r="Q4126" i="1" s="1"/>
  <c r="Q4125" i="1" a="1"/>
  <c r="Q4125" i="1" s="1"/>
  <c r="Q4124" i="1" a="1"/>
  <c r="Q4124" i="1" s="1"/>
  <c r="Q4123" i="1" a="1"/>
  <c r="Q4123" i="1" s="1"/>
  <c r="Q4122" i="1" a="1"/>
  <c r="Q4122" i="1" s="1"/>
  <c r="Q4121" i="1" a="1"/>
  <c r="Q4121" i="1" s="1"/>
  <c r="Q4120" i="1" a="1"/>
  <c r="Q4120" i="1" s="1"/>
  <c r="Q4119" i="1" a="1"/>
  <c r="Q4119" i="1" s="1"/>
  <c r="Q4118" i="1" a="1"/>
  <c r="Q4118" i="1" s="1"/>
  <c r="Q4117" i="1" a="1"/>
  <c r="Q4117" i="1" s="1"/>
  <c r="Q4116" i="1" a="1"/>
  <c r="Q4116" i="1" s="1"/>
  <c r="Q4115" i="1" a="1"/>
  <c r="Q4115" i="1" s="1"/>
  <c r="Q4114" i="1" a="1"/>
  <c r="Q4114" i="1" s="1"/>
  <c r="Q4113" i="1" a="1"/>
  <c r="Q4113" i="1" s="1"/>
  <c r="Q4112" i="1" a="1"/>
  <c r="Q4112" i="1" s="1"/>
  <c r="Q4111" i="1" a="1"/>
  <c r="Q4111" i="1" s="1"/>
  <c r="Q4110" i="1" a="1"/>
  <c r="Q4110" i="1" s="1"/>
  <c r="Q4109" i="1" a="1"/>
  <c r="Q4109" i="1" s="1"/>
  <c r="Q4108" i="1" a="1"/>
  <c r="Q4108" i="1" s="1"/>
  <c r="Q4107" i="1" a="1"/>
  <c r="Q4107" i="1" s="1"/>
  <c r="Q4106" i="1" a="1"/>
  <c r="Q4106" i="1" s="1"/>
  <c r="Q4105" i="1" a="1"/>
  <c r="Q4105" i="1" s="1"/>
  <c r="Q4104" i="1" a="1"/>
  <c r="Q4104" i="1" s="1"/>
  <c r="Q4103" i="1" a="1"/>
  <c r="Q4103" i="1" s="1"/>
  <c r="Q4102" i="1" a="1"/>
  <c r="Q4102" i="1" s="1"/>
  <c r="Q4101" i="1" a="1"/>
  <c r="Q4101" i="1" s="1"/>
  <c r="Q4100" i="1" a="1"/>
  <c r="Q4100" i="1" s="1"/>
  <c r="Q4099" i="1" a="1"/>
  <c r="Q4099" i="1" s="1"/>
  <c r="Q4098" i="1" a="1"/>
  <c r="Q4098" i="1" s="1"/>
  <c r="Q4097" i="1" a="1"/>
  <c r="Q4097" i="1" s="1"/>
  <c r="Q4096" i="1" a="1"/>
  <c r="Q4096" i="1" s="1"/>
  <c r="Q4095" i="1"/>
  <c r="Q4095" i="1" a="1"/>
  <c r="Q4094" i="1" a="1"/>
  <c r="Q4094" i="1" s="1"/>
  <c r="Q4093" i="1" a="1"/>
  <c r="Q4093" i="1" s="1"/>
  <c r="Q4092" i="1" a="1"/>
  <c r="Q4092" i="1" s="1"/>
  <c r="Q4091" i="1" a="1"/>
  <c r="Q4091" i="1" s="1"/>
  <c r="Q4090" i="1" a="1"/>
  <c r="Q4090" i="1" s="1"/>
  <c r="Q4089" i="1" a="1"/>
  <c r="Q4089" i="1" s="1"/>
  <c r="Q4088" i="1" a="1"/>
  <c r="Q4088" i="1" s="1"/>
  <c r="Q4087" i="1" a="1"/>
  <c r="Q4087" i="1" s="1"/>
  <c r="Q4086" i="1" a="1"/>
  <c r="Q4086" i="1" s="1"/>
  <c r="Q4085" i="1" a="1"/>
  <c r="Q4085" i="1" s="1"/>
  <c r="Q4084" i="1" a="1"/>
  <c r="Q4084" i="1" s="1"/>
  <c r="Q4083" i="1" a="1"/>
  <c r="Q4083" i="1" s="1"/>
  <c r="Q4082" i="1" a="1"/>
  <c r="Q4082" i="1" s="1"/>
  <c r="Q4081" i="1" a="1"/>
  <c r="Q4081" i="1" s="1"/>
  <c r="Q4080" i="1" a="1"/>
  <c r="Q4080" i="1" s="1"/>
  <c r="Q4079" i="1" a="1"/>
  <c r="Q4079" i="1" s="1"/>
  <c r="Q4078" i="1" a="1"/>
  <c r="Q4078" i="1" s="1"/>
  <c r="Q4077" i="1" a="1"/>
  <c r="Q4077" i="1" s="1"/>
  <c r="Q4076" i="1" a="1"/>
  <c r="Q4076" i="1" s="1"/>
  <c r="Q4075" i="1" a="1"/>
  <c r="Q4075" i="1" s="1"/>
  <c r="Q4074" i="1" a="1"/>
  <c r="Q4074" i="1" s="1"/>
  <c r="Q4073" i="1" a="1"/>
  <c r="Q4073" i="1" s="1"/>
  <c r="Q4072" i="1" a="1"/>
  <c r="Q4072" i="1" s="1"/>
  <c r="Q4071" i="1" a="1"/>
  <c r="Q4071" i="1" s="1"/>
  <c r="Q4070" i="1" a="1"/>
  <c r="Q4070" i="1" s="1"/>
  <c r="Q4069" i="1" a="1"/>
  <c r="Q4069" i="1" s="1"/>
  <c r="Q4068" i="1" a="1"/>
  <c r="Q4068" i="1" s="1"/>
  <c r="Q4067" i="1" a="1"/>
  <c r="Q4067" i="1" s="1"/>
  <c r="Q4066" i="1" a="1"/>
  <c r="Q4066" i="1" s="1"/>
  <c r="Q4065" i="1" a="1"/>
  <c r="Q4065" i="1" s="1"/>
  <c r="Q4064" i="1" a="1"/>
  <c r="Q4064" i="1" s="1"/>
  <c r="Q4063" i="1" a="1"/>
  <c r="Q4063" i="1" s="1"/>
  <c r="Q4062" i="1" a="1"/>
  <c r="Q4062" i="1" s="1"/>
  <c r="Q4061" i="1" a="1"/>
  <c r="Q4061" i="1" s="1"/>
  <c r="Q4060" i="1" a="1"/>
  <c r="Q4060" i="1" s="1"/>
  <c r="Q4059" i="1" a="1"/>
  <c r="Q4059" i="1" s="1"/>
  <c r="Q4058" i="1" a="1"/>
  <c r="Q4058" i="1" s="1"/>
  <c r="Q4057" i="1" a="1"/>
  <c r="Q4057" i="1" s="1"/>
  <c r="Q4056" i="1" a="1"/>
  <c r="Q4056" i="1" s="1"/>
  <c r="Q4055" i="1" a="1"/>
  <c r="Q4055" i="1" s="1"/>
  <c r="Q4054" i="1" a="1"/>
  <c r="Q4054" i="1" s="1"/>
  <c r="Q4053" i="1" a="1"/>
  <c r="Q4053" i="1" s="1"/>
  <c r="Q4052" i="1" a="1"/>
  <c r="Q4052" i="1" s="1"/>
  <c r="Q4051" i="1" a="1"/>
  <c r="Q4051" i="1" s="1"/>
  <c r="Q4050" i="1" a="1"/>
  <c r="Q4050" i="1" s="1"/>
  <c r="Q4049" i="1" a="1"/>
  <c r="Q4049" i="1" s="1"/>
  <c r="Q4048" i="1" a="1"/>
  <c r="Q4048" i="1" s="1"/>
  <c r="Q4047" i="1" a="1"/>
  <c r="Q4047" i="1" s="1"/>
  <c r="Q4046" i="1" a="1"/>
  <c r="Q4046" i="1" s="1"/>
  <c r="Q4045" i="1" a="1"/>
  <c r="Q4045" i="1" s="1"/>
  <c r="Q4044" i="1" a="1"/>
  <c r="Q4044" i="1" s="1"/>
  <c r="Q4043" i="1" a="1"/>
  <c r="Q4043" i="1" s="1"/>
  <c r="Q4042" i="1" a="1"/>
  <c r="Q4042" i="1" s="1"/>
  <c r="Q4041" i="1" a="1"/>
  <c r="Q4041" i="1" s="1"/>
  <c r="Q4040" i="1" a="1"/>
  <c r="Q4040" i="1" s="1"/>
  <c r="Q4039" i="1" a="1"/>
  <c r="Q4039" i="1" s="1"/>
  <c r="Q4038" i="1" a="1"/>
  <c r="Q4038" i="1" s="1"/>
  <c r="Q4037" i="1" a="1"/>
  <c r="Q4037" i="1" s="1"/>
  <c r="Q4036" i="1" a="1"/>
  <c r="Q4036" i="1" s="1"/>
  <c r="Q4035" i="1"/>
  <c r="Q4035" i="1" a="1"/>
  <c r="Q4034" i="1" a="1"/>
  <c r="Q4034" i="1" s="1"/>
  <c r="Q4033" i="1" a="1"/>
  <c r="Q4033" i="1" s="1"/>
  <c r="Q4032" i="1" a="1"/>
  <c r="Q4032" i="1" s="1"/>
  <c r="Q4031" i="1" a="1"/>
  <c r="Q4031" i="1" s="1"/>
  <c r="Q4030" i="1" a="1"/>
  <c r="Q4030" i="1" s="1"/>
  <c r="Q4029" i="1" a="1"/>
  <c r="Q4029" i="1" s="1"/>
  <c r="Q4028" i="1" a="1"/>
  <c r="Q4028" i="1" s="1"/>
  <c r="Q4027" i="1" a="1"/>
  <c r="Q4027" i="1" s="1"/>
  <c r="Q4026" i="1" a="1"/>
  <c r="Q4026" i="1" s="1"/>
  <c r="Q4025" i="1" a="1"/>
  <c r="Q4025" i="1" s="1"/>
  <c r="Q4024" i="1" a="1"/>
  <c r="Q4024" i="1" s="1"/>
  <c r="Q4023" i="1" a="1"/>
  <c r="Q4023" i="1" s="1"/>
  <c r="Q4022" i="1" a="1"/>
  <c r="Q4022" i="1" s="1"/>
  <c r="Q4021" i="1" a="1"/>
  <c r="Q4021" i="1" s="1"/>
  <c r="Q4020" i="1" a="1"/>
  <c r="Q4020" i="1" s="1"/>
  <c r="Q4019" i="1" a="1"/>
  <c r="Q4019" i="1" s="1"/>
  <c r="Q4018" i="1" a="1"/>
  <c r="Q4018" i="1" s="1"/>
  <c r="Q4017" i="1" a="1"/>
  <c r="Q4017" i="1" s="1"/>
  <c r="Q4016" i="1" a="1"/>
  <c r="Q4016" i="1" s="1"/>
  <c r="Q4015" i="1" a="1"/>
  <c r="Q4015" i="1" s="1"/>
  <c r="Q4014" i="1" a="1"/>
  <c r="Q4014" i="1" s="1"/>
  <c r="Q4013" i="1" a="1"/>
  <c r="Q4013" i="1" s="1"/>
  <c r="Q4012" i="1" a="1"/>
  <c r="Q4012" i="1" s="1"/>
  <c r="Q4011" i="1" a="1"/>
  <c r="Q4011" i="1" s="1"/>
  <c r="Q4010" i="1" a="1"/>
  <c r="Q4010" i="1" s="1"/>
  <c r="Q4009" i="1" a="1"/>
  <c r="Q4009" i="1" s="1"/>
  <c r="Q4008" i="1" a="1"/>
  <c r="Q4008" i="1" s="1"/>
  <c r="Q4007" i="1" a="1"/>
  <c r="Q4007" i="1" s="1"/>
  <c r="Q4006" i="1" a="1"/>
  <c r="Q4006" i="1" s="1"/>
  <c r="Q4005" i="1" a="1"/>
  <c r="Q4005" i="1" s="1"/>
  <c r="Q4004" i="1" a="1"/>
  <c r="Q4004" i="1" s="1"/>
  <c r="Q4003" i="1" a="1"/>
  <c r="Q4003" i="1" s="1"/>
  <c r="Q4002" i="1" a="1"/>
  <c r="Q4002" i="1" s="1"/>
  <c r="Q4001" i="1" a="1"/>
  <c r="Q4001" i="1" s="1"/>
  <c r="Q4000" i="1" a="1"/>
  <c r="Q4000" i="1" s="1"/>
  <c r="Q3999" i="1" a="1"/>
  <c r="Q3999" i="1" s="1"/>
  <c r="Q3998" i="1" a="1"/>
  <c r="Q3998" i="1" s="1"/>
  <c r="Q3997" i="1" a="1"/>
  <c r="Q3997" i="1" s="1"/>
  <c r="Q3996" i="1" a="1"/>
  <c r="Q3996" i="1" s="1"/>
  <c r="Q3995" i="1" a="1"/>
  <c r="Q3995" i="1" s="1"/>
  <c r="Q3994" i="1" a="1"/>
  <c r="Q3994" i="1" s="1"/>
  <c r="Q3993" i="1" a="1"/>
  <c r="Q3993" i="1" s="1"/>
  <c r="Q3992" i="1" a="1"/>
  <c r="Q3992" i="1" s="1"/>
  <c r="Q3991" i="1" a="1"/>
  <c r="Q3991" i="1" s="1"/>
  <c r="Q3990" i="1" a="1"/>
  <c r="Q3990" i="1" s="1"/>
  <c r="Q3989" i="1" a="1"/>
  <c r="Q3989" i="1" s="1"/>
  <c r="Q3988" i="1" a="1"/>
  <c r="Q3988" i="1" s="1"/>
  <c r="Q3987" i="1" a="1"/>
  <c r="Q3987" i="1" s="1"/>
  <c r="Q3986" i="1" a="1"/>
  <c r="Q3986" i="1" s="1"/>
  <c r="Q3985" i="1" a="1"/>
  <c r="Q3985" i="1" s="1"/>
  <c r="Q3984" i="1" a="1"/>
  <c r="Q3984" i="1" s="1"/>
  <c r="Q3983" i="1" a="1"/>
  <c r="Q3983" i="1" s="1"/>
  <c r="Q3982" i="1" a="1"/>
  <c r="Q3982" i="1" s="1"/>
  <c r="Q3981" i="1" a="1"/>
  <c r="Q3981" i="1" s="1"/>
  <c r="Q3980" i="1" a="1"/>
  <c r="Q3980" i="1" s="1"/>
  <c r="Q3979" i="1" a="1"/>
  <c r="Q3979" i="1" s="1"/>
  <c r="Q3978" i="1" a="1"/>
  <c r="Q3978" i="1" s="1"/>
  <c r="Q3977" i="1" a="1"/>
  <c r="Q3977" i="1" s="1"/>
  <c r="Q3976" i="1" a="1"/>
  <c r="Q3976" i="1" s="1"/>
  <c r="Q3975" i="1" a="1"/>
  <c r="Q3975" i="1" s="1"/>
  <c r="Q3974" i="1" a="1"/>
  <c r="Q3974" i="1" s="1"/>
  <c r="Q3973" i="1" a="1"/>
  <c r="Q3973" i="1" s="1"/>
  <c r="Q3972" i="1" a="1"/>
  <c r="Q3972" i="1" s="1"/>
  <c r="Q3971" i="1" a="1"/>
  <c r="Q3971" i="1" s="1"/>
  <c r="Q3970" i="1" a="1"/>
  <c r="Q3970" i="1" s="1"/>
  <c r="Q3969" i="1" a="1"/>
  <c r="Q3969" i="1" s="1"/>
  <c r="Q3968" i="1" a="1"/>
  <c r="Q3968" i="1" s="1"/>
  <c r="Q3967" i="1" a="1"/>
  <c r="Q3967" i="1" s="1"/>
  <c r="Q3966" i="1" a="1"/>
  <c r="Q3966" i="1" s="1"/>
  <c r="Q3965" i="1" a="1"/>
  <c r="Q3965" i="1" s="1"/>
  <c r="Q3964" i="1" a="1"/>
  <c r="Q3964" i="1" s="1"/>
  <c r="Q3963" i="1" a="1"/>
  <c r="Q3963" i="1" s="1"/>
  <c r="Q3962" i="1" a="1"/>
  <c r="Q3962" i="1" s="1"/>
  <c r="Q3961" i="1" a="1"/>
  <c r="Q3961" i="1" s="1"/>
  <c r="Q3960" i="1" a="1"/>
  <c r="Q3960" i="1" s="1"/>
  <c r="Q3959" i="1" a="1"/>
  <c r="Q3959" i="1" s="1"/>
  <c r="Q3958" i="1" a="1"/>
  <c r="Q3958" i="1" s="1"/>
  <c r="Q3957" i="1" a="1"/>
  <c r="Q3957" i="1" s="1"/>
  <c r="Q3956" i="1" a="1"/>
  <c r="Q3956" i="1" s="1"/>
  <c r="Q3955" i="1" a="1"/>
  <c r="Q3955" i="1" s="1"/>
  <c r="Q3954" i="1" a="1"/>
  <c r="Q3954" i="1" s="1"/>
  <c r="Q3953" i="1" a="1"/>
  <c r="Q3953" i="1" s="1"/>
  <c r="Q3952" i="1" a="1"/>
  <c r="Q3952" i="1" s="1"/>
  <c r="Q3951" i="1" a="1"/>
  <c r="Q3951" i="1" s="1"/>
  <c r="Q3950" i="1" a="1"/>
  <c r="Q3950" i="1" s="1"/>
  <c r="Q3949" i="1" a="1"/>
  <c r="Q3949" i="1" s="1"/>
  <c r="Q3948" i="1" a="1"/>
  <c r="Q3948" i="1" s="1"/>
  <c r="Q3947" i="1" a="1"/>
  <c r="Q3947" i="1" s="1"/>
  <c r="Q3946" i="1" a="1"/>
  <c r="Q3946" i="1" s="1"/>
  <c r="Q3945" i="1" a="1"/>
  <c r="Q3945" i="1" s="1"/>
  <c r="Q3944" i="1" a="1"/>
  <c r="Q3944" i="1" s="1"/>
  <c r="Q3943" i="1" a="1"/>
  <c r="Q3943" i="1" s="1"/>
  <c r="Q3942" i="1" a="1"/>
  <c r="Q3942" i="1" s="1"/>
  <c r="Q3941" i="1" a="1"/>
  <c r="Q3941" i="1" s="1"/>
  <c r="Q3940" i="1" a="1"/>
  <c r="Q3940" i="1" s="1"/>
  <c r="Q3939" i="1" a="1"/>
  <c r="Q3939" i="1" s="1"/>
  <c r="Q3938" i="1" a="1"/>
  <c r="Q3938" i="1" s="1"/>
  <c r="Q3937" i="1" a="1"/>
  <c r="Q3937" i="1" s="1"/>
  <c r="Q3936" i="1" a="1"/>
  <c r="Q3936" i="1" s="1"/>
  <c r="Q3935" i="1" a="1"/>
  <c r="Q3935" i="1" s="1"/>
  <c r="Q3934" i="1" a="1"/>
  <c r="Q3934" i="1" s="1"/>
  <c r="Q3933" i="1" a="1"/>
  <c r="Q3933" i="1" s="1"/>
  <c r="Q3932" i="1" a="1"/>
  <c r="Q3932" i="1" s="1"/>
  <c r="Q3931" i="1" a="1"/>
  <c r="Q3931" i="1" s="1"/>
  <c r="Q3930" i="1" a="1"/>
  <c r="Q3930" i="1" s="1"/>
  <c r="Q3929" i="1" a="1"/>
  <c r="Q3929" i="1" s="1"/>
  <c r="Q3928" i="1" a="1"/>
  <c r="Q3928" i="1" s="1"/>
  <c r="Q3927" i="1" a="1"/>
  <c r="Q3927" i="1" s="1"/>
  <c r="Q3926" i="1" a="1"/>
  <c r="Q3926" i="1" s="1"/>
  <c r="Q3925" i="1" a="1"/>
  <c r="Q3925" i="1" s="1"/>
  <c r="Q3924" i="1" a="1"/>
  <c r="Q3924" i="1" s="1"/>
  <c r="Q3923" i="1" a="1"/>
  <c r="Q3923" i="1" s="1"/>
  <c r="Q3922" i="1" a="1"/>
  <c r="Q3922" i="1" s="1"/>
  <c r="Q3921" i="1" a="1"/>
  <c r="Q3921" i="1" s="1"/>
  <c r="Q3920" i="1" a="1"/>
  <c r="Q3920" i="1" s="1"/>
  <c r="Q3919" i="1"/>
  <c r="Q3919" i="1" a="1"/>
  <c r="Q3918" i="1" a="1"/>
  <c r="Q3918" i="1" s="1"/>
  <c r="Q3917" i="1" a="1"/>
  <c r="Q3917" i="1" s="1"/>
  <c r="Q3916" i="1" a="1"/>
  <c r="Q3916" i="1" s="1"/>
  <c r="Q3915" i="1" a="1"/>
  <c r="Q3915" i="1" s="1"/>
  <c r="Q3914" i="1" a="1"/>
  <c r="Q3914" i="1" s="1"/>
  <c r="Q3913" i="1" a="1"/>
  <c r="Q3913" i="1" s="1"/>
  <c r="Q3912" i="1" a="1"/>
  <c r="Q3912" i="1" s="1"/>
  <c r="Q3911" i="1" a="1"/>
  <c r="Q3911" i="1" s="1"/>
  <c r="Q3910" i="1" a="1"/>
  <c r="Q3910" i="1" s="1"/>
  <c r="Q3909" i="1" a="1"/>
  <c r="Q3909" i="1" s="1"/>
  <c r="Q3908" i="1" a="1"/>
  <c r="Q3908" i="1" s="1"/>
  <c r="Q3907" i="1" a="1"/>
  <c r="Q3907" i="1" s="1"/>
  <c r="Q3906" i="1" a="1"/>
  <c r="Q3906" i="1" s="1"/>
  <c r="Q3905" i="1" a="1"/>
  <c r="Q3905" i="1" s="1"/>
  <c r="Q3904" i="1" a="1"/>
  <c r="Q3904" i="1" s="1"/>
  <c r="Q3903" i="1" a="1"/>
  <c r="Q3903" i="1" s="1"/>
  <c r="Q3902" i="1" a="1"/>
  <c r="Q3902" i="1" s="1"/>
  <c r="Q3901" i="1" a="1"/>
  <c r="Q3901" i="1" s="1"/>
  <c r="Q3900" i="1" a="1"/>
  <c r="Q3900" i="1" s="1"/>
  <c r="Q3899" i="1" a="1"/>
  <c r="Q3899" i="1" s="1"/>
  <c r="Q3898" i="1" a="1"/>
  <c r="Q3898" i="1" s="1"/>
  <c r="Q3897" i="1" a="1"/>
  <c r="Q3897" i="1" s="1"/>
  <c r="Q3896" i="1" a="1"/>
  <c r="Q3896" i="1" s="1"/>
  <c r="Q3895" i="1" a="1"/>
  <c r="Q3895" i="1" s="1"/>
  <c r="Q3894" i="1" a="1"/>
  <c r="Q3894" i="1" s="1"/>
  <c r="Q3893" i="1" a="1"/>
  <c r="Q3893" i="1" s="1"/>
  <c r="Q3892" i="1" a="1"/>
  <c r="Q3892" i="1" s="1"/>
  <c r="Q3891" i="1" a="1"/>
  <c r="Q3891" i="1" s="1"/>
  <c r="Q3890" i="1" a="1"/>
  <c r="Q3890" i="1" s="1"/>
  <c r="Q3889" i="1" a="1"/>
  <c r="Q3889" i="1" s="1"/>
  <c r="Q3888" i="1" a="1"/>
  <c r="Q3888" i="1" s="1"/>
  <c r="Q3887" i="1" a="1"/>
  <c r="Q3887" i="1" s="1"/>
  <c r="Q3886" i="1" a="1"/>
  <c r="Q3886" i="1" s="1"/>
  <c r="Q3885" i="1" a="1"/>
  <c r="Q3885" i="1" s="1"/>
  <c r="Q3884" i="1" a="1"/>
  <c r="Q3884" i="1" s="1"/>
  <c r="Q3883" i="1" a="1"/>
  <c r="Q3883" i="1" s="1"/>
  <c r="Q3882" i="1" a="1"/>
  <c r="Q3882" i="1" s="1"/>
  <c r="Q3881" i="1" a="1"/>
  <c r="Q3881" i="1" s="1"/>
  <c r="Q3880" i="1" a="1"/>
  <c r="Q3880" i="1" s="1"/>
  <c r="Q3879" i="1" a="1"/>
  <c r="Q3879" i="1" s="1"/>
  <c r="Q3878" i="1" a="1"/>
  <c r="Q3878" i="1" s="1"/>
  <c r="Q3877" i="1" a="1"/>
  <c r="Q3877" i="1" s="1"/>
  <c r="Q3876" i="1" a="1"/>
  <c r="Q3876" i="1" s="1"/>
  <c r="Q3875" i="1" a="1"/>
  <c r="Q3875" i="1" s="1"/>
  <c r="Q3874" i="1" a="1"/>
  <c r="Q3874" i="1" s="1"/>
  <c r="Q3873" i="1" a="1"/>
  <c r="Q3873" i="1" s="1"/>
  <c r="Q3872" i="1" a="1"/>
  <c r="Q3872" i="1" s="1"/>
  <c r="Q3871" i="1" a="1"/>
  <c r="Q3871" i="1" s="1"/>
  <c r="Q3870" i="1" a="1"/>
  <c r="Q3870" i="1" s="1"/>
  <c r="Q3869" i="1" a="1"/>
  <c r="Q3869" i="1" s="1"/>
  <c r="Q3868" i="1" a="1"/>
  <c r="Q3868" i="1" s="1"/>
  <c r="Q3867" i="1" a="1"/>
  <c r="Q3867" i="1" s="1"/>
  <c r="Q3866" i="1" a="1"/>
  <c r="Q3866" i="1" s="1"/>
  <c r="Q3865" i="1" a="1"/>
  <c r="Q3865" i="1" s="1"/>
  <c r="Q3864" i="1" a="1"/>
  <c r="Q3864" i="1" s="1"/>
  <c r="Q3863" i="1" a="1"/>
  <c r="Q3863" i="1" s="1"/>
  <c r="Q3862" i="1" a="1"/>
  <c r="Q3862" i="1" s="1"/>
  <c r="Q3861" i="1" a="1"/>
  <c r="Q3861" i="1" s="1"/>
  <c r="Q3860" i="1" a="1"/>
  <c r="Q3860" i="1" s="1"/>
  <c r="Q3859" i="1" a="1"/>
  <c r="Q3859" i="1" s="1"/>
  <c r="Q3858" i="1" a="1"/>
  <c r="Q3858" i="1" s="1"/>
  <c r="Q3857" i="1" a="1"/>
  <c r="Q3857" i="1" s="1"/>
  <c r="Q3856" i="1" a="1"/>
  <c r="Q3856" i="1" s="1"/>
  <c r="Q3855" i="1" a="1"/>
  <c r="Q3855" i="1" s="1"/>
  <c r="Q3854" i="1" a="1"/>
  <c r="Q3854" i="1" s="1"/>
  <c r="Q3853" i="1" a="1"/>
  <c r="Q3853" i="1" s="1"/>
  <c r="Q3852" i="1" a="1"/>
  <c r="Q3852" i="1" s="1"/>
  <c r="Q3851" i="1" a="1"/>
  <c r="Q3851" i="1" s="1"/>
  <c r="Q3850" i="1" a="1"/>
  <c r="Q3850" i="1" s="1"/>
  <c r="Q3849" i="1" a="1"/>
  <c r="Q3849" i="1" s="1"/>
  <c r="Q3848" i="1" a="1"/>
  <c r="Q3848" i="1" s="1"/>
  <c r="Q3847" i="1" a="1"/>
  <c r="Q3847" i="1" s="1"/>
  <c r="Q3846" i="1" a="1"/>
  <c r="Q3846" i="1" s="1"/>
  <c r="Q3845" i="1" a="1"/>
  <c r="Q3845" i="1" s="1"/>
  <c r="Q3844" i="1" a="1"/>
  <c r="Q3844" i="1" s="1"/>
  <c r="Q3843" i="1" a="1"/>
  <c r="Q3843" i="1" s="1"/>
  <c r="Q3842" i="1" a="1"/>
  <c r="Q3842" i="1" s="1"/>
  <c r="Q3841" i="1" a="1"/>
  <c r="Q3841" i="1" s="1"/>
  <c r="Q3840" i="1" a="1"/>
  <c r="Q3840" i="1" s="1"/>
  <c r="Q3839" i="1" a="1"/>
  <c r="Q3839" i="1" s="1"/>
  <c r="Q3838" i="1" a="1"/>
  <c r="Q3838" i="1" s="1"/>
  <c r="Q3837" i="1" a="1"/>
  <c r="Q3837" i="1" s="1"/>
  <c r="Q3836" i="1" a="1"/>
  <c r="Q3836" i="1" s="1"/>
  <c r="Q3835" i="1" a="1"/>
  <c r="Q3835" i="1" s="1"/>
  <c r="Q3834" i="1" a="1"/>
  <c r="Q3834" i="1" s="1"/>
  <c r="Q3833" i="1" a="1"/>
  <c r="Q3833" i="1" s="1"/>
  <c r="Q3832" i="1" a="1"/>
  <c r="Q3832" i="1" s="1"/>
  <c r="Q3831" i="1" a="1"/>
  <c r="Q3831" i="1" s="1"/>
  <c r="Q3830" i="1" a="1"/>
  <c r="Q3830" i="1" s="1"/>
  <c r="Q3829" i="1" a="1"/>
  <c r="Q3829" i="1" s="1"/>
  <c r="Q3828" i="1" a="1"/>
  <c r="Q3828" i="1" s="1"/>
  <c r="Q3827" i="1" a="1"/>
  <c r="Q3827" i="1" s="1"/>
  <c r="Q3826" i="1" a="1"/>
  <c r="Q3826" i="1" s="1"/>
  <c r="Q3825" i="1" a="1"/>
  <c r="Q3825" i="1" s="1"/>
  <c r="Q3824" i="1" a="1"/>
  <c r="Q3824" i="1" s="1"/>
  <c r="Q3823" i="1" a="1"/>
  <c r="Q3823" i="1" s="1"/>
  <c r="Q3822" i="1" a="1"/>
  <c r="Q3822" i="1" s="1"/>
  <c r="Q3821" i="1" a="1"/>
  <c r="Q3821" i="1" s="1"/>
  <c r="Q3820" i="1" a="1"/>
  <c r="Q3820" i="1" s="1"/>
  <c r="Q3819" i="1" a="1"/>
  <c r="Q3819" i="1" s="1"/>
  <c r="Q3818" i="1" a="1"/>
  <c r="Q3818" i="1" s="1"/>
  <c r="Q3817" i="1" a="1"/>
  <c r="Q3817" i="1" s="1"/>
  <c r="Q3816" i="1" a="1"/>
  <c r="Q3816" i="1" s="1"/>
  <c r="Q3815" i="1" a="1"/>
  <c r="Q3815" i="1" s="1"/>
  <c r="Q3814" i="1" a="1"/>
  <c r="Q3814" i="1" s="1"/>
  <c r="Q3813" i="1" a="1"/>
  <c r="Q3813" i="1" s="1"/>
  <c r="Q3812" i="1" a="1"/>
  <c r="Q3812" i="1" s="1"/>
  <c r="Q3811" i="1" a="1"/>
  <c r="Q3811" i="1" s="1"/>
  <c r="Q3810" i="1" a="1"/>
  <c r="Q3810" i="1" s="1"/>
  <c r="Q3809" i="1" a="1"/>
  <c r="Q3809" i="1" s="1"/>
  <c r="Q3808" i="1" a="1"/>
  <c r="Q3808" i="1" s="1"/>
  <c r="Q3807" i="1" a="1"/>
  <c r="Q3807" i="1" s="1"/>
  <c r="Q3806" i="1" a="1"/>
  <c r="Q3806" i="1" s="1"/>
  <c r="Q3805" i="1" a="1"/>
  <c r="Q3805" i="1" s="1"/>
  <c r="Q3804" i="1" a="1"/>
  <c r="Q3804" i="1" s="1"/>
  <c r="Q3803" i="1" a="1"/>
  <c r="Q3803" i="1" s="1"/>
  <c r="Q3802" i="1" a="1"/>
  <c r="Q3802" i="1" s="1"/>
  <c r="Q3801" i="1" a="1"/>
  <c r="Q3801" i="1" s="1"/>
  <c r="Q3800" i="1" a="1"/>
  <c r="Q3800" i="1" s="1"/>
  <c r="Q3799" i="1" a="1"/>
  <c r="Q3799" i="1" s="1"/>
  <c r="Q3798" i="1" a="1"/>
  <c r="Q3798" i="1" s="1"/>
  <c r="Q3797" i="1" a="1"/>
  <c r="Q3797" i="1" s="1"/>
  <c r="Q3796" i="1" a="1"/>
  <c r="Q3796" i="1" s="1"/>
  <c r="Q3795" i="1" a="1"/>
  <c r="Q3795" i="1" s="1"/>
  <c r="Q3794" i="1" a="1"/>
  <c r="Q3794" i="1" s="1"/>
  <c r="Q3793" i="1" a="1"/>
  <c r="Q3793" i="1" s="1"/>
  <c r="Q3792" i="1" a="1"/>
  <c r="Q3792" i="1" s="1"/>
  <c r="Q3791" i="1"/>
  <c r="Q3791" i="1" a="1"/>
  <c r="Q3790" i="1" a="1"/>
  <c r="Q3790" i="1" s="1"/>
  <c r="Q3789" i="1" a="1"/>
  <c r="Q3789" i="1" s="1"/>
  <c r="Q3788" i="1" a="1"/>
  <c r="Q3788" i="1" s="1"/>
  <c r="Q3787" i="1" a="1"/>
  <c r="Q3787" i="1" s="1"/>
  <c r="Q3786" i="1" a="1"/>
  <c r="Q3786" i="1" s="1"/>
  <c r="Q3785" i="1" a="1"/>
  <c r="Q3785" i="1" s="1"/>
  <c r="Q3784" i="1" a="1"/>
  <c r="Q3784" i="1" s="1"/>
  <c r="Q3783" i="1" a="1"/>
  <c r="Q3783" i="1" s="1"/>
  <c r="Q3782" i="1" a="1"/>
  <c r="Q3782" i="1" s="1"/>
  <c r="Q3781" i="1" a="1"/>
  <c r="Q3781" i="1" s="1"/>
  <c r="Q3780" i="1" a="1"/>
  <c r="Q3780" i="1" s="1"/>
  <c r="Q3779" i="1" a="1"/>
  <c r="Q3779" i="1" s="1"/>
  <c r="Q3778" i="1" a="1"/>
  <c r="Q3778" i="1" s="1"/>
  <c r="Q3777" i="1" a="1"/>
  <c r="Q3777" i="1" s="1"/>
  <c r="Q3776" i="1" a="1"/>
  <c r="Q3776" i="1" s="1"/>
  <c r="Q3775" i="1" a="1"/>
  <c r="Q3775" i="1" s="1"/>
  <c r="Q3774" i="1" a="1"/>
  <c r="Q3774" i="1" s="1"/>
  <c r="Q3773" i="1" a="1"/>
  <c r="Q3773" i="1" s="1"/>
  <c r="Q3772" i="1" a="1"/>
  <c r="Q3772" i="1" s="1"/>
  <c r="Q3771" i="1" a="1"/>
  <c r="Q3771" i="1" s="1"/>
  <c r="Q3770" i="1" a="1"/>
  <c r="Q3770" i="1" s="1"/>
  <c r="Q3769" i="1" a="1"/>
  <c r="Q3769" i="1" s="1"/>
  <c r="Q3768" i="1" a="1"/>
  <c r="Q3768" i="1" s="1"/>
  <c r="Q3767" i="1" a="1"/>
  <c r="Q3767" i="1" s="1"/>
  <c r="Q3766" i="1" a="1"/>
  <c r="Q3766" i="1" s="1"/>
  <c r="Q3765" i="1" a="1"/>
  <c r="Q3765" i="1" s="1"/>
  <c r="Q3764" i="1" a="1"/>
  <c r="Q3764" i="1" s="1"/>
  <c r="Q3763" i="1" a="1"/>
  <c r="Q3763" i="1" s="1"/>
  <c r="Q3762" i="1" a="1"/>
  <c r="Q3762" i="1" s="1"/>
  <c r="Q3761" i="1" a="1"/>
  <c r="Q3761" i="1" s="1"/>
  <c r="Q3760" i="1" a="1"/>
  <c r="Q3760" i="1" s="1"/>
  <c r="Q3759" i="1" a="1"/>
  <c r="Q3759" i="1" s="1"/>
  <c r="Q3758" i="1" a="1"/>
  <c r="Q3758" i="1" s="1"/>
  <c r="Q3757" i="1" a="1"/>
  <c r="Q3757" i="1" s="1"/>
  <c r="Q3756" i="1" a="1"/>
  <c r="Q3756" i="1" s="1"/>
  <c r="Q3755" i="1" a="1"/>
  <c r="Q3755" i="1" s="1"/>
  <c r="Q3754" i="1" a="1"/>
  <c r="Q3754" i="1" s="1"/>
  <c r="Q3753" i="1" a="1"/>
  <c r="Q3753" i="1" s="1"/>
  <c r="Q3752" i="1" a="1"/>
  <c r="Q3752" i="1" s="1"/>
  <c r="Q3751" i="1" a="1"/>
  <c r="Q3751" i="1" s="1"/>
  <c r="Q3750" i="1" a="1"/>
  <c r="Q3750" i="1" s="1"/>
  <c r="Q3749" i="1" a="1"/>
  <c r="Q3749" i="1" s="1"/>
  <c r="Q3748" i="1" a="1"/>
  <c r="Q3748" i="1" s="1"/>
  <c r="Q3747" i="1" a="1"/>
  <c r="Q3747" i="1" s="1"/>
  <c r="Q3746" i="1" a="1"/>
  <c r="Q3746" i="1" s="1"/>
  <c r="Q3745" i="1" a="1"/>
  <c r="Q3745" i="1" s="1"/>
  <c r="Q3744" i="1" a="1"/>
  <c r="Q3744" i="1" s="1"/>
  <c r="Q3743" i="1" a="1"/>
  <c r="Q3743" i="1" s="1"/>
  <c r="Q3742" i="1" a="1"/>
  <c r="Q3742" i="1" s="1"/>
  <c r="Q3741" i="1" a="1"/>
  <c r="Q3741" i="1" s="1"/>
  <c r="Q3740" i="1" a="1"/>
  <c r="Q3740" i="1" s="1"/>
  <c r="Q3739" i="1" a="1"/>
  <c r="Q3739" i="1" s="1"/>
  <c r="Q3738" i="1" a="1"/>
  <c r="Q3738" i="1" s="1"/>
  <c r="Q3737" i="1" a="1"/>
  <c r="Q3737" i="1" s="1"/>
  <c r="Q3736" i="1" a="1"/>
  <c r="Q3736" i="1" s="1"/>
  <c r="Q3735" i="1" a="1"/>
  <c r="Q3735" i="1" s="1"/>
  <c r="Q3734" i="1" a="1"/>
  <c r="Q3734" i="1" s="1"/>
  <c r="Q3733" i="1" a="1"/>
  <c r="Q3733" i="1" s="1"/>
  <c r="Q3732" i="1" a="1"/>
  <c r="Q3732" i="1" s="1"/>
  <c r="Q3731" i="1" a="1"/>
  <c r="Q3731" i="1" s="1"/>
  <c r="Q3730" i="1" a="1"/>
  <c r="Q3730" i="1" s="1"/>
  <c r="Q3729" i="1" a="1"/>
  <c r="Q3729" i="1" s="1"/>
  <c r="Q3728" i="1" a="1"/>
  <c r="Q3728" i="1" s="1"/>
  <c r="Q3727" i="1" a="1"/>
  <c r="Q3727" i="1" s="1"/>
  <c r="Q3726" i="1" a="1"/>
  <c r="Q3726" i="1" s="1"/>
  <c r="Q3725" i="1" a="1"/>
  <c r="Q3725" i="1" s="1"/>
  <c r="Q3724" i="1" a="1"/>
  <c r="Q3724" i="1" s="1"/>
  <c r="Q3723" i="1" a="1"/>
  <c r="Q3723" i="1" s="1"/>
  <c r="Q3722" i="1" a="1"/>
  <c r="Q3722" i="1" s="1"/>
  <c r="Q3721" i="1" a="1"/>
  <c r="Q3721" i="1" s="1"/>
  <c r="Q3720" i="1" a="1"/>
  <c r="Q3720" i="1" s="1"/>
  <c r="Q3719" i="1" a="1"/>
  <c r="Q3719" i="1" s="1"/>
  <c r="Q3718" i="1" a="1"/>
  <c r="Q3718" i="1" s="1"/>
  <c r="Q3717" i="1" a="1"/>
  <c r="Q3717" i="1" s="1"/>
  <c r="Q3716" i="1" a="1"/>
  <c r="Q3716" i="1" s="1"/>
  <c r="Q3715" i="1" a="1"/>
  <c r="Q3715" i="1" s="1"/>
  <c r="Q3714" i="1" a="1"/>
  <c r="Q3714" i="1" s="1"/>
  <c r="Q3713" i="1" a="1"/>
  <c r="Q3713" i="1" s="1"/>
  <c r="Q3712" i="1" a="1"/>
  <c r="Q3712" i="1" s="1"/>
  <c r="Q3711" i="1" a="1"/>
  <c r="Q3711" i="1" s="1"/>
  <c r="Q3710" i="1" a="1"/>
  <c r="Q3710" i="1" s="1"/>
  <c r="Q3709" i="1" a="1"/>
  <c r="Q3709" i="1" s="1"/>
  <c r="Q3708" i="1" a="1"/>
  <c r="Q3708" i="1" s="1"/>
  <c r="Q3707" i="1" a="1"/>
  <c r="Q3707" i="1" s="1"/>
  <c r="Q3706" i="1" a="1"/>
  <c r="Q3706" i="1" s="1"/>
  <c r="Q3705" i="1" a="1"/>
  <c r="Q3705" i="1" s="1"/>
  <c r="Q3704" i="1" a="1"/>
  <c r="Q3704" i="1" s="1"/>
  <c r="Q3703" i="1" a="1"/>
  <c r="Q3703" i="1" s="1"/>
  <c r="Q3702" i="1" a="1"/>
  <c r="Q3702" i="1" s="1"/>
  <c r="Q3701" i="1" a="1"/>
  <c r="Q3701" i="1" s="1"/>
  <c r="Q3700" i="1" a="1"/>
  <c r="Q3700" i="1" s="1"/>
  <c r="Q3699" i="1" a="1"/>
  <c r="Q3699" i="1" s="1"/>
  <c r="Q3698" i="1" a="1"/>
  <c r="Q3698" i="1" s="1"/>
  <c r="Q3697" i="1" a="1"/>
  <c r="Q3697" i="1" s="1"/>
  <c r="Q3696" i="1" a="1"/>
  <c r="Q3696" i="1" s="1"/>
  <c r="Q3695" i="1" a="1"/>
  <c r="Q3695" i="1" s="1"/>
  <c r="Q3694" i="1" a="1"/>
  <c r="Q3694" i="1" s="1"/>
  <c r="Q3693" i="1" a="1"/>
  <c r="Q3693" i="1" s="1"/>
  <c r="Q3692" i="1" a="1"/>
  <c r="Q3692" i="1" s="1"/>
  <c r="Q3691" i="1" a="1"/>
  <c r="Q3691" i="1" s="1"/>
  <c r="Q3690" i="1" a="1"/>
  <c r="Q3690" i="1" s="1"/>
  <c r="Q3689" i="1" a="1"/>
  <c r="Q3689" i="1" s="1"/>
  <c r="Q3688" i="1" a="1"/>
  <c r="Q3688" i="1" s="1"/>
  <c r="Q3687" i="1" a="1"/>
  <c r="Q3687" i="1" s="1"/>
  <c r="Q3686" i="1" a="1"/>
  <c r="Q3686" i="1" s="1"/>
  <c r="Q3685" i="1" a="1"/>
  <c r="Q3685" i="1" s="1"/>
  <c r="Q3684" i="1" a="1"/>
  <c r="Q3684" i="1" s="1"/>
  <c r="Q3683" i="1" a="1"/>
  <c r="Q3683" i="1" s="1"/>
  <c r="Q3682" i="1" a="1"/>
  <c r="Q3682" i="1" s="1"/>
  <c r="Q3681" i="1" a="1"/>
  <c r="Q3681" i="1" s="1"/>
  <c r="Q3680" i="1" a="1"/>
  <c r="Q3680" i="1" s="1"/>
  <c r="Q3679" i="1" a="1"/>
  <c r="Q3679" i="1" s="1"/>
  <c r="Q3678" i="1" a="1"/>
  <c r="Q3678" i="1" s="1"/>
  <c r="Q3677" i="1" a="1"/>
  <c r="Q3677" i="1" s="1"/>
  <c r="Q3676" i="1" a="1"/>
  <c r="Q3676" i="1" s="1"/>
  <c r="Q3675" i="1" a="1"/>
  <c r="Q3675" i="1" s="1"/>
  <c r="Q3674" i="1" a="1"/>
  <c r="Q3674" i="1" s="1"/>
  <c r="Q3673" i="1" a="1"/>
  <c r="Q3673" i="1" s="1"/>
  <c r="Q3672" i="1" a="1"/>
  <c r="Q3672" i="1" s="1"/>
  <c r="Q3671" i="1" a="1"/>
  <c r="Q3671" i="1" s="1"/>
  <c r="Q3670" i="1" a="1"/>
  <c r="Q3670" i="1" s="1"/>
  <c r="Q3669" i="1" a="1"/>
  <c r="Q3669" i="1" s="1"/>
  <c r="Q3668" i="1" a="1"/>
  <c r="Q3668" i="1" s="1"/>
  <c r="Q3667" i="1" a="1"/>
  <c r="Q3667" i="1" s="1"/>
  <c r="Q3666" i="1" a="1"/>
  <c r="Q3666" i="1" s="1"/>
  <c r="Q3665" i="1" a="1"/>
  <c r="Q3665" i="1" s="1"/>
  <c r="Q3664" i="1" a="1"/>
  <c r="Q3664" i="1" s="1"/>
  <c r="Q3663" i="1" a="1"/>
  <c r="Q3663" i="1" s="1"/>
  <c r="Q3662" i="1" a="1"/>
  <c r="Q3662" i="1" s="1"/>
  <c r="Q3661" i="1" a="1"/>
  <c r="Q3661" i="1" s="1"/>
  <c r="Q3660" i="1" a="1"/>
  <c r="Q3660" i="1" s="1"/>
  <c r="Q3659" i="1" a="1"/>
  <c r="Q3659" i="1" s="1"/>
  <c r="Q3658" i="1" a="1"/>
  <c r="Q3658" i="1" s="1"/>
  <c r="Q3657" i="1" a="1"/>
  <c r="Q3657" i="1" s="1"/>
  <c r="Q3656" i="1" a="1"/>
  <c r="Q3656" i="1" s="1"/>
  <c r="Q3655" i="1" a="1"/>
  <c r="Q3655" i="1" s="1"/>
  <c r="Q3654" i="1" a="1"/>
  <c r="Q3654" i="1" s="1"/>
  <c r="Q3653" i="1" a="1"/>
  <c r="Q3653" i="1" s="1"/>
  <c r="Q3652" i="1" a="1"/>
  <c r="Q3652" i="1" s="1"/>
  <c r="Q3651" i="1" a="1"/>
  <c r="Q3651" i="1" s="1"/>
  <c r="Q3650" i="1" a="1"/>
  <c r="Q3650" i="1" s="1"/>
  <c r="Q3649" i="1" a="1"/>
  <c r="Q3649" i="1" s="1"/>
  <c r="Q3648" i="1" a="1"/>
  <c r="Q3648" i="1" s="1"/>
  <c r="Q3647" i="1" a="1"/>
  <c r="Q3647" i="1" s="1"/>
  <c r="Q3646" i="1" a="1"/>
  <c r="Q3646" i="1" s="1"/>
  <c r="Q3645" i="1" a="1"/>
  <c r="Q3645" i="1" s="1"/>
  <c r="Q3644" i="1" a="1"/>
  <c r="Q3644" i="1" s="1"/>
  <c r="Q3643" i="1" a="1"/>
  <c r="Q3643" i="1" s="1"/>
  <c r="Q3642" i="1" a="1"/>
  <c r="Q3642" i="1" s="1"/>
  <c r="Q3641" i="1" a="1"/>
  <c r="Q3641" i="1" s="1"/>
  <c r="Q3640" i="1" a="1"/>
  <c r="Q3640" i="1" s="1"/>
  <c r="Q3639" i="1" a="1"/>
  <c r="Q3639" i="1" s="1"/>
  <c r="Q3638" i="1" a="1"/>
  <c r="Q3638" i="1" s="1"/>
  <c r="Q3637" i="1" a="1"/>
  <c r="Q3637" i="1" s="1"/>
  <c r="Q3636" i="1" a="1"/>
  <c r="Q3636" i="1" s="1"/>
  <c r="Q3635" i="1" a="1"/>
  <c r="Q3635" i="1" s="1"/>
  <c r="Q3634" i="1" a="1"/>
  <c r="Q3634" i="1" s="1"/>
  <c r="Q3633" i="1" a="1"/>
  <c r="Q3633" i="1" s="1"/>
  <c r="Q3632" i="1" a="1"/>
  <c r="Q3632" i="1" s="1"/>
  <c r="Q3631" i="1" a="1"/>
  <c r="Q3631" i="1" s="1"/>
  <c r="Q3630" i="1" a="1"/>
  <c r="Q3630" i="1" s="1"/>
  <c r="Q3629" i="1" a="1"/>
  <c r="Q3629" i="1" s="1"/>
  <c r="Q3628" i="1" a="1"/>
  <c r="Q3628" i="1" s="1"/>
  <c r="Q3627" i="1" a="1"/>
  <c r="Q3627" i="1" s="1"/>
  <c r="Q3626" i="1" a="1"/>
  <c r="Q3626" i="1" s="1"/>
  <c r="Q3625" i="1" a="1"/>
  <c r="Q3625" i="1" s="1"/>
  <c r="Q3624" i="1" a="1"/>
  <c r="Q3624" i="1" s="1"/>
  <c r="Q3623" i="1" a="1"/>
  <c r="Q3623" i="1" s="1"/>
  <c r="Q3622" i="1" a="1"/>
  <c r="Q3622" i="1" s="1"/>
  <c r="Q3621" i="1" a="1"/>
  <c r="Q3621" i="1" s="1"/>
  <c r="Q3620" i="1" a="1"/>
  <c r="Q3620" i="1" s="1"/>
  <c r="Q3619" i="1" a="1"/>
  <c r="Q3619" i="1" s="1"/>
  <c r="Q3618" i="1" a="1"/>
  <c r="Q3618" i="1" s="1"/>
  <c r="Q3617" i="1" a="1"/>
  <c r="Q3617" i="1" s="1"/>
  <c r="Q3616" i="1" a="1"/>
  <c r="Q3616" i="1" s="1"/>
  <c r="Q3615" i="1" a="1"/>
  <c r="Q3615" i="1" s="1"/>
  <c r="Q3614" i="1" a="1"/>
  <c r="Q3614" i="1" s="1"/>
  <c r="Q3613" i="1" a="1"/>
  <c r="Q3613" i="1" s="1"/>
  <c r="Q3612" i="1" a="1"/>
  <c r="Q3612" i="1" s="1"/>
  <c r="Q3611" i="1" a="1"/>
  <c r="Q3611" i="1" s="1"/>
  <c r="Q3610" i="1" a="1"/>
  <c r="Q3610" i="1" s="1"/>
  <c r="Q3609" i="1" a="1"/>
  <c r="Q3609" i="1" s="1"/>
  <c r="Q3608" i="1" a="1"/>
  <c r="Q3608" i="1" s="1"/>
  <c r="Q3607" i="1" a="1"/>
  <c r="Q3607" i="1" s="1"/>
  <c r="Q3606" i="1" a="1"/>
  <c r="Q3606" i="1" s="1"/>
  <c r="Q3605" i="1" a="1"/>
  <c r="Q3605" i="1" s="1"/>
  <c r="Q3604" i="1" a="1"/>
  <c r="Q3604" i="1" s="1"/>
  <c r="Q3603" i="1" a="1"/>
  <c r="Q3603" i="1" s="1"/>
  <c r="Q3602" i="1" a="1"/>
  <c r="Q3602" i="1" s="1"/>
  <c r="Q3601" i="1" a="1"/>
  <c r="Q3601" i="1" s="1"/>
  <c r="Q3600" i="1" a="1"/>
  <c r="Q3600" i="1" s="1"/>
  <c r="Q3599" i="1" a="1"/>
  <c r="Q3599" i="1" s="1"/>
  <c r="Q3598" i="1" a="1"/>
  <c r="Q3598" i="1" s="1"/>
  <c r="Q3597" i="1" a="1"/>
  <c r="Q3597" i="1" s="1"/>
  <c r="Q3596" i="1" a="1"/>
  <c r="Q3596" i="1" s="1"/>
  <c r="Q3595" i="1" a="1"/>
  <c r="Q3595" i="1" s="1"/>
  <c r="Q3594" i="1" a="1"/>
  <c r="Q3594" i="1" s="1"/>
  <c r="Q3593" i="1" a="1"/>
  <c r="Q3593" i="1" s="1"/>
  <c r="Q3592" i="1" a="1"/>
  <c r="Q3592" i="1" s="1"/>
  <c r="Q3591" i="1" a="1"/>
  <c r="Q3591" i="1" s="1"/>
  <c r="Q3590" i="1" a="1"/>
  <c r="Q3590" i="1" s="1"/>
  <c r="Q3589" i="1" a="1"/>
  <c r="Q3589" i="1" s="1"/>
  <c r="Q3588" i="1" a="1"/>
  <c r="Q3588" i="1" s="1"/>
  <c r="Q3587" i="1" a="1"/>
  <c r="Q3587" i="1" s="1"/>
  <c r="Q3586" i="1" a="1"/>
  <c r="Q3586" i="1" s="1"/>
  <c r="Q3585" i="1" a="1"/>
  <c r="Q3585" i="1" s="1"/>
  <c r="Q3584" i="1" a="1"/>
  <c r="Q3584" i="1" s="1"/>
  <c r="Q3583" i="1" a="1"/>
  <c r="Q3583" i="1" s="1"/>
  <c r="Q3582" i="1" a="1"/>
  <c r="Q3582" i="1" s="1"/>
  <c r="Q3581" i="1" a="1"/>
  <c r="Q3581" i="1" s="1"/>
  <c r="Q3580" i="1" a="1"/>
  <c r="Q3580" i="1" s="1"/>
  <c r="Q3579" i="1" a="1"/>
  <c r="Q3579" i="1" s="1"/>
  <c r="Q3578" i="1" a="1"/>
  <c r="Q3578" i="1" s="1"/>
  <c r="Q3577" i="1" a="1"/>
  <c r="Q3577" i="1" s="1"/>
  <c r="Q3576" i="1" a="1"/>
  <c r="Q3576" i="1" s="1"/>
  <c r="Q3575" i="1" a="1"/>
  <c r="Q3575" i="1" s="1"/>
  <c r="Q3574" i="1" a="1"/>
  <c r="Q3574" i="1" s="1"/>
  <c r="Q3573" i="1" a="1"/>
  <c r="Q3573" i="1" s="1"/>
  <c r="Q3572" i="1" a="1"/>
  <c r="Q3572" i="1" s="1"/>
  <c r="Q3571" i="1" a="1"/>
  <c r="Q3571" i="1" s="1"/>
  <c r="Q3570" i="1" a="1"/>
  <c r="Q3570" i="1" s="1"/>
  <c r="Q3569" i="1" a="1"/>
  <c r="Q3569" i="1" s="1"/>
  <c r="Q3568" i="1" a="1"/>
  <c r="Q3568" i="1" s="1"/>
  <c r="Q3567" i="1" a="1"/>
  <c r="Q3567" i="1" s="1"/>
  <c r="Q3566" i="1" a="1"/>
  <c r="Q3566" i="1" s="1"/>
  <c r="Q3565" i="1" a="1"/>
  <c r="Q3565" i="1" s="1"/>
  <c r="Q3564" i="1" a="1"/>
  <c r="Q3564" i="1" s="1"/>
  <c r="Q3563" i="1" a="1"/>
  <c r="Q3563" i="1" s="1"/>
  <c r="Q3562" i="1" a="1"/>
  <c r="Q3562" i="1" s="1"/>
  <c r="Q3561" i="1" a="1"/>
  <c r="Q3561" i="1" s="1"/>
  <c r="Q3560" i="1" a="1"/>
  <c r="Q3560" i="1" s="1"/>
  <c r="Q3559" i="1" a="1"/>
  <c r="Q3559" i="1" s="1"/>
  <c r="Q3558" i="1" a="1"/>
  <c r="Q3558" i="1" s="1"/>
  <c r="Q3557" i="1" a="1"/>
  <c r="Q3557" i="1" s="1"/>
  <c r="Q3556" i="1" a="1"/>
  <c r="Q3556" i="1" s="1"/>
  <c r="Q3555" i="1" a="1"/>
  <c r="Q3555" i="1" s="1"/>
  <c r="Q3554" i="1" a="1"/>
  <c r="Q3554" i="1" s="1"/>
  <c r="Q3553" i="1" a="1"/>
  <c r="Q3553" i="1" s="1"/>
  <c r="Q3552" i="1" a="1"/>
  <c r="Q3552" i="1" s="1"/>
  <c r="Q3551" i="1" a="1"/>
  <c r="Q3551" i="1" s="1"/>
  <c r="Q3550" i="1" a="1"/>
  <c r="Q3550" i="1" s="1"/>
  <c r="Q3549" i="1" a="1"/>
  <c r="Q3549" i="1" s="1"/>
  <c r="Q3548" i="1" a="1"/>
  <c r="Q3548" i="1" s="1"/>
  <c r="Q3547" i="1" a="1"/>
  <c r="Q3547" i="1" s="1"/>
  <c r="Q3546" i="1" a="1"/>
  <c r="Q3546" i="1" s="1"/>
  <c r="Q3545" i="1" a="1"/>
  <c r="Q3545" i="1" s="1"/>
  <c r="Q3544" i="1" a="1"/>
  <c r="Q3544" i="1" s="1"/>
  <c r="Q3543" i="1" a="1"/>
  <c r="Q3543" i="1" s="1"/>
  <c r="Q3542" i="1" a="1"/>
  <c r="Q3542" i="1" s="1"/>
  <c r="Q3541" i="1" a="1"/>
  <c r="Q3541" i="1" s="1"/>
  <c r="Q3540" i="1" a="1"/>
  <c r="Q3540" i="1" s="1"/>
  <c r="Q3539" i="1" a="1"/>
  <c r="Q3539" i="1" s="1"/>
  <c r="Q3538" i="1" a="1"/>
  <c r="Q3538" i="1" s="1"/>
  <c r="Q3537" i="1" a="1"/>
  <c r="Q3537" i="1" s="1"/>
  <c r="Q3536" i="1" a="1"/>
  <c r="Q3536" i="1" s="1"/>
  <c r="Q3535" i="1" a="1"/>
  <c r="Q3535" i="1" s="1"/>
  <c r="Q3534" i="1" a="1"/>
  <c r="Q3534" i="1" s="1"/>
  <c r="Q3533" i="1" a="1"/>
  <c r="Q3533" i="1" s="1"/>
  <c r="Q3532" i="1" a="1"/>
  <c r="Q3532" i="1" s="1"/>
  <c r="Q3531" i="1" a="1"/>
  <c r="Q3531" i="1" s="1"/>
  <c r="Q3530" i="1" a="1"/>
  <c r="Q3530" i="1" s="1"/>
  <c r="Q3529" i="1" a="1"/>
  <c r="Q3529" i="1" s="1"/>
  <c r="Q3528" i="1" a="1"/>
  <c r="Q3528" i="1" s="1"/>
  <c r="Q3527" i="1" a="1"/>
  <c r="Q3527" i="1" s="1"/>
  <c r="Q3526" i="1" a="1"/>
  <c r="Q3526" i="1" s="1"/>
  <c r="Q3525" i="1" a="1"/>
  <c r="Q3525" i="1" s="1"/>
  <c r="Q3524" i="1" a="1"/>
  <c r="Q3524" i="1" s="1"/>
  <c r="Q3523" i="1" a="1"/>
  <c r="Q3523" i="1" s="1"/>
  <c r="Q3522" i="1" a="1"/>
  <c r="Q3522" i="1" s="1"/>
  <c r="Q3521" i="1" a="1"/>
  <c r="Q3521" i="1" s="1"/>
  <c r="Q3520" i="1" a="1"/>
  <c r="Q3520" i="1" s="1"/>
  <c r="Q3519" i="1" a="1"/>
  <c r="Q3519" i="1" s="1"/>
  <c r="Q3518" i="1" a="1"/>
  <c r="Q3518" i="1" s="1"/>
  <c r="Q3517" i="1" a="1"/>
  <c r="Q3517" i="1" s="1"/>
  <c r="Q3516" i="1" a="1"/>
  <c r="Q3516" i="1" s="1"/>
  <c r="Q3515" i="1" a="1"/>
  <c r="Q3515" i="1" s="1"/>
  <c r="Q3514" i="1" a="1"/>
  <c r="Q3514" i="1" s="1"/>
  <c r="Q3513" i="1" a="1"/>
  <c r="Q3513" i="1" s="1"/>
  <c r="Q3512" i="1" a="1"/>
  <c r="Q3512" i="1" s="1"/>
  <c r="Q3511" i="1" a="1"/>
  <c r="Q3511" i="1" s="1"/>
  <c r="Q3510" i="1" a="1"/>
  <c r="Q3510" i="1" s="1"/>
  <c r="Q3509" i="1" a="1"/>
  <c r="Q3509" i="1" s="1"/>
  <c r="Q3508" i="1" a="1"/>
  <c r="Q3508" i="1" s="1"/>
  <c r="Q3507" i="1" a="1"/>
  <c r="Q3507" i="1" s="1"/>
  <c r="Q3506" i="1" a="1"/>
  <c r="Q3506" i="1" s="1"/>
  <c r="Q3505" i="1" a="1"/>
  <c r="Q3505" i="1" s="1"/>
  <c r="Q3504" i="1" a="1"/>
  <c r="Q3504" i="1" s="1"/>
  <c r="Q3503" i="1" a="1"/>
  <c r="Q3503" i="1" s="1"/>
  <c r="Q3502" i="1" a="1"/>
  <c r="Q3502" i="1" s="1"/>
  <c r="Q3501" i="1" a="1"/>
  <c r="Q3501" i="1" s="1"/>
  <c r="Q3500" i="1" a="1"/>
  <c r="Q3500" i="1" s="1"/>
  <c r="Q3499" i="1" a="1"/>
  <c r="Q3499" i="1" s="1"/>
  <c r="Q3498" i="1" a="1"/>
  <c r="Q3498" i="1" s="1"/>
  <c r="Q3497" i="1" a="1"/>
  <c r="Q3497" i="1" s="1"/>
  <c r="Q3496" i="1" a="1"/>
  <c r="Q3496" i="1" s="1"/>
  <c r="Q3495" i="1" a="1"/>
  <c r="Q3495" i="1" s="1"/>
  <c r="Q3494" i="1" a="1"/>
  <c r="Q3494" i="1" s="1"/>
  <c r="Q3493" i="1" a="1"/>
  <c r="Q3493" i="1" s="1"/>
  <c r="Q3492" i="1" a="1"/>
  <c r="Q3492" i="1" s="1"/>
  <c r="Q3491" i="1" a="1"/>
  <c r="Q3491" i="1" s="1"/>
  <c r="Q3490" i="1" a="1"/>
  <c r="Q3490" i="1" s="1"/>
  <c r="Q3489" i="1" a="1"/>
  <c r="Q3489" i="1" s="1"/>
  <c r="Q3488" i="1" a="1"/>
  <c r="Q3488" i="1" s="1"/>
  <c r="Q3487" i="1" a="1"/>
  <c r="Q3487" i="1" s="1"/>
  <c r="Q3486" i="1" a="1"/>
  <c r="Q3486" i="1" s="1"/>
  <c r="Q3485" i="1" a="1"/>
  <c r="Q3485" i="1" s="1"/>
  <c r="Q3484" i="1" a="1"/>
  <c r="Q3484" i="1" s="1"/>
  <c r="Q3483" i="1" a="1"/>
  <c r="Q3483" i="1" s="1"/>
  <c r="Q3482" i="1" a="1"/>
  <c r="Q3482" i="1" s="1"/>
  <c r="Q3481" i="1" a="1"/>
  <c r="Q3481" i="1" s="1"/>
  <c r="Q3480" i="1" a="1"/>
  <c r="Q3480" i="1" s="1"/>
  <c r="Q3479" i="1" a="1"/>
  <c r="Q3479" i="1" s="1"/>
  <c r="Q3478" i="1" a="1"/>
  <c r="Q3478" i="1" s="1"/>
  <c r="Q3477" i="1" a="1"/>
  <c r="Q3477" i="1" s="1"/>
  <c r="Q3476" i="1" a="1"/>
  <c r="Q3476" i="1" s="1"/>
  <c r="Q3475" i="1" a="1"/>
  <c r="Q3475" i="1" s="1"/>
  <c r="Q3474" i="1" a="1"/>
  <c r="Q3474" i="1" s="1"/>
  <c r="Q3473" i="1" a="1"/>
  <c r="Q3473" i="1" s="1"/>
  <c r="Q3472" i="1" a="1"/>
  <c r="Q3472" i="1" s="1"/>
  <c r="Q3471" i="1" a="1"/>
  <c r="Q3471" i="1" s="1"/>
  <c r="Q3470" i="1" a="1"/>
  <c r="Q3470" i="1" s="1"/>
  <c r="Q3469" i="1" a="1"/>
  <c r="Q3469" i="1" s="1"/>
  <c r="Q3468" i="1" a="1"/>
  <c r="Q3468" i="1" s="1"/>
  <c r="Q3467" i="1" a="1"/>
  <c r="Q3467" i="1" s="1"/>
  <c r="Q3466" i="1" a="1"/>
  <c r="Q3466" i="1" s="1"/>
  <c r="Q3465" i="1" a="1"/>
  <c r="Q3465" i="1" s="1"/>
  <c r="Q3464" i="1" a="1"/>
  <c r="Q3464" i="1" s="1"/>
  <c r="Q3463" i="1" a="1"/>
  <c r="Q3463" i="1" s="1"/>
  <c r="Q3462" i="1" a="1"/>
  <c r="Q3462" i="1" s="1"/>
  <c r="Q3461" i="1" a="1"/>
  <c r="Q3461" i="1" s="1"/>
  <c r="Q3460" i="1" a="1"/>
  <c r="Q3460" i="1" s="1"/>
  <c r="Q3459" i="1" a="1"/>
  <c r="Q3459" i="1" s="1"/>
  <c r="Q3458" i="1" a="1"/>
  <c r="Q3458" i="1" s="1"/>
  <c r="Q3457" i="1" a="1"/>
  <c r="Q3457" i="1" s="1"/>
  <c r="Q3456" i="1" a="1"/>
  <c r="Q3456" i="1" s="1"/>
  <c r="Q3455" i="1" a="1"/>
  <c r="Q3455" i="1" s="1"/>
  <c r="Q3454" i="1" a="1"/>
  <c r="Q3454" i="1" s="1"/>
  <c r="Q3453" i="1" a="1"/>
  <c r="Q3453" i="1" s="1"/>
  <c r="Q3452" i="1" a="1"/>
  <c r="Q3452" i="1" s="1"/>
  <c r="Q3451" i="1" a="1"/>
  <c r="Q3451" i="1" s="1"/>
  <c r="Q3450" i="1" a="1"/>
  <c r="Q3450" i="1" s="1"/>
  <c r="Q3449" i="1" a="1"/>
  <c r="Q3449" i="1" s="1"/>
  <c r="Q3448" i="1" a="1"/>
  <c r="Q3448" i="1" s="1"/>
  <c r="Q3447" i="1" a="1"/>
  <c r="Q3447" i="1" s="1"/>
  <c r="Q3446" i="1" a="1"/>
  <c r="Q3446" i="1" s="1"/>
  <c r="Q3445" i="1" a="1"/>
  <c r="Q3445" i="1" s="1"/>
  <c r="Q3444" i="1" a="1"/>
  <c r="Q3444" i="1" s="1"/>
  <c r="Q3443" i="1" a="1"/>
  <c r="Q3443" i="1" s="1"/>
  <c r="Q3442" i="1" a="1"/>
  <c r="Q3442" i="1" s="1"/>
  <c r="Q3441" i="1" a="1"/>
  <c r="Q3441" i="1" s="1"/>
  <c r="Q3440" i="1" a="1"/>
  <c r="Q3440" i="1" s="1"/>
  <c r="Q3439" i="1" a="1"/>
  <c r="Q3439" i="1" s="1"/>
  <c r="Q3438" i="1" a="1"/>
  <c r="Q3438" i="1" s="1"/>
  <c r="Q3437" i="1" a="1"/>
  <c r="Q3437" i="1" s="1"/>
  <c r="Q3436" i="1" a="1"/>
  <c r="Q3436" i="1" s="1"/>
  <c r="Q3435" i="1" a="1"/>
  <c r="Q3435" i="1" s="1"/>
  <c r="Q3434" i="1" a="1"/>
  <c r="Q3434" i="1" s="1"/>
  <c r="Q3433" i="1" a="1"/>
  <c r="Q3433" i="1" s="1"/>
  <c r="Q3432" i="1" a="1"/>
  <c r="Q3432" i="1" s="1"/>
  <c r="Q3431" i="1" a="1"/>
  <c r="Q3431" i="1" s="1"/>
  <c r="Q3430" i="1" a="1"/>
  <c r="Q3430" i="1" s="1"/>
  <c r="Q3429" i="1" a="1"/>
  <c r="Q3429" i="1" s="1"/>
  <c r="Q3428" i="1" a="1"/>
  <c r="Q3428" i="1" s="1"/>
  <c r="Q3427" i="1" a="1"/>
  <c r="Q3427" i="1" s="1"/>
  <c r="Q3426" i="1" a="1"/>
  <c r="Q3426" i="1" s="1"/>
  <c r="Q3425" i="1" a="1"/>
  <c r="Q3425" i="1" s="1"/>
  <c r="Q3424" i="1" a="1"/>
  <c r="Q3424" i="1" s="1"/>
  <c r="Q3423" i="1" a="1"/>
  <c r="Q3423" i="1" s="1"/>
  <c r="Q3422" i="1" a="1"/>
  <c r="Q3422" i="1" s="1"/>
  <c r="Q3421" i="1" a="1"/>
  <c r="Q3421" i="1" s="1"/>
  <c r="Q3420" i="1" a="1"/>
  <c r="Q3420" i="1" s="1"/>
  <c r="Q3419" i="1" a="1"/>
  <c r="Q3419" i="1" s="1"/>
  <c r="Q3418" i="1" a="1"/>
  <c r="Q3418" i="1" s="1"/>
  <c r="Q3417" i="1" a="1"/>
  <c r="Q3417" i="1" s="1"/>
  <c r="Q3416" i="1" a="1"/>
  <c r="Q3416" i="1" s="1"/>
  <c r="Q3415" i="1" a="1"/>
  <c r="Q3415" i="1" s="1"/>
  <c r="Q3414" i="1" a="1"/>
  <c r="Q3414" i="1" s="1"/>
  <c r="Q3413" i="1" a="1"/>
  <c r="Q3413" i="1" s="1"/>
  <c r="Q3412" i="1" a="1"/>
  <c r="Q3412" i="1" s="1"/>
  <c r="Q3411" i="1" a="1"/>
  <c r="Q3411" i="1" s="1"/>
  <c r="Q3410" i="1" a="1"/>
  <c r="Q3410" i="1" s="1"/>
  <c r="Q3409" i="1" a="1"/>
  <c r="Q3409" i="1" s="1"/>
  <c r="Q3408" i="1" a="1"/>
  <c r="Q3408" i="1" s="1"/>
  <c r="Q3407" i="1" a="1"/>
  <c r="Q3407" i="1" s="1"/>
  <c r="Q3406" i="1" a="1"/>
  <c r="Q3406" i="1" s="1"/>
  <c r="Q3405" i="1" a="1"/>
  <c r="Q3405" i="1" s="1"/>
  <c r="Q3404" i="1" a="1"/>
  <c r="Q3404" i="1" s="1"/>
  <c r="Q3403" i="1" a="1"/>
  <c r="Q3403" i="1" s="1"/>
  <c r="Q3402" i="1" a="1"/>
  <c r="Q3402" i="1" s="1"/>
  <c r="Q3401" i="1" a="1"/>
  <c r="Q3401" i="1" s="1"/>
  <c r="Q3400" i="1" a="1"/>
  <c r="Q3400" i="1" s="1"/>
  <c r="Q3399" i="1" a="1"/>
  <c r="Q3399" i="1" s="1"/>
  <c r="Q3398" i="1" a="1"/>
  <c r="Q3398" i="1" s="1"/>
  <c r="Q3397" i="1" a="1"/>
  <c r="Q3397" i="1" s="1"/>
  <c r="Q3396" i="1" a="1"/>
  <c r="Q3396" i="1" s="1"/>
  <c r="Q3395" i="1" a="1"/>
  <c r="Q3395" i="1" s="1"/>
  <c r="Q3394" i="1" a="1"/>
  <c r="Q3394" i="1" s="1"/>
  <c r="Q3393" i="1" a="1"/>
  <c r="Q3393" i="1" s="1"/>
  <c r="Q3392" i="1" a="1"/>
  <c r="Q3392" i="1" s="1"/>
  <c r="Q3391" i="1" a="1"/>
  <c r="Q3391" i="1" s="1"/>
  <c r="Q3390" i="1" a="1"/>
  <c r="Q3390" i="1" s="1"/>
  <c r="Q3389" i="1" a="1"/>
  <c r="Q3389" i="1" s="1"/>
  <c r="Q3388" i="1" a="1"/>
  <c r="Q3388" i="1" s="1"/>
  <c r="Q3387" i="1" a="1"/>
  <c r="Q3387" i="1" s="1"/>
  <c r="Q3386" i="1" a="1"/>
  <c r="Q3386" i="1" s="1"/>
  <c r="Q3385" i="1" a="1"/>
  <c r="Q3385" i="1" s="1"/>
  <c r="Q3384" i="1" a="1"/>
  <c r="Q3384" i="1" s="1"/>
  <c r="Q3383" i="1" a="1"/>
  <c r="Q3383" i="1" s="1"/>
  <c r="Q3382" i="1" a="1"/>
  <c r="Q3382" i="1" s="1"/>
  <c r="Q3381" i="1" a="1"/>
  <c r="Q3381" i="1" s="1"/>
  <c r="Q3380" i="1" a="1"/>
  <c r="Q3380" i="1" s="1"/>
  <c r="Q3379" i="1" a="1"/>
  <c r="Q3379" i="1" s="1"/>
  <c r="Q3378" i="1" a="1"/>
  <c r="Q3378" i="1" s="1"/>
  <c r="Q3377" i="1" a="1"/>
  <c r="Q3377" i="1" s="1"/>
  <c r="Q3376" i="1" a="1"/>
  <c r="Q3376" i="1" s="1"/>
  <c r="Q3375" i="1" a="1"/>
  <c r="Q3375" i="1" s="1"/>
  <c r="Q3374" i="1" a="1"/>
  <c r="Q3374" i="1" s="1"/>
  <c r="Q3373" i="1" a="1"/>
  <c r="Q3373" i="1" s="1"/>
  <c r="Q3372" i="1" a="1"/>
  <c r="Q3372" i="1" s="1"/>
  <c r="Q3371" i="1" a="1"/>
  <c r="Q3371" i="1" s="1"/>
  <c r="Q3370" i="1" a="1"/>
  <c r="Q3370" i="1" s="1"/>
  <c r="Q3369" i="1" a="1"/>
  <c r="Q3369" i="1" s="1"/>
  <c r="Q3368" i="1" a="1"/>
  <c r="Q3368" i="1" s="1"/>
  <c r="Q3367" i="1" a="1"/>
  <c r="Q3367" i="1" s="1"/>
  <c r="Q3366" i="1" a="1"/>
  <c r="Q3366" i="1" s="1"/>
  <c r="Q3365" i="1" a="1"/>
  <c r="Q3365" i="1" s="1"/>
  <c r="Q3364" i="1" a="1"/>
  <c r="Q3364" i="1" s="1"/>
  <c r="Q3363" i="1" a="1"/>
  <c r="Q3363" i="1" s="1"/>
  <c r="Q3362" i="1" a="1"/>
  <c r="Q3362" i="1" s="1"/>
  <c r="Q3361" i="1" a="1"/>
  <c r="Q3361" i="1" s="1"/>
  <c r="Q3360" i="1" a="1"/>
  <c r="Q3360" i="1" s="1"/>
  <c r="Q3359" i="1" a="1"/>
  <c r="Q3359" i="1" s="1"/>
  <c r="Q3358" i="1" a="1"/>
  <c r="Q3358" i="1" s="1"/>
  <c r="Q3357" i="1" a="1"/>
  <c r="Q3357" i="1" s="1"/>
  <c r="Q3356" i="1" a="1"/>
  <c r="Q3356" i="1" s="1"/>
  <c r="Q3355" i="1" a="1"/>
  <c r="Q3355" i="1" s="1"/>
  <c r="Q3354" i="1" a="1"/>
  <c r="Q3354" i="1" s="1"/>
  <c r="Q3353" i="1" a="1"/>
  <c r="Q3353" i="1" s="1"/>
  <c r="Q3352" i="1" a="1"/>
  <c r="Q3352" i="1" s="1"/>
  <c r="Q3351" i="1" a="1"/>
  <c r="Q3351" i="1" s="1"/>
  <c r="Q3350" i="1" a="1"/>
  <c r="Q3350" i="1" s="1"/>
  <c r="Q3349" i="1" a="1"/>
  <c r="Q3349" i="1" s="1"/>
  <c r="Q3348" i="1" a="1"/>
  <c r="Q3348" i="1" s="1"/>
  <c r="Q3347" i="1" a="1"/>
  <c r="Q3347" i="1" s="1"/>
  <c r="Q3346" i="1" a="1"/>
  <c r="Q3346" i="1" s="1"/>
  <c r="Q3345" i="1" a="1"/>
  <c r="Q3345" i="1" s="1"/>
  <c r="Q3344" i="1" a="1"/>
  <c r="Q3344" i="1" s="1"/>
  <c r="Q3343" i="1" a="1"/>
  <c r="Q3343" i="1" s="1"/>
  <c r="Q3342" i="1" a="1"/>
  <c r="Q3342" i="1" s="1"/>
  <c r="Q3341" i="1" a="1"/>
  <c r="Q3341" i="1" s="1"/>
  <c r="Q3340" i="1" a="1"/>
  <c r="Q3340" i="1" s="1"/>
  <c r="Q3339" i="1" a="1"/>
  <c r="Q3339" i="1" s="1"/>
  <c r="Q3338" i="1" a="1"/>
  <c r="Q3338" i="1" s="1"/>
  <c r="Q3337" i="1" a="1"/>
  <c r="Q3337" i="1" s="1"/>
  <c r="Q3336" i="1" a="1"/>
  <c r="Q3336" i="1" s="1"/>
  <c r="Q3335" i="1" a="1"/>
  <c r="Q3335" i="1" s="1"/>
  <c r="Q3334" i="1" a="1"/>
  <c r="Q3334" i="1" s="1"/>
  <c r="Q3333" i="1" a="1"/>
  <c r="Q3333" i="1" s="1"/>
  <c r="Q3332" i="1" a="1"/>
  <c r="Q3332" i="1" s="1"/>
  <c r="Q3331" i="1" a="1"/>
  <c r="Q3331" i="1" s="1"/>
  <c r="Q3330" i="1" a="1"/>
  <c r="Q3330" i="1" s="1"/>
  <c r="Q3329" i="1" a="1"/>
  <c r="Q3329" i="1" s="1"/>
  <c r="Q3328" i="1" a="1"/>
  <c r="Q3328" i="1" s="1"/>
  <c r="Q3327" i="1" a="1"/>
  <c r="Q3327" i="1" s="1"/>
  <c r="Q3326" i="1" a="1"/>
  <c r="Q3326" i="1" s="1"/>
  <c r="Q3325" i="1" a="1"/>
  <c r="Q3325" i="1" s="1"/>
  <c r="Q3324" i="1" a="1"/>
  <c r="Q3324" i="1" s="1"/>
  <c r="Q3323" i="1" a="1"/>
  <c r="Q3323" i="1" s="1"/>
  <c r="Q3322" i="1" a="1"/>
  <c r="Q3322" i="1" s="1"/>
  <c r="Q3321" i="1" a="1"/>
  <c r="Q3321" i="1" s="1"/>
  <c r="Q3320" i="1" a="1"/>
  <c r="Q3320" i="1" s="1"/>
  <c r="Q3319" i="1" a="1"/>
  <c r="Q3319" i="1" s="1"/>
  <c r="Q3318" i="1" a="1"/>
  <c r="Q3318" i="1" s="1"/>
  <c r="Q3317" i="1" a="1"/>
  <c r="Q3317" i="1" s="1"/>
  <c r="Q3316" i="1" a="1"/>
  <c r="Q3316" i="1" s="1"/>
  <c r="Q3315" i="1" a="1"/>
  <c r="Q3315" i="1" s="1"/>
  <c r="Q3314" i="1" a="1"/>
  <c r="Q3314" i="1" s="1"/>
  <c r="Q3313" i="1" a="1"/>
  <c r="Q3313" i="1" s="1"/>
  <c r="Q3312" i="1" a="1"/>
  <c r="Q3312" i="1" s="1"/>
  <c r="Q3311" i="1" a="1"/>
  <c r="Q3311" i="1" s="1"/>
  <c r="Q3310" i="1" a="1"/>
  <c r="Q3310" i="1" s="1"/>
  <c r="Q3309" i="1" a="1"/>
  <c r="Q3309" i="1" s="1"/>
  <c r="Q3308" i="1" a="1"/>
  <c r="Q3308" i="1" s="1"/>
  <c r="Q3307" i="1" a="1"/>
  <c r="Q3307" i="1" s="1"/>
  <c r="Q3306" i="1" a="1"/>
  <c r="Q3306" i="1" s="1"/>
  <c r="Q3305" i="1" a="1"/>
  <c r="Q3305" i="1" s="1"/>
  <c r="Q3304" i="1" a="1"/>
  <c r="Q3304" i="1" s="1"/>
  <c r="Q3303" i="1" a="1"/>
  <c r="Q3303" i="1" s="1"/>
  <c r="Q3302" i="1" a="1"/>
  <c r="Q3302" i="1" s="1"/>
  <c r="Q3301" i="1" a="1"/>
  <c r="Q3301" i="1" s="1"/>
  <c r="Q3300" i="1" a="1"/>
  <c r="Q3300" i="1" s="1"/>
  <c r="Q3299" i="1" a="1"/>
  <c r="Q3299" i="1" s="1"/>
  <c r="Q3298" i="1" a="1"/>
  <c r="Q3298" i="1" s="1"/>
  <c r="Q3297" i="1" a="1"/>
  <c r="Q3297" i="1" s="1"/>
  <c r="Q3296" i="1" a="1"/>
  <c r="Q3296" i="1" s="1"/>
  <c r="Q3295" i="1" a="1"/>
  <c r="Q3295" i="1" s="1"/>
  <c r="Q3294" i="1" a="1"/>
  <c r="Q3294" i="1" s="1"/>
  <c r="Q3293" i="1" a="1"/>
  <c r="Q3293" i="1" s="1"/>
  <c r="Q3292" i="1" a="1"/>
  <c r="Q3292" i="1" s="1"/>
  <c r="Q3291" i="1" a="1"/>
  <c r="Q3291" i="1" s="1"/>
  <c r="Q3290" i="1" a="1"/>
  <c r="Q3290" i="1" s="1"/>
  <c r="Q3289" i="1" a="1"/>
  <c r="Q3289" i="1" s="1"/>
  <c r="Q3288" i="1" a="1"/>
  <c r="Q3288" i="1" s="1"/>
  <c r="Q3287" i="1" a="1"/>
  <c r="Q3287" i="1" s="1"/>
  <c r="Q3286" i="1" a="1"/>
  <c r="Q3286" i="1" s="1"/>
  <c r="Q3285" i="1" a="1"/>
  <c r="Q3285" i="1" s="1"/>
  <c r="Q3284" i="1" a="1"/>
  <c r="Q3284" i="1" s="1"/>
  <c r="Q3283" i="1" a="1"/>
  <c r="Q3283" i="1" s="1"/>
  <c r="Q3282" i="1" a="1"/>
  <c r="Q3282" i="1" s="1"/>
  <c r="Q3281" i="1" a="1"/>
  <c r="Q3281" i="1" s="1"/>
  <c r="Q3280" i="1" a="1"/>
  <c r="Q3280" i="1" s="1"/>
  <c r="Q3279" i="1" a="1"/>
  <c r="Q3279" i="1" s="1"/>
  <c r="Q3278" i="1" a="1"/>
  <c r="Q3278" i="1" s="1"/>
  <c r="Q3277" i="1" a="1"/>
  <c r="Q3277" i="1" s="1"/>
  <c r="Q3276" i="1" a="1"/>
  <c r="Q3276" i="1" s="1"/>
  <c r="Q3275" i="1" a="1"/>
  <c r="Q3275" i="1" s="1"/>
  <c r="Q3274" i="1" a="1"/>
  <c r="Q3274" i="1" s="1"/>
  <c r="Q3273" i="1" a="1"/>
  <c r="Q3273" i="1" s="1"/>
  <c r="Q3272" i="1" a="1"/>
  <c r="Q3272" i="1" s="1"/>
  <c r="Q3271" i="1" a="1"/>
  <c r="Q3271" i="1" s="1"/>
  <c r="Q3270" i="1" a="1"/>
  <c r="Q3270" i="1" s="1"/>
  <c r="Q3269" i="1" a="1"/>
  <c r="Q3269" i="1" s="1"/>
  <c r="Q3268" i="1" a="1"/>
  <c r="Q3268" i="1" s="1"/>
  <c r="Q3267" i="1" a="1"/>
  <c r="Q3267" i="1" s="1"/>
  <c r="Q3266" i="1" a="1"/>
  <c r="Q3266" i="1" s="1"/>
  <c r="Q3265" i="1" a="1"/>
  <c r="Q3265" i="1" s="1"/>
  <c r="Q3264" i="1" a="1"/>
  <c r="Q3264" i="1" s="1"/>
  <c r="Q3263" i="1" a="1"/>
  <c r="Q3263" i="1" s="1"/>
  <c r="Q3262" i="1" a="1"/>
  <c r="Q3262" i="1" s="1"/>
  <c r="Q3261" i="1" a="1"/>
  <c r="Q3261" i="1" s="1"/>
  <c r="Q3260" i="1" a="1"/>
  <c r="Q3260" i="1" s="1"/>
  <c r="Q3259" i="1" a="1"/>
  <c r="Q3259" i="1" s="1"/>
  <c r="Q3258" i="1" a="1"/>
  <c r="Q3258" i="1" s="1"/>
  <c r="Q3257" i="1" a="1"/>
  <c r="Q3257" i="1" s="1"/>
  <c r="Q3256" i="1" a="1"/>
  <c r="Q3256" i="1" s="1"/>
  <c r="Q3255" i="1" a="1"/>
  <c r="Q3255" i="1" s="1"/>
  <c r="Q3254" i="1" a="1"/>
  <c r="Q3254" i="1" s="1"/>
  <c r="Q3253" i="1" a="1"/>
  <c r="Q3253" i="1" s="1"/>
  <c r="Q3252" i="1" a="1"/>
  <c r="Q3252" i="1" s="1"/>
  <c r="Q3251" i="1" a="1"/>
  <c r="Q3251" i="1" s="1"/>
  <c r="Q3250" i="1" a="1"/>
  <c r="Q3250" i="1" s="1"/>
  <c r="Q3249" i="1" a="1"/>
  <c r="Q3249" i="1" s="1"/>
  <c r="Q3248" i="1" a="1"/>
  <c r="Q3248" i="1" s="1"/>
  <c r="Q3247" i="1" a="1"/>
  <c r="Q3247" i="1" s="1"/>
  <c r="Q3246" i="1" a="1"/>
  <c r="Q3246" i="1" s="1"/>
  <c r="Q3245" i="1" a="1"/>
  <c r="Q3245" i="1" s="1"/>
  <c r="Q3244" i="1" a="1"/>
  <c r="Q3244" i="1" s="1"/>
  <c r="Q3243" i="1" a="1"/>
  <c r="Q3243" i="1" s="1"/>
  <c r="Q3242" i="1" a="1"/>
  <c r="Q3242" i="1" s="1"/>
  <c r="Q3241" i="1" a="1"/>
  <c r="Q3241" i="1" s="1"/>
  <c r="Q3240" i="1" a="1"/>
  <c r="Q3240" i="1" s="1"/>
  <c r="Q3239" i="1" a="1"/>
  <c r="Q3239" i="1" s="1"/>
  <c r="Q3238" i="1" a="1"/>
  <c r="Q3238" i="1" s="1"/>
  <c r="Q3237" i="1" a="1"/>
  <c r="Q3237" i="1" s="1"/>
  <c r="Q3236" i="1" a="1"/>
  <c r="Q3236" i="1" s="1"/>
  <c r="Q3235" i="1" a="1"/>
  <c r="Q3235" i="1" s="1"/>
  <c r="Q3234" i="1" a="1"/>
  <c r="Q3234" i="1" s="1"/>
  <c r="Q3233" i="1" a="1"/>
  <c r="Q3233" i="1" s="1"/>
  <c r="Q3232" i="1" a="1"/>
  <c r="Q3232" i="1" s="1"/>
  <c r="Q3231" i="1" a="1"/>
  <c r="Q3231" i="1" s="1"/>
  <c r="Q3230" i="1" a="1"/>
  <c r="Q3230" i="1" s="1"/>
  <c r="Q3229" i="1" a="1"/>
  <c r="Q3229" i="1" s="1"/>
  <c r="Q3228" i="1" a="1"/>
  <c r="Q3228" i="1" s="1"/>
  <c r="Q3227" i="1" a="1"/>
  <c r="Q3227" i="1" s="1"/>
  <c r="Q3226" i="1" a="1"/>
  <c r="Q3226" i="1" s="1"/>
  <c r="Q3225" i="1" a="1"/>
  <c r="Q3225" i="1" s="1"/>
  <c r="Q3224" i="1" a="1"/>
  <c r="Q3224" i="1" s="1"/>
  <c r="Q3223" i="1" a="1"/>
  <c r="Q3223" i="1" s="1"/>
  <c r="Q3222" i="1" a="1"/>
  <c r="Q3222" i="1" s="1"/>
  <c r="Q3221" i="1" a="1"/>
  <c r="Q3221" i="1" s="1"/>
  <c r="Q3220" i="1" a="1"/>
  <c r="Q3220" i="1" s="1"/>
  <c r="Q3219" i="1" a="1"/>
  <c r="Q3219" i="1" s="1"/>
  <c r="Q3218" i="1" a="1"/>
  <c r="Q3218" i="1" s="1"/>
  <c r="Q3217" i="1" a="1"/>
  <c r="Q3217" i="1" s="1"/>
  <c r="Q3216" i="1" a="1"/>
  <c r="Q3216" i="1" s="1"/>
  <c r="Q3215" i="1" a="1"/>
  <c r="Q3215" i="1" s="1"/>
  <c r="Q3214" i="1" a="1"/>
  <c r="Q3214" i="1" s="1"/>
  <c r="Q3213" i="1" a="1"/>
  <c r="Q3213" i="1" s="1"/>
  <c r="Q3212" i="1" a="1"/>
  <c r="Q3212" i="1" s="1"/>
  <c r="Q3211" i="1" a="1"/>
  <c r="Q3211" i="1" s="1"/>
  <c r="Q3210" i="1" a="1"/>
  <c r="Q3210" i="1" s="1"/>
  <c r="Q3209" i="1" a="1"/>
  <c r="Q3209" i="1" s="1"/>
  <c r="Q3208" i="1" a="1"/>
  <c r="Q3208" i="1" s="1"/>
  <c r="Q3207" i="1" a="1"/>
  <c r="Q3207" i="1" s="1"/>
  <c r="Q3206" i="1" a="1"/>
  <c r="Q3206" i="1" s="1"/>
  <c r="Q3205" i="1" a="1"/>
  <c r="Q3205" i="1" s="1"/>
  <c r="Q3204" i="1" a="1"/>
  <c r="Q3204" i="1" s="1"/>
  <c r="Q3203" i="1" a="1"/>
  <c r="Q3203" i="1" s="1"/>
  <c r="Q3202" i="1" a="1"/>
  <c r="Q3202" i="1" s="1"/>
  <c r="Q3201" i="1" a="1"/>
  <c r="Q3201" i="1" s="1"/>
  <c r="Q3200" i="1" a="1"/>
  <c r="Q3200" i="1" s="1"/>
  <c r="Q3199" i="1" a="1"/>
  <c r="Q3199" i="1" s="1"/>
  <c r="Q3198" i="1" a="1"/>
  <c r="Q3198" i="1" s="1"/>
  <c r="Q3197" i="1" a="1"/>
  <c r="Q3197" i="1" s="1"/>
  <c r="Q3196" i="1" a="1"/>
  <c r="Q3196" i="1" s="1"/>
  <c r="Q3195" i="1" a="1"/>
  <c r="Q3195" i="1" s="1"/>
  <c r="Q3194" i="1" a="1"/>
  <c r="Q3194" i="1" s="1"/>
  <c r="Q3193" i="1" a="1"/>
  <c r="Q3193" i="1" s="1"/>
  <c r="Q3192" i="1" a="1"/>
  <c r="Q3192" i="1" s="1"/>
  <c r="Q3191" i="1" a="1"/>
  <c r="Q3191" i="1" s="1"/>
  <c r="Q3190" i="1" a="1"/>
  <c r="Q3190" i="1" s="1"/>
  <c r="Q3189" i="1" a="1"/>
  <c r="Q3189" i="1" s="1"/>
  <c r="Q3188" i="1" a="1"/>
  <c r="Q3188" i="1" s="1"/>
  <c r="Q3187" i="1" a="1"/>
  <c r="Q3187" i="1" s="1"/>
  <c r="Q3186" i="1" a="1"/>
  <c r="Q3186" i="1" s="1"/>
  <c r="Q3185" i="1" a="1"/>
  <c r="Q3185" i="1" s="1"/>
  <c r="Q3184" i="1" a="1"/>
  <c r="Q3184" i="1" s="1"/>
  <c r="Q3183" i="1" a="1"/>
  <c r="Q3183" i="1" s="1"/>
  <c r="Q3182" i="1" a="1"/>
  <c r="Q3182" i="1" s="1"/>
  <c r="Q3181" i="1" a="1"/>
  <c r="Q3181" i="1" s="1"/>
  <c r="Q3180" i="1" a="1"/>
  <c r="Q3180" i="1" s="1"/>
  <c r="Q3179" i="1" a="1"/>
  <c r="Q3179" i="1" s="1"/>
  <c r="Q3178" i="1" a="1"/>
  <c r="Q3178" i="1" s="1"/>
  <c r="Q3177" i="1" a="1"/>
  <c r="Q3177" i="1" s="1"/>
  <c r="Q3176" i="1" a="1"/>
  <c r="Q3176" i="1" s="1"/>
  <c r="Q3175" i="1" a="1"/>
  <c r="Q3175" i="1" s="1"/>
  <c r="Q3174" i="1" a="1"/>
  <c r="Q3174" i="1" s="1"/>
  <c r="Q3173" i="1" a="1"/>
  <c r="Q3173" i="1" s="1"/>
  <c r="Q3172" i="1" a="1"/>
  <c r="Q3172" i="1" s="1"/>
  <c r="Q3171" i="1" a="1"/>
  <c r="Q3171" i="1" s="1"/>
  <c r="Q3170" i="1" a="1"/>
  <c r="Q3170" i="1" s="1"/>
  <c r="Q3169" i="1" a="1"/>
  <c r="Q3169" i="1" s="1"/>
  <c r="Q3168" i="1" a="1"/>
  <c r="Q3168" i="1" s="1"/>
  <c r="Q3167" i="1" a="1"/>
  <c r="Q3167" i="1" s="1"/>
  <c r="Q3166" i="1" a="1"/>
  <c r="Q3166" i="1" s="1"/>
  <c r="Q3165" i="1" a="1"/>
  <c r="Q3165" i="1" s="1"/>
  <c r="Q3164" i="1" a="1"/>
  <c r="Q3164" i="1" s="1"/>
  <c r="Q3163" i="1" a="1"/>
  <c r="Q3163" i="1" s="1"/>
  <c r="Q3162" i="1" a="1"/>
  <c r="Q3162" i="1" s="1"/>
  <c r="Q3161" i="1" a="1"/>
  <c r="Q3161" i="1" s="1"/>
  <c r="Q3160" i="1" a="1"/>
  <c r="Q3160" i="1" s="1"/>
  <c r="Q3159" i="1" a="1"/>
  <c r="Q3159" i="1" s="1"/>
  <c r="Q3158" i="1" a="1"/>
  <c r="Q3158" i="1" s="1"/>
  <c r="Q3157" i="1" a="1"/>
  <c r="Q3157" i="1" s="1"/>
  <c r="Q3156" i="1" a="1"/>
  <c r="Q3156" i="1" s="1"/>
  <c r="Q3155" i="1" a="1"/>
  <c r="Q3155" i="1" s="1"/>
  <c r="Q3154" i="1" a="1"/>
  <c r="Q3154" i="1" s="1"/>
  <c r="Q3153" i="1" a="1"/>
  <c r="Q3153" i="1" s="1"/>
  <c r="Q3152" i="1" a="1"/>
  <c r="Q3152" i="1" s="1"/>
  <c r="Q3151" i="1" a="1"/>
  <c r="Q3151" i="1" s="1"/>
  <c r="Q3150" i="1" a="1"/>
  <c r="Q3150" i="1" s="1"/>
  <c r="Q3149" i="1" a="1"/>
  <c r="Q3149" i="1" s="1"/>
  <c r="Q3148" i="1" a="1"/>
  <c r="Q3148" i="1" s="1"/>
  <c r="Q3147" i="1" a="1"/>
  <c r="Q3147" i="1" s="1"/>
  <c r="Q3146" i="1" a="1"/>
  <c r="Q3146" i="1" s="1"/>
  <c r="Q3145" i="1" a="1"/>
  <c r="Q3145" i="1" s="1"/>
  <c r="Q3144" i="1" a="1"/>
  <c r="Q3144" i="1" s="1"/>
  <c r="Q3143" i="1" a="1"/>
  <c r="Q3143" i="1" s="1"/>
  <c r="Q3142" i="1" a="1"/>
  <c r="Q3142" i="1" s="1"/>
  <c r="Q3141" i="1" a="1"/>
  <c r="Q3141" i="1" s="1"/>
  <c r="Q3140" i="1" a="1"/>
  <c r="Q3140" i="1" s="1"/>
  <c r="Q3139" i="1" a="1"/>
  <c r="Q3139" i="1" s="1"/>
  <c r="Q3138" i="1" a="1"/>
  <c r="Q3138" i="1" s="1"/>
  <c r="Q3137" i="1" a="1"/>
  <c r="Q3137" i="1" s="1"/>
  <c r="Q3136" i="1" a="1"/>
  <c r="Q3136" i="1" s="1"/>
  <c r="Q3135" i="1" a="1"/>
  <c r="Q3135" i="1" s="1"/>
  <c r="Q3134" i="1" a="1"/>
  <c r="Q3134" i="1" s="1"/>
  <c r="Q3133" i="1" a="1"/>
  <c r="Q3133" i="1" s="1"/>
  <c r="Q3132" i="1" a="1"/>
  <c r="Q3132" i="1" s="1"/>
  <c r="Q3131" i="1" a="1"/>
  <c r="Q3131" i="1" s="1"/>
  <c r="Q3130" i="1" a="1"/>
  <c r="Q3130" i="1" s="1"/>
  <c r="Q3129" i="1" a="1"/>
  <c r="Q3129" i="1" s="1"/>
  <c r="Q3128" i="1" a="1"/>
  <c r="Q3128" i="1" s="1"/>
  <c r="Q3127" i="1" a="1"/>
  <c r="Q3127" i="1" s="1"/>
  <c r="Q3126" i="1" a="1"/>
  <c r="Q3126" i="1" s="1"/>
  <c r="Q3125" i="1" a="1"/>
  <c r="Q3125" i="1" s="1"/>
  <c r="Q3124" i="1" a="1"/>
  <c r="Q3124" i="1" s="1"/>
  <c r="Q3123" i="1" a="1"/>
  <c r="Q3123" i="1" s="1"/>
  <c r="Q3122" i="1" a="1"/>
  <c r="Q3122" i="1" s="1"/>
  <c r="Q3121" i="1" a="1"/>
  <c r="Q3121" i="1" s="1"/>
  <c r="Q3120" i="1" a="1"/>
  <c r="Q3120" i="1" s="1"/>
  <c r="Q3119" i="1" a="1"/>
  <c r="Q3119" i="1" s="1"/>
  <c r="Q3118" i="1" a="1"/>
  <c r="Q3118" i="1" s="1"/>
  <c r="Q3117" i="1" a="1"/>
  <c r="Q3117" i="1" s="1"/>
  <c r="Q3116" i="1" a="1"/>
  <c r="Q3116" i="1" s="1"/>
  <c r="Q3115" i="1" a="1"/>
  <c r="Q3115" i="1" s="1"/>
  <c r="Q3114" i="1" a="1"/>
  <c r="Q3114" i="1" s="1"/>
  <c r="Q3113" i="1" a="1"/>
  <c r="Q3113" i="1" s="1"/>
  <c r="Q3112" i="1" a="1"/>
  <c r="Q3112" i="1" s="1"/>
  <c r="Q3111" i="1" a="1"/>
  <c r="Q3111" i="1" s="1"/>
  <c r="Q3110" i="1" a="1"/>
  <c r="Q3110" i="1" s="1"/>
  <c r="Q3109" i="1" a="1"/>
  <c r="Q3109" i="1" s="1"/>
  <c r="Q3108" i="1" a="1"/>
  <c r="Q3108" i="1" s="1"/>
  <c r="Q3107" i="1" a="1"/>
  <c r="Q3107" i="1" s="1"/>
  <c r="Q3106" i="1" a="1"/>
  <c r="Q3106" i="1" s="1"/>
  <c r="Q3105" i="1" a="1"/>
  <c r="Q3105" i="1" s="1"/>
  <c r="Q3104" i="1" a="1"/>
  <c r="Q3104" i="1" s="1"/>
  <c r="Q3103" i="1" a="1"/>
  <c r="Q3103" i="1" s="1"/>
  <c r="Q3102" i="1" a="1"/>
  <c r="Q3102" i="1" s="1"/>
  <c r="Q3101" i="1" a="1"/>
  <c r="Q3101" i="1" s="1"/>
  <c r="Q3100" i="1" a="1"/>
  <c r="Q3100" i="1" s="1"/>
  <c r="Q3099" i="1" a="1"/>
  <c r="Q3099" i="1" s="1"/>
  <c r="Q3098" i="1"/>
  <c r="Q3098" i="1" a="1"/>
  <c r="Q3097" i="1" a="1"/>
  <c r="Q3097" i="1" s="1"/>
  <c r="Q3096" i="1" a="1"/>
  <c r="Q3096" i="1" s="1"/>
  <c r="Q3095" i="1" a="1"/>
  <c r="Q3095" i="1" s="1"/>
  <c r="Q3094" i="1" a="1"/>
  <c r="Q3094" i="1" s="1"/>
  <c r="Q3093" i="1" a="1"/>
  <c r="Q3093" i="1" s="1"/>
  <c r="Q3092" i="1" a="1"/>
  <c r="Q3092" i="1" s="1"/>
  <c r="Q3091" i="1" a="1"/>
  <c r="Q3091" i="1" s="1"/>
  <c r="Q3090" i="1" a="1"/>
  <c r="Q3090" i="1" s="1"/>
  <c r="Q3089" i="1" a="1"/>
  <c r="Q3089" i="1" s="1"/>
  <c r="Q3088" i="1" a="1"/>
  <c r="Q3088" i="1" s="1"/>
  <c r="Q3087" i="1" a="1"/>
  <c r="Q3087" i="1" s="1"/>
  <c r="Q3086" i="1" a="1"/>
  <c r="Q3086" i="1" s="1"/>
  <c r="Q3085" i="1" a="1"/>
  <c r="Q3085" i="1" s="1"/>
  <c r="Q3084" i="1" a="1"/>
  <c r="Q3084" i="1" s="1"/>
  <c r="Q3083" i="1" a="1"/>
  <c r="Q3083" i="1" s="1"/>
  <c r="Q3082" i="1" a="1"/>
  <c r="Q3082" i="1" s="1"/>
  <c r="Q3081" i="1" a="1"/>
  <c r="Q3081" i="1" s="1"/>
  <c r="Q3080" i="1" a="1"/>
  <c r="Q3080" i="1" s="1"/>
  <c r="Q3079" i="1" a="1"/>
  <c r="Q3079" i="1" s="1"/>
  <c r="Q3078" i="1" a="1"/>
  <c r="Q3078" i="1" s="1"/>
  <c r="Q3077" i="1" a="1"/>
  <c r="Q3077" i="1" s="1"/>
  <c r="Q3076" i="1" a="1"/>
  <c r="Q3076" i="1" s="1"/>
  <c r="Q3075" i="1" a="1"/>
  <c r="Q3075" i="1" s="1"/>
  <c r="Q3074" i="1" a="1"/>
  <c r="Q3074" i="1" s="1"/>
  <c r="Q3073" i="1" a="1"/>
  <c r="Q3073" i="1" s="1"/>
  <c r="Q3072" i="1" a="1"/>
  <c r="Q3072" i="1" s="1"/>
  <c r="Q3071" i="1" a="1"/>
  <c r="Q3071" i="1" s="1"/>
  <c r="Q3070" i="1" a="1"/>
  <c r="Q3070" i="1" s="1"/>
  <c r="Q3069" i="1" a="1"/>
  <c r="Q3069" i="1" s="1"/>
  <c r="Q3068" i="1" a="1"/>
  <c r="Q3068" i="1" s="1"/>
  <c r="Q3067" i="1" a="1"/>
  <c r="Q3067" i="1" s="1"/>
  <c r="Q3066" i="1" a="1"/>
  <c r="Q3066" i="1" s="1"/>
  <c r="Q3065" i="1" a="1"/>
  <c r="Q3065" i="1" s="1"/>
  <c r="Q3064" i="1" a="1"/>
  <c r="Q3064" i="1" s="1"/>
  <c r="Q3063" i="1" a="1"/>
  <c r="Q3063" i="1" s="1"/>
  <c r="Q3062" i="1" a="1"/>
  <c r="Q3062" i="1" s="1"/>
  <c r="Q3061" i="1" a="1"/>
  <c r="Q3061" i="1" s="1"/>
  <c r="Q3060" i="1" a="1"/>
  <c r="Q3060" i="1" s="1"/>
  <c r="Q3059" i="1" a="1"/>
  <c r="Q3059" i="1" s="1"/>
  <c r="Q3058" i="1" a="1"/>
  <c r="Q3058" i="1" s="1"/>
  <c r="Q3057" i="1" a="1"/>
  <c r="Q3057" i="1" s="1"/>
  <c r="Q3056" i="1" a="1"/>
  <c r="Q3056" i="1" s="1"/>
  <c r="Q3055" i="1" a="1"/>
  <c r="Q3055" i="1" s="1"/>
  <c r="Q3054" i="1" a="1"/>
  <c r="Q3054" i="1" s="1"/>
  <c r="Q3053" i="1" a="1"/>
  <c r="Q3053" i="1" s="1"/>
  <c r="Q3052" i="1" a="1"/>
  <c r="Q3052" i="1" s="1"/>
  <c r="Q3051" i="1" a="1"/>
  <c r="Q3051" i="1" s="1"/>
  <c r="Q3050" i="1" a="1"/>
  <c r="Q3050" i="1" s="1"/>
  <c r="Q3049" i="1" a="1"/>
  <c r="Q3049" i="1" s="1"/>
  <c r="Q3048" i="1" a="1"/>
  <c r="Q3048" i="1" s="1"/>
  <c r="Q3047" i="1" a="1"/>
  <c r="Q3047" i="1" s="1"/>
  <c r="Q3046" i="1" a="1"/>
  <c r="Q3046" i="1" s="1"/>
  <c r="Q3045" i="1" a="1"/>
  <c r="Q3045" i="1" s="1"/>
  <c r="Q3044" i="1" a="1"/>
  <c r="Q3044" i="1" s="1"/>
  <c r="Q3043" i="1" a="1"/>
  <c r="Q3043" i="1" s="1"/>
  <c r="Q3042" i="1" a="1"/>
  <c r="Q3042" i="1" s="1"/>
  <c r="Q3041" i="1" a="1"/>
  <c r="Q3041" i="1" s="1"/>
  <c r="Q3040" i="1" a="1"/>
  <c r="Q3040" i="1" s="1"/>
  <c r="Q3039" i="1" a="1"/>
  <c r="Q3039" i="1" s="1"/>
  <c r="Q3038" i="1" a="1"/>
  <c r="Q3038" i="1" s="1"/>
  <c r="Q3037" i="1" a="1"/>
  <c r="Q3037" i="1" s="1"/>
  <c r="Q3036" i="1" a="1"/>
  <c r="Q3036" i="1" s="1"/>
  <c r="Q3035" i="1" a="1"/>
  <c r="Q3035" i="1" s="1"/>
  <c r="Q3034" i="1" a="1"/>
  <c r="Q3034" i="1" s="1"/>
  <c r="Q3033" i="1" a="1"/>
  <c r="Q3033" i="1" s="1"/>
  <c r="Q3032" i="1" a="1"/>
  <c r="Q3032" i="1" s="1"/>
  <c r="Q3031" i="1" a="1"/>
  <c r="Q3031" i="1" s="1"/>
  <c r="Q3030" i="1" a="1"/>
  <c r="Q3030" i="1" s="1"/>
  <c r="Q3029" i="1" a="1"/>
  <c r="Q3029" i="1" s="1"/>
  <c r="Q3028" i="1" a="1"/>
  <c r="Q3028" i="1" s="1"/>
  <c r="Q3027" i="1" a="1"/>
  <c r="Q3027" i="1" s="1"/>
  <c r="Q3026" i="1" a="1"/>
  <c r="Q3026" i="1" s="1"/>
  <c r="Q3025" i="1" a="1"/>
  <c r="Q3025" i="1" s="1"/>
  <c r="Q3024" i="1" a="1"/>
  <c r="Q3024" i="1" s="1"/>
  <c r="Q3023" i="1" a="1"/>
  <c r="Q3023" i="1" s="1"/>
  <c r="Q3022" i="1" a="1"/>
  <c r="Q3022" i="1" s="1"/>
  <c r="Q3021" i="1" a="1"/>
  <c r="Q3021" i="1" s="1"/>
  <c r="Q3020" i="1" a="1"/>
  <c r="Q3020" i="1" s="1"/>
  <c r="Q3019" i="1" a="1"/>
  <c r="Q3019" i="1" s="1"/>
  <c r="Q3018" i="1" a="1"/>
  <c r="Q3018" i="1" s="1"/>
  <c r="Q3017" i="1" a="1"/>
  <c r="Q3017" i="1" s="1"/>
  <c r="Q3016" i="1" a="1"/>
  <c r="Q3016" i="1" s="1"/>
  <c r="Q3015" i="1" a="1"/>
  <c r="Q3015" i="1" s="1"/>
  <c r="Q3014" i="1" a="1"/>
  <c r="Q3014" i="1" s="1"/>
  <c r="Q3013" i="1" a="1"/>
  <c r="Q3013" i="1" s="1"/>
  <c r="Q3012" i="1" a="1"/>
  <c r="Q3012" i="1" s="1"/>
  <c r="Q3011" i="1" a="1"/>
  <c r="Q3011" i="1" s="1"/>
  <c r="Q3010" i="1" a="1"/>
  <c r="Q3010" i="1" s="1"/>
  <c r="Q3009" i="1" a="1"/>
  <c r="Q3009" i="1" s="1"/>
  <c r="Q3008" i="1" a="1"/>
  <c r="Q3008" i="1" s="1"/>
  <c r="Q3007" i="1" a="1"/>
  <c r="Q3007" i="1" s="1"/>
  <c r="Q3006" i="1" a="1"/>
  <c r="Q3006" i="1" s="1"/>
  <c r="Q3005" i="1" a="1"/>
  <c r="Q3005" i="1" s="1"/>
  <c r="Q3004" i="1" a="1"/>
  <c r="Q3004" i="1" s="1"/>
  <c r="Q3003" i="1" a="1"/>
  <c r="Q3003" i="1" s="1"/>
  <c r="Q3002" i="1" a="1"/>
  <c r="Q3002" i="1" s="1"/>
  <c r="Q3001" i="1" a="1"/>
  <c r="Q3001" i="1" s="1"/>
  <c r="Q3000" i="1" a="1"/>
  <c r="Q3000" i="1" s="1"/>
  <c r="Q2999" i="1" a="1"/>
  <c r="Q2999" i="1" s="1"/>
  <c r="Q2998" i="1" a="1"/>
  <c r="Q2998" i="1" s="1"/>
  <c r="Q2997" i="1" a="1"/>
  <c r="Q2997" i="1" s="1"/>
  <c r="Q2996" i="1" a="1"/>
  <c r="Q2996" i="1" s="1"/>
  <c r="Q2995" i="1" a="1"/>
  <c r="Q2995" i="1" s="1"/>
  <c r="Q2994" i="1" a="1"/>
  <c r="Q2994" i="1" s="1"/>
  <c r="Q2993" i="1" a="1"/>
  <c r="Q2993" i="1" s="1"/>
  <c r="Q2992" i="1" a="1"/>
  <c r="Q2992" i="1" s="1"/>
  <c r="Q2991" i="1" a="1"/>
  <c r="Q2991" i="1" s="1"/>
  <c r="Q2990" i="1" a="1"/>
  <c r="Q2990" i="1" s="1"/>
  <c r="Q2989" i="1" a="1"/>
  <c r="Q2989" i="1" s="1"/>
  <c r="Q2988" i="1" a="1"/>
  <c r="Q2988" i="1" s="1"/>
  <c r="Q2987" i="1" a="1"/>
  <c r="Q2987" i="1" s="1"/>
  <c r="Q2986" i="1" a="1"/>
  <c r="Q2986" i="1" s="1"/>
  <c r="Q2985" i="1" a="1"/>
  <c r="Q2985" i="1" s="1"/>
  <c r="Q2984" i="1" a="1"/>
  <c r="Q2984" i="1" s="1"/>
  <c r="Q2983" i="1" a="1"/>
  <c r="Q2983" i="1" s="1"/>
  <c r="Q2982" i="1" a="1"/>
  <c r="Q2982" i="1" s="1"/>
  <c r="Q2981" i="1" a="1"/>
  <c r="Q2981" i="1" s="1"/>
  <c r="Q2980" i="1" a="1"/>
  <c r="Q2980" i="1" s="1"/>
  <c r="Q2979" i="1" a="1"/>
  <c r="Q2979" i="1" s="1"/>
  <c r="Q2978" i="1" a="1"/>
  <c r="Q2978" i="1" s="1"/>
  <c r="Q2977" i="1" a="1"/>
  <c r="Q2977" i="1" s="1"/>
  <c r="Q2976" i="1" a="1"/>
  <c r="Q2976" i="1" s="1"/>
  <c r="Q2975" i="1" a="1"/>
  <c r="Q2975" i="1" s="1"/>
  <c r="Q2974" i="1" a="1"/>
  <c r="Q2974" i="1" s="1"/>
  <c r="Q2973" i="1" a="1"/>
  <c r="Q2973" i="1" s="1"/>
  <c r="Q2972" i="1" a="1"/>
  <c r="Q2972" i="1" s="1"/>
  <c r="Q2971" i="1" a="1"/>
  <c r="Q2971" i="1" s="1"/>
  <c r="Q2970" i="1"/>
  <c r="Q2970" i="1" a="1"/>
  <c r="Q2969" i="1" a="1"/>
  <c r="Q2969" i="1" s="1"/>
  <c r="Q2968" i="1" a="1"/>
  <c r="Q2968" i="1" s="1"/>
  <c r="Q2967" i="1" a="1"/>
  <c r="Q2967" i="1" s="1"/>
  <c r="Q2966" i="1" a="1"/>
  <c r="Q2966" i="1" s="1"/>
  <c r="Q2965" i="1" a="1"/>
  <c r="Q2965" i="1" s="1"/>
  <c r="Q2964" i="1" a="1"/>
  <c r="Q2964" i="1" s="1"/>
  <c r="Q2963" i="1" a="1"/>
  <c r="Q2963" i="1" s="1"/>
  <c r="Q2962" i="1" a="1"/>
  <c r="Q2962" i="1" s="1"/>
  <c r="Q2961" i="1" a="1"/>
  <c r="Q2961" i="1" s="1"/>
  <c r="Q2960" i="1" a="1"/>
  <c r="Q2960" i="1" s="1"/>
  <c r="Q2959" i="1" a="1"/>
  <c r="Q2959" i="1" s="1"/>
  <c r="Q2958" i="1" a="1"/>
  <c r="Q2958" i="1" s="1"/>
  <c r="Q2957" i="1" a="1"/>
  <c r="Q2957" i="1" s="1"/>
  <c r="Q2956" i="1" a="1"/>
  <c r="Q2956" i="1" s="1"/>
  <c r="Q2955" i="1" a="1"/>
  <c r="Q2955" i="1" s="1"/>
  <c r="Q2954" i="1" a="1"/>
  <c r="Q2954" i="1" s="1"/>
  <c r="Q2953" i="1" a="1"/>
  <c r="Q2953" i="1" s="1"/>
  <c r="Q2952" i="1" a="1"/>
  <c r="Q2952" i="1" s="1"/>
  <c r="Q2951" i="1" a="1"/>
  <c r="Q2951" i="1" s="1"/>
  <c r="Q2950" i="1" a="1"/>
  <c r="Q2950" i="1" s="1"/>
  <c r="Q2949" i="1" a="1"/>
  <c r="Q2949" i="1" s="1"/>
  <c r="Q2948" i="1" a="1"/>
  <c r="Q2948" i="1" s="1"/>
  <c r="Q2947" i="1" a="1"/>
  <c r="Q2947" i="1" s="1"/>
  <c r="Q2946" i="1" a="1"/>
  <c r="Q2946" i="1" s="1"/>
  <c r="Q2945" i="1" a="1"/>
  <c r="Q2945" i="1" s="1"/>
  <c r="Q2944" i="1" a="1"/>
  <c r="Q2944" i="1" s="1"/>
  <c r="Q2943" i="1" a="1"/>
  <c r="Q2943" i="1" s="1"/>
  <c r="Q2942" i="1" a="1"/>
  <c r="Q2942" i="1" s="1"/>
  <c r="Q2941" i="1" a="1"/>
  <c r="Q2941" i="1" s="1"/>
  <c r="Q2940" i="1" a="1"/>
  <c r="Q2940" i="1" s="1"/>
  <c r="Q2939" i="1" a="1"/>
  <c r="Q2939" i="1" s="1"/>
  <c r="Q2938" i="1" a="1"/>
  <c r="Q2938" i="1" s="1"/>
  <c r="Q2937" i="1" a="1"/>
  <c r="Q2937" i="1" s="1"/>
  <c r="Q2936" i="1" a="1"/>
  <c r="Q2936" i="1" s="1"/>
  <c r="Q2935" i="1" a="1"/>
  <c r="Q2935" i="1" s="1"/>
  <c r="Q2934" i="1" a="1"/>
  <c r="Q2934" i="1" s="1"/>
  <c r="Q2933" i="1" a="1"/>
  <c r="Q2933" i="1" s="1"/>
  <c r="Q2932" i="1" a="1"/>
  <c r="Q2932" i="1" s="1"/>
  <c r="Q2931" i="1" a="1"/>
  <c r="Q2931" i="1" s="1"/>
  <c r="Q2930" i="1" a="1"/>
  <c r="Q2930" i="1" s="1"/>
  <c r="Q2929" i="1" a="1"/>
  <c r="Q2929" i="1" s="1"/>
  <c r="Q2928" i="1" a="1"/>
  <c r="Q2928" i="1" s="1"/>
  <c r="Q2927" i="1" a="1"/>
  <c r="Q2927" i="1" s="1"/>
  <c r="Q2926" i="1" a="1"/>
  <c r="Q2926" i="1" s="1"/>
  <c r="Q2925" i="1" a="1"/>
  <c r="Q2925" i="1" s="1"/>
  <c r="Q2924" i="1" a="1"/>
  <c r="Q2924" i="1" s="1"/>
  <c r="Q2923" i="1" a="1"/>
  <c r="Q2923" i="1" s="1"/>
  <c r="Q2922" i="1" a="1"/>
  <c r="Q2922" i="1" s="1"/>
  <c r="Q2921" i="1" a="1"/>
  <c r="Q2921" i="1" s="1"/>
  <c r="Q2920" i="1" a="1"/>
  <c r="Q2920" i="1" s="1"/>
  <c r="Q2919" i="1" a="1"/>
  <c r="Q2919" i="1" s="1"/>
  <c r="Q2918" i="1" a="1"/>
  <c r="Q2918" i="1" s="1"/>
  <c r="Q2917" i="1" a="1"/>
  <c r="Q2917" i="1" s="1"/>
  <c r="Q2916" i="1" a="1"/>
  <c r="Q2916" i="1" s="1"/>
  <c r="Q2915" i="1" a="1"/>
  <c r="Q2915" i="1" s="1"/>
  <c r="Q2914" i="1" a="1"/>
  <c r="Q2914" i="1" s="1"/>
  <c r="Q2913" i="1" a="1"/>
  <c r="Q2913" i="1" s="1"/>
  <c r="Q2912" i="1" a="1"/>
  <c r="Q2912" i="1" s="1"/>
  <c r="Q2911" i="1" a="1"/>
  <c r="Q2911" i="1" s="1"/>
  <c r="Q2910" i="1" a="1"/>
  <c r="Q2910" i="1" s="1"/>
  <c r="Q2909" i="1" a="1"/>
  <c r="Q2909" i="1" s="1"/>
  <c r="Q2908" i="1" a="1"/>
  <c r="Q2908" i="1" s="1"/>
  <c r="Q2907" i="1" a="1"/>
  <c r="Q2907" i="1" s="1"/>
  <c r="Q2906" i="1" a="1"/>
  <c r="Q2906" i="1" s="1"/>
  <c r="Q2905" i="1" a="1"/>
  <c r="Q2905" i="1" s="1"/>
  <c r="Q2904" i="1" a="1"/>
  <c r="Q2904" i="1" s="1"/>
  <c r="Q2903" i="1" a="1"/>
  <c r="Q2903" i="1" s="1"/>
  <c r="Q2902" i="1" a="1"/>
  <c r="Q2902" i="1" s="1"/>
  <c r="Q2901" i="1" a="1"/>
  <c r="Q2901" i="1" s="1"/>
  <c r="Q2900" i="1" a="1"/>
  <c r="Q2900" i="1" s="1"/>
  <c r="Q2899" i="1" a="1"/>
  <c r="Q2899" i="1" s="1"/>
  <c r="Q2898" i="1" a="1"/>
  <c r="Q2898" i="1" s="1"/>
  <c r="Q2897" i="1" a="1"/>
  <c r="Q2897" i="1" s="1"/>
  <c r="Q2896" i="1" a="1"/>
  <c r="Q2896" i="1" s="1"/>
  <c r="Q2895" i="1" a="1"/>
  <c r="Q2895" i="1" s="1"/>
  <c r="Q2894" i="1" a="1"/>
  <c r="Q2894" i="1" s="1"/>
  <c r="Q2893" i="1" a="1"/>
  <c r="Q2893" i="1" s="1"/>
  <c r="Q2892" i="1" a="1"/>
  <c r="Q2892" i="1" s="1"/>
  <c r="Q2891" i="1" a="1"/>
  <c r="Q2891" i="1" s="1"/>
  <c r="Q2890" i="1" a="1"/>
  <c r="Q2890" i="1" s="1"/>
  <c r="Q2889" i="1" a="1"/>
  <c r="Q2889" i="1" s="1"/>
  <c r="Q2888" i="1" a="1"/>
  <c r="Q2888" i="1" s="1"/>
  <c r="Q2887" i="1" a="1"/>
  <c r="Q2887" i="1" s="1"/>
  <c r="Q2886" i="1" a="1"/>
  <c r="Q2886" i="1" s="1"/>
  <c r="Q2885" i="1" a="1"/>
  <c r="Q2885" i="1" s="1"/>
  <c r="Q2884" i="1" a="1"/>
  <c r="Q2884" i="1" s="1"/>
  <c r="Q2883" i="1" a="1"/>
  <c r="Q2883" i="1" s="1"/>
  <c r="Q2882" i="1" a="1"/>
  <c r="Q2882" i="1" s="1"/>
  <c r="Q2881" i="1" a="1"/>
  <c r="Q2881" i="1" s="1"/>
  <c r="Q2880" i="1" a="1"/>
  <c r="Q2880" i="1" s="1"/>
  <c r="Q2879" i="1" a="1"/>
  <c r="Q2879" i="1" s="1"/>
  <c r="Q2878" i="1" a="1"/>
  <c r="Q2878" i="1" s="1"/>
  <c r="Q2877" i="1" a="1"/>
  <c r="Q2877" i="1" s="1"/>
  <c r="Q2876" i="1" a="1"/>
  <c r="Q2876" i="1" s="1"/>
  <c r="Q2875" i="1" a="1"/>
  <c r="Q2875" i="1" s="1"/>
  <c r="Q2874" i="1" a="1"/>
  <c r="Q2874" i="1" s="1"/>
  <c r="Q2873" i="1" a="1"/>
  <c r="Q2873" i="1" s="1"/>
  <c r="Q2872" i="1" a="1"/>
  <c r="Q2872" i="1" s="1"/>
  <c r="Q2871" i="1" a="1"/>
  <c r="Q2871" i="1" s="1"/>
  <c r="Q2870" i="1" a="1"/>
  <c r="Q2870" i="1" s="1"/>
  <c r="Q2869" i="1" a="1"/>
  <c r="Q2869" i="1" s="1"/>
  <c r="Q2868" i="1" a="1"/>
  <c r="Q2868" i="1" s="1"/>
  <c r="Q2867" i="1" a="1"/>
  <c r="Q2867" i="1" s="1"/>
  <c r="Q2866" i="1" a="1"/>
  <c r="Q2866" i="1" s="1"/>
  <c r="Q2865" i="1" a="1"/>
  <c r="Q2865" i="1" s="1"/>
  <c r="Q2864" i="1" a="1"/>
  <c r="Q2864" i="1" s="1"/>
  <c r="Q2863" i="1" a="1"/>
  <c r="Q2863" i="1" s="1"/>
  <c r="Q2862" i="1" a="1"/>
  <c r="Q2862" i="1" s="1"/>
  <c r="Q2861" i="1" a="1"/>
  <c r="Q2861" i="1" s="1"/>
  <c r="Q2860" i="1" a="1"/>
  <c r="Q2860" i="1" s="1"/>
  <c r="Q2859" i="1" a="1"/>
  <c r="Q2859" i="1" s="1"/>
  <c r="Q2858" i="1" a="1"/>
  <c r="Q2858" i="1" s="1"/>
  <c r="Q2857" i="1" a="1"/>
  <c r="Q2857" i="1" s="1"/>
  <c r="Q2856" i="1" a="1"/>
  <c r="Q2856" i="1" s="1"/>
  <c r="Q2855" i="1" a="1"/>
  <c r="Q2855" i="1" s="1"/>
  <c r="Q2854" i="1" a="1"/>
  <c r="Q2854" i="1" s="1"/>
  <c r="Q2853" i="1" a="1"/>
  <c r="Q2853" i="1" s="1"/>
  <c r="Q2852" i="1" a="1"/>
  <c r="Q2852" i="1" s="1"/>
  <c r="Q2851" i="1" a="1"/>
  <c r="Q2851" i="1" s="1"/>
  <c r="Q2850" i="1" a="1"/>
  <c r="Q2850" i="1" s="1"/>
  <c r="Q2849" i="1" a="1"/>
  <c r="Q2849" i="1" s="1"/>
  <c r="Q2848" i="1" a="1"/>
  <c r="Q2848" i="1" s="1"/>
  <c r="Q2847" i="1" a="1"/>
  <c r="Q2847" i="1" s="1"/>
  <c r="Q2846" i="1" a="1"/>
  <c r="Q2846" i="1" s="1"/>
  <c r="Q2845" i="1" a="1"/>
  <c r="Q2845" i="1" s="1"/>
  <c r="Q2844" i="1" a="1"/>
  <c r="Q2844" i="1" s="1"/>
  <c r="Q2843" i="1" a="1"/>
  <c r="Q2843" i="1" s="1"/>
  <c r="Q2842" i="1"/>
  <c r="Q2842" i="1" a="1"/>
  <c r="Q2841" i="1" a="1"/>
  <c r="Q2841" i="1" s="1"/>
  <c r="Q2840" i="1" a="1"/>
  <c r="Q2840" i="1" s="1"/>
  <c r="Q2839" i="1" a="1"/>
  <c r="Q2839" i="1" s="1"/>
  <c r="Q2838" i="1" a="1"/>
  <c r="Q2838" i="1" s="1"/>
  <c r="Q2837" i="1" a="1"/>
  <c r="Q2837" i="1" s="1"/>
  <c r="Q2836" i="1" a="1"/>
  <c r="Q2836" i="1" s="1"/>
  <c r="Q2835" i="1" a="1"/>
  <c r="Q2835" i="1" s="1"/>
  <c r="Q2834" i="1" a="1"/>
  <c r="Q2834" i="1" s="1"/>
  <c r="Q2833" i="1" a="1"/>
  <c r="Q2833" i="1" s="1"/>
  <c r="Q2832" i="1" a="1"/>
  <c r="Q2832" i="1" s="1"/>
  <c r="Q2831" i="1" a="1"/>
  <c r="Q2831" i="1" s="1"/>
  <c r="Q2830" i="1" a="1"/>
  <c r="Q2830" i="1" s="1"/>
  <c r="Q2829" i="1" a="1"/>
  <c r="Q2829" i="1" s="1"/>
  <c r="Q2828" i="1" a="1"/>
  <c r="Q2828" i="1" s="1"/>
  <c r="Q2827" i="1" a="1"/>
  <c r="Q2827" i="1" s="1"/>
  <c r="Q2826" i="1" a="1"/>
  <c r="Q2826" i="1" s="1"/>
  <c r="Q2825" i="1" a="1"/>
  <c r="Q2825" i="1" s="1"/>
  <c r="Q2824" i="1" a="1"/>
  <c r="Q2824" i="1" s="1"/>
  <c r="Q2823" i="1" a="1"/>
  <c r="Q2823" i="1" s="1"/>
  <c r="Q2822" i="1" a="1"/>
  <c r="Q2822" i="1" s="1"/>
  <c r="Q2821" i="1" a="1"/>
  <c r="Q2821" i="1" s="1"/>
  <c r="Q2820" i="1" a="1"/>
  <c r="Q2820" i="1" s="1"/>
  <c r="Q2819" i="1" a="1"/>
  <c r="Q2819" i="1" s="1"/>
  <c r="Q2818" i="1" a="1"/>
  <c r="Q2818" i="1" s="1"/>
  <c r="Q2817" i="1" a="1"/>
  <c r="Q2817" i="1" s="1"/>
  <c r="Q2816" i="1" a="1"/>
  <c r="Q2816" i="1" s="1"/>
  <c r="Q2815" i="1" a="1"/>
  <c r="Q2815" i="1" s="1"/>
  <c r="Q2814" i="1" a="1"/>
  <c r="Q2814" i="1" s="1"/>
  <c r="Q2813" i="1" a="1"/>
  <c r="Q2813" i="1" s="1"/>
  <c r="Q2812" i="1" a="1"/>
  <c r="Q2812" i="1" s="1"/>
  <c r="Q2811" i="1" a="1"/>
  <c r="Q2811" i="1" s="1"/>
  <c r="Q2810" i="1" a="1"/>
  <c r="Q2810" i="1" s="1"/>
  <c r="Q2809" i="1" a="1"/>
  <c r="Q2809" i="1" s="1"/>
  <c r="Q2808" i="1" a="1"/>
  <c r="Q2808" i="1" s="1"/>
  <c r="Q2807" i="1" a="1"/>
  <c r="Q2807" i="1" s="1"/>
  <c r="Q2806" i="1" a="1"/>
  <c r="Q2806" i="1" s="1"/>
  <c r="Q2805" i="1" a="1"/>
  <c r="Q2805" i="1" s="1"/>
  <c r="Q2804" i="1" a="1"/>
  <c r="Q2804" i="1" s="1"/>
  <c r="Q2803" i="1" a="1"/>
  <c r="Q2803" i="1" s="1"/>
  <c r="Q2802" i="1" a="1"/>
  <c r="Q2802" i="1" s="1"/>
  <c r="Q2801" i="1" a="1"/>
  <c r="Q2801" i="1" s="1"/>
  <c r="Q2800" i="1" a="1"/>
  <c r="Q2800" i="1" s="1"/>
  <c r="Q2799" i="1" a="1"/>
  <c r="Q2799" i="1" s="1"/>
  <c r="Q2798" i="1" a="1"/>
  <c r="Q2798" i="1" s="1"/>
  <c r="Q2797" i="1" a="1"/>
  <c r="Q2797" i="1" s="1"/>
  <c r="Q2796" i="1" a="1"/>
  <c r="Q2796" i="1" s="1"/>
  <c r="Q2795" i="1" a="1"/>
  <c r="Q2795" i="1" s="1"/>
  <c r="Q2794" i="1" a="1"/>
  <c r="Q2794" i="1" s="1"/>
  <c r="Q2793" i="1" a="1"/>
  <c r="Q2793" i="1" s="1"/>
  <c r="Q2792" i="1" a="1"/>
  <c r="Q2792" i="1" s="1"/>
  <c r="Q2791" i="1" a="1"/>
  <c r="Q2791" i="1" s="1"/>
  <c r="Q2790" i="1" a="1"/>
  <c r="Q2790" i="1" s="1"/>
  <c r="Q2789" i="1" a="1"/>
  <c r="Q2789" i="1" s="1"/>
  <c r="Q2788" i="1" a="1"/>
  <c r="Q2788" i="1" s="1"/>
  <c r="Q2787" i="1" a="1"/>
  <c r="Q2787" i="1" s="1"/>
  <c r="Q2786" i="1" a="1"/>
  <c r="Q2786" i="1" s="1"/>
  <c r="Q2785" i="1" a="1"/>
  <c r="Q2785" i="1" s="1"/>
  <c r="Q2784" i="1" a="1"/>
  <c r="Q2784" i="1" s="1"/>
  <c r="Q2783" i="1" a="1"/>
  <c r="Q2783" i="1" s="1"/>
  <c r="Q2782" i="1" a="1"/>
  <c r="Q2782" i="1" s="1"/>
  <c r="Q2781" i="1" a="1"/>
  <c r="Q2781" i="1" s="1"/>
  <c r="Q2780" i="1" a="1"/>
  <c r="Q2780" i="1" s="1"/>
  <c r="Q2779" i="1" a="1"/>
  <c r="Q2779" i="1" s="1"/>
  <c r="Q2778" i="1" a="1"/>
  <c r="Q2778" i="1" s="1"/>
  <c r="Q2777" i="1" a="1"/>
  <c r="Q2777" i="1" s="1"/>
  <c r="Q2776" i="1" a="1"/>
  <c r="Q2776" i="1" s="1"/>
  <c r="Q2775" i="1" a="1"/>
  <c r="Q2775" i="1" s="1"/>
  <c r="Q2774" i="1" a="1"/>
  <c r="Q2774" i="1" s="1"/>
  <c r="Q2773" i="1" a="1"/>
  <c r="Q2773" i="1" s="1"/>
  <c r="Q2772" i="1" a="1"/>
  <c r="Q2772" i="1" s="1"/>
  <c r="Q2771" i="1" a="1"/>
  <c r="Q2771" i="1" s="1"/>
  <c r="Q2770" i="1" a="1"/>
  <c r="Q2770" i="1" s="1"/>
  <c r="Q2769" i="1" a="1"/>
  <c r="Q2769" i="1" s="1"/>
  <c r="Q2768" i="1" a="1"/>
  <c r="Q2768" i="1" s="1"/>
  <c r="Q2767" i="1" a="1"/>
  <c r="Q2767" i="1" s="1"/>
  <c r="Q2766" i="1" a="1"/>
  <c r="Q2766" i="1" s="1"/>
  <c r="Q2765" i="1" a="1"/>
  <c r="Q2765" i="1" s="1"/>
  <c r="Q2764" i="1" a="1"/>
  <c r="Q2764" i="1" s="1"/>
  <c r="Q2763" i="1" a="1"/>
  <c r="Q2763" i="1" s="1"/>
  <c r="Q2762" i="1" a="1"/>
  <c r="Q2762" i="1" s="1"/>
  <c r="Q2761" i="1" a="1"/>
  <c r="Q2761" i="1" s="1"/>
  <c r="Q2760" i="1" a="1"/>
  <c r="Q2760" i="1" s="1"/>
  <c r="Q2759" i="1" a="1"/>
  <c r="Q2759" i="1" s="1"/>
  <c r="Q2758" i="1" a="1"/>
  <c r="Q2758" i="1" s="1"/>
  <c r="Q2757" i="1" a="1"/>
  <c r="Q2757" i="1" s="1"/>
  <c r="Q2756" i="1" a="1"/>
  <c r="Q2756" i="1" s="1"/>
  <c r="Q2755" i="1" a="1"/>
  <c r="Q2755" i="1" s="1"/>
  <c r="Q2754" i="1" a="1"/>
  <c r="Q2754" i="1" s="1"/>
  <c r="Q2753" i="1" a="1"/>
  <c r="Q2753" i="1" s="1"/>
  <c r="Q2752" i="1" a="1"/>
  <c r="Q2752" i="1" s="1"/>
  <c r="Q2751" i="1" a="1"/>
  <c r="Q2751" i="1" s="1"/>
  <c r="Q2750" i="1" a="1"/>
  <c r="Q2750" i="1" s="1"/>
  <c r="Q2749" i="1" a="1"/>
  <c r="Q2749" i="1" s="1"/>
  <c r="Q2748" i="1" a="1"/>
  <c r="Q2748" i="1" s="1"/>
  <c r="Q2747" i="1" a="1"/>
  <c r="Q2747" i="1" s="1"/>
  <c r="Q2746" i="1" a="1"/>
  <c r="Q2746" i="1" s="1"/>
  <c r="Q2745" i="1" a="1"/>
  <c r="Q2745" i="1" s="1"/>
  <c r="Q2744" i="1" a="1"/>
  <c r="Q2744" i="1" s="1"/>
  <c r="Q2743" i="1" a="1"/>
  <c r="Q2743" i="1" s="1"/>
  <c r="Q2742" i="1" a="1"/>
  <c r="Q2742" i="1" s="1"/>
  <c r="Q2741" i="1" a="1"/>
  <c r="Q2741" i="1" s="1"/>
  <c r="Q2740" i="1" a="1"/>
  <c r="Q2740" i="1" s="1"/>
  <c r="Q2739" i="1" a="1"/>
  <c r="Q2739" i="1" s="1"/>
  <c r="Q2738" i="1" a="1"/>
  <c r="Q2738" i="1" s="1"/>
  <c r="Q2737" i="1" a="1"/>
  <c r="Q2737" i="1" s="1"/>
  <c r="Q2736" i="1" a="1"/>
  <c r="Q2736" i="1" s="1"/>
  <c r="Q2735" i="1" a="1"/>
  <c r="Q2735" i="1" s="1"/>
  <c r="Q2734" i="1" a="1"/>
  <c r="Q2734" i="1" s="1"/>
  <c r="Q2733" i="1" a="1"/>
  <c r="Q2733" i="1" s="1"/>
  <c r="Q2732" i="1" a="1"/>
  <c r="Q2732" i="1" s="1"/>
  <c r="Q2731" i="1" a="1"/>
  <c r="Q2731" i="1" s="1"/>
  <c r="Q2730" i="1"/>
  <c r="Q2730" i="1" a="1"/>
  <c r="Q2729" i="1" a="1"/>
  <c r="Q2729" i="1" s="1"/>
  <c r="Q2728" i="1" a="1"/>
  <c r="Q2728" i="1" s="1"/>
  <c r="Q2727" i="1" a="1"/>
  <c r="Q2727" i="1" s="1"/>
  <c r="Q2726" i="1" a="1"/>
  <c r="Q2726" i="1" s="1"/>
  <c r="Q2725" i="1" a="1"/>
  <c r="Q2725" i="1" s="1"/>
  <c r="Q2724" i="1" a="1"/>
  <c r="Q2724" i="1" s="1"/>
  <c r="Q2723" i="1" a="1"/>
  <c r="Q2723" i="1" s="1"/>
  <c r="Q2722" i="1" a="1"/>
  <c r="Q2722" i="1" s="1"/>
  <c r="Q2721" i="1" a="1"/>
  <c r="Q2721" i="1" s="1"/>
  <c r="Q2720" i="1" a="1"/>
  <c r="Q2720" i="1" s="1"/>
  <c r="Q2719" i="1" a="1"/>
  <c r="Q2719" i="1" s="1"/>
  <c r="Q2718" i="1" a="1"/>
  <c r="Q2718" i="1" s="1"/>
  <c r="Q2717" i="1" a="1"/>
  <c r="Q2717" i="1" s="1"/>
  <c r="Q2716" i="1" a="1"/>
  <c r="Q2716" i="1" s="1"/>
  <c r="Q2715" i="1" a="1"/>
  <c r="Q2715" i="1" s="1"/>
  <c r="Q2714" i="1" a="1"/>
  <c r="Q2714" i="1" s="1"/>
  <c r="Q2713" i="1" a="1"/>
  <c r="Q2713" i="1" s="1"/>
  <c r="Q2712" i="1" a="1"/>
  <c r="Q2712" i="1" s="1"/>
  <c r="Q2711" i="1" a="1"/>
  <c r="Q2711" i="1" s="1"/>
  <c r="Q2710" i="1" a="1"/>
  <c r="Q2710" i="1" s="1"/>
  <c r="Q2709" i="1" a="1"/>
  <c r="Q2709" i="1" s="1"/>
  <c r="Q2708" i="1" a="1"/>
  <c r="Q2708" i="1" s="1"/>
  <c r="Q2707" i="1" a="1"/>
  <c r="Q2707" i="1" s="1"/>
  <c r="Q2706" i="1" a="1"/>
  <c r="Q2706" i="1" s="1"/>
  <c r="Q2705" i="1" a="1"/>
  <c r="Q2705" i="1" s="1"/>
  <c r="Q2704" i="1" a="1"/>
  <c r="Q2704" i="1" s="1"/>
  <c r="Q2703" i="1" a="1"/>
  <c r="Q2703" i="1" s="1"/>
  <c r="Q2702" i="1" a="1"/>
  <c r="Q2702" i="1" s="1"/>
  <c r="Q2701" i="1" a="1"/>
  <c r="Q2701" i="1" s="1"/>
  <c r="Q2700" i="1" a="1"/>
  <c r="Q2700" i="1" s="1"/>
  <c r="Q2699" i="1" a="1"/>
  <c r="Q2699" i="1" s="1"/>
  <c r="Q2698" i="1" a="1"/>
  <c r="Q2698" i="1" s="1"/>
  <c r="Q2697" i="1" a="1"/>
  <c r="Q2697" i="1" s="1"/>
  <c r="Q2696" i="1" a="1"/>
  <c r="Q2696" i="1" s="1"/>
  <c r="Q2695" i="1" a="1"/>
  <c r="Q2695" i="1" s="1"/>
  <c r="Q2694" i="1" a="1"/>
  <c r="Q2694" i="1" s="1"/>
  <c r="Q2693" i="1" a="1"/>
  <c r="Q2693" i="1" s="1"/>
  <c r="Q2692" i="1" a="1"/>
  <c r="Q2692" i="1" s="1"/>
  <c r="Q2691" i="1" a="1"/>
  <c r="Q2691" i="1" s="1"/>
  <c r="Q2690" i="1" a="1"/>
  <c r="Q2690" i="1" s="1"/>
  <c r="Q2689" i="1" a="1"/>
  <c r="Q2689" i="1" s="1"/>
  <c r="Q2688" i="1" a="1"/>
  <c r="Q2688" i="1" s="1"/>
  <c r="Q2687" i="1" a="1"/>
  <c r="Q2687" i="1" s="1"/>
  <c r="Q2686" i="1" a="1"/>
  <c r="Q2686" i="1" s="1"/>
  <c r="Q2685" i="1" a="1"/>
  <c r="Q2685" i="1" s="1"/>
  <c r="Q2684" i="1" a="1"/>
  <c r="Q2684" i="1" s="1"/>
  <c r="Q2683" i="1" a="1"/>
  <c r="Q2683" i="1" s="1"/>
  <c r="Q2682" i="1" a="1"/>
  <c r="Q2682" i="1" s="1"/>
  <c r="Q2681" i="1" a="1"/>
  <c r="Q2681" i="1" s="1"/>
  <c r="Q2680" i="1" a="1"/>
  <c r="Q2680" i="1" s="1"/>
  <c r="Q2679" i="1" a="1"/>
  <c r="Q2679" i="1" s="1"/>
  <c r="Q2678" i="1" a="1"/>
  <c r="Q2678" i="1" s="1"/>
  <c r="Q2677" i="1" a="1"/>
  <c r="Q2677" i="1" s="1"/>
  <c r="Q2676" i="1" a="1"/>
  <c r="Q2676" i="1" s="1"/>
  <c r="Q2675" i="1" a="1"/>
  <c r="Q2675" i="1" s="1"/>
  <c r="Q2674" i="1" a="1"/>
  <c r="Q2674" i="1" s="1"/>
  <c r="Q2673" i="1" a="1"/>
  <c r="Q2673" i="1" s="1"/>
  <c r="Q2672" i="1" a="1"/>
  <c r="Q2672" i="1" s="1"/>
  <c r="Q2671" i="1" a="1"/>
  <c r="Q2671" i="1" s="1"/>
  <c r="Q2670" i="1" a="1"/>
  <c r="Q2670" i="1" s="1"/>
  <c r="Q2669" i="1" a="1"/>
  <c r="Q2669" i="1" s="1"/>
  <c r="Q2668" i="1" a="1"/>
  <c r="Q2668" i="1" s="1"/>
  <c r="Q2667" i="1" a="1"/>
  <c r="Q2667" i="1" s="1"/>
  <c r="Q2666" i="1" a="1"/>
  <c r="Q2666" i="1" s="1"/>
  <c r="Q2665" i="1" a="1"/>
  <c r="Q2665" i="1" s="1"/>
  <c r="Q2664" i="1" a="1"/>
  <c r="Q2664" i="1" s="1"/>
  <c r="Q2663" i="1" a="1"/>
  <c r="Q2663" i="1" s="1"/>
  <c r="Q2662" i="1" a="1"/>
  <c r="Q2662" i="1" s="1"/>
  <c r="Q2661" i="1" a="1"/>
  <c r="Q2661" i="1" s="1"/>
  <c r="Q2660" i="1" a="1"/>
  <c r="Q2660" i="1" s="1"/>
  <c r="Q2659" i="1" a="1"/>
  <c r="Q2659" i="1" s="1"/>
  <c r="Q2658" i="1" a="1"/>
  <c r="Q2658" i="1" s="1"/>
  <c r="Q2657" i="1" a="1"/>
  <c r="Q2657" i="1" s="1"/>
  <c r="Q2656" i="1" a="1"/>
  <c r="Q2656" i="1" s="1"/>
  <c r="Q2655" i="1" a="1"/>
  <c r="Q2655" i="1" s="1"/>
  <c r="Q2654" i="1" a="1"/>
  <c r="Q2654" i="1" s="1"/>
  <c r="Q2653" i="1" a="1"/>
  <c r="Q2653" i="1" s="1"/>
  <c r="Q2652" i="1" a="1"/>
  <c r="Q2652" i="1" s="1"/>
  <c r="Q2651" i="1" a="1"/>
  <c r="Q2651" i="1" s="1"/>
  <c r="Q2650" i="1" a="1"/>
  <c r="Q2650" i="1" s="1"/>
  <c r="Q2649" i="1" a="1"/>
  <c r="Q2649" i="1" s="1"/>
  <c r="Q2648" i="1" a="1"/>
  <c r="Q2648" i="1" s="1"/>
  <c r="Q2647" i="1" a="1"/>
  <c r="Q2647" i="1" s="1"/>
  <c r="Q2646" i="1" a="1"/>
  <c r="Q2646" i="1" s="1"/>
  <c r="Q2645" i="1" a="1"/>
  <c r="Q2645" i="1" s="1"/>
  <c r="Q2644" i="1" a="1"/>
  <c r="Q2644" i="1" s="1"/>
  <c r="Q2643" i="1" a="1"/>
  <c r="Q2643" i="1" s="1"/>
  <c r="Q2642" i="1" a="1"/>
  <c r="Q2642" i="1" s="1"/>
  <c r="Q2641" i="1" a="1"/>
  <c r="Q2641" i="1" s="1"/>
  <c r="Q2640" i="1" a="1"/>
  <c r="Q2640" i="1" s="1"/>
  <c r="Q2639" i="1" a="1"/>
  <c r="Q2639" i="1" s="1"/>
  <c r="Q2638" i="1" a="1"/>
  <c r="Q2638" i="1" s="1"/>
  <c r="Q2637" i="1" a="1"/>
  <c r="Q2637" i="1" s="1"/>
  <c r="Q2636" i="1" a="1"/>
  <c r="Q2636" i="1" s="1"/>
  <c r="Q2635" i="1" a="1"/>
  <c r="Q2635" i="1" s="1"/>
  <c r="Q2634" i="1" a="1"/>
  <c r="Q2634" i="1" s="1"/>
  <c r="Q2633" i="1" a="1"/>
  <c r="Q2633" i="1" s="1"/>
  <c r="Q2632" i="1" a="1"/>
  <c r="Q2632" i="1" s="1"/>
  <c r="Q2631" i="1" a="1"/>
  <c r="Q2631" i="1" s="1"/>
  <c r="Q2630" i="1" a="1"/>
  <c r="Q2630" i="1" s="1"/>
  <c r="Q2629" i="1" a="1"/>
  <c r="Q2629" i="1" s="1"/>
  <c r="Q2628" i="1" a="1"/>
  <c r="Q2628" i="1" s="1"/>
  <c r="Q2627" i="1" a="1"/>
  <c r="Q2627" i="1" s="1"/>
  <c r="Q2626" i="1" a="1"/>
  <c r="Q2626" i="1" s="1"/>
  <c r="Q2625" i="1" a="1"/>
  <c r="Q2625" i="1" s="1"/>
  <c r="Q2624" i="1" a="1"/>
  <c r="Q2624" i="1" s="1"/>
  <c r="Q2623" i="1" a="1"/>
  <c r="Q2623" i="1" s="1"/>
  <c r="Q2622" i="1" a="1"/>
  <c r="Q2622" i="1" s="1"/>
  <c r="Q2621" i="1" a="1"/>
  <c r="Q2621" i="1" s="1"/>
  <c r="Q2620" i="1" a="1"/>
  <c r="Q2620" i="1" s="1"/>
  <c r="Q2619" i="1" a="1"/>
  <c r="Q2619" i="1" s="1"/>
  <c r="Q2618" i="1" a="1"/>
  <c r="Q2618" i="1" s="1"/>
  <c r="Q2617" i="1" a="1"/>
  <c r="Q2617" i="1" s="1"/>
  <c r="Q2616" i="1" a="1"/>
  <c r="Q2616" i="1" s="1"/>
  <c r="Q2615" i="1" a="1"/>
  <c r="Q2615" i="1" s="1"/>
  <c r="Q2614" i="1" a="1"/>
  <c r="Q2614" i="1" s="1"/>
  <c r="Q2613" i="1" a="1"/>
  <c r="Q2613" i="1" s="1"/>
  <c r="Q2612" i="1" a="1"/>
  <c r="Q2612" i="1" s="1"/>
  <c r="Q2611" i="1" a="1"/>
  <c r="Q2611" i="1" s="1"/>
  <c r="Q2610" i="1" a="1"/>
  <c r="Q2610" i="1" s="1"/>
  <c r="Q2609" i="1" a="1"/>
  <c r="Q2609" i="1" s="1"/>
  <c r="Q2608" i="1" a="1"/>
  <c r="Q2608" i="1" s="1"/>
  <c r="Q2607" i="1" a="1"/>
  <c r="Q2607" i="1" s="1"/>
  <c r="Q2606" i="1" a="1"/>
  <c r="Q2606" i="1" s="1"/>
  <c r="Q2605" i="1" a="1"/>
  <c r="Q2605" i="1" s="1"/>
  <c r="Q2604" i="1" a="1"/>
  <c r="Q2604" i="1" s="1"/>
  <c r="Q2603" i="1" a="1"/>
  <c r="Q2603" i="1" s="1"/>
  <c r="Q2602" i="1" a="1"/>
  <c r="Q2602" i="1" s="1"/>
  <c r="Q2601" i="1" a="1"/>
  <c r="Q2601" i="1" s="1"/>
  <c r="Q2600" i="1" a="1"/>
  <c r="Q2600" i="1" s="1"/>
  <c r="Q2599" i="1" a="1"/>
  <c r="Q2599" i="1" s="1"/>
  <c r="Q2598" i="1" a="1"/>
  <c r="Q2598" i="1" s="1"/>
  <c r="Q2597" i="1" a="1"/>
  <c r="Q2597" i="1" s="1"/>
  <c r="Q2596" i="1" a="1"/>
  <c r="Q2596" i="1" s="1"/>
  <c r="Q2595" i="1" a="1"/>
  <c r="Q2595" i="1" s="1"/>
  <c r="Q2594" i="1" a="1"/>
  <c r="Q2594" i="1" s="1"/>
  <c r="Q2593" i="1" a="1"/>
  <c r="Q2593" i="1" s="1"/>
  <c r="Q2592" i="1" a="1"/>
  <c r="Q2592" i="1" s="1"/>
  <c r="Q2591" i="1" a="1"/>
  <c r="Q2591" i="1" s="1"/>
  <c r="Q2590" i="1" a="1"/>
  <c r="Q2590" i="1" s="1"/>
  <c r="Q2589" i="1" a="1"/>
  <c r="Q2589" i="1" s="1"/>
  <c r="Q2588" i="1" a="1"/>
  <c r="Q2588" i="1" s="1"/>
  <c r="Q2587" i="1" a="1"/>
  <c r="Q2587" i="1" s="1"/>
  <c r="Q2586" i="1" a="1"/>
  <c r="Q2586" i="1" s="1"/>
  <c r="Q2585" i="1" a="1"/>
  <c r="Q2585" i="1" s="1"/>
  <c r="Q2584" i="1" a="1"/>
  <c r="Q2584" i="1" s="1"/>
  <c r="Q2583" i="1" a="1"/>
  <c r="Q2583" i="1" s="1"/>
  <c r="Q2582" i="1" a="1"/>
  <c r="Q2582" i="1" s="1"/>
  <c r="Q2581" i="1" a="1"/>
  <c r="Q2581" i="1" s="1"/>
  <c r="Q2580" i="1" a="1"/>
  <c r="Q2580" i="1" s="1"/>
  <c r="Q2579" i="1" a="1"/>
  <c r="Q2579" i="1" s="1"/>
  <c r="Q2578" i="1" a="1"/>
  <c r="Q2578" i="1" s="1"/>
  <c r="Q2577" i="1" a="1"/>
  <c r="Q2577" i="1" s="1"/>
  <c r="Q2576" i="1" a="1"/>
  <c r="Q2576" i="1" s="1"/>
  <c r="Q2575" i="1" a="1"/>
  <c r="Q2575" i="1" s="1"/>
  <c r="Q2574" i="1" a="1"/>
  <c r="Q2574" i="1" s="1"/>
  <c r="Q2573" i="1" a="1"/>
  <c r="Q2573" i="1" s="1"/>
  <c r="Q2572" i="1" a="1"/>
  <c r="Q2572" i="1" s="1"/>
  <c r="Q2571" i="1" a="1"/>
  <c r="Q2571" i="1" s="1"/>
  <c r="Q2570" i="1" a="1"/>
  <c r="Q2570" i="1" s="1"/>
  <c r="Q2569" i="1" a="1"/>
  <c r="Q2569" i="1" s="1"/>
  <c r="Q2568" i="1" a="1"/>
  <c r="Q2568" i="1" s="1"/>
  <c r="Q2567" i="1" a="1"/>
  <c r="Q2567" i="1" s="1"/>
  <c r="Q2566" i="1" a="1"/>
  <c r="Q2566" i="1" s="1"/>
  <c r="Q2565" i="1" a="1"/>
  <c r="Q2565" i="1" s="1"/>
  <c r="Q2564" i="1" a="1"/>
  <c r="Q2564" i="1" s="1"/>
  <c r="Q2563" i="1" a="1"/>
  <c r="Q2563" i="1" s="1"/>
  <c r="Q2562" i="1" a="1"/>
  <c r="Q2562" i="1" s="1"/>
  <c r="Q2561" i="1" a="1"/>
  <c r="Q2561" i="1" s="1"/>
  <c r="Q2560" i="1" a="1"/>
  <c r="Q2560" i="1" s="1"/>
  <c r="Q2559" i="1" a="1"/>
  <c r="Q2559" i="1" s="1"/>
  <c r="Q2558" i="1" a="1"/>
  <c r="Q2558" i="1" s="1"/>
  <c r="Q2557" i="1" a="1"/>
  <c r="Q2557" i="1" s="1"/>
  <c r="Q2556" i="1" a="1"/>
  <c r="Q2556" i="1" s="1"/>
  <c r="Q2555" i="1" a="1"/>
  <c r="Q2555" i="1" s="1"/>
  <c r="Q2554" i="1" a="1"/>
  <c r="Q2554" i="1" s="1"/>
  <c r="Q2553" i="1" a="1"/>
  <c r="Q2553" i="1" s="1"/>
  <c r="Q2552" i="1" a="1"/>
  <c r="Q2552" i="1" s="1"/>
  <c r="Q2551" i="1" a="1"/>
  <c r="Q2551" i="1" s="1"/>
  <c r="Q2550" i="1" a="1"/>
  <c r="Q2550" i="1" s="1"/>
  <c r="Q2549" i="1" a="1"/>
  <c r="Q2549" i="1" s="1"/>
  <c r="Q2548" i="1" a="1"/>
  <c r="Q2548" i="1" s="1"/>
  <c r="Q2547" i="1" a="1"/>
  <c r="Q2547" i="1" s="1"/>
  <c r="Q2546" i="1" a="1"/>
  <c r="Q2546" i="1" s="1"/>
  <c r="Q2545" i="1" a="1"/>
  <c r="Q2545" i="1" s="1"/>
  <c r="Q2544" i="1" a="1"/>
  <c r="Q2544" i="1" s="1"/>
  <c r="Q2543" i="1" a="1"/>
  <c r="Q2543" i="1" s="1"/>
  <c r="Q2542" i="1" a="1"/>
  <c r="Q2542" i="1" s="1"/>
  <c r="Q2541" i="1" a="1"/>
  <c r="Q2541" i="1" s="1"/>
  <c r="Q2540" i="1" a="1"/>
  <c r="Q2540" i="1" s="1"/>
  <c r="Q2539" i="1" a="1"/>
  <c r="Q2539" i="1" s="1"/>
  <c r="Q2538" i="1" a="1"/>
  <c r="Q2538" i="1" s="1"/>
  <c r="Q2537" i="1" a="1"/>
  <c r="Q2537" i="1" s="1"/>
  <c r="Q2536" i="1" a="1"/>
  <c r="Q2536" i="1" s="1"/>
  <c r="Q2535" i="1" a="1"/>
  <c r="Q2535" i="1" s="1"/>
  <c r="Q2534" i="1" a="1"/>
  <c r="Q2534" i="1" s="1"/>
  <c r="Q2533" i="1" a="1"/>
  <c r="Q2533" i="1" s="1"/>
  <c r="Q2532" i="1" a="1"/>
  <c r="Q2532" i="1" s="1"/>
  <c r="Q2531" i="1" a="1"/>
  <c r="Q2531" i="1" s="1"/>
  <c r="Q2530" i="1" a="1"/>
  <c r="Q2530" i="1" s="1"/>
  <c r="Q2529" i="1" a="1"/>
  <c r="Q2529" i="1" s="1"/>
  <c r="Q2528" i="1" a="1"/>
  <c r="Q2528" i="1" s="1"/>
  <c r="Q2527" i="1" a="1"/>
  <c r="Q2527" i="1" s="1"/>
  <c r="Q2526" i="1" a="1"/>
  <c r="Q2526" i="1" s="1"/>
  <c r="Q2525" i="1" a="1"/>
  <c r="Q2525" i="1" s="1"/>
  <c r="Q2524" i="1" a="1"/>
  <c r="Q2524" i="1" s="1"/>
  <c r="Q2523" i="1" a="1"/>
  <c r="Q2523" i="1" s="1"/>
  <c r="Q2522" i="1" a="1"/>
  <c r="Q2522" i="1" s="1"/>
  <c r="Q2521" i="1" a="1"/>
  <c r="Q2521" i="1" s="1"/>
  <c r="Q2520" i="1" a="1"/>
  <c r="Q2520" i="1" s="1"/>
  <c r="Q2519" i="1" a="1"/>
  <c r="Q2519" i="1" s="1"/>
  <c r="Q2518" i="1" a="1"/>
  <c r="Q2518" i="1" s="1"/>
  <c r="Q2517" i="1" a="1"/>
  <c r="Q2517" i="1" s="1"/>
  <c r="Q2516" i="1" a="1"/>
  <c r="Q2516" i="1" s="1"/>
  <c r="Q2515" i="1" a="1"/>
  <c r="Q2515" i="1" s="1"/>
  <c r="Q2514" i="1" a="1"/>
  <c r="Q2514" i="1" s="1"/>
  <c r="Q2513" i="1" a="1"/>
  <c r="Q2513" i="1" s="1"/>
  <c r="Q2512" i="1" a="1"/>
  <c r="Q2512" i="1" s="1"/>
  <c r="Q2511" i="1" a="1"/>
  <c r="Q2511" i="1" s="1"/>
  <c r="Q2510" i="1" a="1"/>
  <c r="Q2510" i="1" s="1"/>
  <c r="Q2509" i="1" a="1"/>
  <c r="Q2509" i="1" s="1"/>
  <c r="Q2508" i="1" a="1"/>
  <c r="Q2508" i="1" s="1"/>
  <c r="Q2507" i="1" a="1"/>
  <c r="Q2507" i="1" s="1"/>
  <c r="Q2506" i="1" a="1"/>
  <c r="Q2506" i="1" s="1"/>
  <c r="Q2505" i="1" a="1"/>
  <c r="Q2505" i="1" s="1"/>
  <c r="Q2504" i="1" a="1"/>
  <c r="Q2504" i="1" s="1"/>
  <c r="Q2503" i="1" a="1"/>
  <c r="Q2503" i="1" s="1"/>
  <c r="Q2502" i="1" a="1"/>
  <c r="Q2502" i="1" s="1"/>
  <c r="Q2501" i="1" a="1"/>
  <c r="Q2501" i="1" s="1"/>
  <c r="Q2500" i="1" a="1"/>
  <c r="Q2500" i="1" s="1"/>
  <c r="Q2499" i="1" a="1"/>
  <c r="Q2499" i="1" s="1"/>
  <c r="Q2498" i="1" a="1"/>
  <c r="Q2498" i="1" s="1"/>
  <c r="Q2497" i="1" a="1"/>
  <c r="Q2497" i="1" s="1"/>
  <c r="Q2496" i="1"/>
  <c r="Q2496" i="1" a="1"/>
  <c r="Q2495" i="1" a="1"/>
  <c r="Q2495" i="1" s="1"/>
  <c r="Q2494" i="1" a="1"/>
  <c r="Q2494" i="1" s="1"/>
  <c r="Q2493" i="1" a="1"/>
  <c r="Q2493" i="1" s="1"/>
  <c r="Q2492" i="1" a="1"/>
  <c r="Q2492" i="1" s="1"/>
  <c r="Q2491" i="1" a="1"/>
  <c r="Q2491" i="1" s="1"/>
  <c r="Q2490" i="1" a="1"/>
  <c r="Q2490" i="1" s="1"/>
  <c r="Q2489" i="1" a="1"/>
  <c r="Q2489" i="1" s="1"/>
  <c r="Q2488" i="1" a="1"/>
  <c r="Q2488" i="1" s="1"/>
  <c r="Q2487" i="1" a="1"/>
  <c r="Q2487" i="1" s="1"/>
  <c r="Q2486" i="1" a="1"/>
  <c r="Q2486" i="1" s="1"/>
  <c r="Q2485" i="1" a="1"/>
  <c r="Q2485" i="1" s="1"/>
  <c r="Q2484" i="1" a="1"/>
  <c r="Q2484" i="1" s="1"/>
  <c r="Q2483" i="1" a="1"/>
  <c r="Q2483" i="1" s="1"/>
  <c r="Q2482" i="1" a="1"/>
  <c r="Q2482" i="1" s="1"/>
  <c r="Q2481" i="1" a="1"/>
  <c r="Q2481" i="1" s="1"/>
  <c r="Q2480" i="1" a="1"/>
  <c r="Q2480" i="1" s="1"/>
  <c r="Q2479" i="1" a="1"/>
  <c r="Q2479" i="1" s="1"/>
  <c r="Q2478" i="1" a="1"/>
  <c r="Q2478" i="1" s="1"/>
  <c r="Q2477" i="1" a="1"/>
  <c r="Q2477" i="1" s="1"/>
  <c r="Q2476" i="1" a="1"/>
  <c r="Q2476" i="1" s="1"/>
  <c r="Q2475" i="1" a="1"/>
  <c r="Q2475" i="1" s="1"/>
  <c r="Q2474" i="1" a="1"/>
  <c r="Q2474" i="1" s="1"/>
  <c r="Q2473" i="1" a="1"/>
  <c r="Q2473" i="1" s="1"/>
  <c r="Q2472" i="1" a="1"/>
  <c r="Q2472" i="1" s="1"/>
  <c r="Q2471" i="1" a="1"/>
  <c r="Q2471" i="1" s="1"/>
  <c r="Q2470" i="1" a="1"/>
  <c r="Q2470" i="1" s="1"/>
  <c r="Q2469" i="1" a="1"/>
  <c r="Q2469" i="1" s="1"/>
  <c r="Q2468" i="1" a="1"/>
  <c r="Q2468" i="1" s="1"/>
  <c r="Q2467" i="1" a="1"/>
  <c r="Q2467" i="1" s="1"/>
  <c r="Q2466" i="1" a="1"/>
  <c r="Q2466" i="1" s="1"/>
  <c r="Q2465" i="1" a="1"/>
  <c r="Q2465" i="1" s="1"/>
  <c r="Q2464" i="1" a="1"/>
  <c r="Q2464" i="1" s="1"/>
  <c r="Q2463" i="1" a="1"/>
  <c r="Q2463" i="1" s="1"/>
  <c r="Q2462" i="1" a="1"/>
  <c r="Q2462" i="1" s="1"/>
  <c r="Q2461" i="1" a="1"/>
  <c r="Q2461" i="1" s="1"/>
  <c r="Q2460" i="1" a="1"/>
  <c r="Q2460" i="1" s="1"/>
  <c r="Q2459" i="1" a="1"/>
  <c r="Q2459" i="1" s="1"/>
  <c r="Q2458" i="1" a="1"/>
  <c r="Q2458" i="1" s="1"/>
  <c r="Q2457" i="1" a="1"/>
  <c r="Q2457" i="1" s="1"/>
  <c r="Q2456" i="1" a="1"/>
  <c r="Q2456" i="1" s="1"/>
  <c r="Q2455" i="1" a="1"/>
  <c r="Q2455" i="1" s="1"/>
  <c r="Q2454" i="1" a="1"/>
  <c r="Q2454" i="1" s="1"/>
  <c r="Q2453" i="1" a="1"/>
  <c r="Q2453" i="1" s="1"/>
  <c r="Q2452" i="1" a="1"/>
  <c r="Q2452" i="1" s="1"/>
  <c r="Q2451" i="1" a="1"/>
  <c r="Q2451" i="1" s="1"/>
  <c r="Q2450" i="1" a="1"/>
  <c r="Q2450" i="1" s="1"/>
  <c r="Q2449" i="1" a="1"/>
  <c r="Q2449" i="1" s="1"/>
  <c r="Q2448" i="1" a="1"/>
  <c r="Q2448" i="1" s="1"/>
  <c r="Q2447" i="1" a="1"/>
  <c r="Q2447" i="1" s="1"/>
  <c r="Q2446" i="1" a="1"/>
  <c r="Q2446" i="1" s="1"/>
  <c r="Q2445" i="1" a="1"/>
  <c r="Q2445" i="1" s="1"/>
  <c r="Q2444" i="1" a="1"/>
  <c r="Q2444" i="1" s="1"/>
  <c r="Q2443" i="1" a="1"/>
  <c r="Q2443" i="1" s="1"/>
  <c r="Q2442" i="1" a="1"/>
  <c r="Q2442" i="1" s="1"/>
  <c r="Q2441" i="1" a="1"/>
  <c r="Q2441" i="1" s="1"/>
  <c r="Q2440" i="1" a="1"/>
  <c r="Q2440" i="1" s="1"/>
  <c r="Q2439" i="1" a="1"/>
  <c r="Q2439" i="1" s="1"/>
  <c r="Q2438" i="1" a="1"/>
  <c r="Q2438" i="1" s="1"/>
  <c r="Q2437" i="1" a="1"/>
  <c r="Q2437" i="1" s="1"/>
  <c r="Q2436" i="1" a="1"/>
  <c r="Q2436" i="1" s="1"/>
  <c r="Q2435" i="1" a="1"/>
  <c r="Q2435" i="1" s="1"/>
  <c r="Q2434" i="1" a="1"/>
  <c r="Q2434" i="1" s="1"/>
  <c r="Q2433" i="1" a="1"/>
  <c r="Q2433" i="1" s="1"/>
  <c r="Q2432" i="1" a="1"/>
  <c r="Q2432" i="1" s="1"/>
  <c r="Q2431" i="1" a="1"/>
  <c r="Q2431" i="1" s="1"/>
  <c r="Q2430" i="1" a="1"/>
  <c r="Q2430" i="1" s="1"/>
  <c r="Q2429" i="1" a="1"/>
  <c r="Q2429" i="1" s="1"/>
  <c r="Q2428" i="1" a="1"/>
  <c r="Q2428" i="1" s="1"/>
  <c r="Q2427" i="1" a="1"/>
  <c r="Q2427" i="1" s="1"/>
  <c r="Q2426" i="1" a="1"/>
  <c r="Q2426" i="1" s="1"/>
  <c r="Q2425" i="1" a="1"/>
  <c r="Q2425" i="1" s="1"/>
  <c r="Q2424" i="1"/>
  <c r="Q2424" i="1" a="1"/>
  <c r="Q2423" i="1" a="1"/>
  <c r="Q2423" i="1" s="1"/>
  <c r="Q2422" i="1" a="1"/>
  <c r="Q2422" i="1" s="1"/>
  <c r="Q2421" i="1" a="1"/>
  <c r="Q2421" i="1" s="1"/>
  <c r="Q2420" i="1" a="1"/>
  <c r="Q2420" i="1" s="1"/>
  <c r="Q2419" i="1" a="1"/>
  <c r="Q2419" i="1" s="1"/>
  <c r="Q2418" i="1" a="1"/>
  <c r="Q2418" i="1" s="1"/>
  <c r="Q2417" i="1" a="1"/>
  <c r="Q2417" i="1" s="1"/>
  <c r="Q2416" i="1" a="1"/>
  <c r="Q2416" i="1" s="1"/>
  <c r="Q2415" i="1" a="1"/>
  <c r="Q2415" i="1" s="1"/>
  <c r="Q2414" i="1" a="1"/>
  <c r="Q2414" i="1" s="1"/>
  <c r="Q2413" i="1" a="1"/>
  <c r="Q2413" i="1" s="1"/>
  <c r="Q2412" i="1" a="1"/>
  <c r="Q2412" i="1" s="1"/>
  <c r="Q2411" i="1" a="1"/>
  <c r="Q2411" i="1" s="1"/>
  <c r="Q2410" i="1" a="1"/>
  <c r="Q2410" i="1" s="1"/>
  <c r="Q2409" i="1" a="1"/>
  <c r="Q2409" i="1" s="1"/>
  <c r="Q2408" i="1" a="1"/>
  <c r="Q2408" i="1" s="1"/>
  <c r="Q2407" i="1" a="1"/>
  <c r="Q2407" i="1" s="1"/>
  <c r="Q2406" i="1" a="1"/>
  <c r="Q2406" i="1" s="1"/>
  <c r="Q2405" i="1" a="1"/>
  <c r="Q2405" i="1" s="1"/>
  <c r="Q2404" i="1" a="1"/>
  <c r="Q2404" i="1" s="1"/>
  <c r="Q2403" i="1" a="1"/>
  <c r="Q2403" i="1" s="1"/>
  <c r="Q2402" i="1" a="1"/>
  <c r="Q2402" i="1" s="1"/>
  <c r="Q2401" i="1" a="1"/>
  <c r="Q2401" i="1" s="1"/>
  <c r="Q2400" i="1" a="1"/>
  <c r="Q2400" i="1" s="1"/>
  <c r="Q2399" i="1" a="1"/>
  <c r="Q2399" i="1" s="1"/>
  <c r="Q2398" i="1" a="1"/>
  <c r="Q2398" i="1" s="1"/>
  <c r="Q2397" i="1" a="1"/>
  <c r="Q2397" i="1" s="1"/>
  <c r="Q2396" i="1" a="1"/>
  <c r="Q2396" i="1" s="1"/>
  <c r="Q2395" i="1" a="1"/>
  <c r="Q2395" i="1" s="1"/>
  <c r="Q2394" i="1" a="1"/>
  <c r="Q2394" i="1" s="1"/>
  <c r="Q2393" i="1" a="1"/>
  <c r="Q2393" i="1" s="1"/>
  <c r="Q2392" i="1" a="1"/>
  <c r="Q2392" i="1" s="1"/>
  <c r="Q2391" i="1" a="1"/>
  <c r="Q2391" i="1" s="1"/>
  <c r="Q2390" i="1" a="1"/>
  <c r="Q2390" i="1" s="1"/>
  <c r="Q2389" i="1" a="1"/>
  <c r="Q2389" i="1" s="1"/>
  <c r="Q2388" i="1" a="1"/>
  <c r="Q2388" i="1" s="1"/>
  <c r="Q2387" i="1" a="1"/>
  <c r="Q2387" i="1" s="1"/>
  <c r="Q2386" i="1" a="1"/>
  <c r="Q2386" i="1" s="1"/>
  <c r="Q2385" i="1" a="1"/>
  <c r="Q2385" i="1" s="1"/>
  <c r="Q2384" i="1" a="1"/>
  <c r="Q2384" i="1" s="1"/>
  <c r="Q2383" i="1" a="1"/>
  <c r="Q2383" i="1" s="1"/>
  <c r="Q2382" i="1" a="1"/>
  <c r="Q2382" i="1" s="1"/>
  <c r="Q2381" i="1" a="1"/>
  <c r="Q2381" i="1" s="1"/>
  <c r="Q2380" i="1" a="1"/>
  <c r="Q2380" i="1" s="1"/>
  <c r="Q2379" i="1" a="1"/>
  <c r="Q2379" i="1" s="1"/>
  <c r="Q2378" i="1" a="1"/>
  <c r="Q2378" i="1" s="1"/>
  <c r="Q2377" i="1" a="1"/>
  <c r="Q2377" i="1" s="1"/>
  <c r="Q2376" i="1" a="1"/>
  <c r="Q2376" i="1" s="1"/>
  <c r="Q2375" i="1" a="1"/>
  <c r="Q2375" i="1" s="1"/>
  <c r="Q2374" i="1" a="1"/>
  <c r="Q2374" i="1" s="1"/>
  <c r="Q2373" i="1" a="1"/>
  <c r="Q2373" i="1" s="1"/>
  <c r="Q2372" i="1" a="1"/>
  <c r="Q2372" i="1" s="1"/>
  <c r="Q2371" i="1" a="1"/>
  <c r="Q2371" i="1" s="1"/>
  <c r="Q2370" i="1" a="1"/>
  <c r="Q2370" i="1" s="1"/>
  <c r="Q2369" i="1" a="1"/>
  <c r="Q2369" i="1" s="1"/>
  <c r="Q2368" i="1" a="1"/>
  <c r="Q2368" i="1" s="1"/>
  <c r="Q2367" i="1" a="1"/>
  <c r="Q2367" i="1" s="1"/>
  <c r="Q2366" i="1" a="1"/>
  <c r="Q2366" i="1" s="1"/>
  <c r="Q2365" i="1" a="1"/>
  <c r="Q2365" i="1" s="1"/>
  <c r="Q2364" i="1" a="1"/>
  <c r="Q2364" i="1" s="1"/>
  <c r="Q2363" i="1" a="1"/>
  <c r="Q2363" i="1" s="1"/>
  <c r="Q2362" i="1" a="1"/>
  <c r="Q2362" i="1" s="1"/>
  <c r="Q2361" i="1" a="1"/>
  <c r="Q2361" i="1" s="1"/>
  <c r="Q2360" i="1" a="1"/>
  <c r="Q2360" i="1" s="1"/>
  <c r="Q2359" i="1" a="1"/>
  <c r="Q2359" i="1" s="1"/>
  <c r="Q2358" i="1" a="1"/>
  <c r="Q2358" i="1" s="1"/>
  <c r="Q2357" i="1" a="1"/>
  <c r="Q2357" i="1" s="1"/>
  <c r="Q2356" i="1" a="1"/>
  <c r="Q2356" i="1" s="1"/>
  <c r="Q2355" i="1" a="1"/>
  <c r="Q2355" i="1" s="1"/>
  <c r="Q2354" i="1" a="1"/>
  <c r="Q2354" i="1" s="1"/>
  <c r="Q2353" i="1" a="1"/>
  <c r="Q2353" i="1" s="1"/>
  <c r="Q2352" i="1" a="1"/>
  <c r="Q2352" i="1" s="1"/>
  <c r="Q2351" i="1" a="1"/>
  <c r="Q2351" i="1" s="1"/>
  <c r="Q2350" i="1" a="1"/>
  <c r="Q2350" i="1" s="1"/>
  <c r="Q2349" i="1" a="1"/>
  <c r="Q2349" i="1" s="1"/>
  <c r="Q2348" i="1" a="1"/>
  <c r="Q2348" i="1" s="1"/>
  <c r="Q2347" i="1" a="1"/>
  <c r="Q2347" i="1" s="1"/>
  <c r="Q2346" i="1" a="1"/>
  <c r="Q2346" i="1" s="1"/>
  <c r="Q2345" i="1" a="1"/>
  <c r="Q2345" i="1" s="1"/>
  <c r="Q2344" i="1" a="1"/>
  <c r="Q2344" i="1" s="1"/>
  <c r="Q2343" i="1" a="1"/>
  <c r="Q2343" i="1" s="1"/>
  <c r="Q2342" i="1" a="1"/>
  <c r="Q2342" i="1" s="1"/>
  <c r="Q2341" i="1" a="1"/>
  <c r="Q2341" i="1" s="1"/>
  <c r="Q2340" i="1" a="1"/>
  <c r="Q2340" i="1" s="1"/>
  <c r="Q2339" i="1" a="1"/>
  <c r="Q2339" i="1" s="1"/>
  <c r="Q2338" i="1" a="1"/>
  <c r="Q2338" i="1" s="1"/>
  <c r="Q2337" i="1" a="1"/>
  <c r="Q2337" i="1" s="1"/>
  <c r="Q2336" i="1"/>
  <c r="Q2336" i="1" a="1"/>
  <c r="Q2335" i="1" a="1"/>
  <c r="Q2335" i="1" s="1"/>
  <c r="Q2334" i="1" a="1"/>
  <c r="Q2334" i="1" s="1"/>
  <c r="Q2333" i="1" a="1"/>
  <c r="Q2333" i="1" s="1"/>
  <c r="Q2332" i="1" a="1"/>
  <c r="Q2332" i="1" s="1"/>
  <c r="Q2331" i="1" a="1"/>
  <c r="Q2331" i="1" s="1"/>
  <c r="Q2330" i="1" a="1"/>
  <c r="Q2330" i="1" s="1"/>
  <c r="Q2329" i="1" a="1"/>
  <c r="Q2329" i="1" s="1"/>
  <c r="Q2328" i="1" a="1"/>
  <c r="Q2328" i="1" s="1"/>
  <c r="Q2327" i="1" a="1"/>
  <c r="Q2327" i="1" s="1"/>
  <c r="Q2326" i="1" a="1"/>
  <c r="Q2326" i="1" s="1"/>
  <c r="Q2325" i="1" a="1"/>
  <c r="Q2325" i="1" s="1"/>
  <c r="Q2324" i="1" a="1"/>
  <c r="Q2324" i="1" s="1"/>
  <c r="Q2323" i="1" a="1"/>
  <c r="Q2323" i="1" s="1"/>
  <c r="Q2322" i="1" a="1"/>
  <c r="Q2322" i="1" s="1"/>
  <c r="Q2321" i="1" a="1"/>
  <c r="Q2321" i="1" s="1"/>
  <c r="Q2320" i="1" a="1"/>
  <c r="Q2320" i="1" s="1"/>
  <c r="Q2319" i="1" a="1"/>
  <c r="Q2319" i="1" s="1"/>
  <c r="Q2318" i="1" a="1"/>
  <c r="Q2318" i="1" s="1"/>
  <c r="Q2317" i="1" a="1"/>
  <c r="Q2317" i="1" s="1"/>
  <c r="Q2316" i="1" a="1"/>
  <c r="Q2316" i="1" s="1"/>
  <c r="Q2315" i="1" a="1"/>
  <c r="Q2315" i="1" s="1"/>
  <c r="Q2314" i="1" a="1"/>
  <c r="Q2314" i="1" s="1"/>
  <c r="Q2313" i="1" a="1"/>
  <c r="Q2313" i="1" s="1"/>
  <c r="Q2312" i="1" a="1"/>
  <c r="Q2312" i="1" s="1"/>
  <c r="Q2311" i="1" a="1"/>
  <c r="Q2311" i="1" s="1"/>
  <c r="Q2310" i="1" a="1"/>
  <c r="Q2310" i="1" s="1"/>
  <c r="Q2309" i="1" a="1"/>
  <c r="Q2309" i="1" s="1"/>
  <c r="Q2308" i="1" a="1"/>
  <c r="Q2308" i="1" s="1"/>
  <c r="Q2307" i="1" a="1"/>
  <c r="Q2307" i="1" s="1"/>
  <c r="Q2306" i="1" a="1"/>
  <c r="Q2306" i="1" s="1"/>
  <c r="Q2305" i="1" a="1"/>
  <c r="Q2305" i="1" s="1"/>
  <c r="Q2304" i="1" a="1"/>
  <c r="Q2304" i="1" s="1"/>
  <c r="Q2303" i="1" a="1"/>
  <c r="Q2303" i="1" s="1"/>
  <c r="Q2302" i="1" a="1"/>
  <c r="Q2302" i="1" s="1"/>
  <c r="Q2301" i="1" a="1"/>
  <c r="Q2301" i="1" s="1"/>
  <c r="Q2300" i="1" a="1"/>
  <c r="Q2300" i="1" s="1"/>
  <c r="Q2299" i="1" a="1"/>
  <c r="Q2299" i="1" s="1"/>
  <c r="Q2298" i="1" a="1"/>
  <c r="Q2298" i="1" s="1"/>
  <c r="Q2297" i="1" a="1"/>
  <c r="Q2297" i="1" s="1"/>
  <c r="Q2296" i="1" a="1"/>
  <c r="Q2296" i="1" s="1"/>
  <c r="Q2295" i="1" a="1"/>
  <c r="Q2295" i="1" s="1"/>
  <c r="Q2294" i="1" a="1"/>
  <c r="Q2294" i="1" s="1"/>
  <c r="Q2293" i="1" a="1"/>
  <c r="Q2293" i="1" s="1"/>
  <c r="Q2292" i="1" a="1"/>
  <c r="Q2292" i="1" s="1"/>
  <c r="Q2291" i="1" a="1"/>
  <c r="Q2291" i="1" s="1"/>
  <c r="Q2290" i="1" a="1"/>
  <c r="Q2290" i="1" s="1"/>
  <c r="Q2289" i="1" a="1"/>
  <c r="Q2289" i="1" s="1"/>
  <c r="Q2288" i="1" a="1"/>
  <c r="Q2288" i="1" s="1"/>
  <c r="Q2287" i="1" a="1"/>
  <c r="Q2287" i="1" s="1"/>
  <c r="Q2286" i="1" a="1"/>
  <c r="Q2286" i="1" s="1"/>
  <c r="Q2285" i="1" a="1"/>
  <c r="Q2285" i="1" s="1"/>
  <c r="Q2284" i="1" a="1"/>
  <c r="Q2284" i="1" s="1"/>
  <c r="Q2283" i="1" a="1"/>
  <c r="Q2283" i="1" s="1"/>
  <c r="Q2282" i="1" a="1"/>
  <c r="Q2282" i="1" s="1"/>
  <c r="Q2281" i="1" a="1"/>
  <c r="Q2281" i="1" s="1"/>
  <c r="Q2280" i="1" a="1"/>
  <c r="Q2280" i="1" s="1"/>
  <c r="Q2279" i="1" a="1"/>
  <c r="Q2279" i="1" s="1"/>
  <c r="Q2278" i="1" a="1"/>
  <c r="Q2278" i="1" s="1"/>
  <c r="Q2277" i="1" a="1"/>
  <c r="Q2277" i="1" s="1"/>
  <c r="Q2276" i="1" a="1"/>
  <c r="Q2276" i="1" s="1"/>
  <c r="Q2275" i="1" a="1"/>
  <c r="Q2275" i="1" s="1"/>
  <c r="Q2274" i="1" a="1"/>
  <c r="Q2274" i="1" s="1"/>
  <c r="Q2273" i="1" a="1"/>
  <c r="Q2273" i="1" s="1"/>
  <c r="Q2272" i="1" a="1"/>
  <c r="Q2272" i="1" s="1"/>
  <c r="Q2271" i="1" a="1"/>
  <c r="Q2271" i="1" s="1"/>
  <c r="Q2270" i="1" a="1"/>
  <c r="Q2270" i="1" s="1"/>
  <c r="Q2269" i="1" a="1"/>
  <c r="Q2269" i="1" s="1"/>
  <c r="Q2268" i="1" a="1"/>
  <c r="Q2268" i="1" s="1"/>
  <c r="Q2267" i="1" a="1"/>
  <c r="Q2267" i="1" s="1"/>
  <c r="Q2266" i="1" a="1"/>
  <c r="Q2266" i="1" s="1"/>
  <c r="Q2265" i="1" a="1"/>
  <c r="Q2265" i="1" s="1"/>
  <c r="Q2264" i="1" a="1"/>
  <c r="Q2264" i="1" s="1"/>
  <c r="Q2263" i="1" a="1"/>
  <c r="Q2263" i="1" s="1"/>
  <c r="Q2262" i="1" a="1"/>
  <c r="Q2262" i="1" s="1"/>
  <c r="Q2261" i="1" a="1"/>
  <c r="Q2261" i="1" s="1"/>
  <c r="Q2260" i="1" a="1"/>
  <c r="Q2260" i="1" s="1"/>
  <c r="Q2259" i="1" a="1"/>
  <c r="Q2259" i="1" s="1"/>
  <c r="Q2258" i="1" a="1"/>
  <c r="Q2258" i="1" s="1"/>
  <c r="Q2257" i="1" a="1"/>
  <c r="Q2257" i="1" s="1"/>
  <c r="Q2256" i="1" a="1"/>
  <c r="Q2256" i="1" s="1"/>
  <c r="Q2255" i="1" a="1"/>
  <c r="Q2255" i="1" s="1"/>
  <c r="Q2254" i="1" a="1"/>
  <c r="Q2254" i="1" s="1"/>
  <c r="Q2253" i="1" a="1"/>
  <c r="Q2253" i="1" s="1"/>
  <c r="Q2252" i="1" a="1"/>
  <c r="Q2252" i="1" s="1"/>
  <c r="Q2251" i="1" a="1"/>
  <c r="Q2251" i="1" s="1"/>
  <c r="Q2250" i="1" a="1"/>
  <c r="Q2250" i="1" s="1"/>
  <c r="Q2249" i="1" a="1"/>
  <c r="Q2249" i="1" s="1"/>
  <c r="Q2248" i="1" a="1"/>
  <c r="Q2248" i="1" s="1"/>
  <c r="Q2247" i="1" a="1"/>
  <c r="Q2247" i="1" s="1"/>
  <c r="Q2246" i="1" a="1"/>
  <c r="Q2246" i="1" s="1"/>
  <c r="Q2245" i="1" a="1"/>
  <c r="Q2245" i="1" s="1"/>
  <c r="Q2244" i="1" a="1"/>
  <c r="Q2244" i="1" s="1"/>
  <c r="Q2243" i="1" a="1"/>
  <c r="Q2243" i="1" s="1"/>
  <c r="Q2242" i="1"/>
  <c r="Q2242" i="1" a="1"/>
  <c r="Q2241" i="1" a="1"/>
  <c r="Q2241" i="1" s="1"/>
  <c r="Q2240" i="1" a="1"/>
  <c r="Q2240" i="1" s="1"/>
  <c r="Q2239" i="1" a="1"/>
  <c r="Q2239" i="1" s="1"/>
  <c r="Q2238" i="1" a="1"/>
  <c r="Q2238" i="1" s="1"/>
  <c r="Q2237" i="1" a="1"/>
  <c r="Q2237" i="1" s="1"/>
  <c r="Q2236" i="1" a="1"/>
  <c r="Q2236" i="1" s="1"/>
  <c r="Q2235" i="1" a="1"/>
  <c r="Q2235" i="1" s="1"/>
  <c r="Q2234" i="1" a="1"/>
  <c r="Q2234" i="1" s="1"/>
  <c r="Q2233" i="1" a="1"/>
  <c r="Q2233" i="1" s="1"/>
  <c r="Q2232" i="1" a="1"/>
  <c r="Q2232" i="1" s="1"/>
  <c r="Q2231" i="1" a="1"/>
  <c r="Q2231" i="1" s="1"/>
  <c r="Q2230" i="1" a="1"/>
  <c r="Q2230" i="1" s="1"/>
  <c r="Q2229" i="1" a="1"/>
  <c r="Q2229" i="1" s="1"/>
  <c r="Q2228" i="1" a="1"/>
  <c r="Q2228" i="1" s="1"/>
  <c r="Q2227" i="1" a="1"/>
  <c r="Q2227" i="1" s="1"/>
  <c r="Q2226" i="1" a="1"/>
  <c r="Q2226" i="1" s="1"/>
  <c r="Q2225" i="1" a="1"/>
  <c r="Q2225" i="1" s="1"/>
  <c r="Q2224" i="1" a="1"/>
  <c r="Q2224" i="1" s="1"/>
  <c r="Q2223" i="1" a="1"/>
  <c r="Q2223" i="1" s="1"/>
  <c r="Q2222" i="1" a="1"/>
  <c r="Q2222" i="1" s="1"/>
  <c r="Q2221" i="1" a="1"/>
  <c r="Q2221" i="1" s="1"/>
  <c r="Q2220" i="1" a="1"/>
  <c r="Q2220" i="1" s="1"/>
  <c r="Q2219" i="1" a="1"/>
  <c r="Q2219" i="1" s="1"/>
  <c r="Q2218" i="1" a="1"/>
  <c r="Q2218" i="1" s="1"/>
  <c r="Q2217" i="1" a="1"/>
  <c r="Q2217" i="1" s="1"/>
  <c r="Q2216" i="1" a="1"/>
  <c r="Q2216" i="1" s="1"/>
  <c r="Q2215" i="1" a="1"/>
  <c r="Q2215" i="1" s="1"/>
  <c r="Q2214" i="1" a="1"/>
  <c r="Q2214" i="1" s="1"/>
  <c r="Q2213" i="1" a="1"/>
  <c r="Q2213" i="1" s="1"/>
  <c r="Q2212" i="1" a="1"/>
  <c r="Q2212" i="1" s="1"/>
  <c r="Q2211" i="1" a="1"/>
  <c r="Q2211" i="1" s="1"/>
  <c r="Q2210" i="1" a="1"/>
  <c r="Q2210" i="1" s="1"/>
  <c r="Q2209" i="1" a="1"/>
  <c r="Q2209" i="1" s="1"/>
  <c r="Q2208" i="1" a="1"/>
  <c r="Q2208" i="1" s="1"/>
  <c r="Q2207" i="1" a="1"/>
  <c r="Q2207" i="1" s="1"/>
  <c r="Q2206" i="1" a="1"/>
  <c r="Q2206" i="1" s="1"/>
  <c r="Q2205" i="1" a="1"/>
  <c r="Q2205" i="1" s="1"/>
  <c r="Q2204" i="1" a="1"/>
  <c r="Q2204" i="1" s="1"/>
  <c r="Q2203" i="1" a="1"/>
  <c r="Q2203" i="1" s="1"/>
  <c r="Q2202" i="1" a="1"/>
  <c r="Q2202" i="1" s="1"/>
  <c r="Q2201" i="1" a="1"/>
  <c r="Q2201" i="1" s="1"/>
  <c r="Q2200" i="1" a="1"/>
  <c r="Q2200" i="1" s="1"/>
  <c r="Q2199" i="1" a="1"/>
  <c r="Q2199" i="1" s="1"/>
  <c r="Q2198" i="1" a="1"/>
  <c r="Q2198" i="1" s="1"/>
  <c r="Q2197" i="1" a="1"/>
  <c r="Q2197" i="1" s="1"/>
  <c r="Q2196" i="1" a="1"/>
  <c r="Q2196" i="1" s="1"/>
  <c r="Q2195" i="1" a="1"/>
  <c r="Q2195" i="1" s="1"/>
  <c r="Q2194" i="1" a="1"/>
  <c r="Q2194" i="1" s="1"/>
  <c r="Q2193" i="1" a="1"/>
  <c r="Q2193" i="1" s="1"/>
  <c r="Q2192" i="1" a="1"/>
  <c r="Q2192" i="1" s="1"/>
  <c r="Q2191" i="1" a="1"/>
  <c r="Q2191" i="1" s="1"/>
  <c r="Q2190" i="1" a="1"/>
  <c r="Q2190" i="1" s="1"/>
  <c r="Q2189" i="1" a="1"/>
  <c r="Q2189" i="1" s="1"/>
  <c r="Q2188" i="1" a="1"/>
  <c r="Q2188" i="1" s="1"/>
  <c r="Q2187" i="1" a="1"/>
  <c r="Q2187" i="1" s="1"/>
  <c r="Q2186" i="1" a="1"/>
  <c r="Q2186" i="1" s="1"/>
  <c r="Q2185" i="1" a="1"/>
  <c r="Q2185" i="1" s="1"/>
  <c r="Q2184" i="1" a="1"/>
  <c r="Q2184" i="1" s="1"/>
  <c r="Q2183" i="1" a="1"/>
  <c r="Q2183" i="1" s="1"/>
  <c r="Q2182" i="1" a="1"/>
  <c r="Q2182" i="1" s="1"/>
  <c r="Q2181" i="1" a="1"/>
  <c r="Q2181" i="1" s="1"/>
  <c r="Q2180" i="1" a="1"/>
  <c r="Q2180" i="1" s="1"/>
  <c r="Q2179" i="1" a="1"/>
  <c r="Q2179" i="1" s="1"/>
  <c r="Q2178" i="1" a="1"/>
  <c r="Q2178" i="1" s="1"/>
  <c r="Q2177" i="1" a="1"/>
  <c r="Q2177" i="1" s="1"/>
  <c r="Q2176" i="1" a="1"/>
  <c r="Q2176" i="1" s="1"/>
  <c r="Q2175" i="1" a="1"/>
  <c r="Q2175" i="1" s="1"/>
  <c r="Q2174" i="1" a="1"/>
  <c r="Q2174" i="1" s="1"/>
  <c r="Q2173" i="1" a="1"/>
  <c r="Q2173" i="1" s="1"/>
  <c r="Q2172" i="1" a="1"/>
  <c r="Q2172" i="1" s="1"/>
  <c r="Q2171" i="1" a="1"/>
  <c r="Q2171" i="1" s="1"/>
  <c r="Q2170" i="1" a="1"/>
  <c r="Q2170" i="1" s="1"/>
  <c r="Q2169" i="1" a="1"/>
  <c r="Q2169" i="1" s="1"/>
  <c r="Q2168" i="1" a="1"/>
  <c r="Q2168" i="1" s="1"/>
  <c r="Q2167" i="1" a="1"/>
  <c r="Q2167" i="1" s="1"/>
  <c r="Q2166" i="1" a="1"/>
  <c r="Q2166" i="1" s="1"/>
  <c r="Q2165" i="1" a="1"/>
  <c r="Q2165" i="1" s="1"/>
  <c r="Q2164" i="1" a="1"/>
  <c r="Q2164" i="1" s="1"/>
  <c r="Q2163" i="1" a="1"/>
  <c r="Q2163" i="1" s="1"/>
  <c r="Q2162" i="1" a="1"/>
  <c r="Q2162" i="1" s="1"/>
  <c r="Q2161" i="1" a="1"/>
  <c r="Q2161" i="1" s="1"/>
  <c r="Q2160" i="1" a="1"/>
  <c r="Q2160" i="1" s="1"/>
  <c r="Q2159" i="1" a="1"/>
  <c r="Q2159" i="1" s="1"/>
  <c r="Q2158" i="1" a="1"/>
  <c r="Q2158" i="1" s="1"/>
  <c r="Q2157" i="1" a="1"/>
  <c r="Q2157" i="1" s="1"/>
  <c r="Q2156" i="1" a="1"/>
  <c r="Q2156" i="1" s="1"/>
  <c r="Q2155" i="1" a="1"/>
  <c r="Q2155" i="1" s="1"/>
  <c r="Q2154" i="1" a="1"/>
  <c r="Q2154" i="1" s="1"/>
  <c r="Q2153" i="1" a="1"/>
  <c r="Q2153" i="1" s="1"/>
  <c r="Q2152" i="1" a="1"/>
  <c r="Q2152" i="1" s="1"/>
  <c r="Q2151" i="1" a="1"/>
  <c r="Q2151" i="1" s="1"/>
  <c r="Q2150" i="1" a="1"/>
  <c r="Q2150" i="1" s="1"/>
  <c r="Q2149" i="1" a="1"/>
  <c r="Q2149" i="1" s="1"/>
  <c r="Q2148" i="1" a="1"/>
  <c r="Q2148" i="1" s="1"/>
  <c r="Q2147" i="1" a="1"/>
  <c r="Q2147" i="1" s="1"/>
  <c r="Q2146" i="1"/>
  <c r="Q2146" i="1" a="1"/>
  <c r="Q2145" i="1" a="1"/>
  <c r="Q2145" i="1" s="1"/>
  <c r="Q2144" i="1" a="1"/>
  <c r="Q2144" i="1" s="1"/>
  <c r="Q2143" i="1" a="1"/>
  <c r="Q2143" i="1" s="1"/>
  <c r="Q2142" i="1" a="1"/>
  <c r="Q2142" i="1" s="1"/>
  <c r="Q2141" i="1" a="1"/>
  <c r="Q2141" i="1" s="1"/>
  <c r="Q2140" i="1" a="1"/>
  <c r="Q2140" i="1" s="1"/>
  <c r="Q2139" i="1" a="1"/>
  <c r="Q2139" i="1" s="1"/>
  <c r="Q2138" i="1" a="1"/>
  <c r="Q2138" i="1" s="1"/>
  <c r="Q2137" i="1" a="1"/>
  <c r="Q2137" i="1" s="1"/>
  <c r="Q2136" i="1" a="1"/>
  <c r="Q2136" i="1" s="1"/>
  <c r="Q2135" i="1" a="1"/>
  <c r="Q2135" i="1" s="1"/>
  <c r="Q2134" i="1" a="1"/>
  <c r="Q2134" i="1" s="1"/>
  <c r="Q2133" i="1" a="1"/>
  <c r="Q2133" i="1" s="1"/>
  <c r="Q2132" i="1" a="1"/>
  <c r="Q2132" i="1" s="1"/>
  <c r="Q2131" i="1" a="1"/>
  <c r="Q2131" i="1" s="1"/>
  <c r="Q2130" i="1" a="1"/>
  <c r="Q2130" i="1" s="1"/>
  <c r="Q2129" i="1" a="1"/>
  <c r="Q2129" i="1" s="1"/>
  <c r="Q2128" i="1" a="1"/>
  <c r="Q2128" i="1" s="1"/>
  <c r="Q2127" i="1" a="1"/>
  <c r="Q2127" i="1" s="1"/>
  <c r="Q2126" i="1" a="1"/>
  <c r="Q2126" i="1" s="1"/>
  <c r="Q2125" i="1" a="1"/>
  <c r="Q2125" i="1" s="1"/>
  <c r="Q2124" i="1" a="1"/>
  <c r="Q2124" i="1" s="1"/>
  <c r="Q2123" i="1" a="1"/>
  <c r="Q2123" i="1" s="1"/>
  <c r="Q2122" i="1" a="1"/>
  <c r="Q2122" i="1" s="1"/>
  <c r="Q2121" i="1" a="1"/>
  <c r="Q2121" i="1" s="1"/>
  <c r="Q2120" i="1" a="1"/>
  <c r="Q2120" i="1" s="1"/>
  <c r="Q2119" i="1" a="1"/>
  <c r="Q2119" i="1" s="1"/>
  <c r="Q2118" i="1" a="1"/>
  <c r="Q2118" i="1" s="1"/>
  <c r="Q2117" i="1" a="1"/>
  <c r="Q2117" i="1" s="1"/>
  <c r="Q2116" i="1" a="1"/>
  <c r="Q2116" i="1" s="1"/>
  <c r="Q2115" i="1" a="1"/>
  <c r="Q2115" i="1" s="1"/>
  <c r="Q2114" i="1" a="1"/>
  <c r="Q2114" i="1" s="1"/>
  <c r="Q2113" i="1" a="1"/>
  <c r="Q2113" i="1" s="1"/>
  <c r="Q2112" i="1" a="1"/>
  <c r="Q2112" i="1" s="1"/>
  <c r="Q2111" i="1" a="1"/>
  <c r="Q2111" i="1" s="1"/>
  <c r="Q2110" i="1" a="1"/>
  <c r="Q2110" i="1" s="1"/>
  <c r="Q2109" i="1" a="1"/>
  <c r="Q2109" i="1" s="1"/>
  <c r="Q2108" i="1" a="1"/>
  <c r="Q2108" i="1" s="1"/>
  <c r="Q2107" i="1" a="1"/>
  <c r="Q2107" i="1" s="1"/>
  <c r="Q2106" i="1" a="1"/>
  <c r="Q2106" i="1" s="1"/>
  <c r="Q2105" i="1" a="1"/>
  <c r="Q2105" i="1" s="1"/>
  <c r="Q2104" i="1" a="1"/>
  <c r="Q2104" i="1" s="1"/>
  <c r="Q2103" i="1" a="1"/>
  <c r="Q2103" i="1" s="1"/>
  <c r="Q2102" i="1" a="1"/>
  <c r="Q2102" i="1" s="1"/>
  <c r="Q2101" i="1" a="1"/>
  <c r="Q2101" i="1" s="1"/>
  <c r="Q2100" i="1" a="1"/>
  <c r="Q2100" i="1" s="1"/>
  <c r="Q2099" i="1" a="1"/>
  <c r="Q2099" i="1" s="1"/>
  <c r="Q2098" i="1" a="1"/>
  <c r="Q2098" i="1" s="1"/>
  <c r="Q2097" i="1" a="1"/>
  <c r="Q2097" i="1" s="1"/>
  <c r="Q2096" i="1" a="1"/>
  <c r="Q2096" i="1" s="1"/>
  <c r="Q2095" i="1" a="1"/>
  <c r="Q2095" i="1" s="1"/>
  <c r="Q2094" i="1" a="1"/>
  <c r="Q2094" i="1" s="1"/>
  <c r="Q2093" i="1" a="1"/>
  <c r="Q2093" i="1" s="1"/>
  <c r="Q2092" i="1" a="1"/>
  <c r="Q2092" i="1" s="1"/>
  <c r="Q2091" i="1" a="1"/>
  <c r="Q2091" i="1" s="1"/>
  <c r="Q2090" i="1" a="1"/>
  <c r="Q2090" i="1" s="1"/>
  <c r="Q2089" i="1" a="1"/>
  <c r="Q2089" i="1" s="1"/>
  <c r="Q2088" i="1" a="1"/>
  <c r="Q2088" i="1" s="1"/>
  <c r="Q2087" i="1" a="1"/>
  <c r="Q2087" i="1" s="1"/>
  <c r="Q2086" i="1" a="1"/>
  <c r="Q2086" i="1" s="1"/>
  <c r="Q2085" i="1" a="1"/>
  <c r="Q2085" i="1" s="1"/>
  <c r="Q2084" i="1" a="1"/>
  <c r="Q2084" i="1" s="1"/>
  <c r="Q2083" i="1" a="1"/>
  <c r="Q2083" i="1" s="1"/>
  <c r="Q2082" i="1" a="1"/>
  <c r="Q2082" i="1" s="1"/>
  <c r="Q2081" i="1" a="1"/>
  <c r="Q2081" i="1" s="1"/>
  <c r="Q2080" i="1" a="1"/>
  <c r="Q2080" i="1" s="1"/>
  <c r="Q2079" i="1" a="1"/>
  <c r="Q2079" i="1" s="1"/>
  <c r="Q2078" i="1" a="1"/>
  <c r="Q2078" i="1" s="1"/>
  <c r="Q2077" i="1" a="1"/>
  <c r="Q2077" i="1" s="1"/>
  <c r="Q2076" i="1" a="1"/>
  <c r="Q2076" i="1" s="1"/>
  <c r="Q2075" i="1" a="1"/>
  <c r="Q2075" i="1" s="1"/>
  <c r="Q2074" i="1" a="1"/>
  <c r="Q2074" i="1" s="1"/>
  <c r="Q2073" i="1" a="1"/>
  <c r="Q2073" i="1" s="1"/>
  <c r="Q2072" i="1" a="1"/>
  <c r="Q2072" i="1" s="1"/>
  <c r="Q2071" i="1" a="1"/>
  <c r="Q2071" i="1" s="1"/>
  <c r="Q2070" i="1" a="1"/>
  <c r="Q2070" i="1" s="1"/>
  <c r="Q2069" i="1" a="1"/>
  <c r="Q2069" i="1" s="1"/>
  <c r="Q2068" i="1" a="1"/>
  <c r="Q2068" i="1" s="1"/>
  <c r="Q2067" i="1" a="1"/>
  <c r="Q2067" i="1" s="1"/>
  <c r="Q2066" i="1" a="1"/>
  <c r="Q2066" i="1" s="1"/>
  <c r="Q2065" i="1" a="1"/>
  <c r="Q2065" i="1" s="1"/>
  <c r="Q2064" i="1" a="1"/>
  <c r="Q2064" i="1" s="1"/>
  <c r="Q2063" i="1" a="1"/>
  <c r="Q2063" i="1" s="1"/>
  <c r="Q2062" i="1" a="1"/>
  <c r="Q2062" i="1" s="1"/>
  <c r="Q2061" i="1" a="1"/>
  <c r="Q2061" i="1" s="1"/>
  <c r="Q2060" i="1" a="1"/>
  <c r="Q2060" i="1" s="1"/>
  <c r="Q2059" i="1" a="1"/>
  <c r="Q2059" i="1" s="1"/>
  <c r="Q2058" i="1" a="1"/>
  <c r="Q2058" i="1" s="1"/>
  <c r="Q2057" i="1" a="1"/>
  <c r="Q2057" i="1" s="1"/>
  <c r="Q2056" i="1" a="1"/>
  <c r="Q2056" i="1" s="1"/>
  <c r="Q2055" i="1" a="1"/>
  <c r="Q2055" i="1" s="1"/>
  <c r="Q2054" i="1" a="1"/>
  <c r="Q2054" i="1" s="1"/>
  <c r="Q2053" i="1" a="1"/>
  <c r="Q2053" i="1" s="1"/>
  <c r="Q2052" i="1" a="1"/>
  <c r="Q2052" i="1" s="1"/>
  <c r="Q2051" i="1" a="1"/>
  <c r="Q2051" i="1" s="1"/>
  <c r="Q2050" i="1" a="1"/>
  <c r="Q2050" i="1" s="1"/>
  <c r="Q2049" i="1" a="1"/>
  <c r="Q2049" i="1" s="1"/>
  <c r="Q2048" i="1" a="1"/>
  <c r="Q2048" i="1" s="1"/>
  <c r="Q2047" i="1" a="1"/>
  <c r="Q2047" i="1" s="1"/>
  <c r="Q2046" i="1" a="1"/>
  <c r="Q2046" i="1" s="1"/>
  <c r="Q2045" i="1" a="1"/>
  <c r="Q2045" i="1" s="1"/>
  <c r="Q2044" i="1" a="1"/>
  <c r="Q2044" i="1" s="1"/>
  <c r="Q2043" i="1" a="1"/>
  <c r="Q2043" i="1" s="1"/>
  <c r="Q2042" i="1" a="1"/>
  <c r="Q2042" i="1" s="1"/>
  <c r="Q2041" i="1" a="1"/>
  <c r="Q2041" i="1" s="1"/>
  <c r="Q2040" i="1" a="1"/>
  <c r="Q2040" i="1" s="1"/>
  <c r="Q2039" i="1" a="1"/>
  <c r="Q2039" i="1" s="1"/>
  <c r="Q2038" i="1" a="1"/>
  <c r="Q2038" i="1" s="1"/>
  <c r="Q2037" i="1" a="1"/>
  <c r="Q2037" i="1" s="1"/>
  <c r="Q2036" i="1" a="1"/>
  <c r="Q2036" i="1" s="1"/>
  <c r="Q2035" i="1" a="1"/>
  <c r="Q2035" i="1" s="1"/>
  <c r="Q2034" i="1" a="1"/>
  <c r="Q2034" i="1" s="1"/>
  <c r="Q2033" i="1" a="1"/>
  <c r="Q2033" i="1" s="1"/>
  <c r="Q2032" i="1" a="1"/>
  <c r="Q2032" i="1" s="1"/>
  <c r="Q2031" i="1" a="1"/>
  <c r="Q2031" i="1" s="1"/>
  <c r="Q2030" i="1" a="1"/>
  <c r="Q2030" i="1" s="1"/>
  <c r="Q2029" i="1" a="1"/>
  <c r="Q2029" i="1" s="1"/>
  <c r="Q2028" i="1" a="1"/>
  <c r="Q2028" i="1" s="1"/>
  <c r="Q2027" i="1" a="1"/>
  <c r="Q2027" i="1" s="1"/>
  <c r="Q2026" i="1" a="1"/>
  <c r="Q2026" i="1" s="1"/>
  <c r="Q2025" i="1" a="1"/>
  <c r="Q2025" i="1" s="1"/>
  <c r="Q2024" i="1" a="1"/>
  <c r="Q2024" i="1" s="1"/>
  <c r="Q2023" i="1" a="1"/>
  <c r="Q2023" i="1" s="1"/>
  <c r="Q2022" i="1" a="1"/>
  <c r="Q2022" i="1" s="1"/>
  <c r="Q2021" i="1" a="1"/>
  <c r="Q2021" i="1" s="1"/>
  <c r="Q2020" i="1" a="1"/>
  <c r="Q2020" i="1" s="1"/>
  <c r="Q2019" i="1" a="1"/>
  <c r="Q2019" i="1" s="1"/>
  <c r="Q2018" i="1" a="1"/>
  <c r="Q2018" i="1" s="1"/>
  <c r="Q2017" i="1" a="1"/>
  <c r="Q2017" i="1" s="1"/>
  <c r="Q2016" i="1" a="1"/>
  <c r="Q2016" i="1" s="1"/>
  <c r="Q2015" i="1" a="1"/>
  <c r="Q2015" i="1" s="1"/>
  <c r="Q2014" i="1" a="1"/>
  <c r="Q2014" i="1" s="1"/>
  <c r="Q2013" i="1" a="1"/>
  <c r="Q2013" i="1" s="1"/>
  <c r="Q2012" i="1" a="1"/>
  <c r="Q2012" i="1" s="1"/>
  <c r="Q2011" i="1" a="1"/>
  <c r="Q2011" i="1" s="1"/>
  <c r="Q2010" i="1" a="1"/>
  <c r="Q2010" i="1" s="1"/>
  <c r="Q2009" i="1" a="1"/>
  <c r="Q2009" i="1" s="1"/>
  <c r="Q2008" i="1" a="1"/>
  <c r="Q2008" i="1" s="1"/>
  <c r="Q2007" i="1" a="1"/>
  <c r="Q2007" i="1" s="1"/>
  <c r="Q2006" i="1" a="1"/>
  <c r="Q2006" i="1" s="1"/>
  <c r="Q2005" i="1" a="1"/>
  <c r="Q2005" i="1" s="1"/>
  <c r="Q2004" i="1" a="1"/>
  <c r="Q2004" i="1" s="1"/>
  <c r="Q2003" i="1" a="1"/>
  <c r="Q2003" i="1" s="1"/>
  <c r="Q2002" i="1" a="1"/>
  <c r="Q2002" i="1" s="1"/>
  <c r="Q2001" i="1" a="1"/>
  <c r="Q2001" i="1" s="1"/>
  <c r="Q2000" i="1" a="1"/>
  <c r="Q2000" i="1" s="1"/>
  <c r="Q1999" i="1" a="1"/>
  <c r="Q1999" i="1" s="1"/>
  <c r="Q1998" i="1" a="1"/>
  <c r="Q1998" i="1" s="1"/>
  <c r="Q1997" i="1" a="1"/>
  <c r="Q1997" i="1" s="1"/>
  <c r="Q1996" i="1" a="1"/>
  <c r="Q1996" i="1" s="1"/>
  <c r="Q1995" i="1" a="1"/>
  <c r="Q1995" i="1" s="1"/>
  <c r="Q1994" i="1" a="1"/>
  <c r="Q1994" i="1" s="1"/>
  <c r="Q1993" i="1" a="1"/>
  <c r="Q1993" i="1" s="1"/>
  <c r="Q1992" i="1" a="1"/>
  <c r="Q1992" i="1" s="1"/>
  <c r="Q1991" i="1" a="1"/>
  <c r="Q1991" i="1" s="1"/>
  <c r="Q1990" i="1" a="1"/>
  <c r="Q1990" i="1" s="1"/>
  <c r="Q1989" i="1" a="1"/>
  <c r="Q1989" i="1" s="1"/>
  <c r="Q1988" i="1" a="1"/>
  <c r="Q1988" i="1" s="1"/>
  <c r="Q1987" i="1" a="1"/>
  <c r="Q1987" i="1" s="1"/>
  <c r="Q1986" i="1"/>
  <c r="Q1986" i="1" a="1"/>
  <c r="Q1985" i="1" a="1"/>
  <c r="Q1985" i="1" s="1"/>
  <c r="Q1984" i="1" a="1"/>
  <c r="Q1984" i="1" s="1"/>
  <c r="Q1983" i="1" a="1"/>
  <c r="Q1983" i="1" s="1"/>
  <c r="Q1982" i="1" a="1"/>
  <c r="Q1982" i="1" s="1"/>
  <c r="Q1981" i="1" a="1"/>
  <c r="Q1981" i="1" s="1"/>
  <c r="Q1980" i="1" a="1"/>
  <c r="Q1980" i="1" s="1"/>
  <c r="Q1979" i="1" a="1"/>
  <c r="Q1979" i="1" s="1"/>
  <c r="Q1978" i="1" a="1"/>
  <c r="Q1978" i="1" s="1"/>
  <c r="Q1977" i="1" a="1"/>
  <c r="Q1977" i="1" s="1"/>
  <c r="Q1976" i="1" a="1"/>
  <c r="Q1976" i="1" s="1"/>
  <c r="Q1975" i="1" a="1"/>
  <c r="Q1975" i="1" s="1"/>
  <c r="Q1974" i="1" a="1"/>
  <c r="Q1974" i="1" s="1"/>
  <c r="Q1973" i="1" a="1"/>
  <c r="Q1973" i="1" s="1"/>
  <c r="Q1972" i="1" a="1"/>
  <c r="Q1972" i="1" s="1"/>
  <c r="Q1971" i="1" a="1"/>
  <c r="Q1971" i="1" s="1"/>
  <c r="Q1970" i="1" a="1"/>
  <c r="Q1970" i="1" s="1"/>
  <c r="Q1969" i="1" a="1"/>
  <c r="Q1969" i="1" s="1"/>
  <c r="Q1968" i="1" a="1"/>
  <c r="Q1968" i="1" s="1"/>
  <c r="Q1967" i="1" a="1"/>
  <c r="Q1967" i="1" s="1"/>
  <c r="Q1966" i="1" a="1"/>
  <c r="Q1966" i="1" s="1"/>
  <c r="Q1965" i="1" a="1"/>
  <c r="Q1965" i="1" s="1"/>
  <c r="Q1964" i="1" a="1"/>
  <c r="Q1964" i="1" s="1"/>
  <c r="Q1963" i="1" a="1"/>
  <c r="Q1963" i="1" s="1"/>
  <c r="Q1962" i="1" a="1"/>
  <c r="Q1962" i="1" s="1"/>
  <c r="Q1961" i="1" a="1"/>
  <c r="Q1961" i="1" s="1"/>
  <c r="Q1960" i="1" a="1"/>
  <c r="Q1960" i="1" s="1"/>
  <c r="Q1959" i="1" a="1"/>
  <c r="Q1959" i="1" s="1"/>
  <c r="Q1958" i="1" a="1"/>
  <c r="Q1958" i="1" s="1"/>
  <c r="Q1957" i="1" a="1"/>
  <c r="Q1957" i="1" s="1"/>
  <c r="Q1956" i="1" a="1"/>
  <c r="Q1956" i="1" s="1"/>
  <c r="Q1955" i="1" a="1"/>
  <c r="Q1955" i="1" s="1"/>
  <c r="Q1954" i="1" a="1"/>
  <c r="Q1954" i="1" s="1"/>
  <c r="Q1953" i="1" a="1"/>
  <c r="Q1953" i="1" s="1"/>
  <c r="Q1952" i="1" a="1"/>
  <c r="Q1952" i="1" s="1"/>
  <c r="Q1951" i="1" a="1"/>
  <c r="Q1951" i="1" s="1"/>
  <c r="Q1950" i="1" a="1"/>
  <c r="Q1950" i="1" s="1"/>
  <c r="Q1949" i="1" a="1"/>
  <c r="Q1949" i="1" s="1"/>
  <c r="Q1948" i="1" a="1"/>
  <c r="Q1948" i="1" s="1"/>
  <c r="Q1947" i="1" a="1"/>
  <c r="Q1947" i="1" s="1"/>
  <c r="Q1946" i="1" a="1"/>
  <c r="Q1946" i="1" s="1"/>
  <c r="Q1945" i="1" a="1"/>
  <c r="Q1945" i="1" s="1"/>
  <c r="Q1944" i="1" a="1"/>
  <c r="Q1944" i="1" s="1"/>
  <c r="Q1943" i="1" a="1"/>
  <c r="Q1943" i="1" s="1"/>
  <c r="Q1942" i="1" a="1"/>
  <c r="Q1942" i="1" s="1"/>
  <c r="Q1941" i="1" a="1"/>
  <c r="Q1941" i="1" s="1"/>
  <c r="Q1940" i="1" a="1"/>
  <c r="Q1940" i="1" s="1"/>
  <c r="Q1939" i="1" a="1"/>
  <c r="Q1939" i="1" s="1"/>
  <c r="Q1938" i="1" a="1"/>
  <c r="Q1938" i="1" s="1"/>
  <c r="Q1937" i="1" a="1"/>
  <c r="Q1937" i="1" s="1"/>
  <c r="Q1936" i="1" a="1"/>
  <c r="Q1936" i="1" s="1"/>
  <c r="Q1935" i="1" a="1"/>
  <c r="Q1935" i="1" s="1"/>
  <c r="Q1934" i="1" a="1"/>
  <c r="Q1934" i="1" s="1"/>
  <c r="Q1933" i="1" a="1"/>
  <c r="Q1933" i="1" s="1"/>
  <c r="Q1932" i="1" a="1"/>
  <c r="Q1932" i="1" s="1"/>
  <c r="Q1931" i="1" a="1"/>
  <c r="Q1931" i="1" s="1"/>
  <c r="Q1930" i="1" a="1"/>
  <c r="Q1930" i="1" s="1"/>
  <c r="Q1929" i="1" a="1"/>
  <c r="Q1929" i="1" s="1"/>
  <c r="Q1928" i="1" a="1"/>
  <c r="Q1928" i="1" s="1"/>
  <c r="Q1927" i="1" a="1"/>
  <c r="Q1927" i="1" s="1"/>
  <c r="Q1926" i="1" a="1"/>
  <c r="Q1926" i="1" s="1"/>
  <c r="Q1925" i="1" a="1"/>
  <c r="Q1925" i="1" s="1"/>
  <c r="Q1924" i="1" a="1"/>
  <c r="Q1924" i="1" s="1"/>
  <c r="Q1923" i="1" a="1"/>
  <c r="Q1923" i="1" s="1"/>
  <c r="Q1922" i="1" a="1"/>
  <c r="Q1922" i="1" s="1"/>
  <c r="Q1921" i="1" a="1"/>
  <c r="Q1921" i="1" s="1"/>
  <c r="Q1920" i="1" a="1"/>
  <c r="Q1920" i="1" s="1"/>
  <c r="Q1919" i="1" a="1"/>
  <c r="Q1919" i="1" s="1"/>
  <c r="Q1918" i="1" a="1"/>
  <c r="Q1918" i="1" s="1"/>
  <c r="Q1917" i="1" a="1"/>
  <c r="Q1917" i="1" s="1"/>
  <c r="Q1916" i="1" a="1"/>
  <c r="Q1916" i="1" s="1"/>
  <c r="Q1915" i="1" a="1"/>
  <c r="Q1915" i="1" s="1"/>
  <c r="Q1914" i="1" a="1"/>
  <c r="Q1914" i="1" s="1"/>
  <c r="Q1913" i="1" a="1"/>
  <c r="Q1913" i="1" s="1"/>
  <c r="Q1912" i="1" a="1"/>
  <c r="Q1912" i="1" s="1"/>
  <c r="Q1911" i="1" a="1"/>
  <c r="Q1911" i="1" s="1"/>
  <c r="Q1910" i="1" a="1"/>
  <c r="Q1910" i="1" s="1"/>
  <c r="Q1909" i="1" a="1"/>
  <c r="Q1909" i="1" s="1"/>
  <c r="Q1908" i="1" a="1"/>
  <c r="Q1908" i="1" s="1"/>
  <c r="Q1907" i="1" a="1"/>
  <c r="Q1907" i="1" s="1"/>
  <c r="Q1906" i="1" a="1"/>
  <c r="Q1906" i="1" s="1"/>
  <c r="Q1905" i="1" a="1"/>
  <c r="Q1905" i="1" s="1"/>
  <c r="Q1904" i="1" a="1"/>
  <c r="Q1904" i="1" s="1"/>
  <c r="Q1903" i="1" a="1"/>
  <c r="Q1903" i="1" s="1"/>
  <c r="Q1902" i="1" a="1"/>
  <c r="Q1902" i="1" s="1"/>
  <c r="Q1901" i="1" a="1"/>
  <c r="Q1901" i="1" s="1"/>
  <c r="Q1900" i="1" a="1"/>
  <c r="Q1900" i="1" s="1"/>
  <c r="Q1899" i="1" a="1"/>
  <c r="Q1899" i="1" s="1"/>
  <c r="Q1898" i="1" a="1"/>
  <c r="Q1898" i="1" s="1"/>
  <c r="Q1897" i="1" a="1"/>
  <c r="Q1897" i="1" s="1"/>
  <c r="Q1896" i="1" a="1"/>
  <c r="Q1896" i="1" s="1"/>
  <c r="Q1895" i="1" a="1"/>
  <c r="Q1895" i="1" s="1"/>
  <c r="Q1894" i="1" a="1"/>
  <c r="Q1894" i="1" s="1"/>
  <c r="Q1893" i="1" a="1"/>
  <c r="Q1893" i="1" s="1"/>
  <c r="Q1892" i="1" a="1"/>
  <c r="Q1892" i="1" s="1"/>
  <c r="Q1891" i="1" a="1"/>
  <c r="Q1891" i="1" s="1"/>
  <c r="Q1890" i="1" a="1"/>
  <c r="Q1890" i="1" s="1"/>
  <c r="Q1889" i="1" a="1"/>
  <c r="Q1889" i="1" s="1"/>
  <c r="Q1888" i="1" a="1"/>
  <c r="Q1888" i="1" s="1"/>
  <c r="Q1887" i="1" a="1"/>
  <c r="Q1887" i="1" s="1"/>
  <c r="Q1886" i="1" a="1"/>
  <c r="Q1886" i="1" s="1"/>
  <c r="Q1885" i="1" a="1"/>
  <c r="Q1885" i="1" s="1"/>
  <c r="Q1884" i="1" a="1"/>
  <c r="Q1884" i="1" s="1"/>
  <c r="Q1883" i="1" a="1"/>
  <c r="Q1883" i="1" s="1"/>
  <c r="Q1882" i="1" a="1"/>
  <c r="Q1882" i="1" s="1"/>
  <c r="Q1881" i="1" a="1"/>
  <c r="Q1881" i="1" s="1"/>
  <c r="Q1880" i="1" a="1"/>
  <c r="Q1880" i="1" s="1"/>
  <c r="Q1879" i="1" a="1"/>
  <c r="Q1879" i="1" s="1"/>
  <c r="Q1878" i="1" a="1"/>
  <c r="Q1878" i="1" s="1"/>
  <c r="Q1877" i="1" a="1"/>
  <c r="Q1877" i="1" s="1"/>
  <c r="Q1876" i="1" a="1"/>
  <c r="Q1876" i="1" s="1"/>
  <c r="Q1875" i="1" a="1"/>
  <c r="Q1875" i="1" s="1"/>
  <c r="Q1874" i="1" a="1"/>
  <c r="Q1874" i="1" s="1"/>
  <c r="Q1873" i="1" a="1"/>
  <c r="Q1873" i="1" s="1"/>
  <c r="Q1872" i="1" a="1"/>
  <c r="Q1872" i="1" s="1"/>
  <c r="Q1871" i="1" a="1"/>
  <c r="Q1871" i="1" s="1"/>
  <c r="Q1870" i="1" a="1"/>
  <c r="Q1870" i="1" s="1"/>
  <c r="Q1869" i="1" a="1"/>
  <c r="Q1869" i="1" s="1"/>
  <c r="Q1868" i="1" a="1"/>
  <c r="Q1868" i="1" s="1"/>
  <c r="Q1867" i="1" a="1"/>
  <c r="Q1867" i="1" s="1"/>
  <c r="Q1866" i="1" a="1"/>
  <c r="Q1866" i="1" s="1"/>
  <c r="Q1865" i="1" a="1"/>
  <c r="Q1865" i="1" s="1"/>
  <c r="Q1864" i="1" a="1"/>
  <c r="Q1864" i="1" s="1"/>
  <c r="Q1863" i="1" a="1"/>
  <c r="Q1863" i="1" s="1"/>
  <c r="Q1862" i="1" a="1"/>
  <c r="Q1862" i="1" s="1"/>
  <c r="Q1861" i="1" a="1"/>
  <c r="Q1861" i="1" s="1"/>
  <c r="Q1860" i="1" a="1"/>
  <c r="Q1860" i="1" s="1"/>
  <c r="Q1859" i="1" a="1"/>
  <c r="Q1859" i="1" s="1"/>
  <c r="Q1858" i="1" a="1"/>
  <c r="Q1858" i="1" s="1"/>
  <c r="Q1857" i="1" a="1"/>
  <c r="Q1857" i="1" s="1"/>
  <c r="Q1856" i="1" a="1"/>
  <c r="Q1856" i="1" s="1"/>
  <c r="Q1855" i="1" a="1"/>
  <c r="Q1855" i="1" s="1"/>
  <c r="Q1854" i="1" a="1"/>
  <c r="Q1854" i="1" s="1"/>
  <c r="Q1853" i="1" a="1"/>
  <c r="Q1853" i="1" s="1"/>
  <c r="Q1852" i="1" a="1"/>
  <c r="Q1852" i="1" s="1"/>
  <c r="Q1851" i="1" a="1"/>
  <c r="Q1851" i="1" s="1"/>
  <c r="Q1850" i="1" a="1"/>
  <c r="Q1850" i="1" s="1"/>
  <c r="Q1849" i="1" a="1"/>
  <c r="Q1849" i="1" s="1"/>
  <c r="Q1848" i="1" a="1"/>
  <c r="Q1848" i="1" s="1"/>
  <c r="Q1847" i="1" a="1"/>
  <c r="Q1847" i="1" s="1"/>
  <c r="Q1846" i="1" a="1"/>
  <c r="Q1846" i="1" s="1"/>
  <c r="Q1845" i="1" a="1"/>
  <c r="Q1845" i="1" s="1"/>
  <c r="Q1844" i="1" a="1"/>
  <c r="Q1844" i="1" s="1"/>
  <c r="Q1843" i="1" a="1"/>
  <c r="Q1843" i="1" s="1"/>
  <c r="Q1842" i="1" a="1"/>
  <c r="Q1842" i="1" s="1"/>
  <c r="Q1841" i="1" a="1"/>
  <c r="Q1841" i="1" s="1"/>
  <c r="Q1840" i="1" a="1"/>
  <c r="Q1840" i="1" s="1"/>
  <c r="Q1839" i="1" a="1"/>
  <c r="Q1839" i="1" s="1"/>
  <c r="Q1838" i="1" a="1"/>
  <c r="Q1838" i="1" s="1"/>
  <c r="Q1837" i="1" a="1"/>
  <c r="Q1837" i="1" s="1"/>
  <c r="Q1836" i="1" a="1"/>
  <c r="Q1836" i="1" s="1"/>
  <c r="Q1835" i="1" a="1"/>
  <c r="Q1835" i="1" s="1"/>
  <c r="Q1834" i="1" a="1"/>
  <c r="Q1834" i="1" s="1"/>
  <c r="Q1833" i="1" a="1"/>
  <c r="Q1833" i="1" s="1"/>
  <c r="Q1832" i="1" a="1"/>
  <c r="Q1832" i="1" s="1"/>
  <c r="Q1831" i="1" a="1"/>
  <c r="Q1831" i="1" s="1"/>
  <c r="Q1830" i="1" a="1"/>
  <c r="Q1830" i="1" s="1"/>
  <c r="Q1829" i="1" a="1"/>
  <c r="Q1829" i="1" s="1"/>
  <c r="Q1828" i="1" a="1"/>
  <c r="Q1828" i="1" s="1"/>
  <c r="Q1827" i="1" a="1"/>
  <c r="Q1827" i="1" s="1"/>
  <c r="Q1826" i="1" a="1"/>
  <c r="Q1826" i="1" s="1"/>
  <c r="Q1825" i="1" a="1"/>
  <c r="Q1825" i="1" s="1"/>
  <c r="Q1824" i="1" a="1"/>
  <c r="Q1824" i="1" s="1"/>
  <c r="Q1823" i="1" a="1"/>
  <c r="Q1823" i="1" s="1"/>
  <c r="Q1822" i="1" a="1"/>
  <c r="Q1822" i="1" s="1"/>
  <c r="Q1821" i="1" a="1"/>
  <c r="Q1821" i="1" s="1"/>
  <c r="Q1820" i="1" a="1"/>
  <c r="Q1820" i="1" s="1"/>
  <c r="Q1819" i="1" a="1"/>
  <c r="Q1819" i="1" s="1"/>
  <c r="Q1818" i="1" a="1"/>
  <c r="Q1818" i="1" s="1"/>
  <c r="Q1817" i="1" a="1"/>
  <c r="Q1817" i="1" s="1"/>
  <c r="Q1816" i="1" a="1"/>
  <c r="Q1816" i="1" s="1"/>
  <c r="Q1815" i="1" a="1"/>
  <c r="Q1815" i="1" s="1"/>
  <c r="Q1814" i="1" a="1"/>
  <c r="Q1814" i="1" s="1"/>
  <c r="Q1813" i="1" a="1"/>
  <c r="Q1813" i="1" s="1"/>
  <c r="Q1812" i="1" a="1"/>
  <c r="Q1812" i="1" s="1"/>
  <c r="Q1811" i="1" a="1"/>
  <c r="Q1811" i="1" s="1"/>
  <c r="Q1810" i="1" a="1"/>
  <c r="Q1810" i="1" s="1"/>
  <c r="Q1809" i="1" a="1"/>
  <c r="Q1809" i="1" s="1"/>
  <c r="Q1808" i="1" a="1"/>
  <c r="Q1808" i="1" s="1"/>
  <c r="Q1807" i="1" a="1"/>
  <c r="Q1807" i="1" s="1"/>
  <c r="Q1806" i="1" a="1"/>
  <c r="Q1806" i="1" s="1"/>
  <c r="Q1805" i="1" a="1"/>
  <c r="Q1805" i="1" s="1"/>
  <c r="Q1804" i="1" a="1"/>
  <c r="Q1804" i="1" s="1"/>
  <c r="Q1803" i="1" a="1"/>
  <c r="Q1803" i="1" s="1"/>
  <c r="Q1802" i="1" a="1"/>
  <c r="Q1802" i="1" s="1"/>
  <c r="Q1801" i="1" a="1"/>
  <c r="Q1801" i="1" s="1"/>
  <c r="Q1800" i="1" a="1"/>
  <c r="Q1800" i="1" s="1"/>
  <c r="Q1799" i="1" a="1"/>
  <c r="Q1799" i="1" s="1"/>
  <c r="Q1798" i="1" a="1"/>
  <c r="Q1798" i="1" s="1"/>
  <c r="Q1797" i="1" a="1"/>
  <c r="Q1797" i="1" s="1"/>
  <c r="Q1796" i="1" a="1"/>
  <c r="Q1796" i="1" s="1"/>
  <c r="Q1795" i="1" a="1"/>
  <c r="Q1795" i="1" s="1"/>
  <c r="Q1794" i="1" a="1"/>
  <c r="Q1794" i="1" s="1"/>
  <c r="Q1793" i="1" a="1"/>
  <c r="Q1793" i="1" s="1"/>
  <c r="Q1792" i="1" a="1"/>
  <c r="Q1792" i="1" s="1"/>
  <c r="Q1791" i="1" a="1"/>
  <c r="Q1791" i="1" s="1"/>
  <c r="Q1790" i="1" a="1"/>
  <c r="Q1790" i="1" s="1"/>
  <c r="Q1789" i="1" a="1"/>
  <c r="Q1789" i="1" s="1"/>
  <c r="Q1788" i="1" a="1"/>
  <c r="Q1788" i="1" s="1"/>
  <c r="Q1787" i="1" a="1"/>
  <c r="Q1787" i="1" s="1"/>
  <c r="Q1786" i="1" a="1"/>
  <c r="Q1786" i="1" s="1"/>
  <c r="Q1785" i="1" a="1"/>
  <c r="Q1785" i="1" s="1"/>
  <c r="Q1784" i="1" a="1"/>
  <c r="Q1784" i="1" s="1"/>
  <c r="Q1783" i="1" a="1"/>
  <c r="Q1783" i="1" s="1"/>
  <c r="Q1782" i="1" a="1"/>
  <c r="Q1782" i="1" s="1"/>
  <c r="Q1781" i="1" a="1"/>
  <c r="Q1781" i="1" s="1"/>
  <c r="Q1780" i="1" a="1"/>
  <c r="Q1780" i="1" s="1"/>
  <c r="Q1779" i="1" a="1"/>
  <c r="Q1779" i="1" s="1"/>
  <c r="Q1778" i="1" a="1"/>
  <c r="Q1778" i="1" s="1"/>
  <c r="Q1777" i="1" a="1"/>
  <c r="Q1777" i="1" s="1"/>
  <c r="Q1776" i="1" a="1"/>
  <c r="Q1776" i="1" s="1"/>
  <c r="Q1775" i="1" a="1"/>
  <c r="Q1775" i="1" s="1"/>
  <c r="Q1774" i="1" a="1"/>
  <c r="Q1774" i="1" s="1"/>
  <c r="Q1773" i="1" a="1"/>
  <c r="Q1773" i="1" s="1"/>
  <c r="Q1772" i="1" a="1"/>
  <c r="Q1772" i="1" s="1"/>
  <c r="Q1771" i="1" a="1"/>
  <c r="Q1771" i="1" s="1"/>
  <c r="Q1770" i="1" a="1"/>
  <c r="Q1770" i="1" s="1"/>
  <c r="Q1769" i="1" a="1"/>
  <c r="Q1769" i="1" s="1"/>
  <c r="Q1768" i="1" a="1"/>
  <c r="Q1768" i="1" s="1"/>
  <c r="Q1767" i="1" a="1"/>
  <c r="Q1767" i="1" s="1"/>
  <c r="Q1766" i="1" a="1"/>
  <c r="Q1766" i="1" s="1"/>
  <c r="Q1765" i="1" a="1"/>
  <c r="Q1765" i="1" s="1"/>
  <c r="Q1764" i="1" a="1"/>
  <c r="Q1764" i="1" s="1"/>
  <c r="Q1763" i="1" a="1"/>
  <c r="Q1763" i="1" s="1"/>
  <c r="Q1762" i="1" a="1"/>
  <c r="Q1762" i="1" s="1"/>
  <c r="Q1761" i="1" a="1"/>
  <c r="Q1761" i="1" s="1"/>
  <c r="Q1760" i="1" a="1"/>
  <c r="Q1760" i="1" s="1"/>
  <c r="Q1759" i="1" a="1"/>
  <c r="Q1759" i="1" s="1"/>
  <c r="Q1758" i="1" a="1"/>
  <c r="Q1758" i="1" s="1"/>
  <c r="Q1757" i="1" a="1"/>
  <c r="Q1757" i="1" s="1"/>
  <c r="Q1756" i="1" a="1"/>
  <c r="Q1756" i="1" s="1"/>
  <c r="Q1755" i="1" a="1"/>
  <c r="Q1755" i="1" s="1"/>
  <c r="Q1754" i="1" a="1"/>
  <c r="Q1754" i="1" s="1"/>
  <c r="Q1753" i="1" a="1"/>
  <c r="Q1753" i="1" s="1"/>
  <c r="Q1752" i="1" a="1"/>
  <c r="Q1752" i="1" s="1"/>
  <c r="Q1751" i="1" a="1"/>
  <c r="Q1751" i="1" s="1"/>
  <c r="Q1750" i="1" a="1"/>
  <c r="Q1750" i="1" s="1"/>
  <c r="Q1749" i="1" a="1"/>
  <c r="Q1749" i="1" s="1"/>
  <c r="Q1748" i="1" a="1"/>
  <c r="Q1748" i="1" s="1"/>
  <c r="Q1747" i="1" a="1"/>
  <c r="Q1747" i="1" s="1"/>
  <c r="Q1746" i="1" a="1"/>
  <c r="Q1746" i="1" s="1"/>
  <c r="Q1745" i="1" a="1"/>
  <c r="Q1745" i="1" s="1"/>
  <c r="Q1744" i="1" a="1"/>
  <c r="Q1744" i="1" s="1"/>
  <c r="Q1743" i="1" a="1"/>
  <c r="Q1743" i="1" s="1"/>
  <c r="Q1742" i="1" a="1"/>
  <c r="Q1742" i="1" s="1"/>
  <c r="Q1741" i="1" a="1"/>
  <c r="Q1741" i="1" s="1"/>
  <c r="Q1740" i="1" a="1"/>
  <c r="Q1740" i="1" s="1"/>
  <c r="Q1739" i="1" a="1"/>
  <c r="Q1739" i="1" s="1"/>
  <c r="Q1738" i="1" a="1"/>
  <c r="Q1738" i="1" s="1"/>
  <c r="Q1737" i="1" a="1"/>
  <c r="Q1737" i="1" s="1"/>
  <c r="Q1736" i="1" a="1"/>
  <c r="Q1736" i="1" s="1"/>
  <c r="Q1735" i="1" a="1"/>
  <c r="Q1735" i="1" s="1"/>
  <c r="Q1734" i="1" a="1"/>
  <c r="Q1734" i="1" s="1"/>
  <c r="Q1733" i="1" a="1"/>
  <c r="Q1733" i="1" s="1"/>
  <c r="Q1732" i="1" a="1"/>
  <c r="Q1732" i="1" s="1"/>
  <c r="Q1731" i="1" a="1"/>
  <c r="Q1731" i="1" s="1"/>
  <c r="Q1730" i="1" a="1"/>
  <c r="Q1730" i="1" s="1"/>
  <c r="Q1729" i="1" a="1"/>
  <c r="Q1729" i="1" s="1"/>
  <c r="Q1728" i="1" a="1"/>
  <c r="Q1728" i="1" s="1"/>
  <c r="Q1727" i="1" a="1"/>
  <c r="Q1727" i="1" s="1"/>
  <c r="Q1726" i="1" a="1"/>
  <c r="Q1726" i="1" s="1"/>
  <c r="Q1725" i="1" a="1"/>
  <c r="Q1725" i="1" s="1"/>
  <c r="Q1724" i="1" a="1"/>
  <c r="Q1724" i="1" s="1"/>
  <c r="Q1723" i="1" a="1"/>
  <c r="Q1723" i="1" s="1"/>
  <c r="Q1722" i="1" a="1"/>
  <c r="Q1722" i="1" s="1"/>
  <c r="Q1721" i="1" a="1"/>
  <c r="Q1721" i="1" s="1"/>
  <c r="Q1720" i="1" a="1"/>
  <c r="Q1720" i="1" s="1"/>
  <c r="Q1719" i="1" a="1"/>
  <c r="Q1719" i="1" s="1"/>
  <c r="Q1718" i="1" a="1"/>
  <c r="Q1718" i="1" s="1"/>
  <c r="Q1717" i="1" a="1"/>
  <c r="Q1717" i="1" s="1"/>
  <c r="Q1716" i="1" a="1"/>
  <c r="Q1716" i="1" s="1"/>
  <c r="Q1715" i="1" a="1"/>
  <c r="Q1715" i="1" s="1"/>
  <c r="Q1714" i="1" a="1"/>
  <c r="Q1714" i="1" s="1"/>
  <c r="Q1713" i="1" a="1"/>
  <c r="Q1713" i="1" s="1"/>
  <c r="Q1712" i="1" a="1"/>
  <c r="Q1712" i="1" s="1"/>
  <c r="Q1711" i="1" a="1"/>
  <c r="Q1711" i="1" s="1"/>
  <c r="Q1710" i="1" a="1"/>
  <c r="Q1710" i="1" s="1"/>
  <c r="Q1709" i="1" a="1"/>
  <c r="Q1709" i="1" s="1"/>
  <c r="Q1708" i="1" a="1"/>
  <c r="Q1708" i="1" s="1"/>
  <c r="Q1707" i="1" a="1"/>
  <c r="Q1707" i="1" s="1"/>
  <c r="Q1706" i="1" a="1"/>
  <c r="Q1706" i="1" s="1"/>
  <c r="Q1705" i="1" a="1"/>
  <c r="Q1705" i="1" s="1"/>
  <c r="Q1704" i="1" a="1"/>
  <c r="Q1704" i="1" s="1"/>
  <c r="Q1703" i="1" a="1"/>
  <c r="Q1703" i="1" s="1"/>
  <c r="Q1702" i="1" a="1"/>
  <c r="Q1702" i="1" s="1"/>
  <c r="Q1701" i="1" a="1"/>
  <c r="Q1701" i="1" s="1"/>
  <c r="Q1700" i="1" a="1"/>
  <c r="Q1700" i="1" s="1"/>
  <c r="Q1699" i="1" a="1"/>
  <c r="Q1699" i="1" s="1"/>
  <c r="Q1698" i="1" a="1"/>
  <c r="Q1698" i="1" s="1"/>
  <c r="Q1697" i="1" a="1"/>
  <c r="Q1697" i="1" s="1"/>
  <c r="Q1696" i="1" a="1"/>
  <c r="Q1696" i="1" s="1"/>
  <c r="Q1695" i="1" a="1"/>
  <c r="Q1695" i="1" s="1"/>
  <c r="Q1694" i="1" a="1"/>
  <c r="Q1694" i="1" s="1"/>
  <c r="Q1693" i="1" a="1"/>
  <c r="Q1693" i="1" s="1"/>
  <c r="Q1692" i="1" a="1"/>
  <c r="Q1692" i="1" s="1"/>
  <c r="Q1691" i="1" a="1"/>
  <c r="Q1691" i="1" s="1"/>
  <c r="Q1690" i="1" a="1"/>
  <c r="Q1690" i="1" s="1"/>
  <c r="Q1689" i="1" a="1"/>
  <c r="Q1689" i="1" s="1"/>
  <c r="Q1688" i="1" a="1"/>
  <c r="Q1688" i="1" s="1"/>
  <c r="Q1687" i="1" a="1"/>
  <c r="Q1687" i="1" s="1"/>
  <c r="Q1686" i="1" a="1"/>
  <c r="Q1686" i="1" s="1"/>
  <c r="Q1685" i="1" a="1"/>
  <c r="Q1685" i="1" s="1"/>
  <c r="Q1684" i="1" a="1"/>
  <c r="Q1684" i="1" s="1"/>
  <c r="Q1683" i="1" a="1"/>
  <c r="Q1683" i="1" s="1"/>
  <c r="Q1682" i="1" a="1"/>
  <c r="Q1682" i="1" s="1"/>
  <c r="Q1681" i="1" a="1"/>
  <c r="Q1681" i="1" s="1"/>
  <c r="Q1680" i="1" a="1"/>
  <c r="Q1680" i="1" s="1"/>
  <c r="Q1679" i="1" a="1"/>
  <c r="Q1679" i="1" s="1"/>
  <c r="Q1678" i="1" a="1"/>
  <c r="Q1678" i="1" s="1"/>
  <c r="Q1677" i="1" a="1"/>
  <c r="Q1677" i="1" s="1"/>
  <c r="Q1676" i="1" a="1"/>
  <c r="Q1676" i="1" s="1"/>
  <c r="Q1675" i="1" a="1"/>
  <c r="Q1675" i="1" s="1"/>
  <c r="Q1674" i="1" a="1"/>
  <c r="Q1674" i="1" s="1"/>
  <c r="Q1673" i="1" a="1"/>
  <c r="Q1673" i="1" s="1"/>
  <c r="Q1672" i="1" a="1"/>
  <c r="Q1672" i="1" s="1"/>
  <c r="Q1671" i="1" a="1"/>
  <c r="Q1671" i="1" s="1"/>
  <c r="Q1670" i="1" a="1"/>
  <c r="Q1670" i="1" s="1"/>
  <c r="Q1669" i="1" a="1"/>
  <c r="Q1669" i="1" s="1"/>
  <c r="Q1668" i="1" a="1"/>
  <c r="Q1668" i="1" s="1"/>
  <c r="Q1667" i="1" a="1"/>
  <c r="Q1667" i="1" s="1"/>
  <c r="Q1666" i="1" a="1"/>
  <c r="Q1666" i="1" s="1"/>
  <c r="Q1665" i="1" a="1"/>
  <c r="Q1665" i="1" s="1"/>
  <c r="Q1664" i="1" a="1"/>
  <c r="Q1664" i="1" s="1"/>
  <c r="Q1663" i="1" a="1"/>
  <c r="Q1663" i="1" s="1"/>
  <c r="Q1662" i="1" a="1"/>
  <c r="Q1662" i="1" s="1"/>
  <c r="Q1661" i="1" a="1"/>
  <c r="Q1661" i="1" s="1"/>
  <c r="Q1660" i="1" a="1"/>
  <c r="Q1660" i="1" s="1"/>
  <c r="Q1659" i="1" a="1"/>
  <c r="Q1659" i="1" s="1"/>
  <c r="Q1658" i="1" a="1"/>
  <c r="Q1658" i="1" s="1"/>
  <c r="Q1657" i="1" a="1"/>
  <c r="Q1657" i="1" s="1"/>
  <c r="Q1656" i="1" a="1"/>
  <c r="Q1656" i="1" s="1"/>
  <c r="Q1655" i="1" a="1"/>
  <c r="Q1655" i="1" s="1"/>
  <c r="Q1654" i="1" a="1"/>
  <c r="Q1654" i="1" s="1"/>
  <c r="Q1653" i="1" a="1"/>
  <c r="Q1653" i="1" s="1"/>
  <c r="Q1652" i="1" a="1"/>
  <c r="Q1652" i="1" s="1"/>
  <c r="Q1651" i="1" a="1"/>
  <c r="Q1651" i="1" s="1"/>
  <c r="Q1650" i="1" a="1"/>
  <c r="Q1650" i="1" s="1"/>
  <c r="Q1649" i="1" a="1"/>
  <c r="Q1649" i="1" s="1"/>
  <c r="Q1648" i="1" a="1"/>
  <c r="Q1648" i="1" s="1"/>
  <c r="Q1647" i="1" a="1"/>
  <c r="Q1647" i="1" s="1"/>
  <c r="Q1646" i="1" a="1"/>
  <c r="Q1646" i="1" s="1"/>
  <c r="Q1645" i="1" a="1"/>
  <c r="Q1645" i="1" s="1"/>
  <c r="Q1644" i="1" a="1"/>
  <c r="Q1644" i="1" s="1"/>
  <c r="Q1643" i="1" a="1"/>
  <c r="Q1643" i="1" s="1"/>
  <c r="Q1642" i="1" a="1"/>
  <c r="Q1642" i="1" s="1"/>
  <c r="Q1641" i="1" a="1"/>
  <c r="Q1641" i="1" s="1"/>
  <c r="Q1640" i="1" a="1"/>
  <c r="Q1640" i="1" s="1"/>
  <c r="Q1639" i="1" a="1"/>
  <c r="Q1639" i="1" s="1"/>
  <c r="Q1638" i="1" a="1"/>
  <c r="Q1638" i="1" s="1"/>
  <c r="Q1637" i="1" a="1"/>
  <c r="Q1637" i="1" s="1"/>
  <c r="Q1636" i="1" a="1"/>
  <c r="Q1636" i="1" s="1"/>
  <c r="Q1635" i="1" a="1"/>
  <c r="Q1635" i="1" s="1"/>
  <c r="Q1634" i="1" a="1"/>
  <c r="Q1634" i="1" s="1"/>
  <c r="Q1633" i="1" a="1"/>
  <c r="Q1633" i="1" s="1"/>
  <c r="Q1632" i="1" a="1"/>
  <c r="Q1632" i="1" s="1"/>
  <c r="Q1631" i="1" a="1"/>
  <c r="Q1631" i="1" s="1"/>
  <c r="Q1630" i="1" a="1"/>
  <c r="Q1630" i="1" s="1"/>
  <c r="Q1629" i="1" a="1"/>
  <c r="Q1629" i="1" s="1"/>
  <c r="Q1628" i="1" a="1"/>
  <c r="Q1628" i="1" s="1"/>
  <c r="Q1627" i="1" a="1"/>
  <c r="Q1627" i="1" s="1"/>
  <c r="Q1626" i="1" a="1"/>
  <c r="Q1626" i="1" s="1"/>
  <c r="Q1625" i="1" a="1"/>
  <c r="Q1625" i="1" s="1"/>
  <c r="Q1624" i="1" a="1"/>
  <c r="Q1624" i="1" s="1"/>
  <c r="Q1623" i="1" a="1"/>
  <c r="Q1623" i="1" s="1"/>
  <c r="Q1622" i="1" a="1"/>
  <c r="Q1622" i="1" s="1"/>
  <c r="Q1621" i="1"/>
  <c r="Q1621" i="1" a="1"/>
  <c r="Q1620" i="1" a="1"/>
  <c r="Q1620" i="1" s="1"/>
  <c r="Q1619" i="1" a="1"/>
  <c r="Q1619" i="1" s="1"/>
  <c r="Q1618" i="1" a="1"/>
  <c r="Q1618" i="1" s="1"/>
  <c r="Q1617" i="1" a="1"/>
  <c r="Q1617" i="1" s="1"/>
  <c r="Q1616" i="1" a="1"/>
  <c r="Q1616" i="1" s="1"/>
  <c r="Q1615" i="1" a="1"/>
  <c r="Q1615" i="1" s="1"/>
  <c r="Q1614" i="1" a="1"/>
  <c r="Q1614" i="1" s="1"/>
  <c r="Q1613" i="1" a="1"/>
  <c r="Q1613" i="1" s="1"/>
  <c r="Q1612" i="1" a="1"/>
  <c r="Q1612" i="1" s="1"/>
  <c r="Q1611" i="1" a="1"/>
  <c r="Q1611" i="1" s="1"/>
  <c r="Q1610" i="1" a="1"/>
  <c r="Q1610" i="1" s="1"/>
  <c r="Q1609" i="1" a="1"/>
  <c r="Q1609" i="1" s="1"/>
  <c r="Q1608" i="1" a="1"/>
  <c r="Q1608" i="1" s="1"/>
  <c r="Q1607" i="1" a="1"/>
  <c r="Q1607" i="1" s="1"/>
  <c r="Q1606" i="1" a="1"/>
  <c r="Q1606" i="1" s="1"/>
  <c r="Q1605" i="1" a="1"/>
  <c r="Q1605" i="1" s="1"/>
  <c r="Q1604" i="1" a="1"/>
  <c r="Q1604" i="1" s="1"/>
  <c r="Q1603" i="1" a="1"/>
  <c r="Q1603" i="1" s="1"/>
  <c r="Q1602" i="1" a="1"/>
  <c r="Q1602" i="1" s="1"/>
  <c r="Q1601" i="1" a="1"/>
  <c r="Q1601" i="1" s="1"/>
  <c r="Q1600" i="1" a="1"/>
  <c r="Q1600" i="1" s="1"/>
  <c r="Q1599" i="1" a="1"/>
  <c r="Q1599" i="1" s="1"/>
  <c r="Q1598" i="1" a="1"/>
  <c r="Q1598" i="1" s="1"/>
  <c r="Q1597" i="1" a="1"/>
  <c r="Q1597" i="1" s="1"/>
  <c r="Q1596" i="1" a="1"/>
  <c r="Q1596" i="1" s="1"/>
  <c r="Q1595" i="1" a="1"/>
  <c r="Q1595" i="1" s="1"/>
  <c r="Q1594" i="1" a="1"/>
  <c r="Q1594" i="1" s="1"/>
  <c r="Q1593" i="1" a="1"/>
  <c r="Q1593" i="1" s="1"/>
  <c r="Q1592" i="1" a="1"/>
  <c r="Q1592" i="1" s="1"/>
  <c r="Q1591" i="1" a="1"/>
  <c r="Q1591" i="1" s="1"/>
  <c r="Q1590" i="1" a="1"/>
  <c r="Q1590" i="1" s="1"/>
  <c r="Q1589" i="1" a="1"/>
  <c r="Q1589" i="1" s="1"/>
  <c r="Q1588" i="1" a="1"/>
  <c r="Q1588" i="1" s="1"/>
  <c r="Q1587" i="1" a="1"/>
  <c r="Q1587" i="1" s="1"/>
  <c r="Q1586" i="1" a="1"/>
  <c r="Q1586" i="1" s="1"/>
  <c r="Q1585" i="1" a="1"/>
  <c r="Q1585" i="1" s="1"/>
  <c r="Q1584" i="1" a="1"/>
  <c r="Q1584" i="1" s="1"/>
  <c r="Q1583" i="1" a="1"/>
  <c r="Q1583" i="1" s="1"/>
  <c r="Q1582" i="1" a="1"/>
  <c r="Q1582" i="1" s="1"/>
  <c r="Q1581" i="1" a="1"/>
  <c r="Q1581" i="1" s="1"/>
  <c r="Q1580" i="1" a="1"/>
  <c r="Q1580" i="1" s="1"/>
  <c r="Q1579" i="1" a="1"/>
  <c r="Q1579" i="1" s="1"/>
  <c r="Q1578" i="1" a="1"/>
  <c r="Q1578" i="1" s="1"/>
  <c r="Q1577" i="1" a="1"/>
  <c r="Q1577" i="1" s="1"/>
  <c r="Q1576" i="1" a="1"/>
  <c r="Q1576" i="1" s="1"/>
  <c r="Q1575" i="1" a="1"/>
  <c r="Q1575" i="1" s="1"/>
  <c r="Q1574" i="1" a="1"/>
  <c r="Q1574" i="1" s="1"/>
  <c r="Q1573" i="1" a="1"/>
  <c r="Q1573" i="1" s="1"/>
  <c r="Q1572" i="1" a="1"/>
  <c r="Q1572" i="1" s="1"/>
  <c r="Q1571" i="1" a="1"/>
  <c r="Q1571" i="1" s="1"/>
  <c r="Q1570" i="1" a="1"/>
  <c r="Q1570" i="1" s="1"/>
  <c r="Q1569" i="1" a="1"/>
  <c r="Q1569" i="1" s="1"/>
  <c r="Q1568" i="1" a="1"/>
  <c r="Q1568" i="1" s="1"/>
  <c r="Q1567" i="1" a="1"/>
  <c r="Q1567" i="1" s="1"/>
  <c r="Q1566" i="1" a="1"/>
  <c r="Q1566" i="1" s="1"/>
  <c r="Q1565" i="1" a="1"/>
  <c r="Q1565" i="1" s="1"/>
  <c r="Q1564" i="1" a="1"/>
  <c r="Q1564" i="1" s="1"/>
  <c r="Q1563" i="1" a="1"/>
  <c r="Q1563" i="1" s="1"/>
  <c r="Q1562" i="1" a="1"/>
  <c r="Q1562" i="1" s="1"/>
  <c r="Q1561" i="1" a="1"/>
  <c r="Q1561" i="1" s="1"/>
  <c r="Q1560" i="1" a="1"/>
  <c r="Q1560" i="1" s="1"/>
  <c r="Q1559" i="1" a="1"/>
  <c r="Q1559" i="1" s="1"/>
  <c r="Q1558" i="1" a="1"/>
  <c r="Q1558" i="1" s="1"/>
  <c r="Q1557" i="1" a="1"/>
  <c r="Q1557" i="1" s="1"/>
  <c r="Q1556" i="1" a="1"/>
  <c r="Q1556" i="1" s="1"/>
  <c r="Q1555" i="1" a="1"/>
  <c r="Q1555" i="1" s="1"/>
  <c r="Q1554" i="1" a="1"/>
  <c r="Q1554" i="1" s="1"/>
  <c r="Q1553" i="1" a="1"/>
  <c r="Q1553" i="1" s="1"/>
  <c r="Q1552" i="1" a="1"/>
  <c r="Q1552" i="1" s="1"/>
  <c r="Q1551" i="1" a="1"/>
  <c r="Q1551" i="1" s="1"/>
  <c r="Q1550" i="1" a="1"/>
  <c r="Q1550" i="1" s="1"/>
  <c r="Q1549" i="1" a="1"/>
  <c r="Q1549" i="1" s="1"/>
  <c r="Q1548" i="1" a="1"/>
  <c r="Q1548" i="1" s="1"/>
  <c r="Q1547" i="1" a="1"/>
  <c r="Q1547" i="1" s="1"/>
  <c r="Q1546" i="1" a="1"/>
  <c r="Q1546" i="1" s="1"/>
  <c r="Q1545" i="1" a="1"/>
  <c r="Q1545" i="1" s="1"/>
  <c r="Q1544" i="1" a="1"/>
  <c r="Q1544" i="1" s="1"/>
  <c r="Q1543" i="1" a="1"/>
  <c r="Q1543" i="1" s="1"/>
  <c r="Q1542" i="1" a="1"/>
  <c r="Q1542" i="1" s="1"/>
  <c r="Q1541" i="1" a="1"/>
  <c r="Q1541" i="1" s="1"/>
  <c r="Q1540" i="1" a="1"/>
  <c r="Q1540" i="1" s="1"/>
  <c r="Q1539" i="1" a="1"/>
  <c r="Q1539" i="1" s="1"/>
  <c r="Q1538" i="1" a="1"/>
  <c r="Q1538" i="1" s="1"/>
  <c r="Q1537" i="1" a="1"/>
  <c r="Q1537" i="1" s="1"/>
  <c r="Q1536" i="1" a="1"/>
  <c r="Q1536" i="1" s="1"/>
  <c r="Q1535" i="1" a="1"/>
  <c r="Q1535" i="1" s="1"/>
  <c r="Q1534" i="1" a="1"/>
  <c r="Q1534" i="1" s="1"/>
  <c r="Q1533" i="1" a="1"/>
  <c r="Q1533" i="1" s="1"/>
  <c r="Q1532" i="1" a="1"/>
  <c r="Q1532" i="1" s="1"/>
  <c r="Q1531" i="1" a="1"/>
  <c r="Q1531" i="1" s="1"/>
  <c r="Q1530" i="1" a="1"/>
  <c r="Q1530" i="1" s="1"/>
  <c r="Q1529" i="1" a="1"/>
  <c r="Q1529" i="1" s="1"/>
  <c r="Q1528" i="1" a="1"/>
  <c r="Q1528" i="1" s="1"/>
  <c r="Q1527" i="1" a="1"/>
  <c r="Q1527" i="1" s="1"/>
  <c r="Q1526" i="1" a="1"/>
  <c r="Q1526" i="1" s="1"/>
  <c r="Q1525" i="1" a="1"/>
  <c r="Q1525" i="1" s="1"/>
  <c r="Q1524" i="1" a="1"/>
  <c r="Q1524" i="1" s="1"/>
  <c r="Q1523" i="1" a="1"/>
  <c r="Q1523" i="1" s="1"/>
  <c r="Q1522" i="1" a="1"/>
  <c r="Q1522" i="1" s="1"/>
  <c r="Q1521" i="1" a="1"/>
  <c r="Q1521" i="1" s="1"/>
  <c r="Q1520" i="1" a="1"/>
  <c r="Q1520" i="1" s="1"/>
  <c r="Q1519" i="1" a="1"/>
  <c r="Q1519" i="1" s="1"/>
  <c r="Q1518" i="1" a="1"/>
  <c r="Q1518" i="1" s="1"/>
  <c r="Q1517" i="1" a="1"/>
  <c r="Q1517" i="1" s="1"/>
  <c r="Q1516" i="1" a="1"/>
  <c r="Q1516" i="1" s="1"/>
  <c r="Q1515" i="1" a="1"/>
  <c r="Q1515" i="1" s="1"/>
  <c r="Q1514" i="1" a="1"/>
  <c r="Q1514" i="1" s="1"/>
  <c r="Q1513" i="1" a="1"/>
  <c r="Q1513" i="1" s="1"/>
  <c r="Q1512" i="1" a="1"/>
  <c r="Q1512" i="1" s="1"/>
  <c r="Q1511" i="1" a="1"/>
  <c r="Q1511" i="1" s="1"/>
  <c r="Q1510" i="1" a="1"/>
  <c r="Q1510" i="1" s="1"/>
  <c r="Q1509" i="1" a="1"/>
  <c r="Q1509" i="1" s="1"/>
  <c r="Q1508" i="1" a="1"/>
  <c r="Q1508" i="1" s="1"/>
  <c r="Q1507" i="1" a="1"/>
  <c r="Q1507" i="1" s="1"/>
  <c r="Q1506" i="1" a="1"/>
  <c r="Q1506" i="1" s="1"/>
  <c r="Q1505" i="1" a="1"/>
  <c r="Q1505" i="1" s="1"/>
  <c r="Q1504" i="1" a="1"/>
  <c r="Q1504" i="1" s="1"/>
  <c r="Q1503" i="1" a="1"/>
  <c r="Q1503" i="1" s="1"/>
  <c r="Q1502" i="1" a="1"/>
  <c r="Q1502" i="1" s="1"/>
  <c r="Q1501" i="1" a="1"/>
  <c r="Q1501" i="1" s="1"/>
  <c r="Q1500" i="1" a="1"/>
  <c r="Q1500" i="1" s="1"/>
  <c r="Q1499" i="1" a="1"/>
  <c r="Q1499" i="1" s="1"/>
  <c r="Q1498" i="1" a="1"/>
  <c r="Q1498" i="1" s="1"/>
  <c r="Q1497" i="1" a="1"/>
  <c r="Q1497" i="1" s="1"/>
  <c r="Q1496" i="1" a="1"/>
  <c r="Q1496" i="1" s="1"/>
  <c r="Q1495" i="1" a="1"/>
  <c r="Q1495" i="1" s="1"/>
  <c r="Q1494" i="1" a="1"/>
  <c r="Q1494" i="1" s="1"/>
  <c r="Q1493" i="1" a="1"/>
  <c r="Q1493" i="1" s="1"/>
  <c r="Q1492" i="1" a="1"/>
  <c r="Q1492" i="1" s="1"/>
  <c r="Q1491" i="1" a="1"/>
  <c r="Q1491" i="1" s="1"/>
  <c r="Q1490" i="1" a="1"/>
  <c r="Q1490" i="1" s="1"/>
  <c r="Q1489" i="1" a="1"/>
  <c r="Q1489" i="1" s="1"/>
  <c r="Q1488" i="1" a="1"/>
  <c r="Q1488" i="1" s="1"/>
  <c r="Q1487" i="1" a="1"/>
  <c r="Q1487" i="1" s="1"/>
  <c r="Q1486" i="1" a="1"/>
  <c r="Q1486" i="1" s="1"/>
  <c r="Q1485" i="1" a="1"/>
  <c r="Q1485" i="1" s="1"/>
  <c r="Q1484" i="1" a="1"/>
  <c r="Q1484" i="1" s="1"/>
  <c r="Q1483" i="1" a="1"/>
  <c r="Q1483" i="1" s="1"/>
  <c r="Q1482" i="1" a="1"/>
  <c r="Q1482" i="1" s="1"/>
  <c r="Q1481" i="1" a="1"/>
  <c r="Q1481" i="1" s="1"/>
  <c r="Q1480" i="1" a="1"/>
  <c r="Q1480" i="1" s="1"/>
  <c r="Q1479" i="1" a="1"/>
  <c r="Q1479" i="1" s="1"/>
  <c r="Q1478" i="1" a="1"/>
  <c r="Q1478" i="1" s="1"/>
  <c r="Q1477" i="1" a="1"/>
  <c r="Q1477" i="1" s="1"/>
  <c r="Q1476" i="1" a="1"/>
  <c r="Q1476" i="1" s="1"/>
  <c r="Q1475" i="1" a="1"/>
  <c r="Q1475" i="1" s="1"/>
  <c r="Q1474" i="1" a="1"/>
  <c r="Q1474" i="1" s="1"/>
  <c r="Q1473" i="1" a="1"/>
  <c r="Q1473" i="1" s="1"/>
  <c r="Q1472" i="1" a="1"/>
  <c r="Q1472" i="1" s="1"/>
  <c r="Q1471" i="1" a="1"/>
  <c r="Q1471" i="1" s="1"/>
  <c r="Q1470" i="1" a="1"/>
  <c r="Q1470" i="1" s="1"/>
  <c r="Q1469" i="1" a="1"/>
  <c r="Q1469" i="1" s="1"/>
  <c r="Q1468" i="1" a="1"/>
  <c r="Q1468" i="1" s="1"/>
  <c r="Q1467" i="1" a="1"/>
  <c r="Q1467" i="1" s="1"/>
  <c r="Q1466" i="1" a="1"/>
  <c r="Q1466" i="1" s="1"/>
  <c r="Q1465" i="1" a="1"/>
  <c r="Q1465" i="1" s="1"/>
  <c r="Q1464" i="1" a="1"/>
  <c r="Q1464" i="1" s="1"/>
  <c r="Q1463" i="1" a="1"/>
  <c r="Q1463" i="1" s="1"/>
  <c r="Q1462" i="1" a="1"/>
  <c r="Q1462" i="1" s="1"/>
  <c r="Q1461" i="1" a="1"/>
  <c r="Q1461" i="1" s="1"/>
  <c r="Q1460" i="1" a="1"/>
  <c r="Q1460" i="1" s="1"/>
  <c r="Q1459" i="1" a="1"/>
  <c r="Q1459" i="1" s="1"/>
  <c r="Q1458" i="1" a="1"/>
  <c r="Q1458" i="1" s="1"/>
  <c r="Q1457" i="1" a="1"/>
  <c r="Q1457" i="1" s="1"/>
  <c r="Q1456" i="1" a="1"/>
  <c r="Q1456" i="1" s="1"/>
  <c r="Q1455" i="1" a="1"/>
  <c r="Q1455" i="1" s="1"/>
  <c r="Q1454" i="1" a="1"/>
  <c r="Q1454" i="1" s="1"/>
  <c r="Q1453" i="1" a="1"/>
  <c r="Q1453" i="1" s="1"/>
  <c r="Q1452" i="1" a="1"/>
  <c r="Q1452" i="1" s="1"/>
  <c r="Q1451" i="1" a="1"/>
  <c r="Q1451" i="1" s="1"/>
  <c r="Q1450" i="1" a="1"/>
  <c r="Q1450" i="1" s="1"/>
  <c r="Q1449" i="1" a="1"/>
  <c r="Q1449" i="1" s="1"/>
  <c r="Q1448" i="1" a="1"/>
  <c r="Q1448" i="1" s="1"/>
  <c r="Q1447" i="1" a="1"/>
  <c r="Q1447" i="1" s="1"/>
  <c r="Q1446" i="1" a="1"/>
  <c r="Q1446" i="1" s="1"/>
  <c r="Q1445" i="1" a="1"/>
  <c r="Q1445" i="1" s="1"/>
  <c r="Q1444" i="1" a="1"/>
  <c r="Q1444" i="1" s="1"/>
  <c r="Q1443" i="1" a="1"/>
  <c r="Q1443" i="1" s="1"/>
  <c r="Q1442" i="1" a="1"/>
  <c r="Q1442" i="1" s="1"/>
  <c r="Q1441" i="1" a="1"/>
  <c r="Q1441" i="1" s="1"/>
  <c r="Q1440" i="1" a="1"/>
  <c r="Q1440" i="1" s="1"/>
  <c r="Q1439" i="1" a="1"/>
  <c r="Q1439" i="1" s="1"/>
  <c r="Q1438" i="1" a="1"/>
  <c r="Q1438" i="1" s="1"/>
  <c r="Q1437" i="1" a="1"/>
  <c r="Q1437" i="1" s="1"/>
  <c r="Q1436" i="1" a="1"/>
  <c r="Q1436" i="1" s="1"/>
  <c r="Q1435" i="1" a="1"/>
  <c r="Q1435" i="1" s="1"/>
  <c r="Q1434" i="1" a="1"/>
  <c r="Q1434" i="1" s="1"/>
  <c r="Q1433" i="1" a="1"/>
  <c r="Q1433" i="1" s="1"/>
  <c r="Q1432" i="1" a="1"/>
  <c r="Q1432" i="1" s="1"/>
  <c r="Q1431" i="1" a="1"/>
  <c r="Q1431" i="1" s="1"/>
  <c r="Q1430" i="1" a="1"/>
  <c r="Q1430" i="1" s="1"/>
  <c r="Q1429" i="1" a="1"/>
  <c r="Q1429" i="1" s="1"/>
  <c r="Q1428" i="1" a="1"/>
  <c r="Q1428" i="1" s="1"/>
  <c r="Q1427" i="1" a="1"/>
  <c r="Q1427" i="1" s="1"/>
  <c r="Q1426" i="1" a="1"/>
  <c r="Q1426" i="1" s="1"/>
  <c r="Q1425" i="1" a="1"/>
  <c r="Q1425" i="1" s="1"/>
  <c r="Q1424" i="1" a="1"/>
  <c r="Q1424" i="1" s="1"/>
  <c r="Q1423" i="1" a="1"/>
  <c r="Q1423" i="1" s="1"/>
  <c r="Q1422" i="1" a="1"/>
  <c r="Q1422" i="1" s="1"/>
  <c r="Q1421" i="1" a="1"/>
  <c r="Q1421" i="1" s="1"/>
  <c r="Q1420" i="1" a="1"/>
  <c r="Q1420" i="1" s="1"/>
  <c r="Q1419" i="1" a="1"/>
  <c r="Q1419" i="1" s="1"/>
  <c r="Q1418" i="1" a="1"/>
  <c r="Q1418" i="1" s="1"/>
  <c r="Q1417" i="1" a="1"/>
  <c r="Q1417" i="1" s="1"/>
  <c r="Q1416" i="1" a="1"/>
  <c r="Q1416" i="1" s="1"/>
  <c r="Q1415" i="1" a="1"/>
  <c r="Q1415" i="1" s="1"/>
  <c r="Q1414" i="1" a="1"/>
  <c r="Q1414" i="1" s="1"/>
  <c r="Q1413" i="1" a="1"/>
  <c r="Q1413" i="1" s="1"/>
  <c r="Q1412" i="1" a="1"/>
  <c r="Q1412" i="1" s="1"/>
  <c r="Q1411" i="1" a="1"/>
  <c r="Q1411" i="1" s="1"/>
  <c r="Q1410" i="1" a="1"/>
  <c r="Q1410" i="1" s="1"/>
  <c r="Q1409" i="1" a="1"/>
  <c r="Q1409" i="1" s="1"/>
  <c r="Q1408" i="1" a="1"/>
  <c r="Q1408" i="1" s="1"/>
  <c r="Q1407" i="1" a="1"/>
  <c r="Q1407" i="1" s="1"/>
  <c r="Q1406" i="1" a="1"/>
  <c r="Q1406" i="1" s="1"/>
  <c r="Q1405" i="1" a="1"/>
  <c r="Q1405" i="1" s="1"/>
  <c r="Q1404" i="1" a="1"/>
  <c r="Q1404" i="1" s="1"/>
  <c r="Q1403" i="1" a="1"/>
  <c r="Q1403" i="1" s="1"/>
  <c r="Q1402" i="1" a="1"/>
  <c r="Q1402" i="1" s="1"/>
  <c r="Q1401" i="1" a="1"/>
  <c r="Q1401" i="1" s="1"/>
  <c r="Q1400" i="1" a="1"/>
  <c r="Q1400" i="1" s="1"/>
  <c r="Q1399" i="1" a="1"/>
  <c r="Q1399" i="1" s="1"/>
  <c r="Q1398" i="1" a="1"/>
  <c r="Q1398" i="1" s="1"/>
  <c r="Q1397" i="1" a="1"/>
  <c r="Q1397" i="1" s="1"/>
  <c r="Q1396" i="1" a="1"/>
  <c r="Q1396" i="1" s="1"/>
  <c r="Q1395" i="1" a="1"/>
  <c r="Q1395" i="1" s="1"/>
  <c r="Q1394" i="1" a="1"/>
  <c r="Q1394" i="1" s="1"/>
  <c r="Q1393" i="1" a="1"/>
  <c r="Q1393" i="1" s="1"/>
  <c r="Q1392" i="1" a="1"/>
  <c r="Q1392" i="1" s="1"/>
  <c r="Q1391" i="1" a="1"/>
  <c r="Q1391" i="1" s="1"/>
  <c r="Q1390" i="1" a="1"/>
  <c r="Q1390" i="1" s="1"/>
  <c r="Q1389" i="1" a="1"/>
  <c r="Q1389" i="1" s="1"/>
  <c r="Q1388" i="1" a="1"/>
  <c r="Q1388" i="1" s="1"/>
  <c r="Q1387" i="1" a="1"/>
  <c r="Q1387" i="1" s="1"/>
  <c r="Q1386" i="1" a="1"/>
  <c r="Q1386" i="1" s="1"/>
  <c r="Q1385" i="1" a="1"/>
  <c r="Q1385" i="1" s="1"/>
  <c r="Q1384" i="1" a="1"/>
  <c r="Q1384" i="1" s="1"/>
  <c r="Q1383" i="1" a="1"/>
  <c r="Q1383" i="1" s="1"/>
  <c r="Q1382" i="1" a="1"/>
  <c r="Q1382" i="1" s="1"/>
  <c r="Q1381" i="1" a="1"/>
  <c r="Q1381" i="1" s="1"/>
  <c r="Q1380" i="1" a="1"/>
  <c r="Q1380" i="1" s="1"/>
  <c r="Q1379" i="1" a="1"/>
  <c r="Q1379" i="1" s="1"/>
  <c r="Q1378" i="1" a="1"/>
  <c r="Q1378" i="1" s="1"/>
  <c r="Q1377" i="1" a="1"/>
  <c r="Q1377" i="1" s="1"/>
  <c r="Q1376" i="1" a="1"/>
  <c r="Q1376" i="1" s="1"/>
  <c r="Q1375" i="1" a="1"/>
  <c r="Q1375" i="1" s="1"/>
  <c r="Q1374" i="1" a="1"/>
  <c r="Q1374" i="1" s="1"/>
  <c r="Q1373" i="1" a="1"/>
  <c r="Q1373" i="1" s="1"/>
  <c r="Q1372" i="1" a="1"/>
  <c r="Q1372" i="1" s="1"/>
  <c r="Q1371" i="1" a="1"/>
  <c r="Q1371" i="1" s="1"/>
  <c r="Q1370" i="1" a="1"/>
  <c r="Q1370" i="1" s="1"/>
  <c r="Q1369" i="1" a="1"/>
  <c r="Q1369" i="1" s="1"/>
  <c r="Q1368" i="1" a="1"/>
  <c r="Q1368" i="1" s="1"/>
  <c r="Q1367" i="1" a="1"/>
  <c r="Q1367" i="1" s="1"/>
  <c r="Q1366" i="1" a="1"/>
  <c r="Q1366" i="1" s="1"/>
  <c r="Q1365" i="1" a="1"/>
  <c r="Q1365" i="1" s="1"/>
  <c r="Q1364" i="1" a="1"/>
  <c r="Q1364" i="1" s="1"/>
  <c r="Q1363" i="1" a="1"/>
  <c r="Q1363" i="1" s="1"/>
  <c r="Q1362" i="1" a="1"/>
  <c r="Q1362" i="1" s="1"/>
  <c r="Q1361" i="1" a="1"/>
  <c r="Q1361" i="1" s="1"/>
  <c r="Q1360" i="1" a="1"/>
  <c r="Q1360" i="1" s="1"/>
  <c r="Q1359" i="1" a="1"/>
  <c r="Q1359" i="1" s="1"/>
  <c r="Q1358" i="1" a="1"/>
  <c r="Q1358" i="1" s="1"/>
  <c r="Q1357" i="1" a="1"/>
  <c r="Q1357" i="1" s="1"/>
  <c r="Q1356" i="1" a="1"/>
  <c r="Q1356" i="1" s="1"/>
  <c r="Q1355" i="1" a="1"/>
  <c r="Q1355" i="1" s="1"/>
  <c r="Q1354" i="1" a="1"/>
  <c r="Q1354" i="1" s="1"/>
  <c r="Q1353" i="1" a="1"/>
  <c r="Q1353" i="1" s="1"/>
  <c r="Q1352" i="1" a="1"/>
  <c r="Q1352" i="1" s="1"/>
  <c r="Q1351" i="1" a="1"/>
  <c r="Q1351" i="1" s="1"/>
  <c r="Q1350" i="1" a="1"/>
  <c r="Q1350" i="1" s="1"/>
  <c r="Q1349" i="1" a="1"/>
  <c r="Q1349" i="1" s="1"/>
  <c r="Q1348" i="1" a="1"/>
  <c r="Q1348" i="1" s="1"/>
  <c r="Q1347" i="1" a="1"/>
  <c r="Q1347" i="1" s="1"/>
  <c r="Q1346" i="1" a="1"/>
  <c r="Q1346" i="1" s="1"/>
  <c r="Q1345" i="1" a="1"/>
  <c r="Q1345" i="1" s="1"/>
  <c r="Q1344" i="1" a="1"/>
  <c r="Q1344" i="1" s="1"/>
  <c r="Q1343" i="1" a="1"/>
  <c r="Q1343" i="1" s="1"/>
  <c r="Q1342" i="1" a="1"/>
  <c r="Q1342" i="1" s="1"/>
  <c r="Q1341" i="1" a="1"/>
  <c r="Q1341" i="1" s="1"/>
  <c r="Q1340" i="1" a="1"/>
  <c r="Q1340" i="1" s="1"/>
  <c r="Q1339" i="1" a="1"/>
  <c r="Q1339" i="1" s="1"/>
  <c r="Q1338" i="1" a="1"/>
  <c r="Q1338" i="1" s="1"/>
  <c r="Q1337" i="1" a="1"/>
  <c r="Q1337" i="1" s="1"/>
  <c r="Q1336" i="1" a="1"/>
  <c r="Q1336" i="1" s="1"/>
  <c r="Q1335" i="1" a="1"/>
  <c r="Q1335" i="1" s="1"/>
  <c r="Q1334" i="1" a="1"/>
  <c r="Q1334" i="1" s="1"/>
  <c r="Q1333" i="1" a="1"/>
  <c r="Q1333" i="1" s="1"/>
  <c r="Q1332" i="1" a="1"/>
  <c r="Q1332" i="1" s="1"/>
  <c r="Q1331" i="1" a="1"/>
  <c r="Q1331" i="1" s="1"/>
  <c r="Q1330" i="1" a="1"/>
  <c r="Q1330" i="1" s="1"/>
  <c r="Q1329" i="1" a="1"/>
  <c r="Q1329" i="1" s="1"/>
  <c r="Q1328" i="1" a="1"/>
  <c r="Q1328" i="1" s="1"/>
  <c r="Q1327" i="1" a="1"/>
  <c r="Q1327" i="1" s="1"/>
  <c r="Q1326" i="1" a="1"/>
  <c r="Q1326" i="1" s="1"/>
  <c r="Q1325" i="1" a="1"/>
  <c r="Q1325" i="1" s="1"/>
  <c r="Q1324" i="1" a="1"/>
  <c r="Q1324" i="1" s="1"/>
  <c r="Q1323" i="1" a="1"/>
  <c r="Q1323" i="1" s="1"/>
  <c r="Q1322" i="1" a="1"/>
  <c r="Q1322" i="1" s="1"/>
  <c r="Q1321" i="1" a="1"/>
  <c r="Q1321" i="1" s="1"/>
  <c r="Q1320" i="1" a="1"/>
  <c r="Q1320" i="1" s="1"/>
  <c r="Q1319" i="1" a="1"/>
  <c r="Q1319" i="1" s="1"/>
  <c r="Q1318" i="1" a="1"/>
  <c r="Q1318" i="1" s="1"/>
  <c r="Q1317" i="1" a="1"/>
  <c r="Q1317" i="1" s="1"/>
  <c r="Q1316" i="1" a="1"/>
  <c r="Q1316" i="1" s="1"/>
  <c r="Q1315" i="1" a="1"/>
  <c r="Q1315" i="1" s="1"/>
  <c r="Q1314" i="1" a="1"/>
  <c r="Q1314" i="1" s="1"/>
  <c r="Q1313" i="1" a="1"/>
  <c r="Q1313" i="1" s="1"/>
  <c r="Q1312" i="1" a="1"/>
  <c r="Q1312" i="1" s="1"/>
  <c r="Q1311" i="1" a="1"/>
  <c r="Q1311" i="1" s="1"/>
  <c r="Q1310" i="1" a="1"/>
  <c r="Q1310" i="1" s="1"/>
  <c r="Q1309" i="1" a="1"/>
  <c r="Q1309" i="1" s="1"/>
  <c r="Q1308" i="1" a="1"/>
  <c r="Q1308" i="1" s="1"/>
  <c r="Q1307" i="1" a="1"/>
  <c r="Q1307" i="1" s="1"/>
  <c r="Q1306" i="1" a="1"/>
  <c r="Q1306" i="1" s="1"/>
  <c r="Q1305" i="1" a="1"/>
  <c r="Q1305" i="1" s="1"/>
  <c r="Q1304" i="1" a="1"/>
  <c r="Q1304" i="1" s="1"/>
  <c r="Q1303" i="1" a="1"/>
  <c r="Q1303" i="1" s="1"/>
  <c r="Q1302" i="1" a="1"/>
  <c r="Q1302" i="1" s="1"/>
  <c r="Q1301" i="1" a="1"/>
  <c r="Q1301" i="1" s="1"/>
  <c r="Q1300" i="1" a="1"/>
  <c r="Q1300" i="1" s="1"/>
  <c r="Q1299" i="1" a="1"/>
  <c r="Q1299" i="1" s="1"/>
  <c r="Q1298" i="1" a="1"/>
  <c r="Q1298" i="1" s="1"/>
  <c r="Q1297" i="1" a="1"/>
  <c r="Q1297" i="1" s="1"/>
  <c r="Q1296" i="1" a="1"/>
  <c r="Q1296" i="1" s="1"/>
  <c r="Q1295" i="1" a="1"/>
  <c r="Q1295" i="1" s="1"/>
  <c r="Q1294" i="1" a="1"/>
  <c r="Q1294" i="1" s="1"/>
  <c r="Q1293" i="1" a="1"/>
  <c r="Q1293" i="1" s="1"/>
  <c r="Q1292" i="1" a="1"/>
  <c r="Q1292" i="1" s="1"/>
  <c r="Q1291" i="1" a="1"/>
  <c r="Q1291" i="1" s="1"/>
  <c r="Q1290" i="1" a="1"/>
  <c r="Q1290" i="1" s="1"/>
  <c r="Q1289" i="1" a="1"/>
  <c r="Q1289" i="1" s="1"/>
  <c r="Q1288" i="1" a="1"/>
  <c r="Q1288" i="1" s="1"/>
  <c r="Q1287" i="1" a="1"/>
  <c r="Q1287" i="1" s="1"/>
  <c r="Q1286" i="1" a="1"/>
  <c r="Q1286" i="1" s="1"/>
  <c r="Q1285" i="1" a="1"/>
  <c r="Q1285" i="1" s="1"/>
  <c r="Q1284" i="1" a="1"/>
  <c r="Q1284" i="1" s="1"/>
  <c r="Q1283" i="1" a="1"/>
  <c r="Q1283" i="1" s="1"/>
  <c r="Q1282" i="1" a="1"/>
  <c r="Q1282" i="1" s="1"/>
  <c r="Q1281" i="1" a="1"/>
  <c r="Q1281" i="1" s="1"/>
  <c r="Q1280" i="1" a="1"/>
  <c r="Q1280" i="1" s="1"/>
  <c r="Q1279" i="1" a="1"/>
  <c r="Q1279" i="1" s="1"/>
  <c r="Q1278" i="1" a="1"/>
  <c r="Q1278" i="1" s="1"/>
  <c r="Q1277" i="1" a="1"/>
  <c r="Q1277" i="1" s="1"/>
  <c r="Q1276" i="1" a="1"/>
  <c r="Q1276" i="1" s="1"/>
  <c r="Q1275" i="1" a="1"/>
  <c r="Q1275" i="1" s="1"/>
  <c r="Q1274" i="1" a="1"/>
  <c r="Q1274" i="1" s="1"/>
  <c r="Q1273" i="1" a="1"/>
  <c r="Q1273" i="1" s="1"/>
  <c r="Q1272" i="1" a="1"/>
  <c r="Q1272" i="1" s="1"/>
  <c r="Q1271" i="1" a="1"/>
  <c r="Q1271" i="1" s="1"/>
  <c r="Q1270" i="1" a="1"/>
  <c r="Q1270" i="1" s="1"/>
  <c r="Q1269" i="1" a="1"/>
  <c r="Q1269" i="1" s="1"/>
  <c r="Q1268" i="1" a="1"/>
  <c r="Q1268" i="1" s="1"/>
  <c r="Q1267" i="1" a="1"/>
  <c r="Q1267" i="1" s="1"/>
  <c r="Q1266" i="1" a="1"/>
  <c r="Q1266" i="1" s="1"/>
  <c r="Q1265" i="1" a="1"/>
  <c r="Q1265" i="1" s="1"/>
  <c r="Q1264" i="1" a="1"/>
  <c r="Q1264" i="1" s="1"/>
  <c r="Q1263" i="1" a="1"/>
  <c r="Q1263" i="1" s="1"/>
  <c r="Q1262" i="1" a="1"/>
  <c r="Q1262" i="1" s="1"/>
  <c r="Q1261" i="1" a="1"/>
  <c r="Q1261" i="1" s="1"/>
  <c r="Q1260" i="1" a="1"/>
  <c r="Q1260" i="1" s="1"/>
  <c r="Q1259" i="1" a="1"/>
  <c r="Q1259" i="1" s="1"/>
  <c r="Q1258" i="1" a="1"/>
  <c r="Q1258" i="1" s="1"/>
  <c r="Q1257" i="1" a="1"/>
  <c r="Q1257" i="1" s="1"/>
  <c r="Q1256" i="1" a="1"/>
  <c r="Q1256" i="1" s="1"/>
  <c r="Q1255" i="1" a="1"/>
  <c r="Q1255" i="1" s="1"/>
  <c r="Q1254" i="1" a="1"/>
  <c r="Q1254" i="1" s="1"/>
  <c r="Q1253" i="1" a="1"/>
  <c r="Q1253" i="1" s="1"/>
  <c r="Q1252" i="1" a="1"/>
  <c r="Q1252" i="1" s="1"/>
  <c r="Q1251" i="1" a="1"/>
  <c r="Q1251" i="1" s="1"/>
  <c r="Q1250" i="1" a="1"/>
  <c r="Q1250" i="1" s="1"/>
  <c r="Q1249" i="1" a="1"/>
  <c r="Q1249" i="1" s="1"/>
  <c r="Q1248" i="1" a="1"/>
  <c r="Q1248" i="1" s="1"/>
  <c r="Q1247" i="1" a="1"/>
  <c r="Q1247" i="1" s="1"/>
  <c r="Q1246" i="1" a="1"/>
  <c r="Q1246" i="1" s="1"/>
  <c r="Q1245" i="1" a="1"/>
  <c r="Q1245" i="1" s="1"/>
  <c r="Q1244" i="1" a="1"/>
  <c r="Q1244" i="1" s="1"/>
  <c r="Q1243" i="1" a="1"/>
  <c r="Q1243" i="1" s="1"/>
  <c r="Q1242" i="1" a="1"/>
  <c r="Q1242" i="1" s="1"/>
  <c r="Q1241" i="1" a="1"/>
  <c r="Q1241" i="1" s="1"/>
  <c r="Q1240" i="1" a="1"/>
  <c r="Q1240" i="1" s="1"/>
  <c r="Q1239" i="1" a="1"/>
  <c r="Q1239" i="1" s="1"/>
  <c r="Q1238" i="1" a="1"/>
  <c r="Q1238" i="1" s="1"/>
  <c r="Q1237" i="1" a="1"/>
  <c r="Q1237" i="1" s="1"/>
  <c r="Q1236" i="1" a="1"/>
  <c r="Q1236" i="1" s="1"/>
  <c r="Q1235" i="1" a="1"/>
  <c r="Q1235" i="1" s="1"/>
  <c r="Q1234" i="1" a="1"/>
  <c r="Q1234" i="1" s="1"/>
  <c r="Q1233" i="1" a="1"/>
  <c r="Q1233" i="1" s="1"/>
  <c r="Q1232" i="1" a="1"/>
  <c r="Q1232" i="1" s="1"/>
  <c r="Q1231" i="1" a="1"/>
  <c r="Q1231" i="1" s="1"/>
  <c r="Q1230" i="1" a="1"/>
  <c r="Q1230" i="1" s="1"/>
  <c r="Q1229" i="1" a="1"/>
  <c r="Q1229" i="1" s="1"/>
  <c r="Q1228" i="1" a="1"/>
  <c r="Q1228" i="1" s="1"/>
  <c r="Q1227" i="1" a="1"/>
  <c r="Q1227" i="1" s="1"/>
  <c r="Q1226" i="1" a="1"/>
  <c r="Q1226" i="1" s="1"/>
  <c r="Q1225" i="1" a="1"/>
  <c r="Q1225" i="1" s="1"/>
  <c r="Q1224" i="1" a="1"/>
  <c r="Q1224" i="1" s="1"/>
  <c r="Q1223" i="1" a="1"/>
  <c r="Q1223" i="1" s="1"/>
  <c r="Q1222" i="1" a="1"/>
  <c r="Q1222" i="1" s="1"/>
  <c r="Q1221" i="1" a="1"/>
  <c r="Q1221" i="1" s="1"/>
  <c r="Q1220" i="1" a="1"/>
  <c r="Q1220" i="1" s="1"/>
  <c r="Q1219" i="1" a="1"/>
  <c r="Q1219" i="1" s="1"/>
  <c r="Q1218" i="1" a="1"/>
  <c r="Q1218" i="1" s="1"/>
  <c r="Q1217" i="1" a="1"/>
  <c r="Q1217" i="1" s="1"/>
  <c r="Q1216" i="1" a="1"/>
  <c r="Q1216" i="1" s="1"/>
  <c r="Q1215" i="1" a="1"/>
  <c r="Q1215" i="1" s="1"/>
  <c r="Q1214" i="1" a="1"/>
  <c r="Q1214" i="1" s="1"/>
  <c r="Q1213" i="1" a="1"/>
  <c r="Q1213" i="1" s="1"/>
  <c r="Q1212" i="1" a="1"/>
  <c r="Q1212" i="1" s="1"/>
  <c r="Q1211" i="1" a="1"/>
  <c r="Q1211" i="1" s="1"/>
  <c r="Q1210" i="1" a="1"/>
  <c r="Q1210" i="1" s="1"/>
  <c r="Q1209" i="1" a="1"/>
  <c r="Q1209" i="1" s="1"/>
  <c r="Q1208" i="1" a="1"/>
  <c r="Q1208" i="1" s="1"/>
  <c r="Q1207" i="1" a="1"/>
  <c r="Q1207" i="1" s="1"/>
  <c r="Q1206" i="1" a="1"/>
  <c r="Q1206" i="1" s="1"/>
  <c r="Q1205" i="1" a="1"/>
  <c r="Q1205" i="1" s="1"/>
  <c r="Q1204" i="1" a="1"/>
  <c r="Q1204" i="1" s="1"/>
  <c r="Q1203" i="1" a="1"/>
  <c r="Q1203" i="1" s="1"/>
  <c r="Q1202" i="1" a="1"/>
  <c r="Q1202" i="1" s="1"/>
  <c r="Q1201" i="1" a="1"/>
  <c r="Q1201" i="1" s="1"/>
  <c r="Q1200" i="1" a="1"/>
  <c r="Q1200" i="1" s="1"/>
  <c r="Q1199" i="1" a="1"/>
  <c r="Q1199" i="1" s="1"/>
  <c r="Q1198" i="1" a="1"/>
  <c r="Q1198" i="1" s="1"/>
  <c r="Q1197" i="1" a="1"/>
  <c r="Q1197" i="1" s="1"/>
  <c r="Q1196" i="1" a="1"/>
  <c r="Q1196" i="1" s="1"/>
  <c r="Q1195" i="1" a="1"/>
  <c r="Q1195" i="1" s="1"/>
  <c r="Q1194" i="1" a="1"/>
  <c r="Q1194" i="1" s="1"/>
  <c r="Q1193" i="1" a="1"/>
  <c r="Q1193" i="1" s="1"/>
  <c r="Q1192" i="1" a="1"/>
  <c r="Q1192" i="1" s="1"/>
  <c r="Q1191" i="1" a="1"/>
  <c r="Q1191" i="1" s="1"/>
  <c r="Q1190" i="1" a="1"/>
  <c r="Q1190" i="1" s="1"/>
  <c r="Q1189" i="1" a="1"/>
  <c r="Q1189" i="1" s="1"/>
  <c r="Q1188" i="1" a="1"/>
  <c r="Q1188" i="1" s="1"/>
  <c r="Q1187" i="1" a="1"/>
  <c r="Q1187" i="1" s="1"/>
  <c r="Q1186" i="1" a="1"/>
  <c r="Q1186" i="1" s="1"/>
  <c r="Q1185" i="1" a="1"/>
  <c r="Q1185" i="1" s="1"/>
  <c r="Q1184" i="1" a="1"/>
  <c r="Q1184" i="1" s="1"/>
  <c r="Q1183" i="1" a="1"/>
  <c r="Q1183" i="1" s="1"/>
  <c r="Q1182" i="1" a="1"/>
  <c r="Q1182" i="1" s="1"/>
  <c r="Q1181" i="1" a="1"/>
  <c r="Q1181" i="1" s="1"/>
  <c r="Q1180" i="1" a="1"/>
  <c r="Q1180" i="1" s="1"/>
  <c r="Q1179" i="1" a="1"/>
  <c r="Q1179" i="1" s="1"/>
  <c r="Q1178" i="1" a="1"/>
  <c r="Q1178" i="1" s="1"/>
  <c r="Q1177" i="1" a="1"/>
  <c r="Q1177" i="1" s="1"/>
  <c r="Q1176" i="1" a="1"/>
  <c r="Q1176" i="1" s="1"/>
  <c r="Q1175" i="1" a="1"/>
  <c r="Q1175" i="1" s="1"/>
  <c r="Q1174" i="1" a="1"/>
  <c r="Q1174" i="1" s="1"/>
  <c r="Q1173" i="1" a="1"/>
  <c r="Q1173" i="1" s="1"/>
  <c r="Q1172" i="1" a="1"/>
  <c r="Q1172" i="1" s="1"/>
  <c r="Q1171" i="1" a="1"/>
  <c r="Q1171" i="1" s="1"/>
  <c r="Q1170" i="1" a="1"/>
  <c r="Q1170" i="1" s="1"/>
  <c r="Q1169" i="1" a="1"/>
  <c r="Q1169" i="1" s="1"/>
  <c r="Q1168" i="1" a="1"/>
  <c r="Q1168" i="1" s="1"/>
  <c r="Q1167" i="1" a="1"/>
  <c r="Q1167" i="1" s="1"/>
  <c r="Q1166" i="1" a="1"/>
  <c r="Q1166" i="1" s="1"/>
  <c r="Q1165" i="1" a="1"/>
  <c r="Q1165" i="1" s="1"/>
  <c r="Q1164" i="1" a="1"/>
  <c r="Q1164" i="1" s="1"/>
  <c r="Q1163" i="1" a="1"/>
  <c r="Q1163" i="1" s="1"/>
  <c r="Q1162" i="1" a="1"/>
  <c r="Q1162" i="1" s="1"/>
  <c r="Q1161" i="1" a="1"/>
  <c r="Q1161" i="1" s="1"/>
  <c r="Q1160" i="1" a="1"/>
  <c r="Q1160" i="1" s="1"/>
  <c r="Q1159" i="1" a="1"/>
  <c r="Q1159" i="1" s="1"/>
  <c r="Q1158" i="1" a="1"/>
  <c r="Q1158" i="1" s="1"/>
  <c r="Q1157" i="1" a="1"/>
  <c r="Q1157" i="1" s="1"/>
  <c r="Q1156" i="1" a="1"/>
  <c r="Q1156" i="1" s="1"/>
  <c r="Q1155" i="1" a="1"/>
  <c r="Q1155" i="1" s="1"/>
  <c r="Q1154" i="1" a="1"/>
  <c r="Q1154" i="1" s="1"/>
  <c r="Q1153" i="1" a="1"/>
  <c r="Q1153" i="1" s="1"/>
  <c r="Q1152" i="1" a="1"/>
  <c r="Q1152" i="1" s="1"/>
  <c r="Q1151" i="1" a="1"/>
  <c r="Q1151" i="1" s="1"/>
  <c r="Q1150" i="1" a="1"/>
  <c r="Q1150" i="1" s="1"/>
  <c r="Q1149" i="1" a="1"/>
  <c r="Q1149" i="1" s="1"/>
  <c r="Q1148" i="1" a="1"/>
  <c r="Q1148" i="1" s="1"/>
  <c r="Q1147" i="1" a="1"/>
  <c r="Q1147" i="1" s="1"/>
  <c r="Q1146" i="1" a="1"/>
  <c r="Q1146" i="1" s="1"/>
  <c r="Q1145" i="1" a="1"/>
  <c r="Q1145" i="1" s="1"/>
  <c r="Q1144" i="1" a="1"/>
  <c r="Q1144" i="1" s="1"/>
  <c r="Q1143" i="1" a="1"/>
  <c r="Q1143" i="1" s="1"/>
  <c r="Q1142" i="1" a="1"/>
  <c r="Q1142" i="1" s="1"/>
  <c r="Q1141" i="1" a="1"/>
  <c r="Q1141" i="1" s="1"/>
  <c r="Q1140" i="1" a="1"/>
  <c r="Q1140" i="1" s="1"/>
  <c r="Q1139" i="1" a="1"/>
  <c r="Q1139" i="1" s="1"/>
  <c r="Q1138" i="1" a="1"/>
  <c r="Q1138" i="1" s="1"/>
  <c r="Q1137" i="1" a="1"/>
  <c r="Q1137" i="1" s="1"/>
  <c r="Q1136" i="1" a="1"/>
  <c r="Q1136" i="1" s="1"/>
  <c r="Q1135" i="1" a="1"/>
  <c r="Q1135" i="1" s="1"/>
  <c r="Q1134" i="1" a="1"/>
  <c r="Q1134" i="1" s="1"/>
  <c r="Q1133" i="1" a="1"/>
  <c r="Q1133" i="1" s="1"/>
  <c r="Q1132" i="1" a="1"/>
  <c r="Q1132" i="1" s="1"/>
  <c r="Q1131" i="1" a="1"/>
  <c r="Q1131" i="1" s="1"/>
  <c r="Q1130" i="1" a="1"/>
  <c r="Q1130" i="1" s="1"/>
  <c r="Q1129" i="1" a="1"/>
  <c r="Q1129" i="1" s="1"/>
  <c r="Q1128" i="1" a="1"/>
  <c r="Q1128" i="1" s="1"/>
  <c r="Q1127" i="1" a="1"/>
  <c r="Q1127" i="1" s="1"/>
  <c r="Q1126" i="1" a="1"/>
  <c r="Q1126" i="1" s="1"/>
  <c r="Q1125" i="1" a="1"/>
  <c r="Q1125" i="1" s="1"/>
  <c r="Q1124" i="1" a="1"/>
  <c r="Q1124" i="1" s="1"/>
  <c r="Q1123" i="1" a="1"/>
  <c r="Q1123" i="1" s="1"/>
  <c r="Q1122" i="1" a="1"/>
  <c r="Q1122" i="1" s="1"/>
  <c r="Q1121" i="1" a="1"/>
  <c r="Q1121" i="1" s="1"/>
  <c r="Q1120" i="1" a="1"/>
  <c r="Q1120" i="1" s="1"/>
  <c r="Q1119" i="1" a="1"/>
  <c r="Q1119" i="1" s="1"/>
  <c r="Q1118" i="1" a="1"/>
  <c r="Q1118" i="1" s="1"/>
  <c r="Q1117" i="1" a="1"/>
  <c r="Q1117" i="1" s="1"/>
  <c r="Q1116" i="1" a="1"/>
  <c r="Q1116" i="1" s="1"/>
  <c r="Q1115" i="1" a="1"/>
  <c r="Q1115" i="1" s="1"/>
  <c r="Q1114" i="1" a="1"/>
  <c r="Q1114" i="1" s="1"/>
  <c r="Q1113" i="1" a="1"/>
  <c r="Q1113" i="1" s="1"/>
  <c r="Q1112" i="1" a="1"/>
  <c r="Q1112" i="1" s="1"/>
  <c r="Q1111" i="1" a="1"/>
  <c r="Q1111" i="1" s="1"/>
  <c r="Q1110" i="1" a="1"/>
  <c r="Q1110" i="1" s="1"/>
  <c r="Q1109" i="1" a="1"/>
  <c r="Q1109" i="1" s="1"/>
  <c r="Q1108" i="1" a="1"/>
  <c r="Q1108" i="1" s="1"/>
  <c r="Q1107" i="1" a="1"/>
  <c r="Q1107" i="1" s="1"/>
  <c r="Q1106" i="1" a="1"/>
  <c r="Q1106" i="1" s="1"/>
  <c r="Q1105" i="1" a="1"/>
  <c r="Q1105" i="1" s="1"/>
  <c r="Q1104" i="1" a="1"/>
  <c r="Q1104" i="1" s="1"/>
  <c r="Q1103" i="1" a="1"/>
  <c r="Q1103" i="1" s="1"/>
  <c r="Q1102" i="1" a="1"/>
  <c r="Q1102" i="1" s="1"/>
  <c r="Q1101" i="1" a="1"/>
  <c r="Q1101" i="1" s="1"/>
  <c r="Q1100" i="1" a="1"/>
  <c r="Q1100" i="1" s="1"/>
  <c r="Q1099" i="1" a="1"/>
  <c r="Q1099" i="1" s="1"/>
  <c r="Q1098" i="1" a="1"/>
  <c r="Q1098" i="1" s="1"/>
  <c r="Q1097" i="1" a="1"/>
  <c r="Q1097" i="1" s="1"/>
  <c r="Q1096" i="1" a="1"/>
  <c r="Q1096" i="1" s="1"/>
  <c r="Q1095" i="1" a="1"/>
  <c r="Q1095" i="1" s="1"/>
  <c r="Q1094" i="1" a="1"/>
  <c r="Q1094" i="1" s="1"/>
  <c r="Q1093" i="1" a="1"/>
  <c r="Q1093" i="1" s="1"/>
  <c r="Q1092" i="1" a="1"/>
  <c r="Q1092" i="1" s="1"/>
  <c r="Q1091" i="1" a="1"/>
  <c r="Q1091" i="1" s="1"/>
  <c r="Q1090" i="1" a="1"/>
  <c r="Q1090" i="1" s="1"/>
  <c r="Q1089" i="1" a="1"/>
  <c r="Q1089" i="1" s="1"/>
  <c r="Q1088" i="1" a="1"/>
  <c r="Q1088" i="1" s="1"/>
  <c r="Q1087" i="1" a="1"/>
  <c r="Q1087" i="1" s="1"/>
  <c r="Q1086" i="1" a="1"/>
  <c r="Q1086" i="1" s="1"/>
  <c r="Q1085" i="1" a="1"/>
  <c r="Q1085" i="1" s="1"/>
  <c r="Q1084" i="1" a="1"/>
  <c r="Q1084" i="1" s="1"/>
  <c r="Q1083" i="1" a="1"/>
  <c r="Q1083" i="1" s="1"/>
  <c r="Q1082" i="1" a="1"/>
  <c r="Q1082" i="1" s="1"/>
  <c r="Q1081" i="1" a="1"/>
  <c r="Q1081" i="1" s="1"/>
  <c r="Q1080" i="1" a="1"/>
  <c r="Q1080" i="1" s="1"/>
  <c r="Q1079" i="1" a="1"/>
  <c r="Q1079" i="1" s="1"/>
  <c r="Q1078" i="1" a="1"/>
  <c r="Q1078" i="1" s="1"/>
  <c r="Q1077" i="1" a="1"/>
  <c r="Q1077" i="1" s="1"/>
  <c r="Q1076" i="1" a="1"/>
  <c r="Q1076" i="1" s="1"/>
  <c r="Q1075" i="1" a="1"/>
  <c r="Q1075" i="1" s="1"/>
  <c r="Q1074" i="1" a="1"/>
  <c r="Q1074" i="1" s="1"/>
  <c r="Q1073" i="1" a="1"/>
  <c r="Q1073" i="1" s="1"/>
  <c r="Q1072" i="1" a="1"/>
  <c r="Q1072" i="1" s="1"/>
  <c r="Q1071" i="1" a="1"/>
  <c r="Q1071" i="1" s="1"/>
  <c r="Q1070" i="1" a="1"/>
  <c r="Q1070" i="1" s="1"/>
  <c r="Q1069" i="1" a="1"/>
  <c r="Q1069" i="1" s="1"/>
  <c r="Q1068" i="1" a="1"/>
  <c r="Q1068" i="1" s="1"/>
  <c r="Q1067" i="1" a="1"/>
  <c r="Q1067" i="1" s="1"/>
  <c r="Q1066" i="1" a="1"/>
  <c r="Q1066" i="1" s="1"/>
  <c r="Q1065" i="1" a="1"/>
  <c r="Q1065" i="1" s="1"/>
  <c r="Q1064" i="1" a="1"/>
  <c r="Q1064" i="1" s="1"/>
  <c r="Q1063" i="1" a="1"/>
  <c r="Q1063" i="1" s="1"/>
  <c r="Q1062" i="1" a="1"/>
  <c r="Q1062" i="1" s="1"/>
  <c r="Q1061" i="1" a="1"/>
  <c r="Q1061" i="1" s="1"/>
  <c r="Q1060" i="1" a="1"/>
  <c r="Q1060" i="1" s="1"/>
  <c r="Q1059" i="1" a="1"/>
  <c r="Q1059" i="1" s="1"/>
  <c r="Q1058" i="1" a="1"/>
  <c r="Q1058" i="1" s="1"/>
  <c r="Q1057" i="1" a="1"/>
  <c r="Q1057" i="1" s="1"/>
  <c r="Q1056" i="1" a="1"/>
  <c r="Q1056" i="1" s="1"/>
  <c r="Q1055" i="1" a="1"/>
  <c r="Q1055" i="1" s="1"/>
  <c r="Q1054" i="1" a="1"/>
  <c r="Q1054" i="1" s="1"/>
  <c r="Q1053" i="1" a="1"/>
  <c r="Q1053" i="1" s="1"/>
  <c r="Q1052" i="1" a="1"/>
  <c r="Q1052" i="1" s="1"/>
  <c r="Q1051" i="1" a="1"/>
  <c r="Q1051" i="1" s="1"/>
  <c r="Q1050" i="1" a="1"/>
  <c r="Q1050" i="1" s="1"/>
  <c r="Q1049" i="1" a="1"/>
  <c r="Q1049" i="1" s="1"/>
  <c r="Q1048" i="1" a="1"/>
  <c r="Q1048" i="1" s="1"/>
  <c r="Q1047" i="1" a="1"/>
  <c r="Q1047" i="1" s="1"/>
  <c r="Q1046" i="1" a="1"/>
  <c r="Q1046" i="1" s="1"/>
  <c r="Q1045" i="1" a="1"/>
  <c r="Q1045" i="1" s="1"/>
  <c r="Q1044" i="1" a="1"/>
  <c r="Q1044" i="1" s="1"/>
  <c r="Q1043" i="1" a="1"/>
  <c r="Q1043" i="1" s="1"/>
  <c r="Q1042" i="1" a="1"/>
  <c r="Q1042" i="1" s="1"/>
  <c r="Q1041" i="1" a="1"/>
  <c r="Q1041" i="1" s="1"/>
  <c r="Q1040" i="1" a="1"/>
  <c r="Q1040" i="1" s="1"/>
  <c r="Q1039" i="1" a="1"/>
  <c r="Q1039" i="1" s="1"/>
  <c r="Q1038" i="1" a="1"/>
  <c r="Q1038" i="1" s="1"/>
  <c r="Q1037" i="1" a="1"/>
  <c r="Q1037" i="1" s="1"/>
  <c r="Q1036" i="1" a="1"/>
  <c r="Q1036" i="1" s="1"/>
  <c r="Q1035" i="1" a="1"/>
  <c r="Q1035" i="1" s="1"/>
  <c r="Q1034" i="1" a="1"/>
  <c r="Q1034" i="1" s="1"/>
  <c r="Q1033" i="1" a="1"/>
  <c r="Q1033" i="1" s="1"/>
  <c r="Q1032" i="1" a="1"/>
  <c r="Q1032" i="1" s="1"/>
  <c r="Q1031" i="1" a="1"/>
  <c r="Q1031" i="1" s="1"/>
  <c r="Q1030" i="1" a="1"/>
  <c r="Q1030" i="1" s="1"/>
  <c r="Q1029" i="1" a="1"/>
  <c r="Q1029" i="1" s="1"/>
  <c r="Q1028" i="1" a="1"/>
  <c r="Q1028" i="1" s="1"/>
  <c r="Q1027" i="1" a="1"/>
  <c r="Q1027" i="1" s="1"/>
  <c r="Q1026" i="1" a="1"/>
  <c r="Q1026" i="1" s="1"/>
  <c r="Q1025" i="1" a="1"/>
  <c r="Q1025" i="1" s="1"/>
  <c r="Q1024" i="1" a="1"/>
  <c r="Q1024" i="1" s="1"/>
  <c r="Q1023" i="1" a="1"/>
  <c r="Q1023" i="1" s="1"/>
  <c r="Q1022" i="1" a="1"/>
  <c r="Q1022" i="1" s="1"/>
  <c r="Q1021" i="1" a="1"/>
  <c r="Q1021" i="1" s="1"/>
  <c r="Q1020" i="1" a="1"/>
  <c r="Q1020" i="1" s="1"/>
  <c r="Q1019" i="1" a="1"/>
  <c r="Q1019" i="1" s="1"/>
  <c r="Q1018" i="1" a="1"/>
  <c r="Q1018" i="1" s="1"/>
  <c r="Q1017" i="1" a="1"/>
  <c r="Q1017" i="1" s="1"/>
  <c r="Q1016" i="1" a="1"/>
  <c r="Q1016" i="1" s="1"/>
  <c r="Q1015" i="1" a="1"/>
  <c r="Q1015" i="1" s="1"/>
  <c r="Q1014" i="1" a="1"/>
  <c r="Q1014" i="1" s="1"/>
  <c r="Q1013" i="1" a="1"/>
  <c r="Q1013" i="1" s="1"/>
  <c r="Q1012" i="1" a="1"/>
  <c r="Q1012" i="1" s="1"/>
  <c r="Q1011" i="1" a="1"/>
  <c r="Q1011" i="1" s="1"/>
  <c r="Q1010" i="1" a="1"/>
  <c r="Q1010" i="1" s="1"/>
  <c r="Q1009" i="1" a="1"/>
  <c r="Q1009" i="1" s="1"/>
  <c r="Q1008" i="1" a="1"/>
  <c r="Q1008" i="1" s="1"/>
  <c r="Q1007" i="1" a="1"/>
  <c r="Q1007" i="1" s="1"/>
  <c r="Q1006" i="1" a="1"/>
  <c r="Q1006" i="1" s="1"/>
  <c r="Q1005" i="1" a="1"/>
  <c r="Q1005" i="1" s="1"/>
  <c r="Q1004" i="1" a="1"/>
  <c r="Q1004" i="1" s="1"/>
  <c r="Q1003" i="1" a="1"/>
  <c r="Q1003" i="1" s="1"/>
  <c r="Q1002" i="1" a="1"/>
  <c r="Q1002" i="1" s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</calcChain>
</file>

<file path=xl/sharedStrings.xml><?xml version="1.0" encoding="utf-8"?>
<sst xmlns="http://schemas.openxmlformats.org/spreadsheetml/2006/main" count="97517" uniqueCount="6888">
  <si>
    <t>table + column</t>
  </si>
  <si>
    <t>apac_data_type</t>
  </si>
  <si>
    <t>apac_collation</t>
  </si>
  <si>
    <t>china_data_type</t>
  </si>
  <si>
    <t>china_collation</t>
  </si>
  <si>
    <t>japan_data_type</t>
  </si>
  <si>
    <t>japan_collation</t>
  </si>
  <si>
    <t>latam_data_type</t>
  </si>
  <si>
    <t>latam_collation</t>
  </si>
  <si>
    <t>na_data_type</t>
  </si>
  <si>
    <t>na_collation</t>
  </si>
  <si>
    <t>us_data_type</t>
  </si>
  <si>
    <t>us_collation</t>
  </si>
  <si>
    <t>czech_data_type</t>
  </si>
  <si>
    <t>czech_collation</t>
  </si>
  <si>
    <t>france_data_type</t>
  </si>
  <si>
    <t>france_collation</t>
  </si>
  <si>
    <t>germany_data_type</t>
  </si>
  <si>
    <t>germany_collation</t>
  </si>
  <si>
    <t>mea_data_type</t>
  </si>
  <si>
    <t>mea_collation</t>
  </si>
  <si>
    <t>uk_data_type</t>
  </si>
  <si>
    <t>uk_collation</t>
  </si>
  <si>
    <t>we_data_type</t>
  </si>
  <si>
    <t>we_collation</t>
  </si>
  <si>
    <t>we2_data_type</t>
  </si>
  <si>
    <t>we2_collation</t>
  </si>
  <si>
    <t>_hypmv_3 _hypmv_3_col_1</t>
  </si>
  <si>
    <t>numeric</t>
  </si>
  <si>
    <t>_hypmv_3 _hypmv_3_col_10</t>
  </si>
  <si>
    <t>int</t>
  </si>
  <si>
    <t>_hypmv_3 _hypmv_3_col_11</t>
  </si>
  <si>
    <t>_hypmv_3 _hypmv_3_col_12</t>
  </si>
  <si>
    <t>_hypmv_3 _hypmv_3_col_2</t>
  </si>
  <si>
    <t>char</t>
  </si>
  <si>
    <t>SQL_Latin1_General_CP1_CI_AS</t>
  </si>
  <si>
    <t>_hypmv_3 _hypmv_3_col_3</t>
  </si>
  <si>
    <t>datetime</t>
  </si>
  <si>
    <t>_hypmv_3 _hypmv_3_col_4</t>
  </si>
  <si>
    <t>_hypmv_3 _hypmv_3_col_5</t>
  </si>
  <si>
    <t>varchar</t>
  </si>
  <si>
    <t>_hypmv_3 _hypmv_3_col_6</t>
  </si>
  <si>
    <t>_hypmv_3 _hypmv_3_col_7</t>
  </si>
  <si>
    <t>_hypmv_3 _hypmv_3_col_8</t>
  </si>
  <si>
    <t>_hypmv_3 _hypmv_3_col_9</t>
  </si>
  <si>
    <t>_hypmv_46 _hypmv_46_col_1</t>
  </si>
  <si>
    <t>_hypmv_46 _hypmv_46_col_10</t>
  </si>
  <si>
    <t>_hypmv_46 _hypmv_46_col_11</t>
  </si>
  <si>
    <t>_hypmv_46 _hypmv_46_col_12</t>
  </si>
  <si>
    <t>_hypmv_46 _hypmv_46_col_2</t>
  </si>
  <si>
    <t>_hypmv_46 _hypmv_46_col_3</t>
  </si>
  <si>
    <t>_hypmv_46 _hypmv_46_col_4</t>
  </si>
  <si>
    <t>_hypmv_46 _hypmv_46_col_5</t>
  </si>
  <si>
    <t>_hypmv_46 _hypmv_46_col_6</t>
  </si>
  <si>
    <t>_hypmv_46 _hypmv_46_col_7</t>
  </si>
  <si>
    <t>_hypmv_46 _hypmv_46_col_8</t>
  </si>
  <si>
    <t>_hypmv_46 _hypmv_46_col_9</t>
  </si>
  <si>
    <t>_hypmv_7 _hypmv_7_col_1</t>
  </si>
  <si>
    <t>_hypmv_7 _hypmv_7_col_10</t>
  </si>
  <si>
    <t>_hypmv_7 _hypmv_7_col_11</t>
  </si>
  <si>
    <t>_hypmv_7 _hypmv_7_col_12</t>
  </si>
  <si>
    <t>_hypmv_7 _hypmv_7_col_13</t>
  </si>
  <si>
    <t>_hypmv_7 _hypmv_7_col_2</t>
  </si>
  <si>
    <t>_hypmv_7 _hypmv_7_col_3</t>
  </si>
  <si>
    <t>_hypmv_7 _hypmv_7_col_4</t>
  </si>
  <si>
    <t>_hypmv_7 _hypmv_7_col_5</t>
  </si>
  <si>
    <t>_hypmv_7 _hypmv_7_col_6</t>
  </si>
  <si>
    <t>_hypmv_7 _hypmv_7_col_7</t>
  </si>
  <si>
    <t>_hypmv_7 _hypmv_7_col_8</t>
  </si>
  <si>
    <t>_hypmv_7 _hypmv_7_col_9</t>
  </si>
  <si>
    <t>AcademicEligibleCustomers CustomerID</t>
  </si>
  <si>
    <t>accesslevel accesslevelid</t>
  </si>
  <si>
    <t>accesslevel description</t>
  </si>
  <si>
    <t>adhoc_Imports_Rawdataraw Agreement Effective Date</t>
  </si>
  <si>
    <t>adhoc_Imports_Rawdataraw Agreement End Date</t>
  </si>
  <si>
    <t>adhoc_Imports_Rawdataraw Agreement ID</t>
  </si>
  <si>
    <t>Japanese_90_CI_AS</t>
  </si>
  <si>
    <t>adhoc_Imports_Rawdataraw Billing Option</t>
  </si>
  <si>
    <t>adhoc_Imports_Rawdataraw childid</t>
  </si>
  <si>
    <t>adhoc_Imports_Rawdataraw CountryId</t>
  </si>
  <si>
    <t>adhoc_Imports_Rawdataraw credited worldwide sales location</t>
  </si>
  <si>
    <t>adhoc_Imports_Rawdataraw Detail Pricing Level</t>
  </si>
  <si>
    <t>adhoc_Imports_Rawdataraw End Customer Address1</t>
  </si>
  <si>
    <t>nvarchar</t>
  </si>
  <si>
    <t>adhoc_Imports_Rawdataraw End Customer Address2</t>
  </si>
  <si>
    <t>adhoc_Imports_Rawdataraw End Customer City</t>
  </si>
  <si>
    <t>adhoc_Imports_Rawdataraw End Customer Customer Sub Segment</t>
  </si>
  <si>
    <t>adhoc_Imports_Rawdataraw End Customer Top Parent Organization ID</t>
  </si>
  <si>
    <t>decimal</t>
  </si>
  <si>
    <t>adhoc_Imports_Rawdataraw End Customer Top Parent Organization Name</t>
  </si>
  <si>
    <t>adhoc_Imports_Rawdataraw Fiscal Month</t>
  </si>
  <si>
    <t>adhoc_Imports_Rawdataraw LineNumber</t>
  </si>
  <si>
    <t>adhoc_Imports_Rawdataraw Master Agreement Number</t>
  </si>
  <si>
    <t>adhoc_Imports_Rawdataraw MS Sales Amount</t>
  </si>
  <si>
    <t>float</t>
  </si>
  <si>
    <t>adhoc_Imports_Rawdataraw MS Sales Amount LC</t>
  </si>
  <si>
    <t>adhoc_Imports_Rawdataraw MS Sales Quantity</t>
  </si>
  <si>
    <t>adhoc_Imports_Rawdataraw Part Number</t>
  </si>
  <si>
    <t>adhoc_Imports_Rawdataraw Program</t>
  </si>
  <si>
    <t>adhoc_Imports_Rawdataraw Purchase Type</t>
  </si>
  <si>
    <t>adhoc_Imports_Rawdataraw rawid</t>
  </si>
  <si>
    <t>adhoc_Imports_Rawdataraw Reseller Organization ID</t>
  </si>
  <si>
    <t>adhoc_Imports_Rawdataraw Reseller Organization Name</t>
  </si>
  <si>
    <t>adhoc_Imports_Rawdataraw salesdate</t>
  </si>
  <si>
    <t>adhoc_New_Customer CountryId</t>
  </si>
  <si>
    <t>adhoc_New_Customer Customerid</t>
  </si>
  <si>
    <t>adhoc_New_Customer customername</t>
  </si>
  <si>
    <t>adhoc_New_Customer customersearch</t>
  </si>
  <si>
    <t>adhoc_New_CustomerAgmt AgreementEndDate</t>
  </si>
  <si>
    <t>adhoc_New_CustomerAgmt AgreementID</t>
  </si>
  <si>
    <t>adhoc_New_CustomerAgmt AgreementNumber</t>
  </si>
  <si>
    <t>adhoc_New_CustomerAgmt AgreementType</t>
  </si>
  <si>
    <t>adhoc_New_CustomerAgmt Childid</t>
  </si>
  <si>
    <t>adhoc_New_CustomerAgmt CountryId</t>
  </si>
  <si>
    <t>adhoc_New_CustomerAgmt CustomerID</t>
  </si>
  <si>
    <t>adhoc_New_CustomerAgmt MasterAgreementId</t>
  </si>
  <si>
    <t>adhoc_New_CustomerAgmt MasterAgreementNumber</t>
  </si>
  <si>
    <t>adhoc_New_CustomerAgmt StartDate</t>
  </si>
  <si>
    <t>adhoc_New_LicenseTransaction accrualm</t>
  </si>
  <si>
    <t>adhoc_New_LicenseTransaction ActualSalesDate</t>
  </si>
  <si>
    <t>adhoc_New_LicenseTransaction Address1</t>
  </si>
  <si>
    <t>adhoc_New_LicenseTransaction Address2</t>
  </si>
  <si>
    <t>adhoc_New_LicenseTransaction AgreementID</t>
  </si>
  <si>
    <t>adhoc_New_LicenseTransaction AgreementNumber</t>
  </si>
  <si>
    <t>adhoc_New_LicenseTransaction baseflag</t>
  </si>
  <si>
    <t>bit</t>
  </si>
  <si>
    <t>adhoc_New_LicenseTransaction BillingOption</t>
  </si>
  <si>
    <t>adhoc_New_LicenseTransaction Childid</t>
  </si>
  <si>
    <t>adhoc_New_LicenseTransaction City</t>
  </si>
  <si>
    <t>adhoc_New_LicenseTransaction cont_initial</t>
  </si>
  <si>
    <t>adhoc_New_LicenseTransaction currentversion</t>
  </si>
  <si>
    <t>adhoc_New_LicenseTransaction CustomerID</t>
  </si>
  <si>
    <t>adhoc_New_LicenseTransaction cversid</t>
  </si>
  <si>
    <t>adhoc_New_LicenseTransaction DetailPricingLevel</t>
  </si>
  <si>
    <t>adhoc_New_LicenseTransaction effectiveenddate</t>
  </si>
  <si>
    <t>adhoc_New_LicenseTransaction entinclude</t>
  </si>
  <si>
    <t>adhoc_New_LicenseTransaction lactid</t>
  </si>
  <si>
    <t>adhoc_New_LicenseTransaction lopfamid</t>
  </si>
  <si>
    <t>adhoc_New_LicenseTransaction mssalesamount</t>
  </si>
  <si>
    <t>adhoc_New_LicenseTransaction mssalesamount_lc</t>
  </si>
  <si>
    <t>adhoc_New_LicenseTransaction PartNumber</t>
  </si>
  <si>
    <t>adhoc_New_LicenseTransaction Program</t>
  </si>
  <si>
    <t>adhoc_New_LicenseTransaction pupflag</t>
  </si>
  <si>
    <t>adhoc_New_LicenseTransaction PurchaseQuantity</t>
  </si>
  <si>
    <t>adhoc_New_LicenseTransaction qtr</t>
  </si>
  <si>
    <t>adhoc_New_LicenseTransaction rawid</t>
  </si>
  <si>
    <t>adhoc_New_LicenseTransaction Reseller</t>
  </si>
  <si>
    <t>adhoc_New_LicenseTransaction resellerid</t>
  </si>
  <si>
    <t>adhoc_New_LicenseTransaction SalesDate</t>
  </si>
  <si>
    <t>adhoc_New_LicenseTransaction Segment</t>
  </si>
  <si>
    <t>adhoc_New_LicenseTransaction tendmonth</t>
  </si>
  <si>
    <t>adhoc_New_LicenseTransaction Transactionid</t>
  </si>
  <si>
    <t>adhoc_New_LicenseTransaction tstartmonth</t>
  </si>
  <si>
    <t>adhoc_New_LicenseTransaction vearnedid</t>
  </si>
  <si>
    <t>adhoc_New_LicenseTransaction versionearned</t>
  </si>
  <si>
    <t>adhoc_New_Reseller CountryId</t>
  </si>
  <si>
    <t>adhoc_New_Reseller ResellerId</t>
  </si>
  <si>
    <t>adhoc_New_Reseller ResellerName</t>
  </si>
  <si>
    <t>agmtTemp AgreementID</t>
  </si>
  <si>
    <t>agreement_type_list agreementid</t>
  </si>
  <si>
    <t>agreement_type_list agreementname</t>
  </si>
  <si>
    <t>AgreementMoves AgreementID</t>
  </si>
  <si>
    <t>AgreementMoves DateMoved</t>
  </si>
  <si>
    <t>AgreementMoves FromCustomerID</t>
  </si>
  <si>
    <t>AgreementMoves MoveID</t>
  </si>
  <si>
    <t>AgreementMoves RequestedBy</t>
  </si>
  <si>
    <t>AgreementMoves SplitAgreement</t>
  </si>
  <si>
    <t>AgreementMoves ToCustomerID</t>
  </si>
  <si>
    <t>ALL_COMPLIANCECampaigns CampaignDesc</t>
  </si>
  <si>
    <t>ALL_COMPLIANCECampaigns CampaignName</t>
  </si>
  <si>
    <t>ALL_COMPLIANCECampaigns CampaignOwner</t>
  </si>
  <si>
    <t>ALL_COMPLIANCECampaigns CampaignStartDate</t>
  </si>
  <si>
    <t>ALL_COMPLIANCECampaigns CountryId</t>
  </si>
  <si>
    <t>ALL_COMPLIANCECampaigns OID</t>
  </si>
  <si>
    <t>ALL_COMPLIANCECUSTOMERS CallStatus</t>
  </si>
  <si>
    <t>ALL_COMPLIANCECUSTOMERS CallStatusdate</t>
  </si>
  <si>
    <t>ALL_COMPLIANCECUSTOMERS CampaignID</t>
  </si>
  <si>
    <t>ALL_COMPLIANCECUSTOMERS CustomerID</t>
  </si>
  <si>
    <t>ALL_COMPLIANCECUSTOMERS GeneralNotes</t>
  </si>
  <si>
    <t>ALL_COMPLIANCECUSTOMERS qreturned</t>
  </si>
  <si>
    <t>ALL_COMPLIANCECUSTOMERS qsent</t>
  </si>
  <si>
    <t>Annuity_Campaign CampaignDesc</t>
  </si>
  <si>
    <t>Annuity_Campaign CampaignName</t>
  </si>
  <si>
    <t>Annuity_Campaign CampaignNotes</t>
  </si>
  <si>
    <t>Annuity_Campaign CampaignOwner</t>
  </si>
  <si>
    <t>Annuity_Campaign CampaignReason</t>
  </si>
  <si>
    <t>Annuity_Campaign CampaignStartDate</t>
  </si>
  <si>
    <t>Annuity_Campaign CampaignType</t>
  </si>
  <si>
    <t>Annuity_Campaign CountryId</t>
  </si>
  <si>
    <t>Annuity_Campaign EndMonth</t>
  </si>
  <si>
    <t>Annuity_Campaign OID</t>
  </si>
  <si>
    <t>Annuity_Campaign StartMonth</t>
  </si>
  <si>
    <t>Annuity_Campaign_CallStatus Description</t>
  </si>
  <si>
    <t>text</t>
  </si>
  <si>
    <t>Annuity_Campaign_CallStatus OID</t>
  </si>
  <si>
    <t>Annuity_Campaign_CallStatus Order</t>
  </si>
  <si>
    <t>Annuity_Campaign_CallStatus Status</t>
  </si>
  <si>
    <t>Annuity_Campaign_CallStatus_New CampaignReason</t>
  </si>
  <si>
    <t>Annuity_Campaign_CallStatus_New Description</t>
  </si>
  <si>
    <t>Annuity_Campaign_CallStatus_New OID</t>
  </si>
  <si>
    <t>Annuity_Campaign_CallStatus_New Order</t>
  </si>
  <si>
    <t>Annuity_Campaign_CallStatus_New Status</t>
  </si>
  <si>
    <t>Annuity_Campaign_CallStatus_New TopStatus</t>
  </si>
  <si>
    <t>Annuity_Campaign_CallStatus_New TopStatusID</t>
  </si>
  <si>
    <t>Annuity_CampaignCustomer AnnuityProgramIdApps</t>
  </si>
  <si>
    <t>Annuity_CampaignCustomer AnnuityProgramIdSvr</t>
  </si>
  <si>
    <t>Annuity_CampaignCustomer AnnuityProgramIdSys</t>
  </si>
  <si>
    <t>Annuity_CampaignCustomer CallStatus</t>
  </si>
  <si>
    <t>Annuity_CampaignCustomer CallStatusdate</t>
  </si>
  <si>
    <t>Annuity_CampaignCustomer CampaignGroupID</t>
  </si>
  <si>
    <t>Annuity_CampaignCustomer CampaignID</t>
  </si>
  <si>
    <t>Annuity_CampaignCustomer CustomerID</t>
  </si>
  <si>
    <t>Annuity_CampaignCustomer CustomerName</t>
  </si>
  <si>
    <t>Annuity_CampaignCustomer EstRevenue</t>
  </si>
  <si>
    <t>Annuity_CampaignCustomer EstRevenueCAT</t>
  </si>
  <si>
    <t>Annuity_CampaignCustomer EstRevenueCAT_prev</t>
  </si>
  <si>
    <t>Annuity_CampaignCustomer EstRevenueCAT_prev2</t>
  </si>
  <si>
    <t>Annuity_CampaignCustomer ExpRevenue</t>
  </si>
  <si>
    <t>Annuity_CampaignCustomer GeneralHistory</t>
  </si>
  <si>
    <t>Annuity_CampaignCustomer GeneralNotes</t>
  </si>
  <si>
    <t>Annuity_CampaignCustomer LetterSent</t>
  </si>
  <si>
    <t>Annuity_CampaignCustomer OID</t>
  </si>
  <si>
    <t>Annuity_CampaignCustomer OriginalCustomerID</t>
  </si>
  <si>
    <t>Annuity_CampaignCustomer PlannedRevenue</t>
  </si>
  <si>
    <t>Annuity_CampaignCustomer qreturned</t>
  </si>
  <si>
    <t>Annuity_CampaignCustomer qsent</t>
  </si>
  <si>
    <t>Annuity_CampaignGroup CampaignID</t>
  </si>
  <si>
    <t>Annuity_CampaignGroup GroupID</t>
  </si>
  <si>
    <t>Annuity_CampaignGroup GroupName</t>
  </si>
  <si>
    <t>Annuity_CampaignGroup GroupOwner</t>
  </si>
  <si>
    <t>Annuity_CampaignGroup OID</t>
  </si>
  <si>
    <t>Annuity_Cfg_Contact_Prefix OID</t>
  </si>
  <si>
    <t>Annuity_Cfg_Contact_Prefix Prefix</t>
  </si>
  <si>
    <t>annuity_country country</t>
  </si>
  <si>
    <t>Annuity_Country Country</t>
  </si>
  <si>
    <t>annuity_country countryid</t>
  </si>
  <si>
    <t>Annuity_Country CountryId</t>
  </si>
  <si>
    <t>annuity_country currencyid</t>
  </si>
  <si>
    <t>Annuity_Country CurrencyID</t>
  </si>
  <si>
    <t>annuity_country mappath</t>
  </si>
  <si>
    <t>Annuity_Country MapPath</t>
  </si>
  <si>
    <t>annuity_country regionid</t>
  </si>
  <si>
    <t>Annuity_Country RegionId</t>
  </si>
  <si>
    <t>annuity_country_table Country</t>
  </si>
  <si>
    <t>annuity_country_table CountryId</t>
  </si>
  <si>
    <t>annuity_country_table CurrencyID</t>
  </si>
  <si>
    <t>annuity_country_table MapPath</t>
  </si>
  <si>
    <t>annuity_country_table RegionId</t>
  </si>
  <si>
    <t>Annuity_Currency Code</t>
  </si>
  <si>
    <t>Annuity_Currency Description</t>
  </si>
  <si>
    <t>Annuity_Currency OID</t>
  </si>
  <si>
    <t>Annuity_Customer CampaignID</t>
  </si>
  <si>
    <t>Annuity_Customer CampaignName</t>
  </si>
  <si>
    <t>Annuity_Customer CampaignReason</t>
  </si>
  <si>
    <t>Annuity_Customer CampaignStartDate</t>
  </si>
  <si>
    <t>Annuity_Customer Status</t>
  </si>
  <si>
    <t>Annuity_Customer TopStatus</t>
  </si>
  <si>
    <t>Annuity_Customer TopStatusID</t>
  </si>
  <si>
    <t>Annuity_CustomerContactDetail CATCustomerid</t>
  </si>
  <si>
    <t>Annuity_CustomerContactDetail ContactDDI</t>
  </si>
  <si>
    <t>Annuity_CustomerContactDetail ContactEmail</t>
  </si>
  <si>
    <t>Chinese_PRC_CI_AS</t>
  </si>
  <si>
    <t>Annuity_CustomerContactDetail ContactFirstName</t>
  </si>
  <si>
    <t>Annuity_CustomerContactDetail ContactLastName</t>
  </si>
  <si>
    <t>Annuity_CustomerContactDetail ContactPrefix</t>
  </si>
  <si>
    <t>Annuity_CustomerContactDetail ContactTypeId</t>
  </si>
  <si>
    <t>Annuity_CustomerContactDetail CustomerContactDetailId</t>
  </si>
  <si>
    <t>Annuity_CustomerContactDetail CustomerContactId</t>
  </si>
  <si>
    <t>Annuity_CustomerContactDetail CustomerID</t>
  </si>
  <si>
    <t>Annuity_CustomerContactDetail DateModified</t>
  </si>
  <si>
    <t>date</t>
  </si>
  <si>
    <t>Annuity_CustomerContactDetail EditedBy</t>
  </si>
  <si>
    <t>Annuity_CustomerContactDetail InfluenceLevel</t>
  </si>
  <si>
    <t>Annuity_CustomerContactDetail IsCCEmailContact</t>
  </si>
  <si>
    <t>Annuity_CustomerContactDetail IsPrimary</t>
  </si>
  <si>
    <t>Annuity_CustomerContactDetail JobRole</t>
  </si>
  <si>
    <t>Annuity_CustomerContactDetail MarketingAudience</t>
  </si>
  <si>
    <t>Annuity_CustomerContactDetail MSComms_Date</t>
  </si>
  <si>
    <t>smalldatetime</t>
  </si>
  <si>
    <t>Annuity_CustomerContactDetail MSComms_Source</t>
  </si>
  <si>
    <t>Annuity_CustomerContactDetail MSComms_UserID</t>
  </si>
  <si>
    <t>Annuity_CustomerContactDetail MSCommsOptIn</t>
  </si>
  <si>
    <t>Annuity_CustomerContactDetail Notes</t>
  </si>
  <si>
    <t>Annuity_CustomerContactDetail PrimaryPostCode</t>
  </si>
  <si>
    <t>Annuity_CustomerContactDetail ResellerOID</t>
  </si>
  <si>
    <t>Annuity_CustomerContactDetail SiebelContactRow</t>
  </si>
  <si>
    <t>Annuity_CustomerContactDetail VerticalIndustry</t>
  </si>
  <si>
    <t>Annuity_CustomerContactDetail_AddDel changedata</t>
  </si>
  <si>
    <t>Annuity_CustomerContactDetail_AddDel CustomerContactDetailId</t>
  </si>
  <si>
    <t>Annuity_CustomerContactDetail_AddDel IsAdd</t>
  </si>
  <si>
    <t>Annuity_CustomerContactDetail_audit ContactDDI</t>
  </si>
  <si>
    <t>Annuity_CustomerContactDetail_audit ContactEmail</t>
  </si>
  <si>
    <t>Annuity_CustomerContactDetail_audit ContactFirstName</t>
  </si>
  <si>
    <t>Annuity_CustomerContactDetail_audit ContactLastName</t>
  </si>
  <si>
    <t>Annuity_CustomerContactDetail_audit ContactPrefix</t>
  </si>
  <si>
    <t>Annuity_CustomerContactDetail_audit CustomerContactDetailId</t>
  </si>
  <si>
    <t>Annuity_CustomerContactDetail_audit CustomerContactId</t>
  </si>
  <si>
    <t>Annuity_CustomerContactDetail_audit CustomerID</t>
  </si>
  <si>
    <t>Annuity_CustomerContactDetail_audit InfluenceLevel</t>
  </si>
  <si>
    <t>Annuity_CustomerContactDetail_audit JobRole</t>
  </si>
  <si>
    <t>Annuity_CustomerContactDetail_audit MarketingAudience</t>
  </si>
  <si>
    <t>Annuity_CustomerContactDetail_audit PrimaryPostCode</t>
  </si>
  <si>
    <t>Annuity_CustomerContactDetail_audit SiebelContactRow</t>
  </si>
  <si>
    <t>Annuity_CustomerContactDetail_audit VerticalIndustry</t>
  </si>
  <si>
    <t>Annuity_CustomerDetail Address1</t>
  </si>
  <si>
    <t>Annuity_CustomerDetail Address2</t>
  </si>
  <si>
    <t>Annuity_CustomerDetail Address3</t>
  </si>
  <si>
    <t>Annuity_CustomerDetail AmendedName</t>
  </si>
  <si>
    <t>Annuity_CustomerDetail CATCustomerid</t>
  </si>
  <si>
    <t>Annuity_CustomerDetail Country</t>
  </si>
  <si>
    <t>Annuity_CustomerDetail CustomerDetailId</t>
  </si>
  <si>
    <t>Annuity_CustomerDetail CustomerID</t>
  </si>
  <si>
    <t>Annuity_CustomerDetail LastVLPS</t>
  </si>
  <si>
    <t>Annuity_CustomerDetail Notes</t>
  </si>
  <si>
    <t>Annuity_CustomerDetail PrimaryCity</t>
  </si>
  <si>
    <t>Annuity_CustomerDetail PrimaryPhone</t>
  </si>
  <si>
    <t>Annuity_CustomerDetail PrimaryPostCode</t>
  </si>
  <si>
    <t>Annuity_CustomerDetail Region</t>
  </si>
  <si>
    <t>Annuity_CustomerDetail RegionID</t>
  </si>
  <si>
    <t>smallint</t>
  </si>
  <si>
    <t>Annuity_CustomerDetail SiebelAccountRow</t>
  </si>
  <si>
    <t>Annuity_CustomerDetail WebSite</t>
  </si>
  <si>
    <t>Annuity_CustomerDetail_AddDel changedata</t>
  </si>
  <si>
    <t>Annuity_CustomerDetail_AddDel CustomerDetailId</t>
  </si>
  <si>
    <t>Annuity_CustomerDetail_AddDel IsAdd</t>
  </si>
  <si>
    <t>Annuity_CustomerDetail_archive Address1</t>
  </si>
  <si>
    <t>Annuity_CustomerDetail_archive Address2</t>
  </si>
  <si>
    <t>Annuity_CustomerDetail_archive Address3</t>
  </si>
  <si>
    <t>Annuity_CustomerDetail_archive AmendedName</t>
  </si>
  <si>
    <t>Annuity_CustomerDetail_archive CATCustomerid</t>
  </si>
  <si>
    <t>Annuity_CustomerDetail_archive CustomerDetailId</t>
  </si>
  <si>
    <t>Annuity_CustomerDetail_archive CustomerID</t>
  </si>
  <si>
    <t>Annuity_CustomerDetail_archive PrimaryCity</t>
  </si>
  <si>
    <t>Annuity_CustomerDetail_archive PrimaryPhone</t>
  </si>
  <si>
    <t>Annuity_CustomerDetail_archive PrimaryPostCode</t>
  </si>
  <si>
    <t>Annuity_CustomerDetail_archive SiebelAccountRow</t>
  </si>
  <si>
    <t>Annuity_CustomerDetail_audit Address1</t>
  </si>
  <si>
    <t>Annuity_CustomerDetail_audit Address2</t>
  </si>
  <si>
    <t>Annuity_CustomerDetail_audit Address3</t>
  </si>
  <si>
    <t>Annuity_CustomerDetail_audit AmendedName</t>
  </si>
  <si>
    <t>Annuity_CustomerDetail_audit CustomerDetailId</t>
  </si>
  <si>
    <t>Annuity_CustomerDetail_audit CustomerID</t>
  </si>
  <si>
    <t>Annuity_CustomerDetail_audit PrimaryCity</t>
  </si>
  <si>
    <t>Annuity_CustomerDetail_audit PrimaryPhone</t>
  </si>
  <si>
    <t>Annuity_CustomerDetail_audit PrimaryPostCode</t>
  </si>
  <si>
    <t>Annuity_CustomerDetail_audit SiebelAccountRow</t>
  </si>
  <si>
    <t>Annuity_CustomReports DateFrom</t>
  </si>
  <si>
    <t>Annuity_CustomReports DateTo</t>
  </si>
  <si>
    <t>Annuity_CustomReports OID</t>
  </si>
  <si>
    <t>Annuity_CustomReports UserID</t>
  </si>
  <si>
    <t>Annuity_CustomReports_CampaignGroups CampaignID</t>
  </si>
  <si>
    <t>Annuity_CustomReports_CampaignGroups CustomReportID</t>
  </si>
  <si>
    <t>Annuity_CustomReports_CampaignGroups GroupID</t>
  </si>
  <si>
    <t>Annuity_CustomReports_CampaignGroups OID</t>
  </si>
  <si>
    <t>Annuity_CustomReports_Countries CountryID</t>
  </si>
  <si>
    <t>Annuity_CustomReports_Countries CustomReportID</t>
  </si>
  <si>
    <t>Annuity_CustomReports_Countries OID</t>
  </si>
  <si>
    <t>Annuity_Model Active</t>
  </si>
  <si>
    <t>Annuity_Model AnnuityProgramIdApps</t>
  </si>
  <si>
    <t>Annuity_Model AnnuityProgramIdSvr</t>
  </si>
  <si>
    <t>Annuity_Model AnnuityProgramIdSys</t>
  </si>
  <si>
    <t>Annuity_Model createdat</t>
  </si>
  <si>
    <t>Annuity_Model createdby</t>
  </si>
  <si>
    <t>Annuity_Model CustomerID</t>
  </si>
  <si>
    <t>Annuity_Model Description</t>
  </si>
  <si>
    <t>Annuity_Model Duration</t>
  </si>
  <si>
    <t>Annuity_Model ModelID</t>
  </si>
  <si>
    <t>Annuity_Model QualifyingPCs</t>
  </si>
  <si>
    <t>Annuity_Model StartDate</t>
  </si>
  <si>
    <t>Annuity_NAD DateTo</t>
  </si>
  <si>
    <t>Annuity_NAD OID</t>
  </si>
  <si>
    <t>Annuity_NAD UserID</t>
  </si>
  <si>
    <t>Annuity_NAD_CampaignGroups CampaignID</t>
  </si>
  <si>
    <t>Annuity_NAD_CampaignGroups GroupID</t>
  </si>
  <si>
    <t>Annuity_NAD_CampaignGroups NADID</t>
  </si>
  <si>
    <t>Annuity_NAD_CampaignGroups OID</t>
  </si>
  <si>
    <t>Annuity_NAD_Countries CountryID</t>
  </si>
  <si>
    <t>Annuity_NAD_Countries NADID</t>
  </si>
  <si>
    <t>Annuity_NAD_Countries OID</t>
  </si>
  <si>
    <t>Annuity_NAD_Status NADID</t>
  </si>
  <si>
    <t>Annuity_NAD_Status OID</t>
  </si>
  <si>
    <t>Annuity_NAD_Status StatusID</t>
  </si>
  <si>
    <t>Annuity_Pool AnnuityPoolId</t>
  </si>
  <si>
    <t>Annuity_Pool ModelID</t>
  </si>
  <si>
    <t>Annuity_Pool Pool_Open_Points</t>
  </si>
  <si>
    <t>Annuity_Pool Pool_Select_Points</t>
  </si>
  <si>
    <t>Annuity_Pool PoolId</t>
  </si>
  <si>
    <t>Annuity_Price AnnuityProgramId</t>
  </si>
  <si>
    <t>Annuity_Price Countryid</t>
  </si>
  <si>
    <t>Annuity_Price L</t>
  </si>
  <si>
    <t>Annuity_Price LevelId</t>
  </si>
  <si>
    <t>Annuity_Price Lopfamid</t>
  </si>
  <si>
    <t>Annuity_Price LSA_1YrRemaining</t>
  </si>
  <si>
    <t>Annuity_Price LSA_2YrRemaining</t>
  </si>
  <si>
    <t>Annuity_Price LSA_3YrRemaining</t>
  </si>
  <si>
    <t>Annuity_Price LSA_AddedAtSigning</t>
  </si>
  <si>
    <t>Annuity_Price LSA_TrueUp_Yr1</t>
  </si>
  <si>
    <t>Annuity_Price LSA_TrueUp_Yr2</t>
  </si>
  <si>
    <t>Annuity_Price LSA_TrueUp_Yr3</t>
  </si>
  <si>
    <t>Annuity_Price OID</t>
  </si>
  <si>
    <t>Annuity_Price SA_1YrRemaining</t>
  </si>
  <si>
    <t>Annuity_Price SA_2YrRemaining</t>
  </si>
  <si>
    <t>Annuity_Price SA_3YrRemaining</t>
  </si>
  <si>
    <t>Annuity_Price SA_AddedAtSigning</t>
  </si>
  <si>
    <t>Annuity_Price SA_StepUp_1YrRemaining</t>
  </si>
  <si>
    <t>Annuity_Price SA_StepUp_2YrRemaining</t>
  </si>
  <si>
    <t>Annuity_Price SA_StepUp_3YrRemaining</t>
  </si>
  <si>
    <t>Annuity_Price SA_TrueUp_Yr1</t>
  </si>
  <si>
    <t>Annuity_Price SA_TrueUp_Yr2</t>
  </si>
  <si>
    <t>Annuity_Price SA_TrueUp_Yr3</t>
  </si>
  <si>
    <t>Annuity_Price U</t>
  </si>
  <si>
    <t>Annuity_Price USA_1YrRemaining</t>
  </si>
  <si>
    <t>Annuity_Price USA_2YrRemaining</t>
  </si>
  <si>
    <t>Annuity_Price USA_3YrRemaining</t>
  </si>
  <si>
    <t>Annuity_Price USA_AddedAtSigning</t>
  </si>
  <si>
    <t>Annuity_Price USA_TrueUp_yr1</t>
  </si>
  <si>
    <t>Annuity_Price USA_TrueUp_Yr2</t>
  </si>
  <si>
    <t>Annuity_Price USA_TrueUp_Yr3</t>
  </si>
  <si>
    <t>annuity_price_new Agreement_type</t>
  </si>
  <si>
    <t>annuity_price_new AnnuityProgramId</t>
  </si>
  <si>
    <t>annuity_price_new Countryid</t>
  </si>
  <si>
    <t>annuity_price_new L</t>
  </si>
  <si>
    <t>annuity_price_new LevelId</t>
  </si>
  <si>
    <t>annuity_price_new Lopfamid</t>
  </si>
  <si>
    <t>annuity_price_new LSA_1YrRemaining</t>
  </si>
  <si>
    <t>annuity_price_new LSA_2YrRemaining</t>
  </si>
  <si>
    <t>annuity_price_new LSA_3YrRemaining</t>
  </si>
  <si>
    <t>annuity_price_new LSA_AddedAtSigning</t>
  </si>
  <si>
    <t>annuity_price_new LSA_TrueUp_Yr1</t>
  </si>
  <si>
    <t>annuity_price_new LSA_TrueUp_Yr2</t>
  </si>
  <si>
    <t>annuity_price_new LSA_TrueUp_Yr3</t>
  </si>
  <si>
    <t>annuity_price_new OID</t>
  </si>
  <si>
    <t>annuity_price_new RRP</t>
  </si>
  <si>
    <t>annuity_price_new SA_1YrRemaining</t>
  </si>
  <si>
    <t>annuity_price_new SA_2YrRemaining</t>
  </si>
  <si>
    <t>annuity_price_new SA_3YrRemaining</t>
  </si>
  <si>
    <t>annuity_price_new SA_AddedAtSigning</t>
  </si>
  <si>
    <t>annuity_price_new SA_StepUp_1YrRemaining</t>
  </si>
  <si>
    <t>annuity_price_new SA_StepUp_2YrRemaining</t>
  </si>
  <si>
    <t>annuity_price_new SA_StepUp_3YrRemaining</t>
  </si>
  <si>
    <t>annuity_price_new SA_TrueUp_Yr1</t>
  </si>
  <si>
    <t>annuity_price_new SA_TrueUp_Yr2</t>
  </si>
  <si>
    <t>annuity_price_new SA_TrueUp_Yr3</t>
  </si>
  <si>
    <t>annuity_price_new U</t>
  </si>
  <si>
    <t>annuity_price_new USA_1YrRemaining</t>
  </si>
  <si>
    <t>annuity_price_new USA_2YrRemaining</t>
  </si>
  <si>
    <t>annuity_price_new USA_3YrRemaining</t>
  </si>
  <si>
    <t>annuity_price_new USA_AddedAtSigning</t>
  </si>
  <si>
    <t>annuity_price_new USA_TrueUp_yr1</t>
  </si>
  <si>
    <t>annuity_price_new USA_TrueUp_Yr2</t>
  </si>
  <si>
    <t>annuity_price_new USA_TrueUp_Yr3</t>
  </si>
  <si>
    <t>annuity_price_new_aug09_us Agreement_type</t>
  </si>
  <si>
    <t>annuity_price_new_aug09_us AnnuityProgramId</t>
  </si>
  <si>
    <t>annuity_price_new_aug09_us Countryid</t>
  </si>
  <si>
    <t>annuity_price_new_aug09_us L</t>
  </si>
  <si>
    <t>annuity_price_new_aug09_us LevelId</t>
  </si>
  <si>
    <t>annuity_price_new_aug09_us Lopfamid</t>
  </si>
  <si>
    <t>annuity_price_new_aug09_us LSA_1YrRemaining</t>
  </si>
  <si>
    <t>annuity_price_new_aug09_us LSA_2YrRemaining</t>
  </si>
  <si>
    <t>annuity_price_new_aug09_us LSA_3YrRemaining</t>
  </si>
  <si>
    <t>annuity_price_new_aug09_us LSA_AddedAtSigning</t>
  </si>
  <si>
    <t>annuity_price_new_aug09_us LSA_TrueUp_Yr1</t>
  </si>
  <si>
    <t>annuity_price_new_aug09_us LSA_TrueUp_Yr2</t>
  </si>
  <si>
    <t>annuity_price_new_aug09_us LSA_TrueUp_Yr3</t>
  </si>
  <si>
    <t>annuity_price_new_aug09_us OID</t>
  </si>
  <si>
    <t>annuity_price_new_aug09_us RRP</t>
  </si>
  <si>
    <t>annuity_price_new_aug09_us SA_1YrRemaining</t>
  </si>
  <si>
    <t>annuity_price_new_aug09_us SA_2YrRemaining</t>
  </si>
  <si>
    <t>annuity_price_new_aug09_us SA_3YrRemaining</t>
  </si>
  <si>
    <t>annuity_price_new_aug09_us SA_AddedAtSigning</t>
  </si>
  <si>
    <t>annuity_price_new_aug09_us SA_StepUp_1YrRemaining</t>
  </si>
  <si>
    <t>annuity_price_new_aug09_us SA_StepUp_2YrRemaining</t>
  </si>
  <si>
    <t>annuity_price_new_aug09_us SA_StepUp_3YrRemaining</t>
  </si>
  <si>
    <t>annuity_price_new_aug09_us SA_TrueUp_Yr1</t>
  </si>
  <si>
    <t>annuity_price_new_aug09_us SA_TrueUp_Yr2</t>
  </si>
  <si>
    <t>annuity_price_new_aug09_us SA_TrueUp_Yr3</t>
  </si>
  <si>
    <t>annuity_price_new_aug09_us U</t>
  </si>
  <si>
    <t>annuity_price_new_aug09_us USA_1YrRemaining</t>
  </si>
  <si>
    <t>annuity_price_new_aug09_us USA_2YrRemaining</t>
  </si>
  <si>
    <t>annuity_price_new_aug09_us USA_3YrRemaining</t>
  </si>
  <si>
    <t>annuity_price_new_aug09_us USA_AddedAtSigning</t>
  </si>
  <si>
    <t>annuity_price_new_aug09_us USA_TrueUp_yr1</t>
  </si>
  <si>
    <t>annuity_price_new_aug09_us USA_TrueUp_Yr2</t>
  </si>
  <si>
    <t>annuity_price_new_aug09_us USA_TrueUp_Yr3</t>
  </si>
  <si>
    <t>annuity_price_new_july09_us Agreement_type</t>
  </si>
  <si>
    <t>annuity_price_new_july09_us AnnuityProgramId</t>
  </si>
  <si>
    <t>annuity_price_new_july09_us Countryid</t>
  </si>
  <si>
    <t>annuity_price_new_july09_us L</t>
  </si>
  <si>
    <t>annuity_price_new_july09_us LevelId</t>
  </si>
  <si>
    <t>annuity_price_new_july09_us Lopfamid</t>
  </si>
  <si>
    <t>annuity_price_new_july09_us LSA_1YrRemaining</t>
  </si>
  <si>
    <t>annuity_price_new_july09_us LSA_2YrRemaining</t>
  </si>
  <si>
    <t>annuity_price_new_july09_us LSA_3YrRemaining</t>
  </si>
  <si>
    <t>annuity_price_new_july09_us LSA_AddedAtSigning</t>
  </si>
  <si>
    <t>annuity_price_new_july09_us LSA_TrueUp_Yr1</t>
  </si>
  <si>
    <t>annuity_price_new_july09_us LSA_TrueUp_Yr2</t>
  </si>
  <si>
    <t>annuity_price_new_july09_us LSA_TrueUp_Yr3</t>
  </si>
  <si>
    <t>annuity_price_new_july09_us OID</t>
  </si>
  <si>
    <t>annuity_price_new_july09_us RRP</t>
  </si>
  <si>
    <t>annuity_price_new_july09_us SA_1YrRemaining</t>
  </si>
  <si>
    <t>annuity_price_new_july09_us SA_2YrRemaining</t>
  </si>
  <si>
    <t>annuity_price_new_july09_us SA_3YrRemaining</t>
  </si>
  <si>
    <t>annuity_price_new_july09_us SA_AddedAtSigning</t>
  </si>
  <si>
    <t>annuity_price_new_july09_us SA_StepUp_1YrRemaining</t>
  </si>
  <si>
    <t>annuity_price_new_july09_us SA_StepUp_2YrRemaining</t>
  </si>
  <si>
    <t>annuity_price_new_july09_us SA_StepUp_3YrRemaining</t>
  </si>
  <si>
    <t>annuity_price_new_july09_us SA_TrueUp_Yr1</t>
  </si>
  <si>
    <t>annuity_price_new_july09_us SA_TrueUp_Yr2</t>
  </si>
  <si>
    <t>annuity_price_new_july09_us SA_TrueUp_Yr3</t>
  </si>
  <si>
    <t>annuity_price_new_july09_us U</t>
  </si>
  <si>
    <t>annuity_price_new_july09_us USA_1YrRemaining</t>
  </si>
  <si>
    <t>annuity_price_new_july09_us USA_2YrRemaining</t>
  </si>
  <si>
    <t>annuity_price_new_july09_us USA_3YrRemaining</t>
  </si>
  <si>
    <t>annuity_price_new_july09_us USA_AddedAtSigning</t>
  </si>
  <si>
    <t>annuity_price_new_july09_us USA_TrueUp_yr1</t>
  </si>
  <si>
    <t>annuity_price_new_july09_us USA_TrueUp_Yr2</t>
  </si>
  <si>
    <t>annuity_price_new_july09_us USA_TrueUp_Yr3</t>
  </si>
  <si>
    <t>annuity_price_new_june09_us Agreement_type</t>
  </si>
  <si>
    <t>annuity_price_new_june09_us AnnuityProgramId</t>
  </si>
  <si>
    <t>annuity_price_new_june09_us Countryid</t>
  </si>
  <si>
    <t>annuity_price_new_june09_us L</t>
  </si>
  <si>
    <t>annuity_price_new_june09_us LevelId</t>
  </si>
  <si>
    <t>annuity_price_new_june09_us Lopfamid</t>
  </si>
  <si>
    <t>annuity_price_new_june09_us LSA_1YrRemaining</t>
  </si>
  <si>
    <t>annuity_price_new_june09_us LSA_2YrRemaining</t>
  </si>
  <si>
    <t>annuity_price_new_june09_us LSA_3YrRemaining</t>
  </si>
  <si>
    <t>annuity_price_new_june09_us LSA_AddedAtSigning</t>
  </si>
  <si>
    <t>annuity_price_new_june09_us LSA_TrueUp_Yr1</t>
  </si>
  <si>
    <t>annuity_price_new_june09_us LSA_TrueUp_Yr2</t>
  </si>
  <si>
    <t>annuity_price_new_june09_us LSA_TrueUp_Yr3</t>
  </si>
  <si>
    <t>annuity_price_new_june09_us OID</t>
  </si>
  <si>
    <t>annuity_price_new_june09_us RRP</t>
  </si>
  <si>
    <t>annuity_price_new_june09_us SA_1YrRemaining</t>
  </si>
  <si>
    <t>annuity_price_new_june09_us SA_2YrRemaining</t>
  </si>
  <si>
    <t>annuity_price_new_june09_us SA_3YrRemaining</t>
  </si>
  <si>
    <t>annuity_price_new_june09_us SA_AddedAtSigning</t>
  </si>
  <si>
    <t>annuity_price_new_june09_us SA_StepUp_1YrRemaining</t>
  </si>
  <si>
    <t>annuity_price_new_june09_us SA_StepUp_2YrRemaining</t>
  </si>
  <si>
    <t>annuity_price_new_june09_us SA_StepUp_3YrRemaining</t>
  </si>
  <si>
    <t>annuity_price_new_june09_us SA_TrueUp_Yr1</t>
  </si>
  <si>
    <t>annuity_price_new_june09_us SA_TrueUp_Yr2</t>
  </si>
  <si>
    <t>annuity_price_new_june09_us SA_TrueUp_Yr3</t>
  </si>
  <si>
    <t>annuity_price_new_june09_us U</t>
  </si>
  <si>
    <t>annuity_price_new_june09_us USA_1YrRemaining</t>
  </si>
  <si>
    <t>annuity_price_new_june09_us USA_2YrRemaining</t>
  </si>
  <si>
    <t>annuity_price_new_june09_us USA_3YrRemaining</t>
  </si>
  <si>
    <t>annuity_price_new_june09_us USA_AddedAtSigning</t>
  </si>
  <si>
    <t>annuity_price_new_june09_us USA_TrueUp_yr1</t>
  </si>
  <si>
    <t>annuity_price_new_june09_us USA_TrueUp_Yr2</t>
  </si>
  <si>
    <t>annuity_price_new_june09_us USA_TrueUp_Yr3</t>
  </si>
  <si>
    <t>annuity_price_new_may09_us Agreement_type</t>
  </si>
  <si>
    <t>annuity_price_new_may09_us AnnuityProgramId</t>
  </si>
  <si>
    <t>annuity_price_new_may09_us Countryid</t>
  </si>
  <si>
    <t>annuity_price_new_may09_us L</t>
  </si>
  <si>
    <t>annuity_price_new_may09_us LevelId</t>
  </si>
  <si>
    <t>annuity_price_new_may09_us Lopfamid</t>
  </si>
  <si>
    <t>annuity_price_new_may09_us LSA_1YrRemaining</t>
  </si>
  <si>
    <t>annuity_price_new_may09_us LSA_2YrRemaining</t>
  </si>
  <si>
    <t>annuity_price_new_may09_us LSA_3YrRemaining</t>
  </si>
  <si>
    <t>annuity_price_new_may09_us LSA_AddedAtSigning</t>
  </si>
  <si>
    <t>annuity_price_new_may09_us LSA_TrueUp_Yr1</t>
  </si>
  <si>
    <t>annuity_price_new_may09_us LSA_TrueUp_Yr2</t>
  </si>
  <si>
    <t>annuity_price_new_may09_us LSA_TrueUp_Yr3</t>
  </si>
  <si>
    <t>annuity_price_new_may09_us OID</t>
  </si>
  <si>
    <t>annuity_price_new_may09_us RRP</t>
  </si>
  <si>
    <t>annuity_price_new_may09_us SA_1YrRemaining</t>
  </si>
  <si>
    <t>annuity_price_new_may09_us SA_2YrRemaining</t>
  </si>
  <si>
    <t>annuity_price_new_may09_us SA_3YrRemaining</t>
  </si>
  <si>
    <t>annuity_price_new_may09_us SA_AddedAtSigning</t>
  </si>
  <si>
    <t>annuity_price_new_may09_us SA_StepUp_1YrRemaining</t>
  </si>
  <si>
    <t>annuity_price_new_may09_us SA_StepUp_2YrRemaining</t>
  </si>
  <si>
    <t>annuity_price_new_may09_us SA_StepUp_3YrRemaining</t>
  </si>
  <si>
    <t>annuity_price_new_may09_us SA_TrueUp_Yr1</t>
  </si>
  <si>
    <t>annuity_price_new_may09_us SA_TrueUp_Yr2</t>
  </si>
  <si>
    <t>annuity_price_new_may09_us SA_TrueUp_Yr3</t>
  </si>
  <si>
    <t>annuity_price_new_may09_us U</t>
  </si>
  <si>
    <t>annuity_price_new_may09_us USA_1YrRemaining</t>
  </si>
  <si>
    <t>annuity_price_new_may09_us USA_2YrRemaining</t>
  </si>
  <si>
    <t>annuity_price_new_may09_us USA_3YrRemaining</t>
  </si>
  <si>
    <t>annuity_price_new_may09_us USA_AddedAtSigning</t>
  </si>
  <si>
    <t>annuity_price_new_may09_us USA_TrueUp_yr1</t>
  </si>
  <si>
    <t>annuity_price_new_may09_us USA_TrueUp_Yr2</t>
  </si>
  <si>
    <t>annuity_price_new_may09_us USA_TrueUp_Yr3</t>
  </si>
  <si>
    <t>annuity_price_new_nov09_us Agreement_type</t>
  </si>
  <si>
    <t>annuity_price_new_nov09_us AnnuityProgramId</t>
  </si>
  <si>
    <t>annuity_price_new_nov09_us Countryid</t>
  </si>
  <si>
    <t>annuity_price_new_nov09_us L</t>
  </si>
  <si>
    <t>annuity_price_new_nov09_us LevelId</t>
  </si>
  <si>
    <t>annuity_price_new_nov09_us Lopfamid</t>
  </si>
  <si>
    <t>annuity_price_new_nov09_us LSA_1YrRemaining</t>
  </si>
  <si>
    <t>annuity_price_new_nov09_us LSA_2YrRemaining</t>
  </si>
  <si>
    <t>annuity_price_new_nov09_us LSA_3YrRemaining</t>
  </si>
  <si>
    <t>annuity_price_new_nov09_us LSA_AddedAtSigning</t>
  </si>
  <si>
    <t>annuity_price_new_nov09_us LSA_TrueUp_Yr1</t>
  </si>
  <si>
    <t>annuity_price_new_nov09_us LSA_TrueUp_Yr2</t>
  </si>
  <si>
    <t>annuity_price_new_nov09_us LSA_TrueUp_Yr3</t>
  </si>
  <si>
    <t>annuity_price_new_nov09_us OID</t>
  </si>
  <si>
    <t>annuity_price_new_nov09_us RRP</t>
  </si>
  <si>
    <t>annuity_price_new_nov09_us SA_1YrRemaining</t>
  </si>
  <si>
    <t>annuity_price_new_nov09_us SA_2YrRemaining</t>
  </si>
  <si>
    <t>annuity_price_new_nov09_us SA_3YrRemaining</t>
  </si>
  <si>
    <t>annuity_price_new_nov09_us SA_AddedAtSigning</t>
  </si>
  <si>
    <t>annuity_price_new_nov09_us SA_StepUp_1YrRemaining</t>
  </si>
  <si>
    <t>annuity_price_new_nov09_us SA_StepUp_2YrRemaining</t>
  </si>
  <si>
    <t>annuity_price_new_nov09_us SA_StepUp_3YrRemaining</t>
  </si>
  <si>
    <t>annuity_price_new_nov09_us SA_TrueUp_Yr1</t>
  </si>
  <si>
    <t>annuity_price_new_nov09_us SA_TrueUp_Yr2</t>
  </si>
  <si>
    <t>annuity_price_new_nov09_us SA_TrueUp_Yr3</t>
  </si>
  <si>
    <t>annuity_price_new_nov09_us U</t>
  </si>
  <si>
    <t>annuity_price_new_nov09_us USA_1YrRemaining</t>
  </si>
  <si>
    <t>annuity_price_new_nov09_us USA_2YrRemaining</t>
  </si>
  <si>
    <t>annuity_price_new_nov09_us USA_3YrRemaining</t>
  </si>
  <si>
    <t>annuity_price_new_nov09_us USA_AddedAtSigning</t>
  </si>
  <si>
    <t>annuity_price_new_nov09_us USA_TrueUp_yr1</t>
  </si>
  <si>
    <t>annuity_price_new_nov09_us USA_TrueUp_Yr2</t>
  </si>
  <si>
    <t>annuity_price_new_nov09_us USA_TrueUp_Yr3</t>
  </si>
  <si>
    <t>annuity_price_new_oct09_us Agreement_type</t>
  </si>
  <si>
    <t>annuity_price_new_oct09_us AnnuityProgramId</t>
  </si>
  <si>
    <t>annuity_price_new_oct09_us Countryid</t>
  </si>
  <si>
    <t>annuity_price_new_oct09_us L</t>
  </si>
  <si>
    <t>annuity_price_new_oct09_us LevelId</t>
  </si>
  <si>
    <t>annuity_price_new_oct09_us Lopfamid</t>
  </si>
  <si>
    <t>annuity_price_new_oct09_us LSA_1YrRemaining</t>
  </si>
  <si>
    <t>annuity_price_new_oct09_us LSA_2YrRemaining</t>
  </si>
  <si>
    <t>annuity_price_new_oct09_us LSA_3YrRemaining</t>
  </si>
  <si>
    <t>annuity_price_new_oct09_us LSA_AddedAtSigning</t>
  </si>
  <si>
    <t>annuity_price_new_oct09_us LSA_TrueUp_Yr1</t>
  </si>
  <si>
    <t>annuity_price_new_oct09_us LSA_TrueUp_Yr2</t>
  </si>
  <si>
    <t>annuity_price_new_oct09_us LSA_TrueUp_Yr3</t>
  </si>
  <si>
    <t>annuity_price_new_oct09_us OID</t>
  </si>
  <si>
    <t>annuity_price_new_oct09_us RRP</t>
  </si>
  <si>
    <t>annuity_price_new_oct09_us SA_1YrRemaining</t>
  </si>
  <si>
    <t>annuity_price_new_oct09_us SA_2YrRemaining</t>
  </si>
  <si>
    <t>annuity_price_new_oct09_us SA_3YrRemaining</t>
  </si>
  <si>
    <t>annuity_price_new_oct09_us SA_AddedAtSigning</t>
  </si>
  <si>
    <t>annuity_price_new_oct09_us SA_StepUp_1YrRemaining</t>
  </si>
  <si>
    <t>annuity_price_new_oct09_us SA_StepUp_2YrRemaining</t>
  </si>
  <si>
    <t>annuity_price_new_oct09_us SA_StepUp_3YrRemaining</t>
  </si>
  <si>
    <t>annuity_price_new_oct09_us SA_TrueUp_Yr1</t>
  </si>
  <si>
    <t>annuity_price_new_oct09_us SA_TrueUp_Yr2</t>
  </si>
  <si>
    <t>annuity_price_new_oct09_us SA_TrueUp_Yr3</t>
  </si>
  <si>
    <t>annuity_price_new_oct09_us U</t>
  </si>
  <si>
    <t>annuity_price_new_oct09_us USA_1YrRemaining</t>
  </si>
  <si>
    <t>annuity_price_new_oct09_us USA_2YrRemaining</t>
  </si>
  <si>
    <t>annuity_price_new_oct09_us USA_3YrRemaining</t>
  </si>
  <si>
    <t>annuity_price_new_oct09_us USA_AddedAtSigning</t>
  </si>
  <si>
    <t>annuity_price_new_oct09_us USA_TrueUp_yr1</t>
  </si>
  <si>
    <t>annuity_price_new_oct09_us USA_TrueUp_Yr2</t>
  </si>
  <si>
    <t>annuity_price_new_oct09_us USA_TrueUp_Yr3</t>
  </si>
  <si>
    <t>annuity_price_new_sep09_us Agreement_type</t>
  </si>
  <si>
    <t>annuity_price_new_sep09_us AnnuityProgramId</t>
  </si>
  <si>
    <t>annuity_price_new_sep09_us Countryid</t>
  </si>
  <si>
    <t>annuity_price_new_sep09_us L</t>
  </si>
  <si>
    <t>annuity_price_new_sep09_us LevelId</t>
  </si>
  <si>
    <t>annuity_price_new_sep09_us Lopfamid</t>
  </si>
  <si>
    <t>annuity_price_new_sep09_us LSA_1YrRemaining</t>
  </si>
  <si>
    <t>annuity_price_new_sep09_us LSA_2YrRemaining</t>
  </si>
  <si>
    <t>annuity_price_new_sep09_us LSA_3YrRemaining</t>
  </si>
  <si>
    <t>annuity_price_new_sep09_us LSA_AddedAtSigning</t>
  </si>
  <si>
    <t>annuity_price_new_sep09_us LSA_TrueUp_Yr1</t>
  </si>
  <si>
    <t>annuity_price_new_sep09_us LSA_TrueUp_Yr2</t>
  </si>
  <si>
    <t>annuity_price_new_sep09_us LSA_TrueUp_Yr3</t>
  </si>
  <si>
    <t>annuity_price_new_sep09_us OID</t>
  </si>
  <si>
    <t>annuity_price_new_sep09_us RRP</t>
  </si>
  <si>
    <t>annuity_price_new_sep09_us SA_1YrRemaining</t>
  </si>
  <si>
    <t>annuity_price_new_sep09_us SA_2YrRemaining</t>
  </si>
  <si>
    <t>annuity_price_new_sep09_us SA_3YrRemaining</t>
  </si>
  <si>
    <t>annuity_price_new_sep09_us SA_AddedAtSigning</t>
  </si>
  <si>
    <t>annuity_price_new_sep09_us SA_StepUp_1YrRemaining</t>
  </si>
  <si>
    <t>annuity_price_new_sep09_us SA_StepUp_2YrRemaining</t>
  </si>
  <si>
    <t>annuity_price_new_sep09_us SA_StepUp_3YrRemaining</t>
  </si>
  <si>
    <t>annuity_price_new_sep09_us SA_TrueUp_Yr1</t>
  </si>
  <si>
    <t>annuity_price_new_sep09_us SA_TrueUp_Yr2</t>
  </si>
  <si>
    <t>annuity_price_new_sep09_us SA_TrueUp_Yr3</t>
  </si>
  <si>
    <t>annuity_price_new_sep09_us U</t>
  </si>
  <si>
    <t>annuity_price_new_sep09_us USA_1YrRemaining</t>
  </si>
  <si>
    <t>annuity_price_new_sep09_us USA_2YrRemaining</t>
  </si>
  <si>
    <t>annuity_price_new_sep09_us USA_3YrRemaining</t>
  </si>
  <si>
    <t>annuity_price_new_sep09_us USA_AddedAtSigning</t>
  </si>
  <si>
    <t>annuity_price_new_sep09_us USA_TrueUp_yr1</t>
  </si>
  <si>
    <t>annuity_price_new_sep09_us USA_TrueUp_Yr2</t>
  </si>
  <si>
    <t>annuity_price_new_sep09_us USA_TrueUp_Yr3</t>
  </si>
  <si>
    <t>annuity_priceinfo CountryID</t>
  </si>
  <si>
    <t>annuity_priceinfo DateLoaded</t>
  </si>
  <si>
    <t>annuity_priceinfo_may07 CountryID</t>
  </si>
  <si>
    <t>annuity_priceinfo_may07 DateLoaded</t>
  </si>
  <si>
    <t>Annuity_Product AnnuityProgramId</t>
  </si>
  <si>
    <t>Annuity_Product CampaignID</t>
  </si>
  <si>
    <t>Annuity_Product Exp_Qty</t>
  </si>
  <si>
    <t>Annuity_Product flag</t>
  </si>
  <si>
    <t>Annuity_Product L_Qty</t>
  </si>
  <si>
    <t>Annuity_Product L_Qty_Prev</t>
  </si>
  <si>
    <t>Annuity_Product LopFamID</t>
  </si>
  <si>
    <t>Annuity_Product ModelID</t>
  </si>
  <si>
    <t>Annuity_Product PoolId</t>
  </si>
  <si>
    <t>Annuity_Product PricePerL</t>
  </si>
  <si>
    <t>Annuity_Product PricePerL_ERP</t>
  </si>
  <si>
    <t>Annuity_Product PricePerLCustom</t>
  </si>
  <si>
    <t>Annuity_Product PricePerLCustom_ERP</t>
  </si>
  <si>
    <t>Annuity_Product PricePerSA</t>
  </si>
  <si>
    <t>Annuity_Product PricePerSA_ERP</t>
  </si>
  <si>
    <t>Annuity_Product PricePerSACustom</t>
  </si>
  <si>
    <t>Annuity_Product PricePerSACustom_ERP</t>
  </si>
  <si>
    <t>Annuity_Product PriceTotal</t>
  </si>
  <si>
    <t>Annuity_Product PriceTotal_ERP</t>
  </si>
  <si>
    <t>Annuity_Product PriceTotal_Prev</t>
  </si>
  <si>
    <t>Annuity_Product Product_L_Points</t>
  </si>
  <si>
    <t>Annuity_Product Product_Open_Points</t>
  </si>
  <si>
    <t>Annuity_Product Product_Select_Points</t>
  </si>
  <si>
    <t>Annuity_Product ProductID</t>
  </si>
  <si>
    <t>Annuity_Product ProductName</t>
  </si>
  <si>
    <t>Annuity_Product PromoDescription</t>
  </si>
  <si>
    <t>Annuity_Product RenewalDate</t>
  </si>
  <si>
    <t>Annuity_Product SA_Qty</t>
  </si>
  <si>
    <t>Annuity_Product SA_Qty_Prev</t>
  </si>
  <si>
    <t>Annuity_Product Status</t>
  </si>
  <si>
    <t>Annuity_Product TopFamilyID</t>
  </si>
  <si>
    <t>Annuity_Product VersionID</t>
  </si>
  <si>
    <t>Annuity_Product_Model AnnuityProgramId</t>
  </si>
  <si>
    <t>Annuity_Product_Model CampaignID</t>
  </si>
  <si>
    <t>Annuity_Product_Model Exp_Qty</t>
  </si>
  <si>
    <t>Annuity_Product_Model L_Qty</t>
  </si>
  <si>
    <t>Annuity_Product_Model LopFamID</t>
  </si>
  <si>
    <t>Annuity_Product_Model ModelID</t>
  </si>
  <si>
    <t>Annuity_Product_Model PoolId</t>
  </si>
  <si>
    <t>Annuity_Product_Model PricePerL</t>
  </si>
  <si>
    <t>Annuity_Product_Model PricePerL_ERP</t>
  </si>
  <si>
    <t>Annuity_Product_Model PricePerLCustom</t>
  </si>
  <si>
    <t>Annuity_Product_Model PricePerLCustom_ERP</t>
  </si>
  <si>
    <t>Annuity_Product_Model PricePerSA</t>
  </si>
  <si>
    <t>Annuity_Product_Model PricePerSA_ERP</t>
  </si>
  <si>
    <t>Annuity_Product_Model PricePerSACustom</t>
  </si>
  <si>
    <t>Annuity_Product_Model PricePerSACustom_ERP</t>
  </si>
  <si>
    <t>Annuity_Product_Model PriceTotal</t>
  </si>
  <si>
    <t>Annuity_Product_Model PriceTotal_ERP</t>
  </si>
  <si>
    <t>Annuity_Product_Model Product_L_Points</t>
  </si>
  <si>
    <t>Annuity_Product_Model Product_Open_Points</t>
  </si>
  <si>
    <t>Annuity_Product_Model Product_Select_Points</t>
  </si>
  <si>
    <t>Annuity_Product_Model ProductID</t>
  </si>
  <si>
    <t>Annuity_Product_Model ProductName</t>
  </si>
  <si>
    <t>Annuity_Product_Model PromoDescription</t>
  </si>
  <si>
    <t>Annuity_Product_Model RenewalDate</t>
  </si>
  <si>
    <t>Annuity_Product_Model SA_Qty</t>
  </si>
  <si>
    <t>Annuity_Product_Model Status</t>
  </si>
  <si>
    <t>Annuity_Product_Model TopFamilyID</t>
  </si>
  <si>
    <t>Annuity_Product_Model VersionID</t>
  </si>
  <si>
    <t>Annuity_Product_Model_Qty CampaignID</t>
  </si>
  <si>
    <t>Annuity_Product_Model_Qty L_Qty</t>
  </si>
  <si>
    <t>Annuity_Product_Model_Qty lopfamid</t>
  </si>
  <si>
    <t>Annuity_Product_Model_Qty ModelID</t>
  </si>
  <si>
    <t>Annuity_Product_Model_Qty OID</t>
  </si>
  <si>
    <t>Annuity_Product_Model_Qty SA_Qty</t>
  </si>
  <si>
    <t>Annuity_Product_Model_Qty Year</t>
  </si>
  <si>
    <t>Annuity_Product_Model_Req CustomerID</t>
  </si>
  <si>
    <t>Annuity_Product_Model_Req ModelID</t>
  </si>
  <si>
    <t>Annuity_Product_Model_Req OID</t>
  </si>
  <si>
    <t>Annuity_Product_Model_Req QuantityReq</t>
  </si>
  <si>
    <t>Annuity_Product_Model_Req VersionID</t>
  </si>
  <si>
    <t>annuity_product_points EA_Avail</t>
  </si>
  <si>
    <t>annuity_product_points EA_Core</t>
  </si>
  <si>
    <t>annuity_product_points LOnly_Avail</t>
  </si>
  <si>
    <t>annuity_product_points Lopfamid</t>
  </si>
  <si>
    <t>annuity_product_points OVCW_Avail</t>
  </si>
  <si>
    <t>annuity_product_points OVCW_Core</t>
  </si>
  <si>
    <t>annuity_product_points Points_L</t>
  </si>
  <si>
    <t>annuity_product_points Points_SA_Open</t>
  </si>
  <si>
    <t>annuity_product_points Points_SA_Select</t>
  </si>
  <si>
    <t>annuity_product_points ProductFamily</t>
  </si>
  <si>
    <t>annuity_product_points SA_Avail</t>
  </si>
  <si>
    <t>annuity_product_points TopFamilyID</t>
  </si>
  <si>
    <t>Annuity_Product_Price Id</t>
  </si>
  <si>
    <t>Annuity_Product_Price Levelid</t>
  </si>
  <si>
    <t>Annuity_Product_Price LopfamId</t>
  </si>
  <si>
    <t>Annuity_Product_Price Price_L</t>
  </si>
  <si>
    <t>Annuity_Product_Price Price_SA</t>
  </si>
  <si>
    <t>Annuity_Product_Price Price_SU</t>
  </si>
  <si>
    <t>Annuity_Product_Price Programid</t>
  </si>
  <si>
    <t>Annuity_Product_Prices AnnuityProgramID</t>
  </si>
  <si>
    <t>Annuity_Product_Prices LopFamID</t>
  </si>
  <si>
    <t>Annuity_Product_Prices Price</t>
  </si>
  <si>
    <t>Annuity_Product_Prices PriceTypeID</t>
  </si>
  <si>
    <t>Annuity_Product_Prices ProductPriceID</t>
  </si>
  <si>
    <t>annuity_product_topfamily FamilyName</t>
  </si>
  <si>
    <t>annuity_product_topfamily LopFamID</t>
  </si>
  <si>
    <t>annuity_product_topfamily TopFamilyID</t>
  </si>
  <si>
    <t>annuity_product_topfamilylist ReleasePeriod</t>
  </si>
  <si>
    <t>annuity_product_topfamilylist TopFamilyID</t>
  </si>
  <si>
    <t>annuity_product_topfamilylist TopFamilyName</t>
  </si>
  <si>
    <t>Annuity_ProductDeployment DateDeployed</t>
  </si>
  <si>
    <t>Annuity_ProductDeployment DeploymentId</t>
  </si>
  <si>
    <t>Annuity_ProductDeployment Lopfamid</t>
  </si>
  <si>
    <t>Annuity_ProductDeployment ModelId</t>
  </si>
  <si>
    <t>Annuity_ProductDeployment Quantity</t>
  </si>
  <si>
    <t>Annuity_ProductDeployment VersionId</t>
  </si>
  <si>
    <t>Annuity_ProfileResponses ModelID</t>
  </si>
  <si>
    <t>Annuity_ProfileResponses OID</t>
  </si>
  <si>
    <t>Annuity_ProfileResponses QuestionID</t>
  </si>
  <si>
    <t>Annuity_ProfileResponses ResponseID</t>
  </si>
  <si>
    <t>Annuity_ProfileResponses ResponseText</t>
  </si>
  <si>
    <t>annuity_program AnnuityProgramID</t>
  </si>
  <si>
    <t>annuity_program AnnuityProgramName</t>
  </si>
  <si>
    <t>annuity_program APgroup</t>
  </si>
  <si>
    <t>annuity_program Description</t>
  </si>
  <si>
    <t>annuity_program Levelid</t>
  </si>
  <si>
    <t>annuity_program Programid</t>
  </si>
  <si>
    <t>Annuity_Promo_Discount_Programs OID</t>
  </si>
  <si>
    <t>Annuity_Promo_Discount_Programs ProgramID</t>
  </si>
  <si>
    <t>Annuity_Promo_Discount_Programs PromoID</t>
  </si>
  <si>
    <t>Annuity_Promo_Discounts LOnly</t>
  </si>
  <si>
    <t>Annuity_Promo_Discounts lopfamid</t>
  </si>
  <si>
    <t>Annuity_Promo_Discounts LSA</t>
  </si>
  <si>
    <t>Annuity_Promo_Discounts OID</t>
  </si>
  <si>
    <t>Annuity_Promo_Discounts PromoID</t>
  </si>
  <si>
    <t>Annuity_Promo_Discounts qty</t>
  </si>
  <si>
    <t>Annuity_Promo_Upgrades FromVersionID</t>
  </si>
  <si>
    <t>Annuity_Promo_Upgrades OID</t>
  </si>
  <si>
    <t>Annuity_Promo_Upgrades PromoID</t>
  </si>
  <si>
    <t>Annuity_Promo_Upgrades ToVersionID</t>
  </si>
  <si>
    <t>Annuity_Promos CountryID</t>
  </si>
  <si>
    <t>Annuity_Promos Description</t>
  </si>
  <si>
    <t>Annuity_Promos FromDate</t>
  </si>
  <si>
    <t>Annuity_Promos OID</t>
  </si>
  <si>
    <t>Annuity_Promos ToDate</t>
  </si>
  <si>
    <t>Annuity_Promos Type</t>
  </si>
  <si>
    <t>Annuity_Reseller Comments</t>
  </si>
  <si>
    <t>Annuity_Reseller Contact</t>
  </si>
  <si>
    <t>Annuity_Reseller ContactLastName</t>
  </si>
  <si>
    <t>Annuity_Reseller ContactPrefix</t>
  </si>
  <si>
    <t>Annuity_Reseller CustomerID</t>
  </si>
  <si>
    <t>Annuity_Reseller Email</t>
  </si>
  <si>
    <t>Annuity_Reseller Initiated</t>
  </si>
  <si>
    <t>Annuity_Reseller Name</t>
  </si>
  <si>
    <t>Annuity_Reseller OID</t>
  </si>
  <si>
    <t>Annuity_Reseller Phone</t>
  </si>
  <si>
    <t>Annuity_Reseller Preferred</t>
  </si>
  <si>
    <t>Annuity_Reseller ResellerID</t>
  </si>
  <si>
    <t>Annuity_rpt_Expiries_vs_Renewals Customer Name</t>
  </si>
  <si>
    <t>Annuity_rpt_Expiries_vs_Renewals Month</t>
  </si>
  <si>
    <t>Annuity_rpt_Expiries_vs_Renewals MonthNum</t>
  </si>
  <si>
    <t>Annuity_rpt_Expiries_vs_Renewals MS Sales ID</t>
  </si>
  <si>
    <t>Annuity_rpt_Expiries_vs_Renewals OID</t>
  </si>
  <si>
    <t>Annuity_rpt_Expiries_vs_Renewals OriginalCustomerID</t>
  </si>
  <si>
    <t>Annuity_rpt_Expiries_vs_Renewals OriginalCustomerName</t>
  </si>
  <si>
    <t>Annuity_rpt_Expiries_vs_Renewals Total Expiries</t>
  </si>
  <si>
    <t>Annuity_rpt_Expiries_vs_Renewals Total Renewals</t>
  </si>
  <si>
    <t>Annuity_Scenario AppsAnnuityProgramID</t>
  </si>
  <si>
    <t>Annuity_Scenario IncludeInModel</t>
  </si>
  <si>
    <t>Annuity_Scenario L</t>
  </si>
  <si>
    <t>Annuity_Scenario ModelID</t>
  </si>
  <si>
    <t>Annuity_Scenario OID</t>
  </si>
  <si>
    <t>Annuity_Scenario PriceTotal</t>
  </si>
  <si>
    <t>Annuity_Scenario PriceYr1</t>
  </si>
  <si>
    <t>Annuity_Scenario PriceYr2</t>
  </si>
  <si>
    <t>Annuity_Scenario PriceYr3</t>
  </si>
  <si>
    <t>Annuity_Scenario SA</t>
  </si>
  <si>
    <t>Annuity_Scenario ScenarioID</t>
  </si>
  <si>
    <t>Annuity_Scenario SvrAnnuityProgramID</t>
  </si>
  <si>
    <t>Annuity_Scenario SysAnnuityProgramID</t>
  </si>
  <si>
    <t>Annuity_Scenario_Price L</t>
  </si>
  <si>
    <t>Annuity_Scenario_Price ModelId</t>
  </si>
  <si>
    <t>Annuity_Scenario_Price OID</t>
  </si>
  <si>
    <t>Annuity_Scenario_Price PriceTotal</t>
  </si>
  <si>
    <t>Annuity_Scenario_Price SA</t>
  </si>
  <si>
    <t>Annuity_Scenario_Price ScenarioId</t>
  </si>
  <si>
    <t>Annuity_Scenario_Price Year</t>
  </si>
  <si>
    <t>Annuity_ScenarioOptions AnnuityProgramID</t>
  </si>
  <si>
    <t>Annuity_ScenarioOptions L</t>
  </si>
  <si>
    <t>Annuity_ScenarioOptions ModelID</t>
  </si>
  <si>
    <t>Annuity_ScenarioOptions OID</t>
  </si>
  <si>
    <t>Annuity_ScenarioOptions PoolID</t>
  </si>
  <si>
    <t>Annuity_ScenarioOptions PriceTotal</t>
  </si>
  <si>
    <t>Annuity_ScenarioOptions PriceYr1</t>
  </si>
  <si>
    <t>Annuity_ScenarioOptions PriceYr2</t>
  </si>
  <si>
    <t>Annuity_ScenarioOptions PriceYr3</t>
  </si>
  <si>
    <t>Annuity_ScenarioOptions SA</t>
  </si>
  <si>
    <t>Annuity_ScenarioOptions ScenarioID</t>
  </si>
  <si>
    <t>Annuity_ScenarioOptions_Price L</t>
  </si>
  <si>
    <t>Annuity_ScenarioOptions_Price ModelId</t>
  </si>
  <si>
    <t>Annuity_ScenarioOptions_Price OID</t>
  </si>
  <si>
    <t>Annuity_ScenarioOptions_Price PoolId</t>
  </si>
  <si>
    <t>Annuity_ScenarioOptions_Price PriceTotal</t>
  </si>
  <si>
    <t>Annuity_ScenarioOptions_Price SA</t>
  </si>
  <si>
    <t>Annuity_ScenarioOptions_Price ScenarioId</t>
  </si>
  <si>
    <t>Annuity_ScenarioOptions_Price Year</t>
  </si>
  <si>
    <t>annuity_stepup Stepup_From</t>
  </si>
  <si>
    <t>annuity_stepup Stepup_Id</t>
  </si>
  <si>
    <t>annuity_stepup Stepup_To</t>
  </si>
  <si>
    <t>Annuity_UpgradeCycle_Items ModelID</t>
  </si>
  <si>
    <t>Annuity_UpgradeCycle_Items ProductID</t>
  </si>
  <si>
    <t>Annuity_UpgradeCycle_Items Qty</t>
  </si>
  <si>
    <t>Annuity_UpgradeCycle_Items QtyChange</t>
  </si>
  <si>
    <t>Annuity_UpgradeCycle_Items UpgradeCycleSetID</t>
  </si>
  <si>
    <t>Annuity_UpgradeCycle_Items UpgradeCylcleItemID</t>
  </si>
  <si>
    <t>Annuity_UpgradeCycles UpgradeCycleModelID</t>
  </si>
  <si>
    <t>Annuity_UpgradeCycles UpgradeCycleQPCs</t>
  </si>
  <si>
    <t>Annuity_UpgradeCycles UpgradeCycleSetID</t>
  </si>
  <si>
    <t>Annuity_UpgradeCycles UpgradeCycleYear</t>
  </si>
  <si>
    <t>Annuity_UserCampaigns CampaignId</t>
  </si>
  <si>
    <t>Annuity_UserCampaigns UserId</t>
  </si>
  <si>
    <t>annuityreport actualrevenue</t>
  </si>
  <si>
    <t>annuityreport callstatus</t>
  </si>
  <si>
    <t>annuityreport customerid</t>
  </si>
  <si>
    <t>annuityreport estrevenue</t>
  </si>
  <si>
    <t>annuityreport orgname</t>
  </si>
  <si>
    <t>APACPartners  Segment 100 - 499 Employees</t>
  </si>
  <si>
    <t>APACPartners  Segment 1000 - 14999 Employees</t>
  </si>
  <si>
    <t>APACPartners  Segment 11 - 49 Employees</t>
  </si>
  <si>
    <t>APACPartners  Segment 15000 - 49999 Employees</t>
  </si>
  <si>
    <t>APACPartners  Segment 50 - 99 Employees</t>
  </si>
  <si>
    <t>APACPartners  Segment 500 - 999 Employees</t>
  </si>
  <si>
    <t>APACPartners  Segment 50000+ Employees</t>
  </si>
  <si>
    <t>APACPartners # Developers</t>
  </si>
  <si>
    <t>APACPartners # Employees</t>
  </si>
  <si>
    <t>APACPartners # of Open Opportunities</t>
  </si>
  <si>
    <t>APACPartners # of Opportunities</t>
  </si>
  <si>
    <t>APACPartners # Sales staff</t>
  </si>
  <si>
    <t>APACPartners Active in MBS Voice</t>
  </si>
  <si>
    <t>APACPartners Address1</t>
  </si>
  <si>
    <t>APACPartners Address2</t>
  </si>
  <si>
    <t>APACPartners Anniversary Date</t>
  </si>
  <si>
    <t>APACPartners Annual Revenue</t>
  </si>
  <si>
    <t>APACPartners Area</t>
  </si>
  <si>
    <t>APACPartners BizSparkProgram</t>
  </si>
  <si>
    <t>APACPartners BizSparkProgram_EnrollEnd</t>
  </si>
  <si>
    <t>APACPartners BizSparkProgram_EnrollStart</t>
  </si>
  <si>
    <t>APACPartners BizSparkProgram_OrigSubDate</t>
  </si>
  <si>
    <t>APACPartners City</t>
  </si>
  <si>
    <t>APACPartners CloudAccelerateProgram</t>
  </si>
  <si>
    <t>APACPartners CloudAccelerateProgram_EnrollEnd</t>
  </si>
  <si>
    <t>APACPartners CloudAccelerateProgram_EnrollStart</t>
  </si>
  <si>
    <t>APACPartners CloudAccelerateProgram_OrigSubDate</t>
  </si>
  <si>
    <t>APACPartners Competency (with Status)</t>
  </si>
  <si>
    <t>APACPartners Country</t>
  </si>
  <si>
    <t>APACPartners Current Fiscal Year Revenue</t>
  </si>
  <si>
    <t>APACPartners DelegatedAdminPrivilege</t>
  </si>
  <si>
    <t>APACPartners DelegatedAdminPrivilege_EnrollEnd</t>
  </si>
  <si>
    <t>APACPartners DelegatedAdminPrivilege_EnrollStart</t>
  </si>
  <si>
    <t>APACPartners DelegatedAdminPrivilege_OrigSubDate</t>
  </si>
  <si>
    <t>APACPartners Detailed Engagement Type</t>
  </si>
  <si>
    <t>APACPartners EmpowerProgram</t>
  </si>
  <si>
    <t>APACPartners EmpowerProgram_EnrollEnd</t>
  </si>
  <si>
    <t>APACPartners EmpowerProgram_EnrollStart</t>
  </si>
  <si>
    <t>APACPartners EmpowerProgram_OrigSubDate</t>
  </si>
  <si>
    <t>APACPartners Engagement Type</t>
  </si>
  <si>
    <t>APACPartners Engagement Value Rank</t>
  </si>
  <si>
    <t>APACPartners Enrollment Begin Date</t>
  </si>
  <si>
    <t>APACPartners Enrollment End Date</t>
  </si>
  <si>
    <t>APACPartners Enrollment Status</t>
  </si>
  <si>
    <t>APACPartners Google Partner</t>
  </si>
  <si>
    <t>APACPartners GSX Account ID</t>
  </si>
  <si>
    <t>APACPartners Has MCP</t>
  </si>
  <si>
    <t>APACPartners Historic Program Level</t>
  </si>
  <si>
    <t>APACPartners Membership Level</t>
  </si>
  <si>
    <t>APACPartners MicrosoftActionPackDevelopmentAndDesign</t>
  </si>
  <si>
    <t>APACPartners MicrosoftActionPackDevelopmentAndDesign_EnrollEnd</t>
  </si>
  <si>
    <t>APACPartners MicrosoftActionPackDevelopmentAndDesign_EnrollStart</t>
  </si>
  <si>
    <t>APACPartners MicrosoftActionPackDevelopmentAndDesign_OrigSubDate</t>
  </si>
  <si>
    <t>APACPartners MicrosoftActionPackSolutionProvider</t>
  </si>
  <si>
    <t>APACPartners MicrosoftActionPackSolutionProvider_EnrollEnd</t>
  </si>
  <si>
    <t>APACPartners MicrosoftActionPackSolutionProvider_EnrollStart</t>
  </si>
  <si>
    <t>APACPartners MicrosoftActionPackSolutionProvider_OrigSubDate</t>
  </si>
  <si>
    <t>APACPartners MicrosoftCloudEssentialsPack</t>
  </si>
  <si>
    <t>APACPartners MicrosoftCloudEssentialsPack_EnrollEnd</t>
  </si>
  <si>
    <t>APACPartners MicrosoftCloudEssentialsPack_EnrollStart</t>
  </si>
  <si>
    <t>APACPartners MicrosoftCloudEssentialsPack_OrigSubDate</t>
  </si>
  <si>
    <t>APACPartners MicrosoftOnlineServicesPartnerAgreement</t>
  </si>
  <si>
    <t>APACPartners MicrosoftOnlineServicesPartnerAgreement_EnrollEnd</t>
  </si>
  <si>
    <t>APACPartners MicrosoftOnlineServicesPartnerAgreement_EnrollStart</t>
  </si>
  <si>
    <t>APACPartners MicrosoftOnlineServicesPartnerAgreement_OrigSubDate</t>
  </si>
  <si>
    <t>APACPartners MIO ID</t>
  </si>
  <si>
    <t>APACPartners MS Global TPID</t>
  </si>
  <si>
    <t>APACPartners MS Sales TPID</t>
  </si>
  <si>
    <t>APACPartners MSO Org ID</t>
  </si>
  <si>
    <t>APACPartners Next Logical BPOS Partner Decile</t>
  </si>
  <si>
    <t>APACPartners Next Logical BPOS Partner Probability</t>
  </si>
  <si>
    <t>APACPartners Next Logical Competency</t>
  </si>
  <si>
    <t>APACPartners NSAT</t>
  </si>
  <si>
    <t>APACPartners Num Contacts</t>
  </si>
  <si>
    <t>APACPartners Num Trainings</t>
  </si>
  <si>
    <t>APACPartners Open Weighted Pipeline</t>
  </si>
  <si>
    <t>APACPartners Opportunity Promo Code</t>
  </si>
  <si>
    <t>APACPartners Org Partner ID</t>
  </si>
  <si>
    <t>APACPartners Organization Type</t>
  </si>
  <si>
    <t>APACPartners Overall Reseller PPI</t>
  </si>
  <si>
    <t>APACPartners Overall SI PPI</t>
  </si>
  <si>
    <t>APACPartners Partner Account Manager</t>
  </si>
  <si>
    <t>APACPartners Partner Group Manager</t>
  </si>
  <si>
    <t>APACPartners Partner MSPP ID</t>
  </si>
  <si>
    <t>APACPartners Partner Name</t>
  </si>
  <si>
    <t>APACPartners Partner Subtype 1</t>
  </si>
  <si>
    <t>APACPartners Partner Subtype 2</t>
  </si>
  <si>
    <t>APACPartners Partner Subtype 3</t>
  </si>
  <si>
    <t>APACPartners Partner Type 1</t>
  </si>
  <si>
    <t>APACPartners Partner Type 2</t>
  </si>
  <si>
    <t>APACPartners Partner Type 3</t>
  </si>
  <si>
    <t>APACPartners Postal Code</t>
  </si>
  <si>
    <t>APACPartners Preferred Language</t>
  </si>
  <si>
    <t>APACPartners Region</t>
  </si>
  <si>
    <t>APACPartners SBSC</t>
  </si>
  <si>
    <t>APACPartners Segment 1 - 10 Employees</t>
  </si>
  <si>
    <t>APACPartners SmallBusinessSpecialistCommunity</t>
  </si>
  <si>
    <t>APACPartners SmallBusinessSpecialistCommunity_EnrollEnd</t>
  </si>
  <si>
    <t>APACPartners SmallBusinessSpecialistCommunity_EnrollStart</t>
  </si>
  <si>
    <t>APACPartners SmallBusinessSpecialistCommunity_OrigSubDate</t>
  </si>
  <si>
    <t>APACPartners SoftwareAssuranceTrainingVoucherProgram</t>
  </si>
  <si>
    <t>APACPartners SoftwareAssuranceTrainingVoucherProgram_EnrollEnd</t>
  </si>
  <si>
    <t>APACPartners SoftwareAssuranceTrainingVoucherProgram_EnrollStart</t>
  </si>
  <si>
    <t>APACPartners SoftwareAssuranceTrainingVoucherProgram_OrigSubDate</t>
  </si>
  <si>
    <t>APACPartners State Province</t>
  </si>
  <si>
    <t>APACPartners Subsidiary</t>
  </si>
  <si>
    <t>APACPartners Vertical1</t>
  </si>
  <si>
    <t>APACPartners Vertical2</t>
  </si>
  <si>
    <t>APACPartners Vertical3</t>
  </si>
  <si>
    <t>APACPartners WSS</t>
  </si>
  <si>
    <t>APACPartners WSS_EnrollEnd</t>
  </si>
  <si>
    <t>APACPartners WSS_EnrollStart</t>
  </si>
  <si>
    <t>APACPartners WSS_OrigSubDate</t>
  </si>
  <si>
    <t>application_log Comment</t>
  </si>
  <si>
    <t>application_log elapsedtime</t>
  </si>
  <si>
    <t>application_log OID</t>
  </si>
  <si>
    <t>application_log Remote_Host</t>
  </si>
  <si>
    <t>application_log Session_id</t>
  </si>
  <si>
    <t>application_log Severity</t>
  </si>
  <si>
    <t>application_log Source</t>
  </si>
  <si>
    <t>application_log StackTrace</t>
  </si>
  <si>
    <t>application_log TimeRecorded</t>
  </si>
  <si>
    <t>application_log UserName</t>
  </si>
  <si>
    <t>application_log_new catCustomerid</t>
  </si>
  <si>
    <t>application_log_new Comment</t>
  </si>
  <si>
    <t>application_log_new CustomerID</t>
  </si>
  <si>
    <t>application_log_new elapsedtime</t>
  </si>
  <si>
    <t>application_log_new FunctionDepth</t>
  </si>
  <si>
    <t>application_log_new OID</t>
  </si>
  <si>
    <t>application_log_new Remote_Host</t>
  </si>
  <si>
    <t>application_log_new serverid</t>
  </si>
  <si>
    <t>application_log_new Session_id</t>
  </si>
  <si>
    <t>application_log_new Severity</t>
  </si>
  <si>
    <t>application_log_new Source</t>
  </si>
  <si>
    <t>application_log_new StackTrace</t>
  </si>
  <si>
    <t>application_log_new TimeRecorded</t>
  </si>
  <si>
    <t>application_log_new URL</t>
  </si>
  <si>
    <t>application_log_new UserName</t>
  </si>
  <si>
    <t>Area Area</t>
  </si>
  <si>
    <t>Area AreaId</t>
  </si>
  <si>
    <t>ASA_Customers Customerid</t>
  </si>
  <si>
    <t>BaseFlag bflag</t>
  </si>
  <si>
    <t>BaseFlag dpl</t>
  </si>
  <si>
    <t>BaseFlag Flagid</t>
  </si>
  <si>
    <t>BaseFlag la</t>
  </si>
  <si>
    <t>BaseFlag lopfamid</t>
  </si>
  <si>
    <t>BI_AgreementMoves AgreementID</t>
  </si>
  <si>
    <t>BI_AgreementMoves CountryId</t>
  </si>
  <si>
    <t>BI_AgreementMoves DateMoved</t>
  </si>
  <si>
    <t>BI_AgreementMoves FromCustomerID</t>
  </si>
  <si>
    <t>BI_AgreementMoves SplitAgreement</t>
  </si>
  <si>
    <t>BI_AgreementMoves ToCustomerID</t>
  </si>
  <si>
    <t>BI_Annuity AgreementID</t>
  </si>
  <si>
    <t>BI_Annuity countryid</t>
  </si>
  <si>
    <t>BI_Annuity CustomerID</t>
  </si>
  <si>
    <t>BI_Annuity customername</t>
  </si>
  <si>
    <t>BI_Annuity DetailPricingLevel</t>
  </si>
  <si>
    <t>BI_Annuity EffectiveEndDate</t>
  </si>
  <si>
    <t>BI_Annuity EstimatedRenewalRevenue</t>
  </si>
  <si>
    <t>BI_Annuity EstimatedRevenue</t>
  </si>
  <si>
    <t>BI_Annuity LOPFamily</t>
  </si>
  <si>
    <t>BI_Annuity MasterAgreementNumber</t>
  </si>
  <si>
    <t>BI_Annuity mssalesamount</t>
  </si>
  <si>
    <t>BI_Annuity PurchaseQuantity</t>
  </si>
  <si>
    <t>BI_Annuity ResellerName</t>
  </si>
  <si>
    <t>BI_Annuity SalesDate</t>
  </si>
  <si>
    <t>BI_Annuity TransactionID</t>
  </si>
  <si>
    <t>BI_CampaignCallLog CallDate</t>
  </si>
  <si>
    <t>BI_CampaignCallLog CallID</t>
  </si>
  <si>
    <t>BI_CampaignCallLog CountryId</t>
  </si>
  <si>
    <t>BI_CampaignCallLog CustomerID</t>
  </si>
  <si>
    <t>BI_CampaignCallLog IncidentTypeID</t>
  </si>
  <si>
    <t>BI_CampaignCallLog LopVersion</t>
  </si>
  <si>
    <t>BI_CampaignCallLog NZCallDate</t>
  </si>
  <si>
    <t>BI_CampaignCallLog ResultingActionID</t>
  </si>
  <si>
    <t>BI_CampaignCallLog TeamLeaderID</t>
  </si>
  <si>
    <t>BI_CampaignCallLog TimeTakenID</t>
  </si>
  <si>
    <t>BI_CampaignCallLog UserOID</t>
  </si>
  <si>
    <t>BI_CampaignCustomer CallStatus</t>
  </si>
  <si>
    <t>BI_CampaignCustomer CampaignCustomerCountryID</t>
  </si>
  <si>
    <t>BI_CampaignCustomer CampaignID</t>
  </si>
  <si>
    <t>BI_CampaignCustomer CampaignStartDate</t>
  </si>
  <si>
    <t>BI_CampaignCustomer ConfirmedSeats</t>
  </si>
  <si>
    <t>BI_CampaignCustomer CountryId</t>
  </si>
  <si>
    <t>BI_CampaignCustomer CumulativeQueriesTime</t>
  </si>
  <si>
    <t>BI_CampaignCustomer CustomerID</t>
  </si>
  <si>
    <t>BI_CampaignCustomer DateTimeEntered</t>
  </si>
  <si>
    <t>BI_CampaignCustomer dsReturnDate</t>
  </si>
  <si>
    <t>BI_CampaignCustomer dsSentDate</t>
  </si>
  <si>
    <t>BI_CampaignCustomer DSStatus</t>
  </si>
  <si>
    <t>BI_CampaignCustomer EstimatedSeats</t>
  </si>
  <si>
    <t>BI_CampaignCustomer Segment</t>
  </si>
  <si>
    <t>BI_CampaignCustomer StartMonth</t>
  </si>
  <si>
    <t>BI_CampaignCustomer TotalSeatBandID</t>
  </si>
  <si>
    <t>BI_CampaignCustomer TotalSeats</t>
  </si>
  <si>
    <t>BI_CampaignCustomer_Detail CountryID</t>
  </si>
  <si>
    <t>BI_CampaignCustomer_Detail CustomerID</t>
  </si>
  <si>
    <t>BI_CampaignCustomer_Detail DateCallStatusEntered</t>
  </si>
  <si>
    <t>datetime2</t>
  </si>
  <si>
    <t>BI_CampaignCustomer_Detail Iteration</t>
  </si>
  <si>
    <t>BI_CampaignCustomer_Detail QueriesMinutes</t>
  </si>
  <si>
    <t>BI_CampaignCustomer_Hourly_View AccountManager</t>
  </si>
  <si>
    <t>BI_CampaignCustomer_Hourly_View Action</t>
  </si>
  <si>
    <t>BI_CampaignCustomer_Hourly_View AnnuityProgramIdApps</t>
  </si>
  <si>
    <t>BI_CampaignCustomer_Hourly_View AnnuityProgramIdSvr</t>
  </si>
  <si>
    <t>BI_CampaignCustomer_Hourly_View AnnuityProgramIdSys</t>
  </si>
  <si>
    <t>BI_CampaignCustomer_Hourly_View ASAAcknowledgeDate</t>
  </si>
  <si>
    <t>BI_CampaignCustomer_Hourly_View CallStatus</t>
  </si>
  <si>
    <t>BI_CampaignCustomer_Hourly_View CallStatusdate</t>
  </si>
  <si>
    <t>BI_CampaignCustomer_Hourly_View CampaignGroupID</t>
  </si>
  <si>
    <t>BI_CampaignCustomer_Hourly_View CampaignID</t>
  </si>
  <si>
    <t>BI_CampaignCustomer_Hourly_View CampaignReasonID</t>
  </si>
  <si>
    <t>BI_CampaignCustomer_Hourly_View CATCustomerid</t>
  </si>
  <si>
    <t>BI_CampaignCustomer_Hourly_View CCCustomerInComms</t>
  </si>
  <si>
    <t>BI_CampaignCustomer_Hourly_View Cert1ReturnDate</t>
  </si>
  <si>
    <t>BI_CampaignCustomer_Hourly_View Cert2ReturnDate</t>
  </si>
  <si>
    <t>BI_CampaignCustomer_Hourly_View CloudUsage_Potential</t>
  </si>
  <si>
    <t>BI_CampaignCustomer_Hourly_View Compliance_CallStatus</t>
  </si>
  <si>
    <t>BI_CampaignCustomer_Hourly_View Compliance_newstatus</t>
  </si>
  <si>
    <t>BI_CampaignCustomer_Hourly_View Compliance_updated</t>
  </si>
  <si>
    <t>BI_CampaignCustomer_Hourly_View Compliance_willingnes</t>
  </si>
  <si>
    <t>BI_CampaignCustomer_Hourly_View CountryID</t>
  </si>
  <si>
    <t>BI_CampaignCustomer_Hourly_View CPEExclusion</t>
  </si>
  <si>
    <t>BI_CampaignCustomer_Hourly_View CustomerID</t>
  </si>
  <si>
    <t>BI_CampaignCustomer_Hourly_View DateCallStatusEntered</t>
  </si>
  <si>
    <t>BI_CampaignCustomer_Hourly_View DBNAME</t>
  </si>
  <si>
    <t>BI_CampaignCustomer_Hourly_View DSbyReseller</t>
  </si>
  <si>
    <t>BI_CampaignCustomer_Hourly_View dsReturnDate</t>
  </si>
  <si>
    <t>BI_CampaignCustomer_Hourly_View dsSentDate</t>
  </si>
  <si>
    <t>BI_CampaignCustomer_Hourly_View EstRevenue</t>
  </si>
  <si>
    <t>BI_CampaignCustomer_Hourly_View EstRevenueCAT</t>
  </si>
  <si>
    <t>BI_CampaignCustomer_Hourly_View EstRevenueCAT_prev</t>
  </si>
  <si>
    <t>BI_CampaignCustomer_Hourly_View EstRevenueCAT_prev2</t>
  </si>
  <si>
    <t>BI_CampaignCustomer_Hourly_View ExclNADAutomation</t>
  </si>
  <si>
    <t>BI_CampaignCustomer_Hourly_View ExpRevenue</t>
  </si>
  <si>
    <t>BI_CampaignCustomer_Hourly_View Iteration</t>
  </si>
  <si>
    <t>BI_CampaignCustomer_Hourly_View LanguageID</t>
  </si>
  <si>
    <t>uniqueidentifier</t>
  </si>
  <si>
    <t>BI_CampaignCustomer_Hourly_View LetterSent</t>
  </si>
  <si>
    <t>BI_CampaignCustomer_Hourly_View oid</t>
  </si>
  <si>
    <t>BI_CampaignCustomer_Hourly_View OpportunityCreatedDate</t>
  </si>
  <si>
    <t>BI_CampaignCustomer_Hourly_View OpportunityID</t>
  </si>
  <si>
    <t>BI_CampaignCustomer_Hourly_View OriginalCustomerID</t>
  </si>
  <si>
    <t>BI_CampaignCustomer_Hourly_View PlannedRevenue</t>
  </si>
  <si>
    <t>BI_CampaignCustomer_Hourly_View qreturned</t>
  </si>
  <si>
    <t>BI_CampaignCustomer_Hourly_View qsent</t>
  </si>
  <si>
    <t>BI_CampaignCustomer_Hourly_View RepInclude</t>
  </si>
  <si>
    <t>BI_CampaignCustomer_Hourly_View Reseller</t>
  </si>
  <si>
    <t>BI_CampaignCustomer_Hourly_View SRC_Row_HashBytes</t>
  </si>
  <si>
    <t>BI_CampaignCustomer_Hourly_View UpdateSource</t>
  </si>
  <si>
    <t>BI_CampaignCustomer_Hourly_View Willingness</t>
  </si>
  <si>
    <t>BI_CampaignCustomer_Hourly_View_TST AccountManager</t>
  </si>
  <si>
    <t>BI_CampaignCustomer_Hourly_View_TST Action</t>
  </si>
  <si>
    <t>BI_CampaignCustomer_Hourly_View_TST AnnuityProgramIdApps</t>
  </si>
  <si>
    <t>BI_CampaignCustomer_Hourly_View_TST AnnuityProgramIdSvr</t>
  </si>
  <si>
    <t>BI_CampaignCustomer_Hourly_View_TST AnnuityProgramIdSys</t>
  </si>
  <si>
    <t>BI_CampaignCustomer_Hourly_View_TST ASAAcknowledgeDate</t>
  </si>
  <si>
    <t>BI_CampaignCustomer_Hourly_View_TST CallStatus</t>
  </si>
  <si>
    <t>BI_CampaignCustomer_Hourly_View_TST CallStatusdate</t>
  </si>
  <si>
    <t>BI_CampaignCustomer_Hourly_View_TST CampaignGroupID</t>
  </si>
  <si>
    <t>BI_CampaignCustomer_Hourly_View_TST CampaignID</t>
  </si>
  <si>
    <t>BI_CampaignCustomer_Hourly_View_TST CampaignReasonID</t>
  </si>
  <si>
    <t>BI_CampaignCustomer_Hourly_View_TST CATCustomerid</t>
  </si>
  <si>
    <t>BI_CampaignCustomer_Hourly_View_TST CCCustomerInComms</t>
  </si>
  <si>
    <t>BI_CampaignCustomer_Hourly_View_TST Cert1ReturnDate</t>
  </si>
  <si>
    <t>BI_CampaignCustomer_Hourly_View_TST Cert2ReturnDate</t>
  </si>
  <si>
    <t>BI_CampaignCustomer_Hourly_View_TST CloudUsage_Potential</t>
  </si>
  <si>
    <t>BI_CampaignCustomer_Hourly_View_TST Compliance_CallStatus</t>
  </si>
  <si>
    <t>BI_CampaignCustomer_Hourly_View_TST Compliance_newstatus</t>
  </si>
  <si>
    <t>BI_CampaignCustomer_Hourly_View_TST Compliance_updated</t>
  </si>
  <si>
    <t>BI_CampaignCustomer_Hourly_View_TST Compliance_willingnes</t>
  </si>
  <si>
    <t>BI_CampaignCustomer_Hourly_View_TST CountryID</t>
  </si>
  <si>
    <t>BI_CampaignCustomer_Hourly_View_TST CPEExclusion</t>
  </si>
  <si>
    <t>BI_CampaignCustomer_Hourly_View_TST CustomerID</t>
  </si>
  <si>
    <t>BI_CampaignCustomer_Hourly_View_TST DateCallStatusEntered</t>
  </si>
  <si>
    <t>BI_CampaignCustomer_Hourly_View_TST DBNAME</t>
  </si>
  <si>
    <t>BI_CampaignCustomer_Hourly_View_TST DSbyReseller</t>
  </si>
  <si>
    <t>BI_CampaignCustomer_Hourly_View_TST dsReturnDate</t>
  </si>
  <si>
    <t>BI_CampaignCustomer_Hourly_View_TST dsSentDate</t>
  </si>
  <si>
    <t>BI_CampaignCustomer_Hourly_View_TST EstRevenue</t>
  </si>
  <si>
    <t>BI_CampaignCustomer_Hourly_View_TST EstRevenueCAT</t>
  </si>
  <si>
    <t>BI_CampaignCustomer_Hourly_View_TST EstRevenueCAT_prev</t>
  </si>
  <si>
    <t>BI_CampaignCustomer_Hourly_View_TST EstRevenueCAT_prev2</t>
  </si>
  <si>
    <t>BI_CampaignCustomer_Hourly_View_TST ExclNADAutomation</t>
  </si>
  <si>
    <t>BI_CampaignCustomer_Hourly_View_TST ExpRevenue</t>
  </si>
  <si>
    <t>BI_CampaignCustomer_Hourly_View_TST Iteration</t>
  </si>
  <si>
    <t>BI_CampaignCustomer_Hourly_View_TST LanguageID</t>
  </si>
  <si>
    <t>BI_CampaignCustomer_Hourly_View_TST LetterSent</t>
  </si>
  <si>
    <t>BI_CampaignCustomer_Hourly_View_TST oid</t>
  </si>
  <si>
    <t>BI_CampaignCustomer_Hourly_View_TST OpportunityCreatedDate</t>
  </si>
  <si>
    <t>BI_CampaignCustomer_Hourly_View_TST OpportunityID</t>
  </si>
  <si>
    <t>BI_CampaignCustomer_Hourly_View_TST OriginalCustomerID</t>
  </si>
  <si>
    <t>BI_CampaignCustomer_Hourly_View_TST PlannedRevenue</t>
  </si>
  <si>
    <t>BI_CampaignCustomer_Hourly_View_TST qreturned</t>
  </si>
  <si>
    <t>BI_CampaignCustomer_Hourly_View_TST qsent</t>
  </si>
  <si>
    <t>BI_CampaignCustomer_Hourly_View_TST RepInclude</t>
  </si>
  <si>
    <t>BI_CampaignCustomer_Hourly_View_TST Reseller</t>
  </si>
  <si>
    <t>BI_CampaignCustomer_Hourly_View_TST SRC_Row_HashBytes</t>
  </si>
  <si>
    <t>BI_CampaignCustomer_Hourly_View_TST UpdateSource</t>
  </si>
  <si>
    <t>BI_CampaignCustomer_Hourly_View_TST Willingness</t>
  </si>
  <si>
    <t>BI_CampaignCustomerHistory CallStatusID</t>
  </si>
  <si>
    <t>BI_CampaignCustomerHistory CampaignID</t>
  </si>
  <si>
    <t>BI_CampaignCustomerHistory CampaignOwner</t>
  </si>
  <si>
    <t>BI_CampaignCustomerHistory CampaignStartDate</t>
  </si>
  <si>
    <t>BI_CampaignCustomerHistory CountryID</t>
  </si>
  <si>
    <t>BI_CampaignCustomerHistory CustomerID</t>
  </si>
  <si>
    <t>BI_CampaignCustomerHistory Date</t>
  </si>
  <si>
    <t>BI_CampaignCustomerHistory DateTime</t>
  </si>
  <si>
    <t>BI_CampaignCustomerHistory Iteration</t>
  </si>
  <si>
    <t>BI_CampaignCustomerHistory NextActionDate</t>
  </si>
  <si>
    <t>BI_CampaignCustomerHistory PreviousCallStatusID</t>
  </si>
  <si>
    <t>BI_CampaignCustomerHistory QReturned</t>
  </si>
  <si>
    <t>BI_CampaignCustomerHistory QSent</t>
  </si>
  <si>
    <t>BI_CampaignCustomerHistory UserID</t>
  </si>
  <si>
    <t>BI_CampaignCustomerHistory UserName</t>
  </si>
  <si>
    <t>BI_Completed CountryId</t>
  </si>
  <si>
    <t>BI_Completed CustomerID</t>
  </si>
  <si>
    <t>BI_Completed DateCompleted</t>
  </si>
  <si>
    <t>BI_Completed DateCompliant</t>
  </si>
  <si>
    <t>BI_Completed DateOrderReceived</t>
  </si>
  <si>
    <t>BI_Completed DateTNA</t>
  </si>
  <si>
    <t>BI_ConsultantProgress CallBack</t>
  </si>
  <si>
    <t>BI_ConsultantProgress CampaignName</t>
  </si>
  <si>
    <t>BI_ConsultantProgress CampaignOwner</t>
  </si>
  <si>
    <t>BI_ConsultantProgress CampaignStartDate</t>
  </si>
  <si>
    <t>BI_ConsultantProgress Completed</t>
  </si>
  <si>
    <t>BI_ConsultantProgress InProgress</t>
  </si>
  <si>
    <t>BI_ConsultantProgress IsFuture</t>
  </si>
  <si>
    <t>BI_ConsultantProgress IsLatest</t>
  </si>
  <si>
    <t>BI_ConsultantProgress LastUpdated</t>
  </si>
  <si>
    <t>BI_ConsultantProgress NoContactMade</t>
  </si>
  <si>
    <t>BI_ConsultantProgress NumDSReturned</t>
  </si>
  <si>
    <t>BI_ConsultantProgress OtherStatus</t>
  </si>
  <si>
    <t>BI_ConsultantProgress TotalAccounts</t>
  </si>
  <si>
    <t>BI_CurrentStatus CallStatus</t>
  </si>
  <si>
    <t>BI_CurrentStatus CampaignOwner</t>
  </si>
  <si>
    <t>BI_Customer AccountRow</t>
  </si>
  <si>
    <t>BI_Customer CDI</t>
  </si>
  <si>
    <t>BI_Customer ConfirmedSeats</t>
  </si>
  <si>
    <t>BI_Customer CountryId</t>
  </si>
  <si>
    <t>BI_Customer CustomerCountryID</t>
  </si>
  <si>
    <t>bigint</t>
  </si>
  <si>
    <t>BI_Customer CustomerID</t>
  </si>
  <si>
    <t>BI_Customer customername</t>
  </si>
  <si>
    <t>BI_Customer EstimatedSeats</t>
  </si>
  <si>
    <t>BI_Customer SeatBandID</t>
  </si>
  <si>
    <t>BI_Customer Segment</t>
  </si>
  <si>
    <t>BI_Customer SeibelSeats</t>
  </si>
  <si>
    <t>BI_Customer TotalSeats</t>
  </si>
  <si>
    <t>BI_CustomerAgreement AgreementType</t>
  </si>
  <si>
    <t>BI_CustomerAgreement AStartMonth</t>
  </si>
  <si>
    <t>BI_CustomerAgreement CountryID</t>
  </si>
  <si>
    <t>BI_CustomerAgreement CustomerID</t>
  </si>
  <si>
    <t>BI_CustomerLink ChildID</t>
  </si>
  <si>
    <t>BI_CustomerLink CountryID</t>
  </si>
  <si>
    <t>BI_CustomerLink DateEntered</t>
  </si>
  <si>
    <t>BI_CustomerLink DateRemoved</t>
  </si>
  <si>
    <t>BI_CustomerLink ParentID</t>
  </si>
  <si>
    <t>BI_DSReturned CallStatus</t>
  </si>
  <si>
    <t>BI_DSReturned CampaignOwner</t>
  </si>
  <si>
    <t>BI_DSReturned CampaignStartDate</t>
  </si>
  <si>
    <t>BI_DSReturned CountryId</t>
  </si>
  <si>
    <t>BI_DSReturned CustomerID</t>
  </si>
  <si>
    <t>BI_DSReturned DSReturnDate</t>
  </si>
  <si>
    <t>BI_DSReturned qreturned</t>
  </si>
  <si>
    <t>BI_FinalStatus CallStatus</t>
  </si>
  <si>
    <t>BI_FinalStatus CampaignCustomerKey</t>
  </si>
  <si>
    <t>BI_FinalStatus CampaignOwner</t>
  </si>
  <si>
    <t>BI_FinalStatus CampaignStartDate</t>
  </si>
  <si>
    <t>BI_FinalStatus CountryId</t>
  </si>
  <si>
    <t>BI_FinalStatus CustomerID</t>
  </si>
  <si>
    <t>BI_FinalStatus DateEntered</t>
  </si>
  <si>
    <t>BI_FinalStatus EstimatedSeats</t>
  </si>
  <si>
    <t>BI_FinalStatus Segment</t>
  </si>
  <si>
    <t>BI_Install_CloudUsage CampaignStartDate</t>
  </si>
  <si>
    <t>BI_Install_CloudUsage CloudUsage_Potential</t>
  </si>
  <si>
    <t>BI_Install_CloudUsage Country</t>
  </si>
  <si>
    <t>BI_Install_CloudUsage Segment</t>
  </si>
  <si>
    <t>BI_Install_CloudUsage TotalSeats</t>
  </si>
  <si>
    <t>BI_Install_InstalledCustomerList ConfirmedSeats</t>
  </si>
  <si>
    <t>BI_Install_InstalledCustomerList CountryId</t>
  </si>
  <si>
    <t>BI_Install_InstalledCustomerList CustomerID</t>
  </si>
  <si>
    <t>BI_Install_InstalledCustomerList LastDateEntered</t>
  </si>
  <si>
    <t>BI_Install_InstalledCustomerList Segment</t>
  </si>
  <si>
    <t>BI_Install_InventoryTool Country</t>
  </si>
  <si>
    <t>BI_Install_InventoryTool recorddate</t>
  </si>
  <si>
    <t>BI_Install_InventoryTool Segment</t>
  </si>
  <si>
    <t>BI_Install_InventoryTool Value</t>
  </si>
  <si>
    <t>BI_Install_LayerInstallation Country</t>
  </si>
  <si>
    <t>BI_Install_LayerInstallation LOPFamID</t>
  </si>
  <si>
    <t>BI_Install_LayerInstallation M</t>
  </si>
  <si>
    <t>BI_Install_LayerInstallation P</t>
  </si>
  <si>
    <t>BI_Install_LayerInstallation Rank</t>
  </si>
  <si>
    <t>BI_Install_LayerInstallation SampleSize</t>
  </si>
  <si>
    <t>BI_Install_LayerInstallation Segment</t>
  </si>
  <si>
    <t>BI_Install_LayerInstallation Version</t>
  </si>
  <si>
    <t>BI_Install_LayerInstallation Y</t>
  </si>
  <si>
    <t>BI_Install_LopfamidInstallPosition CustomerID</t>
  </si>
  <si>
    <t>BI_Install_LopfamidInstallPosition LastInstallUpdate</t>
  </si>
  <si>
    <t>BI_Install_LopfamidInstallPosition lopfamid</t>
  </si>
  <si>
    <t>BI_Install_LopfamidInstallPosition QuantityInstalled</t>
  </si>
  <si>
    <t>BI_Install_LopfamilyInstallation ConfirmedSeats</t>
  </si>
  <si>
    <t>BI_Install_LopfamilyInstallation Country</t>
  </si>
  <si>
    <t>BI_Install_LopfamilyInstallation CustomerID</t>
  </si>
  <si>
    <t>BI_Install_LopfamilyInstallation dateentered</t>
  </si>
  <si>
    <t>BI_Install_LopfamilyInstallation LOPFamily</t>
  </si>
  <si>
    <t>BI_Install_LopfamilyInstallation QuantityInstalled</t>
  </si>
  <si>
    <t>BI_Install_LopfamilyInstallation Segment</t>
  </si>
  <si>
    <t>BI_Install_ServerCALMatch CALQuantity</t>
  </si>
  <si>
    <t>BI_Install_ServerCALMatch CustomerID</t>
  </si>
  <si>
    <t>BI_Install_ServerCALMatch LastDate</t>
  </si>
  <si>
    <t>BI_Install_ServerCALMatch ServerName</t>
  </si>
  <si>
    <t>BI_Install_ServerCALMatch ServerQuantity</t>
  </si>
  <si>
    <t>BI_Install_SimultaneousVersions CustomerID</t>
  </si>
  <si>
    <t>BI_Install_SimultaneousVersions LastInstalledUpdate</t>
  </si>
  <si>
    <t>BI_Install_SimultaneousVersions LOPFamID</t>
  </si>
  <si>
    <t>BI_Install_SimultaneousVersions NumSimultaneous</t>
  </si>
  <si>
    <t>BI_InstallPosition CountryID</t>
  </si>
  <si>
    <t>BI_InstallPosition CustomerID</t>
  </si>
  <si>
    <t>BI_InstallPosition DateEntered</t>
  </si>
  <si>
    <t>BI_InstallPosition QuantityInstalled</t>
  </si>
  <si>
    <t>BI_InstallPosition VersionID</t>
  </si>
  <si>
    <t>BI_LicenseTransaction CountryID</t>
  </si>
  <si>
    <t>BI_LicenseTransaction CustomerID</t>
  </si>
  <si>
    <t>BI_LicenseTransaction LopFamID</t>
  </si>
  <si>
    <t>BI_LicenseTransaction TStartMonth</t>
  </si>
  <si>
    <t>BI_MonthlyCallStatus CallStatusID</t>
  </si>
  <si>
    <t>BI_MonthlyCallStatus CountryID</t>
  </si>
  <si>
    <t>BI_MonthlyCallStatus CustomerID</t>
  </si>
  <si>
    <t>BI_MonthlyCallStatus IsNew</t>
  </si>
  <si>
    <t>BI_MonthlyCallStatus Iteration</t>
  </si>
  <si>
    <t>BI_MonthlyCallStatus ReportingMonth</t>
  </si>
  <si>
    <t>BI_MonthlyCallStatus Segment</t>
  </si>
  <si>
    <t>BI_MSMetricRecords CountryID</t>
  </si>
  <si>
    <t>BI_MSMetricRecords CustomerID</t>
  </si>
  <si>
    <t>BI_MSMetricRecords RecordDateTime</t>
  </si>
  <si>
    <t>BI_MSMetricRecords RecordID</t>
  </si>
  <si>
    <t>BI_MSMetricRecords Value</t>
  </si>
  <si>
    <t>BI_OtherLicenseSource CountryId</t>
  </si>
  <si>
    <t>BI_OtherLicenseSource CustomerID</t>
  </si>
  <si>
    <t>BI_OtherLicenseSource DateEntered</t>
  </si>
  <si>
    <t>BI_OtherLicenseSource Quantity</t>
  </si>
  <si>
    <t>BI_OtherLicenseSource VersionID</t>
  </si>
  <si>
    <t>BI_PotentialParents Campaign Customer Address</t>
  </si>
  <si>
    <t>BI_PotentialParents Campaign Customer ID</t>
  </si>
  <si>
    <t>BI_PotentialParents Campaign Customer Name</t>
  </si>
  <si>
    <t>BI_PotentialParents CampaignID</t>
  </si>
  <si>
    <t>BI_PotentialParents countryid</t>
  </si>
  <si>
    <t>BI_PotentialParents Notes</t>
  </si>
  <si>
    <t>BI_PotentialParents Potential Child Addresses</t>
  </si>
  <si>
    <t>BI_PotentialParents Potential Child ID</t>
  </si>
  <si>
    <t>BI_PotentialParents Potential Child Name</t>
  </si>
  <si>
    <t>BI_QueriesEntries CountryID</t>
  </si>
  <si>
    <t>BI_QueriesEntries CustomerID</t>
  </si>
  <si>
    <t>BI_QueriesEntries DateEntered</t>
  </si>
  <si>
    <t>BI_QueriesEntries DateTime</t>
  </si>
  <si>
    <t>BI_QueriesEntries DaysInQueries</t>
  </si>
  <si>
    <t>BI_QueriesEntries UserID</t>
  </si>
  <si>
    <t>BI_QueriesExits CountryID</t>
  </si>
  <si>
    <t>BI_QueriesExits CustomerID</t>
  </si>
  <si>
    <t>BI_QueriesExits DateExited</t>
  </si>
  <si>
    <t>BI_QueriesExits DateTime</t>
  </si>
  <si>
    <t>BI_QueriesExits DaysInQueries</t>
  </si>
  <si>
    <t>BI_QueriesExits UserID</t>
  </si>
  <si>
    <t>BI_QueriesResourcingData CampaignStartDate</t>
  </si>
  <si>
    <t>BI_QueriesResourcingData CountryId</t>
  </si>
  <si>
    <t>BI_QueriesResourcingData CustomerID</t>
  </si>
  <si>
    <t>BI_QueriesResourcingData M</t>
  </si>
  <si>
    <t>BI_QueriesResourcingData NumLogs</t>
  </si>
  <si>
    <t>BI_SeatCountEvaluation ConfirmedSeats</t>
  </si>
  <si>
    <t>BI_SeatCountEvaluation CountryId</t>
  </si>
  <si>
    <t>BI_SeatCountEvaluation EstimatedSeats</t>
  </si>
  <si>
    <t>BI_SeatCountEvaluation Segment</t>
  </si>
  <si>
    <t>BI_SeatCountEvaluation SeibelSeats</t>
  </si>
  <si>
    <t>BI_StatusAfterXDays CallStatusID</t>
  </si>
  <si>
    <t>BI_StatusAfterXDays CampaignID</t>
  </si>
  <si>
    <t>BI_StatusAfterXDays CountryId</t>
  </si>
  <si>
    <t>BI_StatusAfterXDays CustomerID</t>
  </si>
  <si>
    <t>BI_StatusAfterXDays Days</t>
  </si>
  <si>
    <t>BI_StatusAfterXDays DSReturned</t>
  </si>
  <si>
    <t>BI_StatusAfterXDays DSSent</t>
  </si>
  <si>
    <t>BI_StatusChanges CallStatusID</t>
  </si>
  <si>
    <t>BI_StatusChanges CountryID</t>
  </si>
  <si>
    <t>BI_StatusChanges DateChanged</t>
  </si>
  <si>
    <t>BI_StatusChanges UserID</t>
  </si>
  <si>
    <t>BI_TimeInQueries ApproxWorkingDaysSpent</t>
  </si>
  <si>
    <t>BI_TimeInQueries CountryId</t>
  </si>
  <si>
    <t>BI_TimeInQueries CustomerID</t>
  </si>
  <si>
    <t>BI_TimeInQueries EntryDate</t>
  </si>
  <si>
    <t>BI_TimeInQueries ExitDate</t>
  </si>
  <si>
    <t>c2_Campaign AddVlpsToNad</t>
  </si>
  <si>
    <t>c2_Campaign CampaignAccess</t>
  </si>
  <si>
    <t>c2_Campaign CampaignDesc</t>
  </si>
  <si>
    <t>c2_Campaign CampaignName</t>
  </si>
  <si>
    <t>c2_Campaign CampaignNotes</t>
  </si>
  <si>
    <t>c2_Campaign CampaignOwner</t>
  </si>
  <si>
    <t>c2_Campaign CampaignProcessID</t>
  </si>
  <si>
    <t>tinyint</t>
  </si>
  <si>
    <t>c2_Campaign CampaignReason</t>
  </si>
  <si>
    <t>c2_Campaign CampaignStartDate</t>
  </si>
  <si>
    <t>c2_Campaign CampaignTypeID</t>
  </si>
  <si>
    <t>c2_Campaign CountryId</t>
  </si>
  <si>
    <t>c2_Campaign DeliveryPartnerID</t>
  </si>
  <si>
    <t>c2_Campaign EndMonth</t>
  </si>
  <si>
    <t>c2_Campaign Iscomplete</t>
  </si>
  <si>
    <t>c2_Campaign IsComplete</t>
  </si>
  <si>
    <t>c2_Campaign LanguageID</t>
  </si>
  <si>
    <t>c2_Campaign OID</t>
  </si>
  <si>
    <t>c2_Campaign StartMonth</t>
  </si>
  <si>
    <t>c2_Campaign UserId</t>
  </si>
  <si>
    <t>c2_campaign_callstatus campaignreason</t>
  </si>
  <si>
    <t>c2_campaign_callstatus CustomerIsActiveFlag</t>
  </si>
  <si>
    <t>c2_campaign_callstatus description</t>
  </si>
  <si>
    <t>c2_campaign_callstatus isactive</t>
  </si>
  <si>
    <t>c2_campaign_callstatus oid</t>
  </si>
  <si>
    <t>c2_campaign_callstatus oldstatuscode</t>
  </si>
  <si>
    <t>c2_campaign_callstatus order</t>
  </si>
  <si>
    <t>c2_campaign_callstatus repcode</t>
  </si>
  <si>
    <t>c2_campaign_callstatus reportgroup</t>
  </si>
  <si>
    <t>c2_campaign_callstatus status</t>
  </si>
  <si>
    <t>c2_campaign_callstatus topstatus</t>
  </si>
  <si>
    <t>c2_campaign_callstatus topstatusid</t>
  </si>
  <si>
    <t>c2_campaign_callstatus_old CampaignReason</t>
  </si>
  <si>
    <t>c2_campaign_callstatus_old Description</t>
  </si>
  <si>
    <t>c2_campaign_callstatus_old OID</t>
  </si>
  <si>
    <t>c2_campaign_callstatus_old OldStatusCode</t>
  </si>
  <si>
    <t>c2_campaign_callstatus_old Order</t>
  </si>
  <si>
    <t>c2_campaign_callstatus_old Repcode</t>
  </si>
  <si>
    <t>c2_campaign_callstatus_old ReportGroup</t>
  </si>
  <si>
    <t>c2_campaign_callstatus_old Status</t>
  </si>
  <si>
    <t>c2_campaign_callstatus_old TopStatus</t>
  </si>
  <si>
    <t>c2_campaign_callstatus_old TopStatusID</t>
  </si>
  <si>
    <t>c2_Campaign_load_Tracker CampaignId</t>
  </si>
  <si>
    <t>c2_Campaign_load_Tracker CampaignReason</t>
  </si>
  <si>
    <t>c2_Campaign_load_Tracker CampaignStartDate</t>
  </si>
  <si>
    <t>c2_Campaign_load_Tracker Countryid</t>
  </si>
  <si>
    <t>c2_Campaign_load_Tracker DateLoaded</t>
  </si>
  <si>
    <t>c2_Campaign_load_Tracker DeliveryPartnerId</t>
  </si>
  <si>
    <t>c2_Campaign_load_Tracker LoadedBy</t>
  </si>
  <si>
    <t>c2_Campaign_Pillars LastBatchSent_Date</t>
  </si>
  <si>
    <t>c2_Campaign_Pillars OID</t>
  </si>
  <si>
    <t>c2_Campaign_Pillars Pillar1_Date</t>
  </si>
  <si>
    <t>c2_Campaign_Pillars Pillar2_Date</t>
  </si>
  <si>
    <t>c2_CampaignCustomer AccountManager</t>
  </si>
  <si>
    <t>c2_CampaignCustomer AnnuityProgramIdApps</t>
  </si>
  <si>
    <t>c2_CampaignCustomer AnnuityProgramIdSvr</t>
  </si>
  <si>
    <t>c2_CampaignCustomer AnnuityProgramIdSys</t>
  </si>
  <si>
    <t>c2_CampaignCustomer ASAAcknowledgeDate</t>
  </si>
  <si>
    <t>c2_CampaignCustomer CallStatus</t>
  </si>
  <si>
    <t>c2_CampaignCustomer CallStatusdate</t>
  </si>
  <si>
    <t>c2_CampaignCustomer CampaignGroupID</t>
  </si>
  <si>
    <t>c2_CampaignCustomer CampaignID</t>
  </si>
  <si>
    <t>c2_CampaignCustomer CATCustomerid</t>
  </si>
  <si>
    <t>c2_CampaignCustomer CCCustomerInComms</t>
  </si>
  <si>
    <t>c2_CampaignCustomer Cert1ReturnDate</t>
  </si>
  <si>
    <t>c2_CampaignCustomer Cert2ReturnDate</t>
  </si>
  <si>
    <t>c2_CampaignCustomer CloudUsage_Potential</t>
  </si>
  <si>
    <t>c2_CampaignCustomer Compliance_CallStatus</t>
  </si>
  <si>
    <t>c2_CampaignCustomer Compliance_newstatus</t>
  </si>
  <si>
    <t>c2_CampaignCustomer Compliance_updated</t>
  </si>
  <si>
    <t>c2_CampaignCustomer Compliance_willingnes</t>
  </si>
  <si>
    <t>c2_CampaignCustomer ConfirmedOfficeDeployments</t>
  </si>
  <si>
    <t>c2_CampaignCustomer CPEExclusion</t>
  </si>
  <si>
    <t>c2_CampaignCustomer CustomerAccess</t>
  </si>
  <si>
    <t>c2_CampaignCustomer CustomerID</t>
  </si>
  <si>
    <t>c2_CampaignCustomer CustomerName</t>
  </si>
  <si>
    <t>SQL_Latin1_General_CP1251_CI_AS</t>
  </si>
  <si>
    <t>c2_CampaignCustomer DSbyReseller</t>
  </si>
  <si>
    <t>c2_CampaignCustomer dsReturnDate</t>
  </si>
  <si>
    <t>c2_CampaignCustomer dsSentDate</t>
  </si>
  <si>
    <t>c2_CampaignCustomer EstRevenue</t>
  </si>
  <si>
    <t>c2_CampaignCustomer EstRevenueCAT</t>
  </si>
  <si>
    <t>c2_CampaignCustomer EstRevenueCAT_prev</t>
  </si>
  <si>
    <t>c2_CampaignCustomer EstRevenueCAT_prev2</t>
  </si>
  <si>
    <t>c2_CampaignCustomer ExclNADAutomation</t>
  </si>
  <si>
    <t>c2_CampaignCustomer ExpRevenue</t>
  </si>
  <si>
    <t>c2_CampaignCustomer GeneralHistory</t>
  </si>
  <si>
    <t>c2_CampaignCustomer GeneralNotes</t>
  </si>
  <si>
    <t>c2_CampaignCustomer InitialOfficeDeploymentOpportunity</t>
  </si>
  <si>
    <t>c2_CampaignCustomer InterestO365FreeTrial</t>
  </si>
  <si>
    <t>c2_CampaignCustomer Iteration</t>
  </si>
  <si>
    <t>c2_CampaignCustomer LanguageID</t>
  </si>
  <si>
    <t>c2_CampaignCustomer LetterSent</t>
  </si>
  <si>
    <t>c2_CampaignCustomer LikelyToPurchase</t>
  </si>
  <si>
    <t>c2_CampaignCustomer MSOffice</t>
  </si>
  <si>
    <t>c2_CampaignCustomer oid</t>
  </si>
  <si>
    <t>c2_CampaignCustomer OptOut</t>
  </si>
  <si>
    <t>c2_CampaignCustomer OriginalCustomerID</t>
  </si>
  <si>
    <t>c2_CampaignCustomer PlannedRevenue</t>
  </si>
  <si>
    <t>c2_CampaignCustomer qreturned</t>
  </si>
  <si>
    <t>c2_CampaignCustomer qsent</t>
  </si>
  <si>
    <t>c2_CampaignCustomer RemoteMobileworkers</t>
  </si>
  <si>
    <t>c2_CampaignCustomer RepInclude</t>
  </si>
  <si>
    <t>c2_CampaignCustomer Reseller</t>
  </si>
  <si>
    <t>c2_CampaignCustomer TimeframeForPurchase</t>
  </si>
  <si>
    <t>c2_CampaignCustomer UpdateSource</t>
  </si>
  <si>
    <t>c2_CampaignCustomer Willingness</t>
  </si>
  <si>
    <t>c2_CampaignCustomer_AnnuityArchive AccountManager</t>
  </si>
  <si>
    <t>c2_CampaignCustomer_AnnuityArchive AnnuityProgramIdApps</t>
  </si>
  <si>
    <t>c2_CampaignCustomer_AnnuityArchive AnnuityProgramIdSvr</t>
  </si>
  <si>
    <t>c2_CampaignCustomer_AnnuityArchive AnnuityProgramIdSys</t>
  </si>
  <si>
    <t>c2_CampaignCustomer_AnnuityArchive ASAAcknowledgeDate</t>
  </si>
  <si>
    <t>c2_CampaignCustomer_AnnuityArchive CallStatus</t>
  </si>
  <si>
    <t>c2_CampaignCustomer_AnnuityArchive CallStatusdate</t>
  </si>
  <si>
    <t>c2_CampaignCustomer_AnnuityArchive CampaignGroupID</t>
  </si>
  <si>
    <t>c2_CampaignCustomer_AnnuityArchive CampaignID</t>
  </si>
  <si>
    <t>c2_CampaignCustomer_AnnuityArchive CATCustomerid</t>
  </si>
  <si>
    <t>c2_CampaignCustomer_AnnuityArchive CCCustomerInComms</t>
  </si>
  <si>
    <t>c2_CampaignCustomer_AnnuityArchive Cert1ReturnDate</t>
  </si>
  <si>
    <t>c2_CampaignCustomer_AnnuityArchive Cert2ReturnDate</t>
  </si>
  <si>
    <t>c2_CampaignCustomer_AnnuityArchive CloudUsage_Potential</t>
  </si>
  <si>
    <t>c2_CampaignCustomer_AnnuityArchive Compliance_CallStatus</t>
  </si>
  <si>
    <t>c2_CampaignCustomer_AnnuityArchive Compliance_newstatus</t>
  </si>
  <si>
    <t>c2_CampaignCustomer_AnnuityArchive Compliance_updated</t>
  </si>
  <si>
    <t>c2_CampaignCustomer_AnnuityArchive Compliance_willingnes</t>
  </si>
  <si>
    <t>c2_CampaignCustomer_AnnuityArchive ConfirmedOfficeDeployments</t>
  </si>
  <si>
    <t>c2_CampaignCustomer_AnnuityArchive CPEExclusion</t>
  </si>
  <si>
    <t>c2_CampaignCustomer_AnnuityArchive CustomerAccess</t>
  </si>
  <si>
    <t>c2_CampaignCustomer_AnnuityArchive CustomerID</t>
  </si>
  <si>
    <t>c2_CampaignCustomer_AnnuityArchive CustomerName</t>
  </si>
  <si>
    <t>c2_CampaignCustomer_AnnuityArchive DSbyReseller</t>
  </si>
  <si>
    <t>c2_CampaignCustomer_AnnuityArchive dsReturnDate</t>
  </si>
  <si>
    <t>c2_CampaignCustomer_AnnuityArchive dsSentDate</t>
  </si>
  <si>
    <t>c2_CampaignCustomer_AnnuityArchive EstRevenue</t>
  </si>
  <si>
    <t>c2_CampaignCustomer_AnnuityArchive EstRevenueCAT</t>
  </si>
  <si>
    <t>c2_CampaignCustomer_AnnuityArchive EstRevenueCAT_prev</t>
  </si>
  <si>
    <t>c2_CampaignCustomer_AnnuityArchive EstRevenueCAT_prev2</t>
  </si>
  <si>
    <t>c2_CampaignCustomer_AnnuityArchive ExclNADAutomation</t>
  </si>
  <si>
    <t>c2_CampaignCustomer_AnnuityArchive ExpRevenue</t>
  </si>
  <si>
    <t>c2_CampaignCustomer_AnnuityArchive GeneralHistory</t>
  </si>
  <si>
    <t>c2_CampaignCustomer_AnnuityArchive GeneralNotes</t>
  </si>
  <si>
    <t>c2_CampaignCustomer_AnnuityArchive InitialOfficeDeploymentOpportunity</t>
  </si>
  <si>
    <t>c2_CampaignCustomer_AnnuityArchive InterestO365FreeTrial</t>
  </si>
  <si>
    <t>c2_CampaignCustomer_AnnuityArchive Iteration</t>
  </si>
  <si>
    <t>c2_CampaignCustomer_AnnuityArchive LanguageID</t>
  </si>
  <si>
    <t>c2_CampaignCustomer_AnnuityArchive LetterSent</t>
  </si>
  <si>
    <t>c2_CampaignCustomer_AnnuityArchive LikelyToPurchase</t>
  </si>
  <si>
    <t>c2_CampaignCustomer_AnnuityArchive MSOffice</t>
  </si>
  <si>
    <t>c2_CampaignCustomer_AnnuityArchive oid</t>
  </si>
  <si>
    <t>c2_CampaignCustomer_AnnuityArchive OptOut</t>
  </si>
  <si>
    <t>c2_CampaignCustomer_AnnuityArchive OriginalCustomerID</t>
  </si>
  <si>
    <t>c2_CampaignCustomer_AnnuityArchive PlannedRevenue</t>
  </si>
  <si>
    <t>c2_CampaignCustomer_AnnuityArchive qreturned</t>
  </si>
  <si>
    <t>c2_CampaignCustomer_AnnuityArchive qsent</t>
  </si>
  <si>
    <t>c2_CampaignCustomer_AnnuityArchive RemoteMobileworkers</t>
  </si>
  <si>
    <t>c2_CampaignCustomer_AnnuityArchive RepInclude</t>
  </si>
  <si>
    <t>c2_CampaignCustomer_AnnuityArchive Reseller</t>
  </si>
  <si>
    <t>c2_CampaignCustomer_AnnuityArchive TimeframeForPurchase</t>
  </si>
  <si>
    <t>c2_CampaignCustomer_AnnuityArchive UpdateSource</t>
  </si>
  <si>
    <t>c2_CampaignCustomer_AnnuityArchive Willingness</t>
  </si>
  <si>
    <t>C2_CampaignCustomer_History CallStatusID</t>
  </si>
  <si>
    <t>C2_CampaignCustomer_History CampaignID</t>
  </si>
  <si>
    <t>C2_CampaignCustomer_History CustomerID</t>
  </si>
  <si>
    <t>C2_CampaignCustomer_History DateTime</t>
  </si>
  <si>
    <t>C2_CampaignCustomer_History Iteration</t>
  </si>
  <si>
    <t>C2_CampaignCustomer_History NextActionDate</t>
  </si>
  <si>
    <t>C2_CampaignCustomer_History OID</t>
  </si>
  <si>
    <t>C2_CampaignCustomer_History QReturned</t>
  </si>
  <si>
    <t>C2_CampaignCustomer_History QSent</t>
  </si>
  <si>
    <t>C2_CampaignCustomer_History RepInclude</t>
  </si>
  <si>
    <t>C2_CampaignCustomer_History UpdatingApplication</t>
  </si>
  <si>
    <t>C2_CampaignCustomer_History UserID</t>
  </si>
  <si>
    <t>C2_CampaignCustomer_History UserName</t>
  </si>
  <si>
    <t>c2_campaigncustomer_keydates campaignid</t>
  </si>
  <si>
    <t>c2_campaigncustomer_keydates completed</t>
  </si>
  <si>
    <t>c2_campaigncustomer_keydates customerid</t>
  </si>
  <si>
    <t>c2_campaigncustomer_keydates dropped</t>
  </si>
  <si>
    <t>c2_campaigncustomer_keydates firstcontact</t>
  </si>
  <si>
    <t>c2_campaigncustomer_keydates joinedcampaign</t>
  </si>
  <si>
    <t>c2_campaigncustomer_keydates qreturned</t>
  </si>
  <si>
    <t>c2_campaigncustomer_keydates qsent</t>
  </si>
  <si>
    <t>c2_CampaignCustomer_TempBackup AccountManager</t>
  </si>
  <si>
    <t>c2_CampaignCustomer_TempBackup AnnuityProgramIdApps</t>
  </si>
  <si>
    <t>c2_CampaignCustomer_TempBackup AnnuityProgramIdSvr</t>
  </si>
  <si>
    <t>c2_CampaignCustomer_TempBackup AnnuityProgramIdSys</t>
  </si>
  <si>
    <t>c2_CampaignCustomer_TempBackup CallStatus</t>
  </si>
  <si>
    <t>c2_CampaignCustomer_TempBackup CallStatusdate</t>
  </si>
  <si>
    <t>c2_CampaignCustomer_TempBackup CampaignGroupID</t>
  </si>
  <si>
    <t>c2_CampaignCustomer_TempBackup CampaignID</t>
  </si>
  <si>
    <t>c2_CampaignCustomer_TempBackup CATCustomerid</t>
  </si>
  <si>
    <t>c2_CampaignCustomer_TempBackup Compliance_CallStatus</t>
  </si>
  <si>
    <t>c2_CampaignCustomer_TempBackup Compliance_newstatus</t>
  </si>
  <si>
    <t>c2_CampaignCustomer_TempBackup Compliance_updated</t>
  </si>
  <si>
    <t>c2_CampaignCustomer_TempBackup Compliance_willingnes</t>
  </si>
  <si>
    <t>c2_CampaignCustomer_TempBackup CustomerID</t>
  </si>
  <si>
    <t>c2_CampaignCustomer_TempBackup CustomerName</t>
  </si>
  <si>
    <t>c2_CampaignCustomer_TempBackup DateDone</t>
  </si>
  <si>
    <t>c2_CampaignCustomer_TempBackup EstRevenue</t>
  </si>
  <si>
    <t>c2_CampaignCustomer_TempBackup EstRevenueCAT</t>
  </si>
  <si>
    <t>c2_CampaignCustomer_TempBackup EstRevenueCAT_prev</t>
  </si>
  <si>
    <t>c2_CampaignCustomer_TempBackup EstRevenueCAT_prev2</t>
  </si>
  <si>
    <t>c2_CampaignCustomer_TempBackup ExpRevenue</t>
  </si>
  <si>
    <t>c2_CampaignCustomer_TempBackup GeneralHistory</t>
  </si>
  <si>
    <t>c2_CampaignCustomer_TempBackup GeneralNotes</t>
  </si>
  <si>
    <t>c2_CampaignCustomer_TempBackup iteration</t>
  </si>
  <si>
    <t>c2_CampaignCustomer_TempBackup LetterSent</t>
  </si>
  <si>
    <t>c2_CampaignCustomer_TempBackup oid</t>
  </si>
  <si>
    <t>c2_CampaignCustomer_TempBackup OriginalCustomerID</t>
  </si>
  <si>
    <t>c2_CampaignCustomer_TempBackup PlannedRevenue</t>
  </si>
  <si>
    <t>c2_CampaignCustomer_TempBackup qreturned</t>
  </si>
  <si>
    <t>c2_CampaignCustomer_TempBackup qsent</t>
  </si>
  <si>
    <t>c2_CampaignCustomer_TempBackup RepInclude</t>
  </si>
  <si>
    <t>c2_CampaignCustomer_TempBackup Reseller</t>
  </si>
  <si>
    <t>c2_CampaignCustomer_TempBackup UpdateSource</t>
  </si>
  <si>
    <t>c2_CampaignCustomer_TempBackup Willingness</t>
  </si>
  <si>
    <t>c2_CampaignCustomer_UK_Temp AccountManager</t>
  </si>
  <si>
    <t>c2_CampaignCustomer_UK_Temp AnnuityProgramIdApps</t>
  </si>
  <si>
    <t>c2_CampaignCustomer_UK_Temp AnnuityProgramIdSvr</t>
  </si>
  <si>
    <t>c2_CampaignCustomer_UK_Temp AnnuityProgramIdSys</t>
  </si>
  <si>
    <t>c2_CampaignCustomer_UK_Temp ASAAcknowledgeDate</t>
  </si>
  <si>
    <t>c2_CampaignCustomer_UK_Temp CallStatus</t>
  </si>
  <si>
    <t>c2_CampaignCustomer_UK_Temp CallStatusdate</t>
  </si>
  <si>
    <t>c2_CampaignCustomer_UK_Temp CampaignGroupID</t>
  </si>
  <si>
    <t>c2_CampaignCustomer_UK_Temp CampaignID</t>
  </si>
  <si>
    <t>c2_CampaignCustomer_UK_Temp CATCustomerid</t>
  </si>
  <si>
    <t>c2_CampaignCustomer_UK_Temp CCCustomerInComms</t>
  </si>
  <si>
    <t>c2_CampaignCustomer_UK_Temp Cert1ReturnDate</t>
  </si>
  <si>
    <t>c2_CampaignCustomer_UK_Temp Cert2ReturnDate</t>
  </si>
  <si>
    <t>c2_CampaignCustomer_UK_Temp CloudUsage_Potential</t>
  </si>
  <si>
    <t>c2_CampaignCustomer_UK_Temp Compliance_CallStatus</t>
  </si>
  <si>
    <t>c2_CampaignCustomer_UK_Temp Compliance_newstatus</t>
  </si>
  <si>
    <t>c2_CampaignCustomer_UK_Temp Compliance_updated</t>
  </si>
  <si>
    <t>c2_CampaignCustomer_UK_Temp Compliance_willingnes</t>
  </si>
  <si>
    <t>c2_CampaignCustomer_UK_Temp CPEExclusion</t>
  </si>
  <si>
    <t>c2_CampaignCustomer_UK_Temp CustomerID</t>
  </si>
  <si>
    <t>c2_CampaignCustomer_UK_Temp CustomerName</t>
  </si>
  <si>
    <t>c2_CampaignCustomer_UK_Temp DSbyReseller</t>
  </si>
  <si>
    <t>c2_CampaignCustomer_UK_Temp dsReturnDate</t>
  </si>
  <si>
    <t>c2_CampaignCustomer_UK_Temp dsSentDate</t>
  </si>
  <si>
    <t>c2_CampaignCustomer_UK_Temp EstRevenue</t>
  </si>
  <si>
    <t>c2_CampaignCustomer_UK_Temp EstRevenueCAT</t>
  </si>
  <si>
    <t>c2_CampaignCustomer_UK_Temp EstRevenueCAT_prev</t>
  </si>
  <si>
    <t>c2_CampaignCustomer_UK_Temp EstRevenueCAT_prev2</t>
  </si>
  <si>
    <t>c2_CampaignCustomer_UK_Temp ExclNADAutomation</t>
  </si>
  <si>
    <t>c2_CampaignCustomer_UK_Temp ExpRevenue</t>
  </si>
  <si>
    <t>c2_CampaignCustomer_UK_Temp GeneralHistory</t>
  </si>
  <si>
    <t>c2_CampaignCustomer_UK_Temp GeneralNotes</t>
  </si>
  <si>
    <t>c2_CampaignCustomer_UK_Temp Iteration</t>
  </si>
  <si>
    <t>c2_CampaignCustomer_UK_Temp LanguageID</t>
  </si>
  <si>
    <t>c2_CampaignCustomer_UK_Temp LetterSent</t>
  </si>
  <si>
    <t>c2_CampaignCustomer_UK_Temp oid</t>
  </si>
  <si>
    <t>c2_CampaignCustomer_UK_Temp OriginalCustomerID</t>
  </si>
  <si>
    <t>c2_CampaignCustomer_UK_Temp PlannedRevenue</t>
  </si>
  <si>
    <t>c2_CampaignCustomer_UK_Temp qreturned</t>
  </si>
  <si>
    <t>c2_CampaignCustomer_UK_Temp qsent</t>
  </si>
  <si>
    <t>c2_CampaignCustomer_UK_Temp RepInclude</t>
  </si>
  <si>
    <t>c2_CampaignCustomer_UK_Temp Reseller</t>
  </si>
  <si>
    <t>c2_CampaignCustomer_UK_Temp UpdateSource</t>
  </si>
  <si>
    <t>c2_CampaignCustomer_UK_Temp Willingness</t>
  </si>
  <si>
    <t>c2_CampaignCustomer_WE_Temp AccountManager</t>
  </si>
  <si>
    <t>c2_CampaignCustomer_WE_Temp AnnuityProgramIdApps</t>
  </si>
  <si>
    <t>c2_CampaignCustomer_WE_Temp AnnuityProgramIdSvr</t>
  </si>
  <si>
    <t>c2_CampaignCustomer_WE_Temp AnnuityProgramIdSys</t>
  </si>
  <si>
    <t>c2_CampaignCustomer_WE_Temp ASAAcknowledgeDate</t>
  </si>
  <si>
    <t>c2_CampaignCustomer_WE_Temp CallStatus</t>
  </si>
  <si>
    <t>c2_CampaignCustomer_WE_Temp CallStatusdate</t>
  </si>
  <si>
    <t>c2_CampaignCustomer_WE_Temp CampaignGroupID</t>
  </si>
  <si>
    <t>c2_CampaignCustomer_WE_Temp CampaignID</t>
  </si>
  <si>
    <t>c2_CampaignCustomer_WE_Temp CATCustomerid</t>
  </si>
  <si>
    <t>c2_CampaignCustomer_WE_Temp CCCustomerInComms</t>
  </si>
  <si>
    <t>c2_CampaignCustomer_WE_Temp Cert1ReturnDate</t>
  </si>
  <si>
    <t>c2_CampaignCustomer_WE_Temp Cert2ReturnDate</t>
  </si>
  <si>
    <t>c2_CampaignCustomer_WE_Temp CloudUsage_Potential</t>
  </si>
  <si>
    <t>c2_CampaignCustomer_WE_Temp Compliance_CallStatus</t>
  </si>
  <si>
    <t>c2_CampaignCustomer_WE_Temp Compliance_newstatus</t>
  </si>
  <si>
    <t>c2_CampaignCustomer_WE_Temp Compliance_updated</t>
  </si>
  <si>
    <t>c2_CampaignCustomer_WE_Temp Compliance_willingnes</t>
  </si>
  <si>
    <t>c2_CampaignCustomer_WE_Temp CPEExclusion</t>
  </si>
  <si>
    <t>c2_CampaignCustomer_WE_Temp CustomerID</t>
  </si>
  <si>
    <t>c2_CampaignCustomer_WE_Temp CustomerName</t>
  </si>
  <si>
    <t>c2_CampaignCustomer_WE_Temp DSbyReseller</t>
  </si>
  <si>
    <t>c2_CampaignCustomer_WE_Temp dsReturnDate</t>
  </si>
  <si>
    <t>c2_CampaignCustomer_WE_Temp dsSentDate</t>
  </si>
  <si>
    <t>c2_CampaignCustomer_WE_Temp EstRevenue</t>
  </si>
  <si>
    <t>c2_CampaignCustomer_WE_Temp EstRevenueCAT</t>
  </si>
  <si>
    <t>c2_CampaignCustomer_WE_Temp EstRevenueCAT_prev</t>
  </si>
  <si>
    <t>c2_CampaignCustomer_WE_Temp EstRevenueCAT_prev2</t>
  </si>
  <si>
    <t>c2_CampaignCustomer_WE_Temp ExclNADAutomation</t>
  </si>
  <si>
    <t>c2_CampaignCustomer_WE_Temp ExpRevenue</t>
  </si>
  <si>
    <t>c2_CampaignCustomer_WE_Temp GeneralHistory</t>
  </si>
  <si>
    <t>c2_CampaignCustomer_WE_Temp GeneralNotes</t>
  </si>
  <si>
    <t>c2_CampaignCustomer_WE_Temp Iteration</t>
  </si>
  <si>
    <t>c2_CampaignCustomer_WE_Temp LanguageID</t>
  </si>
  <si>
    <t>c2_CampaignCustomer_WE_Temp LetterSent</t>
  </si>
  <si>
    <t>c2_CampaignCustomer_WE_Temp oid</t>
  </si>
  <si>
    <t>c2_CampaignCustomer_WE_Temp OriginalCustomerID</t>
  </si>
  <si>
    <t>c2_CampaignCustomer_WE_Temp PlannedRevenue</t>
  </si>
  <si>
    <t>c2_CampaignCustomer_WE_Temp qreturned</t>
  </si>
  <si>
    <t>c2_CampaignCustomer_WE_Temp qsent</t>
  </si>
  <si>
    <t>c2_CampaignCustomer_WE_Temp RepInclude</t>
  </si>
  <si>
    <t>c2_CampaignCustomer_WE_Temp Reseller</t>
  </si>
  <si>
    <t>c2_CampaignCustomer_WE_Temp UpdateSource</t>
  </si>
  <si>
    <t>c2_CampaignCustomer_WE_Temp Willingness</t>
  </si>
  <si>
    <t>c2_CampaignCustomer_WE2_Temp AccountManager</t>
  </si>
  <si>
    <t>c2_CampaignCustomer_WE2_Temp AnnuityProgramIdApps</t>
  </si>
  <si>
    <t>c2_CampaignCustomer_WE2_Temp AnnuityProgramIdSvr</t>
  </si>
  <si>
    <t>c2_CampaignCustomer_WE2_Temp AnnuityProgramIdSys</t>
  </si>
  <si>
    <t>c2_CampaignCustomer_WE2_Temp ASAAcknowledgeDate</t>
  </si>
  <si>
    <t>c2_CampaignCustomer_WE2_Temp CallStatus</t>
  </si>
  <si>
    <t>c2_CampaignCustomer_WE2_Temp CallStatusdate</t>
  </si>
  <si>
    <t>c2_CampaignCustomer_WE2_Temp CampaignGroupID</t>
  </si>
  <si>
    <t>c2_CampaignCustomer_WE2_Temp CampaignID</t>
  </si>
  <si>
    <t>c2_CampaignCustomer_WE2_Temp CATCustomerid</t>
  </si>
  <si>
    <t>c2_CampaignCustomer_WE2_Temp CCCustomerInComms</t>
  </si>
  <si>
    <t>c2_CampaignCustomer_WE2_Temp Cert1ReturnDate</t>
  </si>
  <si>
    <t>c2_CampaignCustomer_WE2_Temp Cert2ReturnDate</t>
  </si>
  <si>
    <t>c2_CampaignCustomer_WE2_Temp CloudUsage_Potential</t>
  </si>
  <si>
    <t>c2_CampaignCustomer_WE2_Temp Compliance_CallStatus</t>
  </si>
  <si>
    <t>c2_CampaignCustomer_WE2_Temp Compliance_newstatus</t>
  </si>
  <si>
    <t>c2_CampaignCustomer_WE2_Temp Compliance_updated</t>
  </si>
  <si>
    <t>c2_CampaignCustomer_WE2_Temp Compliance_willingnes</t>
  </si>
  <si>
    <t>c2_CampaignCustomer_WE2_Temp CPEExclusion</t>
  </si>
  <si>
    <t>c2_CampaignCustomer_WE2_Temp CustomerID</t>
  </si>
  <si>
    <t>c2_CampaignCustomer_WE2_Temp CustomerName</t>
  </si>
  <si>
    <t>c2_CampaignCustomer_WE2_Temp DSbyReseller</t>
  </si>
  <si>
    <t>c2_CampaignCustomer_WE2_Temp dsReturnDate</t>
  </si>
  <si>
    <t>c2_CampaignCustomer_WE2_Temp dsSentDate</t>
  </si>
  <si>
    <t>c2_CampaignCustomer_WE2_Temp EstRevenue</t>
  </si>
  <si>
    <t>c2_CampaignCustomer_WE2_Temp EstRevenueCAT</t>
  </si>
  <si>
    <t>c2_CampaignCustomer_WE2_Temp EstRevenueCAT_prev</t>
  </si>
  <si>
    <t>c2_CampaignCustomer_WE2_Temp EstRevenueCAT_prev2</t>
  </si>
  <si>
    <t>c2_CampaignCustomer_WE2_Temp ExclNADAutomation</t>
  </si>
  <si>
    <t>c2_CampaignCustomer_WE2_Temp ExpRevenue</t>
  </si>
  <si>
    <t>c2_CampaignCustomer_WE2_Temp GeneralHistory</t>
  </si>
  <si>
    <t>c2_CampaignCustomer_WE2_Temp GeneralNotes</t>
  </si>
  <si>
    <t>c2_CampaignCustomer_WE2_Temp Iteration</t>
  </si>
  <si>
    <t>c2_CampaignCustomer_WE2_Temp LanguageID</t>
  </si>
  <si>
    <t>c2_CampaignCustomer_WE2_Temp LetterSent</t>
  </si>
  <si>
    <t>c2_CampaignCustomer_WE2_Temp oid</t>
  </si>
  <si>
    <t>c2_CampaignCustomer_WE2_Temp OriginalCustomerID</t>
  </si>
  <si>
    <t>c2_CampaignCustomer_WE2_Temp PlannedRevenue</t>
  </si>
  <si>
    <t>c2_CampaignCustomer_WE2_Temp qreturned</t>
  </si>
  <si>
    <t>c2_CampaignCustomer_WE2_Temp qsent</t>
  </si>
  <si>
    <t>c2_CampaignCustomer_WE2_Temp RepInclude</t>
  </si>
  <si>
    <t>c2_CampaignCustomer_WE2_Temp Reseller</t>
  </si>
  <si>
    <t>c2_CampaignCustomer_WE2_Temp UpdateSource</t>
  </si>
  <si>
    <t>c2_CampaignCustomer_WE2_Temp Willingness</t>
  </si>
  <si>
    <t>c2_CampaignGroup CampaignID</t>
  </si>
  <si>
    <t>c2_CampaignGroup GroupID</t>
  </si>
  <si>
    <t>c2_CampaignGroup GroupName</t>
  </si>
  <si>
    <t>c2_CampaignGroup GroupOwner</t>
  </si>
  <si>
    <t>c2_CampaignGroup OID</t>
  </si>
  <si>
    <t>c2_Views_GridEx_ButtonStates ButtonID</t>
  </si>
  <si>
    <t>c2_Views_GridEx_ButtonStates Clicked</t>
  </si>
  <si>
    <t>c2_Views_GridEx_ButtonStates GridEx</t>
  </si>
  <si>
    <t>c2_Views_GridEx_ButtonStates OID</t>
  </si>
  <si>
    <t>c2_Views_GridEx_ButtonStates UserID</t>
  </si>
  <si>
    <t>C2PC_Exceptions CRMSMB_SR#</t>
  </si>
  <si>
    <t>C2PC_Exceptions Customerid</t>
  </si>
  <si>
    <t>C2PC_Exceptions DateProcessed</t>
  </si>
  <si>
    <t>C2PC_Exceptions Issues</t>
  </si>
  <si>
    <t>C2PC_Exceptions OpportunityName</t>
  </si>
  <si>
    <t>calfamily cal</t>
  </si>
  <si>
    <t>calfamily calid</t>
  </si>
  <si>
    <t>calfamily productid</t>
  </si>
  <si>
    <t>calfamily usercal</t>
  </si>
  <si>
    <t>Call_management_report callstatus</t>
  </si>
  <si>
    <t>Call_management_report customerid</t>
  </si>
  <si>
    <t>Call_management_report customername</t>
  </si>
  <si>
    <t>Call_management_report devvsoffice</t>
  </si>
  <si>
    <t>Call_management_report estrev</t>
  </si>
  <si>
    <t>Call_management_report impendinglic</t>
  </si>
  <si>
    <t>Call_management_report nextactiondate</t>
  </si>
  <si>
    <t>Call_management_report ownexch</t>
  </si>
  <si>
    <t>Call_management_report ownnt</t>
  </si>
  <si>
    <t>Call_management_report ownoffice</t>
  </si>
  <si>
    <t>Call_management_report ownsql</t>
  </si>
  <si>
    <t>Call_management_report shortexch</t>
  </si>
  <si>
    <t>Call_management_report shortnt</t>
  </si>
  <si>
    <t>Call_management_report shortoffice</t>
  </si>
  <si>
    <t>Call_management_report shortsql</t>
  </si>
  <si>
    <t>Call_management_report totaldevices</t>
  </si>
  <si>
    <t>Call_management_report usageexch</t>
  </si>
  <si>
    <t>Call_management_report usagent</t>
  </si>
  <si>
    <t>Call_management_report usageoffice</t>
  </si>
  <si>
    <t>Call_management_report usagesql</t>
  </si>
  <si>
    <t>callstatus callstatus</t>
  </si>
  <si>
    <t>callstatus callstatusdisplay</t>
  </si>
  <si>
    <t>callstatus repcode</t>
  </si>
  <si>
    <t>callstatus reportgroup</t>
  </si>
  <si>
    <t>callstatus StatusId</t>
  </si>
  <si>
    <t>Campaign CampaignDesc</t>
  </si>
  <si>
    <t>Campaign CampaignId</t>
  </si>
  <si>
    <t>Campaign CampaignName</t>
  </si>
  <si>
    <t>Campaign CampaignNotes</t>
  </si>
  <si>
    <t>Campaign CampaignType</t>
  </si>
  <si>
    <t>Campaign CountryId</t>
  </si>
  <si>
    <t>Campaign Owner</t>
  </si>
  <si>
    <t>Campaign StartDate</t>
  </si>
  <si>
    <t>Campaign_Archive CampaignDesc</t>
  </si>
  <si>
    <t>Campaign_Archive CampaignId</t>
  </si>
  <si>
    <t>Campaign_Archive CampaignName</t>
  </si>
  <si>
    <t>Campaign_Archive CampaignNotes</t>
  </si>
  <si>
    <t>Campaign_Archive CampaignType</t>
  </si>
  <si>
    <t>Campaign_Archive CountryId</t>
  </si>
  <si>
    <t>Campaign_Archive Owner</t>
  </si>
  <si>
    <t>Campaign_Archive StartDate</t>
  </si>
  <si>
    <t>Campaign_detail campaignid</t>
  </si>
  <si>
    <t>Campaign_detail campaignname</t>
  </si>
  <si>
    <t>Campaign_detail countryid</t>
  </si>
  <si>
    <t>Campaign_detail startdate</t>
  </si>
  <si>
    <t>Campaign_detail startmonth</t>
  </si>
  <si>
    <t>Campaign_detail totalcustomers</t>
  </si>
  <si>
    <t>campaign_hold accountrow</t>
  </si>
  <si>
    <t>campaign_hold customerid</t>
  </si>
  <si>
    <t>campaign_hold customername</t>
  </si>
  <si>
    <t>campaign_hold estrev</t>
  </si>
  <si>
    <t>campaign_hold seats</t>
  </si>
  <si>
    <t>campaign_hold segment</t>
  </si>
  <si>
    <t>Campaign_Load_lop_bulk campaigncustomer</t>
  </si>
  <si>
    <t>Campaign_Load_lop_bulk counttxn</t>
  </si>
  <si>
    <t>Campaign_Load_lop_bulk customerid</t>
  </si>
  <si>
    <t>campaign_new CampaignAccess</t>
  </si>
  <si>
    <t>campaign_new CampaignDesc</t>
  </si>
  <si>
    <t>campaign_new CampaignName</t>
  </si>
  <si>
    <t>campaign_new CampaignNotes</t>
  </si>
  <si>
    <t>campaign_new CampaignOwner</t>
  </si>
  <si>
    <t>campaign_new CampaignReason</t>
  </si>
  <si>
    <t>campaign_new CampaignStartDate</t>
  </si>
  <si>
    <t>campaign_new CampaignType</t>
  </si>
  <si>
    <t>campaign_new CountryId</t>
  </si>
  <si>
    <t>campaign_new EndMonth</t>
  </si>
  <si>
    <t>campaign_new Iscomplete</t>
  </si>
  <si>
    <t>campaign_new OID</t>
  </si>
  <si>
    <t>campaign_new StartMonth</t>
  </si>
  <si>
    <t>campaign_revenue_customer campaignid</t>
  </si>
  <si>
    <t>campaign_revenue_customer countryid</t>
  </si>
  <si>
    <t>campaign_revenue_customer customerid</t>
  </si>
  <si>
    <t>campaign_revenue_customer postave</t>
  </si>
  <si>
    <t>campaign_revenue_customer postmonth</t>
  </si>
  <si>
    <t>campaign_revenue_customer postrev</t>
  </si>
  <si>
    <t>campaign_revenue_customer preave</t>
  </si>
  <si>
    <t>campaign_revenue_customer premonth</t>
  </si>
  <si>
    <t>campaign_revenue_customer prerev</t>
  </si>
  <si>
    <t>campaign_revenue_impact countryid</t>
  </si>
  <si>
    <t>campaign_revenue_impact cust_1</t>
  </si>
  <si>
    <t>campaign_revenue_impact cust_2</t>
  </si>
  <si>
    <t>campaign_revenue_impact cust_3</t>
  </si>
  <si>
    <t>campaign_revenue_impact cust_4</t>
  </si>
  <si>
    <t>campaign_revenue_impact cust_5</t>
  </si>
  <si>
    <t>campaign_revenue_impact cust_6</t>
  </si>
  <si>
    <t>campaign_revenue_impact cust1</t>
  </si>
  <si>
    <t>campaign_revenue_impact cust2</t>
  </si>
  <si>
    <t>campaign_revenue_impact cust3</t>
  </si>
  <si>
    <t>campaign_revenue_impact cust4</t>
  </si>
  <si>
    <t>campaign_revenue_impact cust5</t>
  </si>
  <si>
    <t>campaign_revenue_impact cust6</t>
  </si>
  <si>
    <t>campaign_revenue_impact rev_1</t>
  </si>
  <si>
    <t>campaign_revenue_impact rev_2</t>
  </si>
  <si>
    <t>campaign_revenue_impact rev_3</t>
  </si>
  <si>
    <t>campaign_revenue_impact rev_4</t>
  </si>
  <si>
    <t>campaign_revenue_impact rev_5</t>
  </si>
  <si>
    <t>campaign_revenue_impact rev_6</t>
  </si>
  <si>
    <t>campaign_revenue_impact rev1</t>
  </si>
  <si>
    <t>campaign_revenue_impact rev2</t>
  </si>
  <si>
    <t>campaign_revenue_impact rev3</t>
  </si>
  <si>
    <t>campaign_revenue_impact rev4</t>
  </si>
  <si>
    <t>campaign_revenue_impact rev5</t>
  </si>
  <si>
    <t>campaign_revenue_impact rev6</t>
  </si>
  <si>
    <t>campaign_stats countryid</t>
  </si>
  <si>
    <t>campaign_stats customerid</t>
  </si>
  <si>
    <t>campaign_stats postcampaign</t>
  </si>
  <si>
    <t>campaign_stats precampaign</t>
  </si>
  <si>
    <t>CampaignAuthority CampaignAuthorityId</t>
  </si>
  <si>
    <t>CampaignAuthority Description</t>
  </si>
  <si>
    <t>CampaignBatch CustomerID</t>
  </si>
  <si>
    <t>CampaignCallLog CallDate</t>
  </si>
  <si>
    <t>CampaignCallLog CallDateTemp_AndyP</t>
  </si>
  <si>
    <t>CampaignCallLog CallID</t>
  </si>
  <si>
    <t>CampaignCallLog campaignid</t>
  </si>
  <si>
    <t>CampaignCallLog catcustomerid</t>
  </si>
  <si>
    <t>CampaignCallLog CustomerID</t>
  </si>
  <si>
    <t>CampaignCallLog engagementid</t>
  </si>
  <si>
    <t>CampaignCallLog FAO_DEManagerFlag</t>
  </si>
  <si>
    <t>CampaignCallLog FAO_SAMPartnerFlag</t>
  </si>
  <si>
    <t>CampaignCallLog IncidentTypeId</t>
  </si>
  <si>
    <t>CampaignCallLog Iteration</t>
  </si>
  <si>
    <t>CampaignCallLog LOPVersion</t>
  </si>
  <si>
    <t>CampaignCallLog MessageStatus</t>
  </si>
  <si>
    <t>CampaignCallLog NoteGeneral</t>
  </si>
  <si>
    <t>ntext</t>
  </si>
  <si>
    <t>CampaignCallLog NoteStd</t>
  </si>
  <si>
    <t>CampaignCallLog NZCallDate</t>
  </si>
  <si>
    <t>CampaignCallLog ResultingActionId</t>
  </si>
  <si>
    <t>CampaignCallLog TeamLeaderID</t>
  </si>
  <si>
    <t>CampaignCallLog TimeTakenId</t>
  </si>
  <si>
    <t>CampaignCallLog TimeTakenMins</t>
  </si>
  <si>
    <t>CampaignCallLog UserOID</t>
  </si>
  <si>
    <t>CampaignCallLog_EL_Archive CallDate</t>
  </si>
  <si>
    <t>CampaignCallLog_EL_Archive CallDateTemp_AndyP</t>
  </si>
  <si>
    <t>CampaignCallLog_EL_Archive CallID</t>
  </si>
  <si>
    <t>CampaignCallLog_EL_Archive campaignid</t>
  </si>
  <si>
    <t>CampaignCallLog_EL_Archive catcustomerid</t>
  </si>
  <si>
    <t>CampaignCallLog_EL_Archive CustomerID</t>
  </si>
  <si>
    <t>CampaignCallLog_EL_Archive engagementid</t>
  </si>
  <si>
    <t>CampaignCallLog_EL_Archive FAO_DEManagerFlag</t>
  </si>
  <si>
    <t>CampaignCallLog_EL_Archive FAO_SAMPartnerFlag</t>
  </si>
  <si>
    <t>CampaignCallLog_EL_Archive IncidentTypeId</t>
  </si>
  <si>
    <t>CampaignCallLog_EL_Archive Iteration</t>
  </si>
  <si>
    <t>CampaignCallLog_EL_Archive LOPVersion</t>
  </si>
  <si>
    <t>CampaignCallLog_EL_Archive MessageStatus</t>
  </si>
  <si>
    <t>CampaignCallLog_EL_Archive NoteGeneral</t>
  </si>
  <si>
    <t>CampaignCallLog_EL_Archive NoteStd</t>
  </si>
  <si>
    <t>CampaignCallLog_EL_Archive NZCallDate</t>
  </si>
  <si>
    <t>CampaignCallLog_EL_Archive ResultingActionId</t>
  </si>
  <si>
    <t>CampaignCallLog_EL_Archive TeamLeaderID</t>
  </si>
  <si>
    <t>CampaignCallLog_EL_Archive TimeTakenId</t>
  </si>
  <si>
    <t>CampaignCallLog_EL_Archive TimeTakenMins</t>
  </si>
  <si>
    <t>CampaignCallLog_EL_Archive UserOID</t>
  </si>
  <si>
    <t>CampaignCallLog_old CallDate</t>
  </si>
  <si>
    <t>CampaignCallLog_old CallDateTemp_AndyP</t>
  </si>
  <si>
    <t>CampaignCallLog_old CallID</t>
  </si>
  <si>
    <t>CampaignCallLog_old campaignid</t>
  </si>
  <si>
    <t>CampaignCallLog_old catcustomerid</t>
  </si>
  <si>
    <t>CampaignCallLog_old CustomerID</t>
  </si>
  <si>
    <t>CampaignCallLog_old engagementid</t>
  </si>
  <si>
    <t>CampaignCallLog_old FAO_DEManagerFlag</t>
  </si>
  <si>
    <t>CampaignCallLog_old FAO_SAMPartnerFlag</t>
  </si>
  <si>
    <t>CampaignCallLog_old MessageStatus</t>
  </si>
  <si>
    <t>CampaignCallLog_old NoteGeneral</t>
  </si>
  <si>
    <t>CampaignCallLog_old NoteGeneral2</t>
  </si>
  <si>
    <t>CampaignCallLog_old NoteStd</t>
  </si>
  <si>
    <t>CampaignCallLog_old UserOID</t>
  </si>
  <si>
    <t>CampaignCallLog_tempBackup CallDate</t>
  </si>
  <si>
    <t>CampaignCallLog_tempBackup CallDateTemp_AndyP</t>
  </si>
  <si>
    <t>CampaignCallLog_tempBackup CallID</t>
  </si>
  <si>
    <t>CampaignCallLog_tempBackup campaignid</t>
  </si>
  <si>
    <t>CampaignCallLog_tempBackup catcustomerid</t>
  </si>
  <si>
    <t>CampaignCallLog_tempBackup CustomerID</t>
  </si>
  <si>
    <t>CampaignCallLog_tempBackup DateDone</t>
  </si>
  <si>
    <t>CampaignCallLog_tempBackup engagementid</t>
  </si>
  <si>
    <t>CampaignCallLog_tempBackup FAO_DEManagerFlag</t>
  </si>
  <si>
    <t>CampaignCallLog_tempBackup FAO_SAMPartnerFlag</t>
  </si>
  <si>
    <t>CampaignCallLog_tempBackup IncidentTypeId</t>
  </si>
  <si>
    <t>CampaignCallLog_tempBackup MessageStatus</t>
  </si>
  <si>
    <t>CampaignCallLog_tempBackup NoteGeneral</t>
  </si>
  <si>
    <t>CampaignCallLog_tempBackup NoteStd</t>
  </si>
  <si>
    <t>CampaignCallLog_tempBackup NZCallDate</t>
  </si>
  <si>
    <t>CampaignCallLog_tempBackup ResultingActionId</t>
  </si>
  <si>
    <t>CampaignCallLog_tempBackup TeamLeaderID</t>
  </si>
  <si>
    <t>CampaignCallLog_tempBackup TimeTakenId</t>
  </si>
  <si>
    <t>CampaignCallLog_tempBackup UserOID</t>
  </si>
  <si>
    <t>CampaignCallLogIncidentType IncidentType</t>
  </si>
  <si>
    <t>CampaignCallLogIncidentType oid</t>
  </si>
  <si>
    <t>CampaignCallLogIncidentType PickOrder</t>
  </si>
  <si>
    <t>CampaignCallLogMainIssueMapping CallID</t>
  </si>
  <si>
    <t>CampaignCallLogMainIssueMapping MainIssueID</t>
  </si>
  <si>
    <t>CampaignCallLogResultingAction oid</t>
  </si>
  <si>
    <t>CampaignCallLogResultingAction PickOrder</t>
  </si>
  <si>
    <t>CampaignCallLogResultingAction ResultingAction</t>
  </si>
  <si>
    <t>CampaignCallLogTimeTaken AvgTimeMins</t>
  </si>
  <si>
    <t>CampaignCallLogTimeTaken oid</t>
  </si>
  <si>
    <t>CampaignCallLogTimeTaken PickOrder</t>
  </si>
  <si>
    <t>CampaignCallLogTimeTaken TimeTaken</t>
  </si>
  <si>
    <t>CampaignCustomer CallStatus</t>
  </si>
  <si>
    <t>CampaignCustomer CallStatusdate</t>
  </si>
  <si>
    <t>CampaignCustomer CampaignID</t>
  </si>
  <si>
    <t>CampaignCustomer CCIO</t>
  </si>
  <si>
    <t>CampaignCustomer CustomerID</t>
  </si>
  <si>
    <t>CampaignCustomer GeneralNotes</t>
  </si>
  <si>
    <t>CampaignCustomer LetterSent</t>
  </si>
  <si>
    <t>CampaignCustomer newstatus</t>
  </si>
  <si>
    <t>CampaignCustomer qreturned</t>
  </si>
  <si>
    <t>CampaignCustomer qsent</t>
  </si>
  <si>
    <t>CampaignCustomer updated</t>
  </si>
  <si>
    <t>CampaignCustomer willingness</t>
  </si>
  <si>
    <t>CampaignCustomer_Archive CallStatus</t>
  </si>
  <si>
    <t>CampaignCustomer_Archive CallStatusdate</t>
  </si>
  <si>
    <t>CampaignCustomer_Archive CampaignID</t>
  </si>
  <si>
    <t>CampaignCustomer_Archive CCIO</t>
  </si>
  <si>
    <t>CampaignCustomer_Archive CustomerID</t>
  </si>
  <si>
    <t>CampaignCustomer_Archive GeneralNotes</t>
  </si>
  <si>
    <t>CampaignCustomer_Archive LetterSent</t>
  </si>
  <si>
    <t>CampaignCustomer_Archive newstatus</t>
  </si>
  <si>
    <t>CampaignCustomer_Archive qreturned</t>
  </si>
  <si>
    <t>CampaignCustomer_Archive qsent</t>
  </si>
  <si>
    <t>CampaignCustomer_Archive updated</t>
  </si>
  <si>
    <t>CampaignCustomer_Archive willingness</t>
  </si>
  <si>
    <t>CampaignCustomerNotes CampaignID</t>
  </si>
  <si>
    <t>CampaignCustomerNotes CCIO</t>
  </si>
  <si>
    <t>CampaignCustomerNotes CustomerID</t>
  </si>
  <si>
    <t>CampaignCustomerNotes GeneralNotes</t>
  </si>
  <si>
    <t>CampaignCustomerNotes OrderID</t>
  </si>
  <si>
    <t>CampaignReason CampaignReasonId</t>
  </si>
  <si>
    <t>CampaignReason Description</t>
  </si>
  <si>
    <t>CampaignsForNigeriaSplitOut NewName</t>
  </si>
  <si>
    <t>CampaignsForNigeriaSplitOut OldName</t>
  </si>
  <si>
    <t>CampaignType CampaignTypeId</t>
  </si>
  <si>
    <t>CampaignType Description</t>
  </si>
  <si>
    <t>CampCheck AccRow</t>
  </si>
  <si>
    <t>CampCheck Camp</t>
  </si>
  <si>
    <t>CampCheck campaign</t>
  </si>
  <si>
    <t>CampCheck ChildS</t>
  </si>
  <si>
    <t>CampCheck CID</t>
  </si>
  <si>
    <t>CampCheck CS</t>
  </si>
  <si>
    <t>CampCheck cust</t>
  </si>
  <si>
    <t>CampCheck CustName</t>
  </si>
  <si>
    <t>CampCheck DE</t>
  </si>
  <si>
    <t>CampCheck Dup</t>
  </si>
  <si>
    <t>CampCheck EstSeats</t>
  </si>
  <si>
    <t>CampCheck GSXSeats</t>
  </si>
  <si>
    <t>CampCheck GSXseg</t>
  </si>
  <si>
    <t>CampCheck IA</t>
  </si>
  <si>
    <t>CampCheck LAED</t>
  </si>
  <si>
    <t>CampCheck LAT</t>
  </si>
  <si>
    <t>CampCheck NAD</t>
  </si>
  <si>
    <t>CampCheck NC</t>
  </si>
  <si>
    <t>CampCheck NEDS</t>
  </si>
  <si>
    <t>CampCheck NIC</t>
  </si>
  <si>
    <t>CampCheck NULLID</t>
  </si>
  <si>
    <t>CampCheck Rec</t>
  </si>
  <si>
    <t>CampCheck ROCD</t>
  </si>
  <si>
    <t>CampCheck SubSeg</t>
  </si>
  <si>
    <t>CampCheck Suit</t>
  </si>
  <si>
    <t>CampCheck SysName</t>
  </si>
  <si>
    <t>CampCheck TotSeats</t>
  </si>
  <si>
    <t>CampCheck UC</t>
  </si>
  <si>
    <t>CampLoadReplica Account Row</t>
  </si>
  <si>
    <t>CampLoadReplica address 1</t>
  </si>
  <si>
    <t>CampLoadReplica address 2</t>
  </si>
  <si>
    <t>CampLoadReplica address 3</t>
  </si>
  <si>
    <t>CampLoadReplica amended name</t>
  </si>
  <si>
    <t>CampLoadReplica Campaign</t>
  </si>
  <si>
    <t>CampLoadReplica campaign owner</t>
  </si>
  <si>
    <t>CampLoadReplica campaign start date</t>
  </si>
  <si>
    <t>CampLoadReplica city</t>
  </si>
  <si>
    <t>CampLoadReplica contactrow</t>
  </si>
  <si>
    <t>CampLoadReplica contactrow2</t>
  </si>
  <si>
    <t>CampLoadReplica contactrow3</t>
  </si>
  <si>
    <t>CampLoadReplica country</t>
  </si>
  <si>
    <t>CampLoadReplica customer id</t>
  </si>
  <si>
    <t>CampLoadReplica customer name</t>
  </si>
  <si>
    <t>CampLoadReplica ddi</t>
  </si>
  <si>
    <t>CampLoadReplica ddi 2</t>
  </si>
  <si>
    <t>CampLoadReplica ddi 3</t>
  </si>
  <si>
    <t>CampLoadReplica email</t>
  </si>
  <si>
    <t>CampLoadReplica email 2</t>
  </si>
  <si>
    <t>CampLoadReplica email 3</t>
  </si>
  <si>
    <t>CampLoadReplica first name</t>
  </si>
  <si>
    <t>CampLoadReplica first name 2</t>
  </si>
  <si>
    <t>CampLoadReplica first name 3</t>
  </si>
  <si>
    <t>CampLoadReplica isPrimary</t>
  </si>
  <si>
    <t>CampLoadReplica iteration</t>
  </si>
  <si>
    <t>CampLoadReplica job title</t>
  </si>
  <si>
    <t>CampLoadReplica job title 2</t>
  </si>
  <si>
    <t>CampLoadReplica job title 3</t>
  </si>
  <si>
    <t>CampLoadReplica last name</t>
  </si>
  <si>
    <t>CampLoadReplica last name 2</t>
  </si>
  <si>
    <t>CampLoadReplica last name 3</t>
  </si>
  <si>
    <t>CampLoadReplica ma</t>
  </si>
  <si>
    <t>CampLoadReplica mao</t>
  </si>
  <si>
    <t>CampLoadReplica Notes</t>
  </si>
  <si>
    <t>CampLoadReplica Notes2</t>
  </si>
  <si>
    <t>CampLoadReplica phone</t>
  </si>
  <si>
    <t>CampLoadReplica postcode</t>
  </si>
  <si>
    <t>CampLoadReplica pref</t>
  </si>
  <si>
    <t>CampLoadReplica pref 2</t>
  </si>
  <si>
    <t>CampLoadReplica pref 3</t>
  </si>
  <si>
    <t>CampLoadReplica Region</t>
  </si>
  <si>
    <t>CampLoadReplica Rep</t>
  </si>
  <si>
    <t>CampLoadReplica revenue</t>
  </si>
  <si>
    <t>money</t>
  </si>
  <si>
    <t>CampLoadReplica SupportAction</t>
  </si>
  <si>
    <t>CampLoadReplica Website</t>
  </si>
  <si>
    <t>Camps CampName</t>
  </si>
  <si>
    <t>Camps CampOwner</t>
  </si>
  <si>
    <t>Camps StartDate</t>
  </si>
  <si>
    <t>CanDo parent_choice</t>
  </si>
  <si>
    <t>CanDo userid</t>
  </si>
  <si>
    <t>CAT_ActivityLog CATCustomerid</t>
  </si>
  <si>
    <t>CAT_ActivityLog CustomerID</t>
  </si>
  <si>
    <t>CAT_ActivityLog DateTime</t>
  </si>
  <si>
    <t>CAT_ActivityLog ID</t>
  </si>
  <si>
    <t>CAT_ActivityLog Notes</t>
  </si>
  <si>
    <t>CAT_ActivityLog Referer_URL</t>
  </si>
  <si>
    <t>CAT_ActivityLog SessionID</t>
  </si>
  <si>
    <t>CAT_ActivityLog URL</t>
  </si>
  <si>
    <t>CAT_ActivityLog UserName</t>
  </si>
  <si>
    <t>CAT_Constants sys_zero_date</t>
  </si>
  <si>
    <t>CAT_Parameters current_month</t>
  </si>
  <si>
    <t>CAT_Parameters current_tstartmonth</t>
  </si>
  <si>
    <t>CATCountryLink CATCustomerid</t>
  </si>
  <si>
    <t>CATCountryLink CountryID</t>
  </si>
  <si>
    <t>CATCountryLink DateEntered</t>
  </si>
  <si>
    <t>CATCountryLink Enterer</t>
  </si>
  <si>
    <t>CATCountryLink OID</t>
  </si>
  <si>
    <t>CATCustomer CATCustomerid</t>
  </si>
  <si>
    <t>CATCustomer CATName</t>
  </si>
  <si>
    <t>CATCustomer confirmedseats</t>
  </si>
  <si>
    <t>CATCustomer CountryID</t>
  </si>
  <si>
    <t>CATCustomer createdate</t>
  </si>
  <si>
    <t>CATCustomer DateSeatsConfirmed</t>
  </si>
  <si>
    <t>CATCustomer estimatedseats</t>
  </si>
  <si>
    <t>CATCustomer lopdate</t>
  </si>
  <si>
    <t>CATCustomer Seatconfirmer</t>
  </si>
  <si>
    <t>CATCustomer Segment</t>
  </si>
  <si>
    <t>CATCustomer StateID</t>
  </si>
  <si>
    <t>CATCustomer StateLastReviewDate</t>
  </si>
  <si>
    <t>CATCustomer StateNextReviewDate</t>
  </si>
  <si>
    <t>CATCustomerflags catcustomerid</t>
  </si>
  <si>
    <t>CATCustomerflags confirmedseats</t>
  </si>
  <si>
    <t>CATCustomerflags entflag</t>
  </si>
  <si>
    <t>CATCustomerflags estimatedseats</t>
  </si>
  <si>
    <t>CATCustomerflags havechild</t>
  </si>
  <si>
    <t>CATCustomerflags maintflag</t>
  </si>
  <si>
    <t>CATCustomerflags openflag</t>
  </si>
  <si>
    <t>CATCustomerflags selectflag</t>
  </si>
  <si>
    <t>CATCustomerflags siebelseats</t>
  </si>
  <si>
    <t>CATCustomerflags totalseats</t>
  </si>
  <si>
    <t>CATCustomerLink childid</t>
  </si>
  <si>
    <t>CATCustomerLink DateEntered</t>
  </si>
  <si>
    <t>CATCustomerLink Enterer</t>
  </si>
  <si>
    <t>CATCustomerLink LinkApplied</t>
  </si>
  <si>
    <t>CATCustomerLink LinkNotes</t>
  </si>
  <si>
    <t>CATCustomerLink OID</t>
  </si>
  <si>
    <t>CATCustomerLink Parentid</t>
  </si>
  <si>
    <t>catdoll CATDollar</t>
  </si>
  <si>
    <t>catdoll customerid</t>
  </si>
  <si>
    <t>catMSLink CatCustomerid</t>
  </si>
  <si>
    <t>catMSLink MSSalesID</t>
  </si>
  <si>
    <t>catMSLink OID</t>
  </si>
  <si>
    <t>CATNews DatePosted</t>
  </si>
  <si>
    <t>CATNews Headline</t>
  </si>
  <si>
    <t>CATNews NewsItem</t>
  </si>
  <si>
    <t>CATNews Show</t>
  </si>
  <si>
    <t>CATSiebelLink AccountRow</t>
  </si>
  <si>
    <t>CATSiebelLink CATID</t>
  </si>
  <si>
    <t>CATSiebelLink DateEntered</t>
  </si>
  <si>
    <t>CATSiebelLink Enterer</t>
  </si>
  <si>
    <t>CATSiebelLink OID</t>
  </si>
  <si>
    <t>CATState State</t>
  </si>
  <si>
    <t>CATState StateID</t>
  </si>
  <si>
    <t>CATState stateorder</t>
  </si>
  <si>
    <t>cb_transactionAddress Address1</t>
  </si>
  <si>
    <t>cb_transactionAddress Address2</t>
  </si>
  <si>
    <t>cb_transactionAddress City</t>
  </si>
  <si>
    <t>cb_transactionAddress CustomerID</t>
  </si>
  <si>
    <t>cb_transactionAddress languageid</t>
  </si>
  <si>
    <t>cb_transactionAddress oid</t>
  </si>
  <si>
    <t>cb_transactionAddress taddid</t>
  </si>
  <si>
    <t>CDI_Component ComponentDescription</t>
  </si>
  <si>
    <t>CDI_Component ComponentID</t>
  </si>
  <si>
    <t>CDI_Component ComponentPoint</t>
  </si>
  <si>
    <t>CDI_Component_New_CJ ComponentDescription</t>
  </si>
  <si>
    <t>CDI_Component_New_CJ ComponentID</t>
  </si>
  <si>
    <t>CDI_Component_New_CJ ComponentPoint</t>
  </si>
  <si>
    <t>CDI_Component_tbl ComponentDescription</t>
  </si>
  <si>
    <t>CDI_Component_tbl ComponentID</t>
  </si>
  <si>
    <t>CDI_Component_tbl ComponentPoint</t>
  </si>
  <si>
    <t>CDI_ComponentCustomer ComponentID</t>
  </si>
  <si>
    <t>CDI_ComponentCustomer CustomerID</t>
  </si>
  <si>
    <t>CDI_CustomerMetrics_Queue BeingProcessed</t>
  </si>
  <si>
    <t>CDI_CustomerMetrics_Queue CustomerID</t>
  </si>
  <si>
    <t>CF_GeneratedLog CustomerID</t>
  </si>
  <si>
    <t>CF_GeneratedLog DateGenerated</t>
  </si>
  <si>
    <t>CF_GeneratedLog FlagID</t>
  </si>
  <si>
    <t>CF_GeneratedLog Lopfamid</t>
  </si>
  <si>
    <t>CF_GeneratedLog oid</t>
  </si>
  <si>
    <t>CF_GeneratedLog VersionID</t>
  </si>
  <si>
    <t>CF_GeneratedLog_Proposed CustomerID</t>
  </si>
  <si>
    <t>CF_GeneratedLog_Proposed DateGenerated</t>
  </si>
  <si>
    <t>CF_GeneratedLog_Proposed FlagID</t>
  </si>
  <si>
    <t>CF_GeneratedLog_Proposed Lopfamid</t>
  </si>
  <si>
    <t>CF_GeneratedLog_Proposed oid</t>
  </si>
  <si>
    <t>CF_GeneratedLog_Proposed VersionID</t>
  </si>
  <si>
    <t>CJ_temp_seatcount CustomerId</t>
  </si>
  <si>
    <t>CJ_temp_seatcount IsProcessed</t>
  </si>
  <si>
    <t>CompetitorsRecord CompetitorsProductID</t>
  </si>
  <si>
    <t>CompetitorsRecord CustomerID</t>
  </si>
  <si>
    <t>CompetitorsRecord DateRecorded</t>
  </si>
  <si>
    <t>CompetitorsRecord Notes</t>
  </si>
  <si>
    <t>CompetitorsRecord OID</t>
  </si>
  <si>
    <t>CompetitorsRecord Quantity</t>
  </si>
  <si>
    <t>CompetitorsRecord UserOID</t>
  </si>
  <si>
    <t>Compliance amount</t>
  </si>
  <si>
    <t>Compliance catCustomerid</t>
  </si>
  <si>
    <t>Compliance Customerid</t>
  </si>
  <si>
    <t>Compliance lopfamid</t>
  </si>
  <si>
    <t>Compliance sqlpp</t>
  </si>
  <si>
    <t>Compliance status</t>
  </si>
  <si>
    <t>Compliance_ELP amount</t>
  </si>
  <si>
    <t>Compliance_ELP catCustomerid</t>
  </si>
  <si>
    <t>Compliance_ELP Customerid</t>
  </si>
  <si>
    <t>Compliance_ELP lopfamid</t>
  </si>
  <si>
    <t>Compliance_ELP sqlpp</t>
  </si>
  <si>
    <t>Compliance_ELP status</t>
  </si>
  <si>
    <t>Compliance_Iterations amount</t>
  </si>
  <si>
    <t>Compliance_Iterations ELOPID</t>
  </si>
  <si>
    <t>Compliance_Iterations FlagID</t>
  </si>
  <si>
    <t>Compliance_Iterations FlagRequired</t>
  </si>
  <si>
    <t>Compliance_Iterations FlagResponse</t>
  </si>
  <si>
    <t>Compliance_Iterations FlagResponseTranslation</t>
  </si>
  <si>
    <t>Compliance_Iterations FlagText</t>
  </si>
  <si>
    <t>Compliance_Iterations FlagTranslation</t>
  </si>
  <si>
    <t>Compliance_Iterations IsPersistedPreviousFlag</t>
  </si>
  <si>
    <t>Compliance_Iterations lopfamid</t>
  </si>
  <si>
    <t>Compliance_Iterations LopFamIterationID</t>
  </si>
  <si>
    <t>Compliance_Iterations sqlpp</t>
  </si>
  <si>
    <t>Compliance_Iterations status</t>
  </si>
  <si>
    <t>Compliance_Iterations_Archive amount</t>
  </si>
  <si>
    <t>Compliance_Iterations_Archive customerid</t>
  </si>
  <si>
    <t>Compliance_Iterations_Archive ELOPID</t>
  </si>
  <si>
    <t>Compliance_Iterations_Archive ev_Stauts</t>
  </si>
  <si>
    <t>Compliance_Iterations_Archive FlagID</t>
  </si>
  <si>
    <t>Compliance_Iterations_Archive FlagRequired</t>
  </si>
  <si>
    <t>Compliance_Iterations_Archive FlagResponse</t>
  </si>
  <si>
    <t>Compliance_Iterations_Archive FlagResponseTranslation</t>
  </si>
  <si>
    <t>Compliance_Iterations_Archive FlagText</t>
  </si>
  <si>
    <t>Compliance_Iterations_Archive FlagTranslation</t>
  </si>
  <si>
    <t>Compliance_Iterations_Archive IsPersistedPreviousFlag</t>
  </si>
  <si>
    <t>Compliance_Iterations_Archive lopfamid</t>
  </si>
  <si>
    <t>Compliance_Iterations_Archive lopversion</t>
  </si>
  <si>
    <t>Compliance_Iterations_Archive sqlpp</t>
  </si>
  <si>
    <t>Compliance_Iterations_Archive status</t>
  </si>
  <si>
    <t>Compliance_Iterations_Archive statusdate</t>
  </si>
  <si>
    <t>Compliance_Iterations_Archive statusUserID</t>
  </si>
  <si>
    <t>compliance_queue customerid</t>
  </si>
  <si>
    <t>Compliance_Version AdjVar</t>
  </si>
  <si>
    <t>Compliance_Version Amount</t>
  </si>
  <si>
    <t>Compliance_Version catCustomerid</t>
  </si>
  <si>
    <t>Compliance_Version Customerid</t>
  </si>
  <si>
    <t>Compliance_Version DowngradesAvail</t>
  </si>
  <si>
    <t>Compliance_Version DowngradesUsed</t>
  </si>
  <si>
    <t>Compliance_Version FPPOther</t>
  </si>
  <si>
    <t>Compliance_Version Installed</t>
  </si>
  <si>
    <t>Compliance_Version NoBase</t>
  </si>
  <si>
    <t>Compliance_Version OEM</t>
  </si>
  <si>
    <t>Compliance_Version PartnerComp</t>
  </si>
  <si>
    <t>Compliance_Version PartnerCore</t>
  </si>
  <si>
    <t>Compliance_Version RawVar</t>
  </si>
  <si>
    <t>Compliance_Version Subs</t>
  </si>
  <si>
    <t>Compliance_Version VersionID</t>
  </si>
  <si>
    <t>Compliance_Version VL</t>
  </si>
  <si>
    <t>Compliance_Version_Iterations AdjVar</t>
  </si>
  <si>
    <t>Compliance_Version_Iterations Amount</t>
  </si>
  <si>
    <t>Compliance_Version_Iterations DowngradesAvail</t>
  </si>
  <si>
    <t>Compliance_Version_Iterations DowngradesUsed</t>
  </si>
  <si>
    <t>Compliance_Version_Iterations ELOPID</t>
  </si>
  <si>
    <t>Compliance_Version_Iterations FlagID</t>
  </si>
  <si>
    <t>Compliance_Version_Iterations FlagRequired</t>
  </si>
  <si>
    <t>Compliance_Version_Iterations FlagResponse</t>
  </si>
  <si>
    <t>Compliance_Version_Iterations FlagResponseTranslation</t>
  </si>
  <si>
    <t>Compliance_Version_Iterations FlagText</t>
  </si>
  <si>
    <t>Compliance_Version_Iterations FlagTranslation</t>
  </si>
  <si>
    <t>Compliance_Version_Iterations FPPOther</t>
  </si>
  <si>
    <t>Compliance_Version_Iterations Installed</t>
  </si>
  <si>
    <t>Compliance_Version_Iterations IsPersistedPreviousFlag</t>
  </si>
  <si>
    <t>Compliance_Version_Iterations NoBase</t>
  </si>
  <si>
    <t>Compliance_Version_Iterations OEM</t>
  </si>
  <si>
    <t>Compliance_Version_Iterations PartnerComp</t>
  </si>
  <si>
    <t>Compliance_Version_Iterations PartnerCore</t>
  </si>
  <si>
    <t>Compliance_Version_Iterations RawVar</t>
  </si>
  <si>
    <t>Compliance_Version_Iterations Subs</t>
  </si>
  <si>
    <t>Compliance_Version_Iterations VersionID</t>
  </si>
  <si>
    <t>Compliance_Version_Iterations VersionIterationID</t>
  </si>
  <si>
    <t>Compliance_Version_Iterations VL</t>
  </si>
  <si>
    <t>Compliance_Version_Iterations_Archive AdjVar</t>
  </si>
  <si>
    <t>Compliance_Version_Iterations_Archive Amount</t>
  </si>
  <si>
    <t>Compliance_Version_Iterations_Archive DowngradesAvail</t>
  </si>
  <si>
    <t>Compliance_Version_Iterations_Archive DowngradesUsed</t>
  </si>
  <si>
    <t>Compliance_Version_Iterations_Archive ELOPID</t>
  </si>
  <si>
    <t>Compliance_Version_Iterations_Archive FlagID</t>
  </si>
  <si>
    <t>Compliance_Version_Iterations_Archive FlagRequired</t>
  </si>
  <si>
    <t>Compliance_Version_Iterations_Archive FlagResponse</t>
  </si>
  <si>
    <t>Compliance_Version_Iterations_Archive FlagResponseTranslation</t>
  </si>
  <si>
    <t>Compliance_Version_Iterations_Archive FlagText</t>
  </si>
  <si>
    <t>Compliance_Version_Iterations_Archive FlagTranslation</t>
  </si>
  <si>
    <t>Compliance_Version_Iterations_Archive FPPOther</t>
  </si>
  <si>
    <t>Compliance_Version_Iterations_Archive Installed</t>
  </si>
  <si>
    <t>Compliance_Version_Iterations_Archive IsPersistedPreviousFlag</t>
  </si>
  <si>
    <t>Compliance_Version_Iterations_Archive NoBase</t>
  </si>
  <si>
    <t>Compliance_Version_Iterations_Archive OEM</t>
  </si>
  <si>
    <t>Compliance_Version_Iterations_Archive PartnerComp</t>
  </si>
  <si>
    <t>Compliance_Version_Iterations_Archive PartnerCore</t>
  </si>
  <si>
    <t>Compliance_Version_Iterations_Archive RawVar</t>
  </si>
  <si>
    <t>Compliance_Version_Iterations_Archive Subs</t>
  </si>
  <si>
    <t>Compliance_Version_Iterations_Archive VersionID</t>
  </si>
  <si>
    <t>Compliance_Version_Iterations_Archive VL</t>
  </si>
  <si>
    <t>Compliance_Versions_Used AmtRemaining</t>
  </si>
  <si>
    <t>Compliance_Versions_Used AmtUsed</t>
  </si>
  <si>
    <t>Compliance_Versions_Used CustomerID</t>
  </si>
  <si>
    <t>Compliance_Versions_Used LopfamIdTo</t>
  </si>
  <si>
    <t>Compliance_Versions_Used VersionID</t>
  </si>
  <si>
    <t>ComplianceSummary CustomerId</t>
  </si>
  <si>
    <t>ComplianceSummary DateEntered</t>
  </si>
  <si>
    <t>ComplianceSummary Enterer</t>
  </si>
  <si>
    <t>ComplianceSummary SummaryName</t>
  </si>
  <si>
    <t>ComplianceSummary VersionId</t>
  </si>
  <si>
    <t>ComplianceSummary VolumeLicenses</t>
  </si>
  <si>
    <t>ComplianceTotalMetric BaseMetric</t>
  </si>
  <si>
    <t>ComplianceTotalMetric CInclude</t>
  </si>
  <si>
    <t>ComplianceTotalMetric CustomerID</t>
  </si>
  <si>
    <t>ComplianceTotalMetric dollarmetric</t>
  </si>
  <si>
    <t>ComplianceTotalMetric exch1</t>
  </si>
  <si>
    <t>ComplianceTotalMetric exch2</t>
  </si>
  <si>
    <t>ComplianceTotalMetric exch3</t>
  </si>
  <si>
    <t>ComplianceTotalMetric exch4</t>
  </si>
  <si>
    <t>ComplianceTotalMetric exchdollar</t>
  </si>
  <si>
    <t>ComplianceTotalMetric ExchKnown</t>
  </si>
  <si>
    <t>ComplianceTotalMetric ExchUsed</t>
  </si>
  <si>
    <t>ComplianceTotalMetric exchvage</t>
  </si>
  <si>
    <t>ComplianceTotalMetric exchvmix</t>
  </si>
  <si>
    <t>ComplianceTotalMetric lastupdate</t>
  </si>
  <si>
    <t>ComplianceTotalMetric nt1</t>
  </si>
  <si>
    <t>ComplianceTotalMetric nt2</t>
  </si>
  <si>
    <t>ComplianceTotalMetric nt3</t>
  </si>
  <si>
    <t>ComplianceTotalMetric ntdollar</t>
  </si>
  <si>
    <t>ComplianceTotalMetric NTKnown</t>
  </si>
  <si>
    <t>ComplianceTotalMetric NTUsed</t>
  </si>
  <si>
    <t>ComplianceTotalMetric ntvage</t>
  </si>
  <si>
    <t>ComplianceTotalMetric ntvmix</t>
  </si>
  <si>
    <t>ComplianceTotalMetric off1</t>
  </si>
  <si>
    <t>ComplianceTotalMetric off2</t>
  </si>
  <si>
    <t>ComplianceTotalMetric off3</t>
  </si>
  <si>
    <t>ComplianceTotalMetric off4</t>
  </si>
  <si>
    <t>ComplianceTotalMetric off5</t>
  </si>
  <si>
    <t>ComplianceTotalMetric offdollar</t>
  </si>
  <si>
    <t>ComplianceTotalMetric OfficeKnown</t>
  </si>
  <si>
    <t>ComplianceTotalMetric OfficeUsed</t>
  </si>
  <si>
    <t>ComplianceTotalMetric offvage</t>
  </si>
  <si>
    <t>ComplianceTotalMetric offvmix</t>
  </si>
  <si>
    <t>ComplianceTotalMetric SeatsExch</t>
  </si>
  <si>
    <t>ComplianceTotalMetric SeatsNT</t>
  </si>
  <si>
    <t>ComplianceTotalMetric SeatsOffice</t>
  </si>
  <si>
    <t>ComplianceTotalMetric SeatsSMS</t>
  </si>
  <si>
    <t>ComplianceTotalMetric sms1</t>
  </si>
  <si>
    <t>ComplianceTotalMetric sms2</t>
  </si>
  <si>
    <t>ComplianceTotalMetric sms3</t>
  </si>
  <si>
    <t>ComplianceTotalMetric sms4</t>
  </si>
  <si>
    <t>ComplianceTotalMetric smsdollar</t>
  </si>
  <si>
    <t>ComplianceTotalMetric SMSKnown</t>
  </si>
  <si>
    <t>ComplianceTotalMetric SMSUsed</t>
  </si>
  <si>
    <t>ComplianceTotalMetric smsvage</t>
  </si>
  <si>
    <t>ComplianceTotalMetric smsvmix</t>
  </si>
  <si>
    <t>ComplianceTotalMetric TotalMetric</t>
  </si>
  <si>
    <t>ComplianceTotalMetric versionmetric</t>
  </si>
  <si>
    <t>consultant isActive</t>
  </si>
  <si>
    <t>consultant oid</t>
  </si>
  <si>
    <t>consultant userid</t>
  </si>
  <si>
    <t>Consultant_Calendar consultant_oid</t>
  </si>
  <si>
    <t>Consultant_Calendar country_oid</t>
  </si>
  <si>
    <t>Consultant_Calendar date_off</t>
  </si>
  <si>
    <t>Consultant_Calendar notes</t>
  </si>
  <si>
    <t>Consultant_Calendar OID</t>
  </si>
  <si>
    <t>Consultant_Calendar typeofleave</t>
  </si>
  <si>
    <t>ConsultantFlag_lopfamid flagid</t>
  </si>
  <si>
    <t>ConsultantFlag_lopfamid lopfamid</t>
  </si>
  <si>
    <t>Contact_Data AccountRow</t>
  </si>
  <si>
    <t>Contact_Data add1</t>
  </si>
  <si>
    <t>Contact_Data add2</t>
  </si>
  <si>
    <t>Contact_Data add3</t>
  </si>
  <si>
    <t>Contact_Data cid</t>
  </si>
  <si>
    <t>Contact_Data city</t>
  </si>
  <si>
    <t>Contact_Data Companyname</t>
  </si>
  <si>
    <t>Contact_Data customername</t>
  </si>
  <si>
    <t>Contact_Data ddi</t>
  </si>
  <si>
    <t>Contact_Data email</t>
  </si>
  <si>
    <t>Contact_Data fname</t>
  </si>
  <si>
    <t>Contact_Data jobtitle</t>
  </si>
  <si>
    <t>Contact_Data lname</t>
  </si>
  <si>
    <t>Contact_Data ma</t>
  </si>
  <si>
    <t>Contact_Data mao</t>
  </si>
  <si>
    <t>Contact_Data pcode</t>
  </si>
  <si>
    <t>Contact_Data pphone</t>
  </si>
  <si>
    <t>Contact_Data pref</t>
  </si>
  <si>
    <t>Contact_Data Region</t>
  </si>
  <si>
    <t>Contact_Data Rep</t>
  </si>
  <si>
    <t>ContFamilies ContFamID</t>
  </si>
  <si>
    <t>ContFamilies ContFamily</t>
  </si>
  <si>
    <t>ContFamilies ContType</t>
  </si>
  <si>
    <t>ContFamilies LineNumber</t>
  </si>
  <si>
    <t>ContFamilies LOPFamID</t>
  </si>
  <si>
    <t>ContFamilies LOPFamily</t>
  </si>
  <si>
    <t>ContributionAdjustment AdjID</t>
  </si>
  <si>
    <t>ContributionAdjustment AdjQty</t>
  </si>
  <si>
    <t>ContributionAdjustment adjtype</t>
  </si>
  <si>
    <t>ContributionAdjustment CFrom</t>
  </si>
  <si>
    <t>ContributionAdjustment CTo</t>
  </si>
  <si>
    <t>ContributionAdjustment CustomerID</t>
  </si>
  <si>
    <t>ContributionAdjustment lopfamid</t>
  </si>
  <si>
    <t>ContributionAdjustment_ELP AdjID</t>
  </si>
  <si>
    <t>ContributionAdjustment_ELP AdjQty</t>
  </si>
  <si>
    <t>ContributionAdjustment_ELP adjtype</t>
  </si>
  <si>
    <t>ContributionAdjustment_ELP CFrom</t>
  </si>
  <si>
    <t>ContributionAdjustment_ELP CTo</t>
  </si>
  <si>
    <t>ContributionAdjustment_ELP CustomerID</t>
  </si>
  <si>
    <t>ContributionAdjustment_ELP lopfamid</t>
  </si>
  <si>
    <t>ContributionAdjustment_Other AdjID</t>
  </si>
  <si>
    <t>ContributionAdjustment_Other AdjQty</t>
  </si>
  <si>
    <t>ContributionAdjustment_Other adjtype</t>
  </si>
  <si>
    <t>ContributionAdjustment_Other CTo</t>
  </si>
  <si>
    <t>ContributionAdjustment_Other CustomerID</t>
  </si>
  <si>
    <t>ContributionAdjustment_Other OFrom</t>
  </si>
  <si>
    <t>CoreCalConvTab accrualm</t>
  </si>
  <si>
    <t>CoreCalConvTab AddID</t>
  </si>
  <si>
    <t>CoreCalConvTab Address1</t>
  </si>
  <si>
    <t>CoreCalConvTab Address2</t>
  </si>
  <si>
    <t>CoreCalConvTab AdjCreated</t>
  </si>
  <si>
    <t>CoreCalConvTab AgreementID</t>
  </si>
  <si>
    <t>CoreCalConvTab agreementnumber</t>
  </si>
  <si>
    <t>CoreCalConvTab baseFlag</t>
  </si>
  <si>
    <t>CoreCalConvTab BillingOption</t>
  </si>
  <si>
    <t>CoreCalConvTab ChildID</t>
  </si>
  <si>
    <t>CoreCalConvTab City</t>
  </si>
  <si>
    <t>CoreCalConvTab cont_initial</t>
  </si>
  <si>
    <t>CoreCalConvTab CurrentVersion</t>
  </si>
  <si>
    <t>CoreCalConvTab CustomerID</t>
  </si>
  <si>
    <t>CoreCalConvTab Cversid</t>
  </si>
  <si>
    <t>CoreCalConvTab datasource</t>
  </si>
  <si>
    <t>CoreCalConvTab DetailPricingLevel</t>
  </si>
  <si>
    <t>CoreCalConvTab DPLID</t>
  </si>
  <si>
    <t>CoreCalConvTab EffectiveEndDate</t>
  </si>
  <si>
    <t>CoreCalConvTab EntInclude</t>
  </si>
  <si>
    <t>CoreCalConvTab Lactid</t>
  </si>
  <si>
    <t>CoreCalConvTab lopfamid</t>
  </si>
  <si>
    <t>CoreCalConvTab mssalesamount</t>
  </si>
  <si>
    <t>CoreCalConvTab mssalesamount_lc</t>
  </si>
  <si>
    <t>CoreCalConvTab PartNumber</t>
  </si>
  <si>
    <t>CoreCalConvTab ProductID</t>
  </si>
  <si>
    <t>CoreCalConvTab ProgID</t>
  </si>
  <si>
    <t>CoreCalConvTab Program</t>
  </si>
  <si>
    <t>CoreCalConvTab pupflag</t>
  </si>
  <si>
    <t>CoreCalConvTab PurchaseQuantity</t>
  </si>
  <si>
    <t>CoreCalConvTab Qtr</t>
  </si>
  <si>
    <t>CoreCalConvTab ResellerID</t>
  </si>
  <si>
    <t>CoreCalConvTab ResellerParentID</t>
  </si>
  <si>
    <t>CoreCalConvTab SalesDate</t>
  </si>
  <si>
    <t>CoreCalConvTab SegID</t>
  </si>
  <si>
    <t>CoreCalConvTab Segment</t>
  </si>
  <si>
    <t>CoreCalConvTab sublic</t>
  </si>
  <si>
    <t>CoreCalConvTab TEndMonth</t>
  </si>
  <si>
    <t>CoreCalConvTab TransactionID</t>
  </si>
  <si>
    <t>CoreCalConvTab TStartMonth</t>
  </si>
  <si>
    <t>CoreCalConvTab VEarnedID</t>
  </si>
  <si>
    <t>CoreCalConvTab VersionEarned</t>
  </si>
  <si>
    <t>Country Country</t>
  </si>
  <si>
    <t>Country CountryId</t>
  </si>
  <si>
    <t>Country MapPath</t>
  </si>
  <si>
    <t>Country oId</t>
  </si>
  <si>
    <t>Country RegionId</t>
  </si>
  <si>
    <t>CPEData answersimported</t>
  </si>
  <si>
    <t>CPEData AnswersImported</t>
  </si>
  <si>
    <t>CPEData CampaignID</t>
  </si>
  <si>
    <t>CPEData CPEID</t>
  </si>
  <si>
    <t>CPEData CustomerID</t>
  </si>
  <si>
    <t>CPEData customerimported</t>
  </si>
  <si>
    <t>CPEData CustomerImported</t>
  </si>
  <si>
    <t>CPEData DateReceived</t>
  </si>
  <si>
    <t>CPEData DateSent</t>
  </si>
  <si>
    <t>CPEData Q1</t>
  </si>
  <si>
    <t>CPEData Q2</t>
  </si>
  <si>
    <t>CPEData Q3</t>
  </si>
  <si>
    <t>CPEData Q4</t>
  </si>
  <si>
    <t>CPEData Q5</t>
  </si>
  <si>
    <t>CPEData Q6</t>
  </si>
  <si>
    <t>CPEData Q7</t>
  </si>
  <si>
    <t>CPEData ReceivedUsed</t>
  </si>
  <si>
    <t>CPEData ReminderSent</t>
  </si>
  <si>
    <t>CPEData SentUsed</t>
  </si>
  <si>
    <t>CSA_Customers Customerid</t>
  </si>
  <si>
    <t>CSA_Customers DateAdded</t>
  </si>
  <si>
    <t>Customer AccountRow</t>
  </si>
  <si>
    <t>Customer ActiveAccount</t>
  </si>
  <si>
    <t>Customer AppleLinuxSeatCount</t>
  </si>
  <si>
    <t>Customer areaid</t>
  </si>
  <si>
    <t>Customer AreaID</t>
  </si>
  <si>
    <t>Customer AssignedReseller</t>
  </si>
  <si>
    <t>Customer CampaignReason</t>
  </si>
  <si>
    <t>Customer CampaignStatus</t>
  </si>
  <si>
    <t>Customer CampaignStatusDate</t>
  </si>
  <si>
    <t>Customer CATCustomerid</t>
  </si>
  <si>
    <t>Customer ComplianceList</t>
  </si>
  <si>
    <t>Customer ConfirmedSeats</t>
  </si>
  <si>
    <t>Customer CountryId</t>
  </si>
  <si>
    <t>Customer CurrentReseller</t>
  </si>
  <si>
    <t>Customer CustomerID</t>
  </si>
  <si>
    <t>Customer CustomerName</t>
  </si>
  <si>
    <t>Customer CustomerSearch</t>
  </si>
  <si>
    <t>Customer DataSource</t>
  </si>
  <si>
    <t>Customer DateSeatsConfirmed</t>
  </si>
  <si>
    <t>Customer DELOPDate</t>
  </si>
  <si>
    <t>Customer DesktopSeatCount</t>
  </si>
  <si>
    <t>Customer DeveloperCount</t>
  </si>
  <si>
    <t>Customer EntFlag</t>
  </si>
  <si>
    <t>Customer EstimatedSeats</t>
  </si>
  <si>
    <t>Customer HandheldSeatCount</t>
  </si>
  <si>
    <t>Customer HaveChild</t>
  </si>
  <si>
    <t>Customer LastTxnActivity</t>
  </si>
  <si>
    <t>Customer LastTxnChange</t>
  </si>
  <si>
    <t>Customer lopdate</t>
  </si>
  <si>
    <t>Customer MaintFlag</t>
  </si>
  <si>
    <t>Customer msaccountmanager</t>
  </si>
  <si>
    <t>Customer MultiBootDeviceCount</t>
  </si>
  <si>
    <t>Customer NetbookSeatCount</t>
  </si>
  <si>
    <t>Customer NotebookSeatCount</t>
  </si>
  <si>
    <t>Customer OpenFlag</t>
  </si>
  <si>
    <t>Customer OtherSeatCount</t>
  </si>
  <si>
    <t>Customer PhoneSeatCount</t>
  </si>
  <si>
    <t>Customer PhysicalMSServerCount</t>
  </si>
  <si>
    <t>Customer PhysicalServerCount</t>
  </si>
  <si>
    <t>Customer POSSeatCount</t>
  </si>
  <si>
    <t>Customer PrinterSeatCount</t>
  </si>
  <si>
    <t>Customer ReleaseDate</t>
  </si>
  <si>
    <t>Customer Seatconfirmer</t>
  </si>
  <si>
    <t>Customer SeatsFlag</t>
  </si>
  <si>
    <t>Customer Segment</t>
  </si>
  <si>
    <t>Customer SegmentFlag</t>
  </si>
  <si>
    <t>Customer SeibelSeats</t>
  </si>
  <si>
    <t>Customer SelectFlag</t>
  </si>
  <si>
    <t>Customer TabletSeatCount</t>
  </si>
  <si>
    <t>Customer ThinCSeatCount</t>
  </si>
  <si>
    <t>Customer TopParent</t>
  </si>
  <si>
    <t>Customer TotalSeats</t>
  </si>
  <si>
    <t>Customer TxnSegment</t>
  </si>
  <si>
    <t>Customer UserCount</t>
  </si>
  <si>
    <t>Customer ValueSegment</t>
  </si>
  <si>
    <t>Customer VirtualDesktopCount</t>
  </si>
  <si>
    <t>Customer VirtualServers</t>
  </si>
  <si>
    <t>Customer_Districts Credited District</t>
  </si>
  <si>
    <t>Customer_Districts districtID</t>
  </si>
  <si>
    <t>Customer_Geography_Details Credited District ID</t>
  </si>
  <si>
    <t>Customer_Geography_Details Credited Region ID</t>
  </si>
  <si>
    <t>Customer_Geography_Details CustomerID</t>
  </si>
  <si>
    <t>Customer_Geography_Details End Customer State ID</t>
  </si>
  <si>
    <t>Customer_NameChangeLog catCustomerid</t>
  </si>
  <si>
    <t>Customer_NameChangeLog customerid</t>
  </si>
  <si>
    <t>Customer_NameChangeLog datechanged</t>
  </si>
  <si>
    <t>Customer_NameChangeLog languageid</t>
  </si>
  <si>
    <t>Customer_NameChangeLog newname</t>
  </si>
  <si>
    <t>Customer_NameChangeLog previousname</t>
  </si>
  <si>
    <t>Customer_NameChangeLog username</t>
  </si>
  <si>
    <t>Customer_NameChangeLog VLPSDisplay</t>
  </si>
  <si>
    <t>Customer_Regions Credited Region</t>
  </si>
  <si>
    <t>Customer_Regions RegionID</t>
  </si>
  <si>
    <t>Customer_States State</t>
  </si>
  <si>
    <t>Customer_States stateID</t>
  </si>
  <si>
    <t>CustomerAgreement AgreementEndDate</t>
  </si>
  <si>
    <t>CustomerAgreement AgreementID</t>
  </si>
  <si>
    <t>CustomerAgreement AgreementNumber</t>
  </si>
  <si>
    <t>CustomerAgreement AgreementType</t>
  </si>
  <si>
    <t>CustomerAgreement AStartMonth</t>
  </si>
  <si>
    <t>CustomerAgreement ChildID</t>
  </si>
  <si>
    <t>CustomerAgreement CountryId</t>
  </si>
  <si>
    <t>CustomerAgreement CurrentReseller</t>
  </si>
  <si>
    <t>CustomerAgreement CurrentResellerID</t>
  </si>
  <si>
    <t>CustomerAgreement CustomerID</t>
  </si>
  <si>
    <t>CustomerAgreement MasterAgreementId</t>
  </si>
  <si>
    <t>CustomerAgreement MasterAgreementNumber</t>
  </si>
  <si>
    <t>CustomerAgreement MEndMonth</t>
  </si>
  <si>
    <t>CustomerAgreement StartDate</t>
  </si>
  <si>
    <t>CustomerDetail Address1</t>
  </si>
  <si>
    <t>CustomerDetail Address2</t>
  </si>
  <si>
    <t>CustomerDetail Address3</t>
  </si>
  <si>
    <t>CustomerDetail AmendedName</t>
  </si>
  <si>
    <t>CustomerDetail contactchanged</t>
  </si>
  <si>
    <t>CustomerDetail ContactDDI</t>
  </si>
  <si>
    <t>CustomerDetail ContactEmail</t>
  </si>
  <si>
    <t>CustomerDetail ContactFirstName</t>
  </si>
  <si>
    <t>CustomerDetail ContactLastName</t>
  </si>
  <si>
    <t>CustomerDetail CustomerID</t>
  </si>
  <si>
    <t>CustomerDetail InfluenceLevel</t>
  </si>
  <si>
    <t>CustomerDetail JobRole</t>
  </si>
  <si>
    <t>CustomerDetail JobTitle</t>
  </si>
  <si>
    <t>CustomerDetail MarketingAudience</t>
  </si>
  <si>
    <t>CustomerDetail PrimaryCity</t>
  </si>
  <si>
    <t>CustomerDetail PrimaryPhone</t>
  </si>
  <si>
    <t>CustomerDetail VerticalIndustry</t>
  </si>
  <si>
    <t>CustomerEventHistory ByWhomUserID</t>
  </si>
  <si>
    <t>CustomerEventHistory CATCustomerID</t>
  </si>
  <si>
    <t>CustomerEventHistory customerid</t>
  </si>
  <si>
    <t>CustomerEventHistory CustomerID</t>
  </si>
  <si>
    <t>CustomerEventHistory DateChanged</t>
  </si>
  <si>
    <t>CustomerEventHistory EventID</t>
  </si>
  <si>
    <t>CustomerEventHistory NewStateID</t>
  </si>
  <si>
    <t>CustomerEventHistory OID</t>
  </si>
  <si>
    <t>CustomerEventHistory OldStateID</t>
  </si>
  <si>
    <t>CustomerEventHistory Reason</t>
  </si>
  <si>
    <t>CustomerEventHistory ReviewDate</t>
  </si>
  <si>
    <t>CustomerIndex ComplexityIndex</t>
  </si>
  <si>
    <t>CustomerIndex CountryID</t>
  </si>
  <si>
    <t>CustomerIndex CustomerID</t>
  </si>
  <si>
    <t>CustomerIndex CVO</t>
  </si>
  <si>
    <t>customerinstallflag catCustomerid</t>
  </si>
  <si>
    <t>customerinstallflag customerid</t>
  </si>
  <si>
    <t>customerinstallflag customernote</t>
  </si>
  <si>
    <t>customerinstallflag flagid</t>
  </si>
  <si>
    <t>customerinstallflag flagstatus</t>
  </si>
  <si>
    <t>customerinstallflag include</t>
  </si>
  <si>
    <t>customerinstallflag review</t>
  </si>
  <si>
    <t>customerinstallflag timerecorded</t>
  </si>
  <si>
    <t>CustomerLink ChildID</t>
  </si>
  <si>
    <t>CustomerLink DateEntered</t>
  </si>
  <si>
    <t>CustomerLink DateRemoved</t>
  </si>
  <si>
    <t>CustomerLink Enterer</t>
  </si>
  <si>
    <t>CustomerLink EntererID</t>
  </si>
  <si>
    <t>CustomerLink LinkApplied</t>
  </si>
  <si>
    <t>CustomerLink LinkNotes</t>
  </si>
  <si>
    <t>CustomerLink LinkType</t>
  </si>
  <si>
    <t>CustomerLink OID</t>
  </si>
  <si>
    <t>CustomerLink ParentID</t>
  </si>
  <si>
    <t>CustomerLink Remover</t>
  </si>
  <si>
    <t>CustomerLink RemoverID</t>
  </si>
  <si>
    <t>CustomerMetrics CountryID</t>
  </si>
  <si>
    <t>CustomerMetrics CustomerID</t>
  </si>
  <si>
    <t>CustomerMetrics ExpQueriesDifficulty</t>
  </si>
  <si>
    <t>CustomerMetrics ExpQueriesMinutes</t>
  </si>
  <si>
    <t>CustomerMetrics ExpResidualQueriesMinutes</t>
  </si>
  <si>
    <t>CustomerMetrics ExpResidualSettledRev</t>
  </si>
  <si>
    <t>CustomerMetrics ExpSettledRev</t>
  </si>
  <si>
    <t>CustomerMetrics_Queue BeingProcessed</t>
  </si>
  <si>
    <t>CustomerMetrics_Queue CustomerID</t>
  </si>
  <si>
    <t>CustomerName countryid</t>
  </si>
  <si>
    <t>CustomerName CustomerID</t>
  </si>
  <si>
    <t>CustomerName customername</t>
  </si>
  <si>
    <t>CustomerName Segment</t>
  </si>
  <si>
    <t>CustomerName Totalseats</t>
  </si>
  <si>
    <t>CustomerParenting ChildCustomerID</t>
  </si>
  <si>
    <t>CustomerParenting DateActioned</t>
  </si>
  <si>
    <t>CustomerParenting OID</t>
  </si>
  <si>
    <t>CustomerParenting ParentCustomerID</t>
  </si>
  <si>
    <t>CustomerParenting UserID</t>
  </si>
  <si>
    <t>CustomerParentingDummyTPID TPID</t>
  </si>
  <si>
    <t>CustomerProfile CommonOffice</t>
  </si>
  <si>
    <t>CustomerProfile CustomerID</t>
  </si>
  <si>
    <t>CustomerProfile dosstd</t>
  </si>
  <si>
    <t>CustomerProfile DsktpSeats</t>
  </si>
  <si>
    <t>CustomerProfile ExchProp</t>
  </si>
  <si>
    <t>CustomerProfile ExchTot</t>
  </si>
  <si>
    <t>CustomerProfile ExchUse</t>
  </si>
  <si>
    <t>CustomerProfile growth</t>
  </si>
  <si>
    <t>CustomerProfile impendingnotes</t>
  </si>
  <si>
    <t>CustomerProfile intranet</t>
  </si>
  <si>
    <t>CustomerProfile inttot</t>
  </si>
  <si>
    <t>CustomerProfile MailClient</t>
  </si>
  <si>
    <t>CustomerProfile NetwkUsed</t>
  </si>
  <si>
    <t>CustomerProfile NtbkSeats</t>
  </si>
  <si>
    <t>CustomerProfile NTTot</t>
  </si>
  <si>
    <t>CustomerProfile NTUse</t>
  </si>
  <si>
    <t>CustomerProfile ntw4</t>
  </si>
  <si>
    <t>CustomerProfile OfficeTot</t>
  </si>
  <si>
    <t>CustomerProfile OfficeUse</t>
  </si>
  <si>
    <t>CustomerProfile otherdos</t>
  </si>
  <si>
    <t>CustomerProfile OtherNT</t>
  </si>
  <si>
    <t>CustomerProfile otherprodnotes</t>
  </si>
  <si>
    <t>CustomerProfile othersql</t>
  </si>
  <si>
    <t>CustomerProfile othersqltot</t>
  </si>
  <si>
    <t>CustomerProfile pgrowth</t>
  </si>
  <si>
    <t>CustomerProfile preferredreseller</t>
  </si>
  <si>
    <t>CustomerProfile projectedrevenue</t>
  </si>
  <si>
    <t>CustomerProfile projects</t>
  </si>
  <si>
    <t>CustomerProfile purchasemethod</t>
  </si>
  <si>
    <t>CustomerProfile reselleram</t>
  </si>
  <si>
    <t>CustomerProfile SeatNotes</t>
  </si>
  <si>
    <t>CustomerProfile SiteCount</t>
  </si>
  <si>
    <t>CustomerProfile sqlint</t>
  </si>
  <si>
    <t>CustomerProfile sqllic</t>
  </si>
  <si>
    <t>CustomerProfile sqlvers</t>
  </si>
  <si>
    <t>CustomerProfile StdOffice</t>
  </si>
  <si>
    <t>CustomerProfile summarynotes</t>
  </si>
  <si>
    <t>CustomerProfile ThinSeats</t>
  </si>
  <si>
    <t>CustomerProfile TotalSeats</t>
  </si>
  <si>
    <t>CustomerProfile TSTot</t>
  </si>
  <si>
    <t>CustomerProfile txptnotes</t>
  </si>
  <si>
    <t>CustomerProfile w9x</t>
  </si>
  <si>
    <t>CustomerProfile wp2</t>
  </si>
  <si>
    <t>CustomerProfile wpxp</t>
  </si>
  <si>
    <t>CustomerSite CustomerID</t>
  </si>
  <si>
    <t>CustomerSite SiteID</t>
  </si>
  <si>
    <t>CustomerSite SiteName</t>
  </si>
  <si>
    <t>CustomerSnapshot ComplianceMetric</t>
  </si>
  <si>
    <t>CustomerSnapshot ConfirmedSeats</t>
  </si>
  <si>
    <t>CustomerSnapshot CustomerID</t>
  </si>
  <si>
    <t>CustomerSnapshot DateCaptured</t>
  </si>
  <si>
    <t>CustomerSnapshot DateSeatsConfirmed</t>
  </si>
  <si>
    <t>CustomerSnapshot EstimatedSeats</t>
  </si>
  <si>
    <t>CustomerSnapshot OID</t>
  </si>
  <si>
    <t>CustomerSnapshot Segment</t>
  </si>
  <si>
    <t>CustomerSnapshot SeibelSeats</t>
  </si>
  <si>
    <t>CustsWithLinks Child</t>
  </si>
  <si>
    <t>CustsWithLinks Parent</t>
  </si>
  <si>
    <t>CustsWithLinks SubSegmentHeirarchyId</t>
  </si>
  <si>
    <t>CW_TransactionsRemoved Customerid</t>
  </si>
  <si>
    <t>CW_TransactionsRemoved TransactionID</t>
  </si>
  <si>
    <t>Datamined_Lists Active</t>
  </si>
  <si>
    <t>Datamined_Lists CountryID</t>
  </si>
  <si>
    <t>Datamined_Lists CustomerID</t>
  </si>
  <si>
    <t>Datamined_Lists DateMined</t>
  </si>
  <si>
    <t>Datamined_Lists Type</t>
  </si>
  <si>
    <t>Datamining_Availability AvailabilityID</t>
  </si>
  <si>
    <t>Datamining_Availability CampaignReasonID</t>
  </si>
  <si>
    <t>Datamining_Availability CampaignTypeId</t>
  </si>
  <si>
    <t>Datamining_Availability Countryid</t>
  </si>
  <si>
    <t>Datamining_Availability Customerid</t>
  </si>
  <si>
    <t>Datamining_Availability CVI</t>
  </si>
  <si>
    <t>Datamining_Availability DataMinedBy</t>
  </si>
  <si>
    <t>Datamining_Availability DateAvailable</t>
  </si>
  <si>
    <t>Datamining_Availability DateMined</t>
  </si>
  <si>
    <t>Datamining_Availability LoadedToCampaign</t>
  </si>
  <si>
    <t>Datamining_Availability RankingWithinSubsidiary</t>
  </si>
  <si>
    <t>Datamining_Availability RejectionDateEnd</t>
  </si>
  <si>
    <t>Datamining_Availability RejectionID</t>
  </si>
  <si>
    <t>Datamining_Availability_AC_20170306 AvailabilityID</t>
  </si>
  <si>
    <t>Datamining_Availability_AC_20170306 CampaignReasonID</t>
  </si>
  <si>
    <t>Datamining_Availability_AC_20170306 CampaignTypeId</t>
  </si>
  <si>
    <t>Datamining_Availability_AC_20170306 Countryid</t>
  </si>
  <si>
    <t>Datamining_Availability_AC_20170306 Customerid</t>
  </si>
  <si>
    <t>Datamining_Availability_AC_20170306 CVI</t>
  </si>
  <si>
    <t>Datamining_Availability_AC_20170306 DataMinedBy</t>
  </si>
  <si>
    <t>Datamining_Availability_AC_20170306 DateAvailable</t>
  </si>
  <si>
    <t>Datamining_Availability_AC_20170306 DateMined</t>
  </si>
  <si>
    <t>Datamining_Availability_AC_20170306 LoadedToCampaign</t>
  </si>
  <si>
    <t>Datamining_Availability_AC_20170306 RankingWithinSubsidiary</t>
  </si>
  <si>
    <t>Datamining_Availability_AC_20170306 RejectionDateEnd</t>
  </si>
  <si>
    <t>Datamining_Availability_AC_20170306 RejectionID</t>
  </si>
  <si>
    <t>DayPlannerCallStatus AlertStatus</t>
  </si>
  <si>
    <t>DayPlannerCallStatus CampaignId</t>
  </si>
  <si>
    <t>DayPlannerCallStatus CustomerId</t>
  </si>
  <si>
    <t>DayPlannerCallStatus InboundFlagId</t>
  </si>
  <si>
    <t>DayPlannerCallStatus LastModifiedUTC</t>
  </si>
  <si>
    <t>DayPlannerCallStatus TimeExtension</t>
  </si>
  <si>
    <t>DayPlannerCallStatus TimeExtensionUTC</t>
  </si>
  <si>
    <t>DE_DMList DateRun</t>
  </si>
  <si>
    <t>DE_DMList Description</t>
  </si>
  <si>
    <t>DE_DMList ListName</t>
  </si>
  <si>
    <t>DE_DMList OID</t>
  </si>
  <si>
    <t>DE_DMList RequesterUserID</t>
  </si>
  <si>
    <t>DE_DMList SQLQuery</t>
  </si>
  <si>
    <t>DE_DMList_Customers CATCustomerID</t>
  </si>
  <si>
    <t>DE_DMList_Customers DMListOID</t>
  </si>
  <si>
    <t>DE_DMList_Customers Mertic_Version</t>
  </si>
  <si>
    <t>DE_DMList_Customers Metric_$</t>
  </si>
  <si>
    <t>DE_DMList_Customers Metric_Base</t>
  </si>
  <si>
    <t>DE_DMList_Customers Metric_Tot$</t>
  </si>
  <si>
    <t>DE_DMList_Customers Metric_Total</t>
  </si>
  <si>
    <t>DE_DMList_Customers OID</t>
  </si>
  <si>
    <t>DE_DMList_Customers SeatCountUsed</t>
  </si>
  <si>
    <t>DE_Holidays HolidayDate</t>
  </si>
  <si>
    <t>DE_Holidays HolidayName</t>
  </si>
  <si>
    <t>DE_Holidays OID</t>
  </si>
  <si>
    <t>DE_Holidays Repeat</t>
  </si>
  <si>
    <t>DEAnnuity_CustomerContactDetail CATCustomerID</t>
  </si>
  <si>
    <t>DEAnnuity_CustomerContactDetail ContactDDI</t>
  </si>
  <si>
    <t>DEAnnuity_CustomerContactDetail ContactEmail</t>
  </si>
  <si>
    <t>DEAnnuity_CustomerContactDetail ContactFirstName</t>
  </si>
  <si>
    <t>DEAnnuity_CustomerContactDetail ContactLastName</t>
  </si>
  <si>
    <t>DEAnnuity_CustomerContactDetail ContactMobile</t>
  </si>
  <si>
    <t>DEAnnuity_CustomerContactDetail ContactPrefix</t>
  </si>
  <si>
    <t>DEAnnuity_CustomerContactDetail CustomerContactDetailId</t>
  </si>
  <si>
    <t>DEAnnuity_CustomerContactDetail CustomerContactId</t>
  </si>
  <si>
    <t>DEAnnuity_CustomerContactDetail InfluenceLevel</t>
  </si>
  <si>
    <t>DEAnnuity_CustomerContactDetail IsPrimary</t>
  </si>
  <si>
    <t>DEAnnuity_CustomerContactDetail JobRole</t>
  </si>
  <si>
    <t>DEAnnuity_CustomerContactDetail lastchangedate</t>
  </si>
  <si>
    <t>DEAnnuity_CustomerContactDetail MarketingAudience</t>
  </si>
  <si>
    <t>DEAnnuity_CustomerContactDetail MSComms_Date</t>
  </si>
  <si>
    <t>DEAnnuity_CustomerContactDetail MSComms_Source</t>
  </si>
  <si>
    <t>DEAnnuity_CustomerContactDetail MSComms_UserID</t>
  </si>
  <si>
    <t>DEAnnuity_CustomerContactDetail MSCommsOptIn</t>
  </si>
  <si>
    <t>DEAnnuity_CustomerContactDetail PrimaryPostCode</t>
  </si>
  <si>
    <t>DEAnnuity_CustomerContactDetail SiebelContactRow</t>
  </si>
  <si>
    <t>DEAnnuity_CustomerContactDetail VerticalIndustry</t>
  </si>
  <si>
    <t>DEAnnuity_CustomerDetail Address1</t>
  </si>
  <si>
    <t>DEAnnuity_CustomerDetail Address2</t>
  </si>
  <si>
    <t>DEAnnuity_CustomerDetail Address3</t>
  </si>
  <si>
    <t>DEAnnuity_CustomerDetail AmendedName</t>
  </si>
  <si>
    <t>DEAnnuity_CustomerDetail CATCustomerID</t>
  </si>
  <si>
    <t>DEAnnuity_CustomerDetail CustomerDetailId</t>
  </si>
  <si>
    <t>DEAnnuity_CustomerDetail CustomerID</t>
  </si>
  <si>
    <t>DEAnnuity_CustomerDetail lastchangedate</t>
  </si>
  <si>
    <t>DEAnnuity_CustomerDetail MSComms_Date</t>
  </si>
  <si>
    <t>DEAnnuity_CustomerDetail MSComms_Source</t>
  </si>
  <si>
    <t>DEAnnuity_CustomerDetail MSComms_UserID</t>
  </si>
  <si>
    <t>DEAnnuity_CustomerDetail MSCommsOptIn</t>
  </si>
  <si>
    <t>DEAnnuity_CustomerDetail PrimaryCity</t>
  </si>
  <si>
    <t>DEAnnuity_CustomerDetail PrimaryPhone</t>
  </si>
  <si>
    <t>DEAnnuity_CustomerDetail PrimaryPostCode</t>
  </si>
  <si>
    <t>DEAnnuity_CustomerDetail RegionID</t>
  </si>
  <si>
    <t>DEAnnuity_CustomerDetail SiebelAccountRow</t>
  </si>
  <si>
    <t>DECampaignCallLog CallDate</t>
  </si>
  <si>
    <t>DECampaignCallLog CallDateTemp_AndyP</t>
  </si>
  <si>
    <t>DECampaignCallLog CallID</t>
  </si>
  <si>
    <t>DECampaignCallLog campaignid</t>
  </si>
  <si>
    <t>DECampaignCallLog CATCustomerid</t>
  </si>
  <si>
    <t>DECampaignCallLog engagementid</t>
  </si>
  <si>
    <t>DECampaignCallLog FAO_DEManagerFlag</t>
  </si>
  <si>
    <t>DECampaignCallLog FAO_QueriesTeamFlag</t>
  </si>
  <si>
    <t>DECampaignCallLog FAO_SAMPartnerFlag</t>
  </si>
  <si>
    <t>DECampaignCallLog IncidentTypeId</t>
  </si>
  <si>
    <t>DECampaignCallLog LOPVersion</t>
  </si>
  <si>
    <t>DECampaignCallLog MessageStatus</t>
  </si>
  <si>
    <t>DECampaignCallLog NoteGeneral</t>
  </si>
  <si>
    <t>DECampaignCallLog NoteStd</t>
  </si>
  <si>
    <t>DECampaignCallLog ResultingActionId</t>
  </si>
  <si>
    <t>DECampaignCallLog TeamLeaderId</t>
  </si>
  <si>
    <t>DECampaignCallLog TimeTakenId</t>
  </si>
  <si>
    <t>DECampaignCallLog UserOID</t>
  </si>
  <si>
    <t>DECompliance amount</t>
  </si>
  <si>
    <t>DECompliance catCustomerid</t>
  </si>
  <si>
    <t>DECompliance Customerid</t>
  </si>
  <si>
    <t>DECompliance lopfamid</t>
  </si>
  <si>
    <t>DECompliance sqlpp</t>
  </si>
  <si>
    <t>DECompliance status</t>
  </si>
  <si>
    <t>DECompliance_Version AdjVar</t>
  </si>
  <si>
    <t>DECompliance_Version Amount</t>
  </si>
  <si>
    <t>DECompliance_Version catCustomerid</t>
  </si>
  <si>
    <t>DECompliance_Version Customerid</t>
  </si>
  <si>
    <t>DECompliance_Version DowngradesAvail</t>
  </si>
  <si>
    <t>DECompliance_Version DowngradesUsed</t>
  </si>
  <si>
    <t>DECompliance_Version FPPOther</t>
  </si>
  <si>
    <t>DECompliance_Version Installed</t>
  </si>
  <si>
    <t>DECompliance_Version NoBase</t>
  </si>
  <si>
    <t>DECompliance_Version OEM</t>
  </si>
  <si>
    <t>DECompliance_Version RawVar</t>
  </si>
  <si>
    <t>DECompliance_Version Subs</t>
  </si>
  <si>
    <t>DECompliance_Version VersionID</t>
  </si>
  <si>
    <t>DECompliance_Version VL</t>
  </si>
  <si>
    <t>DECompliance_Versions_Used AmtRemaining</t>
  </si>
  <si>
    <t>DECompliance_Versions_Used AmtUsed</t>
  </si>
  <si>
    <t>DECompliance_Versions_Used CATCustomerID</t>
  </si>
  <si>
    <t>DECompliance_Versions_Used CustomerID</t>
  </si>
  <si>
    <t>DECompliance_Versions_Used LopfamIdTo</t>
  </si>
  <si>
    <t>DECompliance_Versions_Used VersionID</t>
  </si>
  <si>
    <t>DEDocumentStatus Name</t>
  </si>
  <si>
    <t>DEDocumentStatus OID</t>
  </si>
  <si>
    <t>DEDocumentUploads attachment</t>
  </si>
  <si>
    <t>image</t>
  </si>
  <si>
    <t>DEDocumentUploads attachmentType</t>
  </si>
  <si>
    <t>nchar</t>
  </si>
  <si>
    <t>DEDocumentUploads ContentName</t>
  </si>
  <si>
    <t>DEDocumentUploads CountryOID</t>
  </si>
  <si>
    <t>DEDocumentUploads DocumentStatusOID</t>
  </si>
  <si>
    <t>DEDocumentUploads EngagementOID</t>
  </si>
  <si>
    <t>DEDocumentUploads Filename</t>
  </si>
  <si>
    <t>DEDocumentUploads Notes</t>
  </si>
  <si>
    <t>DEDocumentUploads OID</t>
  </si>
  <si>
    <t>DEDocumentUploads PartnerEditable</t>
  </si>
  <si>
    <t>DEDocumentUploads PartnerViewable</t>
  </si>
  <si>
    <t>DEDocumentUploads UploadedDate</t>
  </si>
  <si>
    <t>DEDocumentUploads UserOID</t>
  </si>
  <si>
    <t>DEEngagement_Milestones Comments</t>
  </si>
  <si>
    <t>DEEngagement_Milestones CompletedDate</t>
  </si>
  <si>
    <t>DEEngagement_Milestones CompletedTime</t>
  </si>
  <si>
    <t>DEEngagement_Milestones Description</t>
  </si>
  <si>
    <t>DEEngagement_Milestones EngagementOID</t>
  </si>
  <si>
    <t>DEEngagement_Milestones FOA_DEManagerFlag</t>
  </si>
  <si>
    <t>DEEngagement_Milestones LastUpdatedByUserOID</t>
  </si>
  <si>
    <t>DEEngagement_Milestones LastUpdatedTime</t>
  </si>
  <si>
    <t>DEEngagement_Milestones MSMilestone</t>
  </si>
  <si>
    <t>DEEngagement_Milestones Name</t>
  </si>
  <si>
    <t>DEEngagement_Milestones OID</t>
  </si>
  <si>
    <t>DEEngagement_Milestones OrderNo</t>
  </si>
  <si>
    <t>DEEngagement_Milestones StatusOID</t>
  </si>
  <si>
    <t>DEEngagement_Milestones TypeOID</t>
  </si>
  <si>
    <t>DEEngagementQInvolvement EngagementOID</t>
  </si>
  <si>
    <t>DEEngagementQInvolvement QInvolvementFull</t>
  </si>
  <si>
    <t>DEEngagementQInvolvement QInvolvementLastModified</t>
  </si>
  <si>
    <t>DEEngagementQInvolvement QInvolvementLOPV1</t>
  </si>
  <si>
    <t>DEEngagementQInvolvement QInvolvementRecon</t>
  </si>
  <si>
    <t>DEEngagementQInvolvement QInvolvementUserID</t>
  </si>
  <si>
    <t>DEEngagements CompletedDate</t>
  </si>
  <si>
    <t>DEEngagements CountryOID</t>
  </si>
  <si>
    <t>DEEngagements CreatedDate</t>
  </si>
  <si>
    <t>DEEngagements CustomerOID</t>
  </si>
  <si>
    <t>DEEngagements FAO_DEManagerFlag</t>
  </si>
  <si>
    <t>DEEngagements FAO_QueriesTeamFlag</t>
  </si>
  <si>
    <t>DEEngagements FAO_SAMPartnerFlag</t>
  </si>
  <si>
    <t>DEEngagements GeneralNotes</t>
  </si>
  <si>
    <t>DEEngagements IsSequential</t>
  </si>
  <si>
    <t>DEEngagements Name</t>
  </si>
  <si>
    <t>DEEngagements NextActionDate</t>
  </si>
  <si>
    <t>DEEngagements OID</t>
  </si>
  <si>
    <t>DEEngagements OpportunityDate</t>
  </si>
  <si>
    <t>DEEngagements OpportunityID</t>
  </si>
  <si>
    <t>DEEngagements PartnerOID</t>
  </si>
  <si>
    <t>DEEngagements PartnerVisible</t>
  </si>
  <si>
    <t>DEEngagements PONumber</t>
  </si>
  <si>
    <t>DEEngagements PrimaryLocation</t>
  </si>
  <si>
    <t>DEEngagements StartDate</t>
  </si>
  <si>
    <t>DEEngagements StatusOID</t>
  </si>
  <si>
    <t>DEEngagements TemplateOID</t>
  </si>
  <si>
    <t>DEEngagementStatus Name</t>
  </si>
  <si>
    <t>DEEngagementStatus OID</t>
  </si>
  <si>
    <t>DEInstallPosition AuditNotes</t>
  </si>
  <si>
    <t>DEInstallPosition AuditVerified</t>
  </si>
  <si>
    <t>DEInstallPosition CATCustomerid</t>
  </si>
  <si>
    <t>DEInstallPosition Childid</t>
  </si>
  <si>
    <t>DEInstallPosition dateentered</t>
  </si>
  <si>
    <t>DEInstallPosition enterer</t>
  </si>
  <si>
    <t>DEInstallPosition InstallNumber</t>
  </si>
  <si>
    <t>DEInstallPosition mls_productversionid</t>
  </si>
  <si>
    <t>DEInstallPosition QuantityInstalled</t>
  </si>
  <si>
    <t>DEInstallPosition VersionID</t>
  </si>
  <si>
    <t>DELicenseOwnership CATCustomerid</t>
  </si>
  <si>
    <t>DELicenseOwnership EntAccruals</t>
  </si>
  <si>
    <t>DELicenseOwnership EstOwnership</t>
  </si>
  <si>
    <t>DELicenseOwnership fppowned</t>
  </si>
  <si>
    <t>DELicenseOwnership LPurchased</t>
  </si>
  <si>
    <t>DELicenseOwnership MaintAccruals</t>
  </si>
  <si>
    <t>DELicenseOwnership oemowned</t>
  </si>
  <si>
    <t>DELicenseOwnership OID</t>
  </si>
  <si>
    <t>DELicenseOwnership otherowned</t>
  </si>
  <si>
    <t>DELicenseOwnership OtherOwnership</t>
  </si>
  <si>
    <t>DELicenseOwnership qinstalled</t>
  </si>
  <si>
    <t>DELicenseOwnership subCurrent</t>
  </si>
  <si>
    <t>DELicenseOwnership UPurchased</t>
  </si>
  <si>
    <t>DELicenseOwnership VersionID</t>
  </si>
  <si>
    <t>DElicown CATCustomerID</t>
  </si>
  <si>
    <t>DElicown EntAccruals</t>
  </si>
  <si>
    <t>DElicown EstOwnership</t>
  </si>
  <si>
    <t>DElicown FamilyName</t>
  </si>
  <si>
    <t>DElicown fppowned</t>
  </si>
  <si>
    <t>DElicown lopfamid</t>
  </si>
  <si>
    <t>DElicown LPurchased</t>
  </si>
  <si>
    <t>DElicown MaintAccruals</t>
  </si>
  <si>
    <t>DElicown oemowned</t>
  </si>
  <si>
    <t>DElicown otherowned</t>
  </si>
  <si>
    <t>DElicown OtherOwnership</t>
  </si>
  <si>
    <t>DElicown qinstalled</t>
  </si>
  <si>
    <t>DElicown Rank</t>
  </si>
  <si>
    <t>DElicown StartDate</t>
  </si>
  <si>
    <t>DElicown UpgradeFamily</t>
  </si>
  <si>
    <t>DElicown UPurchased</t>
  </si>
  <si>
    <t>DElicown Version</t>
  </si>
  <si>
    <t>DElicown VersionID</t>
  </si>
  <si>
    <t>DELOP CATCustomerid</t>
  </si>
  <si>
    <t>DELOP EntAcc</t>
  </si>
  <si>
    <t>DELOP EntNoBase</t>
  </si>
  <si>
    <t>DELOP lopdate</t>
  </si>
  <si>
    <t>DELOP LOPFamID</t>
  </si>
  <si>
    <t>DELOP LOPNumber</t>
  </si>
  <si>
    <t>DELOP MUAAcc</t>
  </si>
  <si>
    <t>DELOP MUANoBase</t>
  </si>
  <si>
    <t>DELOP PUPLic</t>
  </si>
  <si>
    <t>DELOP PUPNoBase</t>
  </si>
  <si>
    <t>DELOP ROFFLic</t>
  </si>
  <si>
    <t>DELOP ROFFNoBase</t>
  </si>
  <si>
    <t>DELOP SAAcc</t>
  </si>
  <si>
    <t>DELOP SANoBase</t>
  </si>
  <si>
    <t>DELOP StdLic</t>
  </si>
  <si>
    <t>DELOP VersionID</t>
  </si>
  <si>
    <t>DELOP VUPLic</t>
  </si>
  <si>
    <t>DELOP VUPNoBase</t>
  </si>
  <si>
    <t>DEMilestones CompletedTime</t>
  </si>
  <si>
    <t>DEMilestones Description</t>
  </si>
  <si>
    <t>DEMilestones MSMilestone</t>
  </si>
  <si>
    <t>DEMilestones Name</t>
  </si>
  <si>
    <t>DEMilestones OID</t>
  </si>
  <si>
    <t>DEMilestones OrderNo</t>
  </si>
  <si>
    <t>DEMilestones TemplateOID</t>
  </si>
  <si>
    <t>DEMilestoneStatus Name</t>
  </si>
  <si>
    <t>DEMilestoneStatus OID</t>
  </si>
  <si>
    <t>DEMilestoneTypes Name</t>
  </si>
  <si>
    <t>DEMilestoneTypes OID</t>
  </si>
  <si>
    <t>DENews DatePosted</t>
  </si>
  <si>
    <t>DENews Headline</t>
  </si>
  <si>
    <t>DENews NewsItem</t>
  </si>
  <si>
    <t>DENews Show</t>
  </si>
  <si>
    <t>DenRevenueFY12 AgreementID</t>
  </si>
  <si>
    <t>DenRevenueFY12 CallStatus</t>
  </si>
  <si>
    <t>DenRevenueFY12 campaign</t>
  </si>
  <si>
    <t>DenRevenueFY12 campaignstartdate</t>
  </si>
  <si>
    <t>DenRevenueFY12 Childid</t>
  </si>
  <si>
    <t>DenRevenueFY12 ChildName</t>
  </si>
  <si>
    <t>DenRevenueFY12 City</t>
  </si>
  <si>
    <t>DenRevenueFY12 consult</t>
  </si>
  <si>
    <t>DenRevenueFY12 CountryRegion</t>
  </si>
  <si>
    <t>DenRevenueFY12 Customerid</t>
  </si>
  <si>
    <t>DenRevenueFY12 CustomerName</t>
  </si>
  <si>
    <t>DenRevenueFY12 DateAdded</t>
  </si>
  <si>
    <t>DenRevenueFY12 DateLinked</t>
  </si>
  <si>
    <t>DenRevenueFY12 DetailPricingLevel</t>
  </si>
  <si>
    <t>DenRevenueFY12 InfSett</t>
  </si>
  <si>
    <t>DenRevenueFY12 LicenseType</t>
  </si>
  <si>
    <t>DenRevenueFY12 NAD</t>
  </si>
  <si>
    <t>DenRevenueFY12 oid</t>
  </si>
  <si>
    <t>DenRevenueFY12 PartDescription</t>
  </si>
  <si>
    <t>DenRevenueFY12 PartNumber</t>
  </si>
  <si>
    <t>DenRevenueFY12 ProductFamily</t>
  </si>
  <si>
    <t>DenRevenueFY12 Program</t>
  </si>
  <si>
    <t>DenRevenueFY12 PurchaseQuantity</t>
  </si>
  <si>
    <t>DenRevenueFY12 Reseller</t>
  </si>
  <si>
    <t>DenRevenueFY12 Revenue</t>
  </si>
  <si>
    <t>DenRevenueFY12 SalesDate</t>
  </si>
  <si>
    <t>DenRevenueFY12 Segment</t>
  </si>
  <si>
    <t>DenRevenueFY12 uniquecust</t>
  </si>
  <si>
    <t>DenRevenueFY12 Version</t>
  </si>
  <si>
    <t>DEOtherLicenseSource AcqMonth</t>
  </si>
  <si>
    <t>DEOtherLicenseSource CATCustomerid</t>
  </si>
  <si>
    <t>DEOtherLicenseSource ChildID</t>
  </si>
  <si>
    <t>DEOtherLicenseSource DateAcquired</t>
  </si>
  <si>
    <t>DEOtherLicenseSource DateEntered</t>
  </si>
  <si>
    <t>DEOtherLicenseSource EndDate</t>
  </si>
  <si>
    <t>DEOtherLicenseSource EndMonth</t>
  </si>
  <si>
    <t>DEOtherLicenseSource Enterer</t>
  </si>
  <si>
    <t>DEOtherLicenseSource LicenseType</t>
  </si>
  <si>
    <t>DEOtherLicenseSource Method</t>
  </si>
  <si>
    <t>DEOtherLicenseSource Notes</t>
  </si>
  <si>
    <t>DEOtherLicenseSource OtherID</t>
  </si>
  <si>
    <t>DEOtherLicenseSource Quantity</t>
  </si>
  <si>
    <t>DEOtherLicenseSource Validation</t>
  </si>
  <si>
    <t>DEOtherLicenseSource VersionEarned</t>
  </si>
  <si>
    <t>DEOtherLicenseSource VersionID</t>
  </si>
  <si>
    <t>DESamPartner countryOID</t>
  </si>
  <si>
    <t>DESamPartner CreateDate</t>
  </si>
  <si>
    <t>DESamPartner Description</t>
  </si>
  <si>
    <t>DESamPartner IsDisabled</t>
  </si>
  <si>
    <t>DESamPartner LastUpdateDate</t>
  </si>
  <si>
    <t>DESamPartner LastUpdateUserOID</t>
  </si>
  <si>
    <t>DESamPartner LoginUserOID</t>
  </si>
  <si>
    <t>DESamPartner Name</t>
  </si>
  <si>
    <t>DESamPartner OID</t>
  </si>
  <si>
    <t>DESamPartner SamPartnerCode</t>
  </si>
  <si>
    <t>DESamPartner UserOID</t>
  </si>
  <si>
    <t>DESamPartner_Users OID</t>
  </si>
  <si>
    <t>DESamPartner_Users SAMPartnerID</t>
  </si>
  <si>
    <t>DESamPartner_Users UserID</t>
  </si>
  <si>
    <t>DESamPartnerContactEngagements EngagementOID</t>
  </si>
  <si>
    <t>DESamPartnerContactEngagements EngagementRole</t>
  </si>
  <si>
    <t>DESamPartnerContactEngagements OID</t>
  </si>
  <si>
    <t>DESamPartnerContactEngagements UserID</t>
  </si>
  <si>
    <t>DESamPartnerContacts CountryOID</t>
  </si>
  <si>
    <t>DESamPartnerContacts Email</t>
  </si>
  <si>
    <t>DESamPartnerContacts Firstname</t>
  </si>
  <si>
    <t>DESamPartnerContacts Lastname</t>
  </si>
  <si>
    <t>DESamPartnerContacts Mobile</t>
  </si>
  <si>
    <t>DESamPartnerContacts OID</t>
  </si>
  <si>
    <t>DESamPartnerContacts PartnerOID</t>
  </si>
  <si>
    <t>DESamPartnerContacts Phone</t>
  </si>
  <si>
    <t>DESamPartnerContacts UserOID</t>
  </si>
  <si>
    <t>DESamPartnerCustomers CustomerOID</t>
  </si>
  <si>
    <t>DESamPartnerCustomers OID</t>
  </si>
  <si>
    <t>DESamPartnerCustomers PartnerOID</t>
  </si>
  <si>
    <t>DESamPartnerEngagements EngagementOID</t>
  </si>
  <si>
    <t>DESamPartnerEngagements OID</t>
  </si>
  <si>
    <t>DESamPartnerEngagements PartnerOID</t>
  </si>
  <si>
    <t>DEStatus Name</t>
  </si>
  <si>
    <t>DEStatus OID</t>
  </si>
  <si>
    <t>DEStatus StatusOrder</t>
  </si>
  <si>
    <t>DETemplates CountryOID</t>
  </si>
  <si>
    <t>DETemplates Description</t>
  </si>
  <si>
    <t>DETemplates isDisabled</t>
  </si>
  <si>
    <t>DETemplates IsSequential</t>
  </si>
  <si>
    <t>DETemplates Name</t>
  </si>
  <si>
    <t>DETemplates OID</t>
  </si>
  <si>
    <t>DEUsersRecentHistory CATCustomerId</t>
  </si>
  <si>
    <t>DEUsersRecentHistory DateTimeAccessed</t>
  </si>
  <si>
    <t>DEUsersRecentHistory EngagementId</t>
  </si>
  <si>
    <t>DEUsersRecentHistory RecentHistoryId</t>
  </si>
  <si>
    <t>DEUsersRecentHistory Username</t>
  </si>
  <si>
    <t>deviceuser lopfamid1</t>
  </si>
  <si>
    <t>deviceuser lopfamid2</t>
  </si>
  <si>
    <t>deviceuser2 lopfamid1</t>
  </si>
  <si>
    <t>deviceuser2 lopfamid2</t>
  </si>
  <si>
    <t>DirectEngagement CATCustomerID</t>
  </si>
  <si>
    <t>DirectEngagement LinkDate</t>
  </si>
  <si>
    <t>DirectEngagement oid</t>
  </si>
  <si>
    <t>DirectEngagement SamPartnerID</t>
  </si>
  <si>
    <t>DisplayAction displayaction</t>
  </si>
  <si>
    <t>DisplayAction licenseaction</t>
  </si>
  <si>
    <t>DMTest_CJ_DSReturned A1</t>
  </si>
  <si>
    <t>DMTest_CJ_DSReturned A2</t>
  </si>
  <si>
    <t>DMTest_CJ_DSReturned A3</t>
  </si>
  <si>
    <t>DMTest_CJ_DSReturned A4</t>
  </si>
  <si>
    <t>DMTest_CJ_DSReturned CampaignTypeID</t>
  </si>
  <si>
    <t>DMTest_CJ_DSReturned Converted</t>
  </si>
  <si>
    <t>DMTest_CJ_DSReturned CountryID</t>
  </si>
  <si>
    <t>DMTest_CJ_DSReturned CurrentSA</t>
  </si>
  <si>
    <t>DMTest_CJ_DSReturned CustomerID</t>
  </si>
  <si>
    <t>DMTest_CJ_DSReturned DSReturned</t>
  </si>
  <si>
    <t>DMTest_CJ_DSReturned EstimatedSeatsELP</t>
  </si>
  <si>
    <t>DMTest_CJ_DSReturned HasSiebel</t>
  </si>
  <si>
    <t>DMTest_CJ_DSReturned L117</t>
  </si>
  <si>
    <t>DMTest_CJ_DSReturned L118</t>
  </si>
  <si>
    <t>DMTest_CJ_DSReturned L122</t>
  </si>
  <si>
    <t>DMTest_CJ_DSReturned L140</t>
  </si>
  <si>
    <t>DMTest_CJ_DSReturned L25</t>
  </si>
  <si>
    <t>DMTest_CJ_DSReturned L49</t>
  </si>
  <si>
    <t>DMTest_CJ_DSReturned L52</t>
  </si>
  <si>
    <t>DMTest_CJ_DSReturned L77</t>
  </si>
  <si>
    <t>DMTest_CJ_DSReturned L83</t>
  </si>
  <si>
    <t>DMTest_CJ_DSReturned LogEstimatedSeatsELP</t>
  </si>
  <si>
    <t>DMTest_CJ_DSReturned MonthsSinceFirstPurchase</t>
  </si>
  <si>
    <t>DMTest_CJ_DSReturned MonthsSincePurchase</t>
  </si>
  <si>
    <t>DMTest_CJ_DSReturned Revenue</t>
  </si>
  <si>
    <t>DMTest_CJ_DSReturned SA</t>
  </si>
  <si>
    <t>DMTest_CJ_DSReturned Segment</t>
  </si>
  <si>
    <t>DMTest_CJ_Renewals1 BillingOption</t>
  </si>
  <si>
    <t>DMTest_CJ_Renewals1 CostPerUnit</t>
  </si>
  <si>
    <t>DMTest_CJ_Renewals1 CustomerID</t>
  </si>
  <si>
    <t>DMTest_CJ_Renewals1 DetailPricingLevel</t>
  </si>
  <si>
    <t>DMTest_CJ_Renewals1 gransegmentgroup</t>
  </si>
  <si>
    <t>DMTest_CJ_Renewals1 lopfamid</t>
  </si>
  <si>
    <t>DMTest_CJ_Renewals1 MonthsSincePurchase</t>
  </si>
  <si>
    <t>DMTest_CJ_Renewals1 MonthsSinceSAPurchase</t>
  </si>
  <si>
    <t>DMTest_CJ_Renewals1 mssalesamount</t>
  </si>
  <si>
    <t>DMTest_CJ_Renewals1 NumSAPurchases</t>
  </si>
  <si>
    <t>DMTest_CJ_Renewals1 Penetration</t>
  </si>
  <si>
    <t>DMTest_CJ_Renewals1 Pool</t>
  </si>
  <si>
    <t>DMTest_CJ_Renewals1 ProductType</t>
  </si>
  <si>
    <t>DMTest_CJ_Renewals1 Program</t>
  </si>
  <si>
    <t>DMTest_CJ_Renewals1 PurchaseQuantity</t>
  </si>
  <si>
    <t>DMTest_CJ_Renewals1 R</t>
  </si>
  <si>
    <t>DMTest_CJ_Renewals1 R2</t>
  </si>
  <si>
    <t>DMTest_CJ_Renewals1 Renewed</t>
  </si>
  <si>
    <t>DMTest_CJ_Renewals1 RevSumDivision</t>
  </si>
  <si>
    <t>DMTest_CJ_Renewals1 Segment</t>
  </si>
  <si>
    <t>DMTest_CJ_Renewals1 TEndMonth</t>
  </si>
  <si>
    <t>DMTest_CJ_Renewals1 TotalSeats</t>
  </si>
  <si>
    <t>DMTest_CJ_Renewals1 TStartMonth</t>
  </si>
  <si>
    <t>DMTest_CJ_Renewals2 BillingOption</t>
  </si>
  <si>
    <t>DMTest_CJ_Renewals2 CostPerUnit</t>
  </si>
  <si>
    <t>DMTest_CJ_Renewals2 CustomerID</t>
  </si>
  <si>
    <t>DMTest_CJ_Renewals2 DetailPricingLevel</t>
  </si>
  <si>
    <t>DMTest_CJ_Renewals2 gransegmentgroup</t>
  </si>
  <si>
    <t>DMTest_CJ_Renewals2 lopfamid</t>
  </si>
  <si>
    <t>DMTest_CJ_Renewals2 MonthsSincePurchase</t>
  </si>
  <si>
    <t>DMTest_CJ_Renewals2 MonthsSinceSAPurchase</t>
  </si>
  <si>
    <t>DMTest_CJ_Renewals2 mssalesamount</t>
  </si>
  <si>
    <t>DMTest_CJ_Renewals2 NumSAPurchases</t>
  </si>
  <si>
    <t>DMTest_CJ_Renewals2 Penetration</t>
  </si>
  <si>
    <t>DMTest_CJ_Renewals2 Pool</t>
  </si>
  <si>
    <t>DMTest_CJ_Renewals2 ProductType</t>
  </si>
  <si>
    <t>DMTest_CJ_Renewals2 Program</t>
  </si>
  <si>
    <t>DMTest_CJ_Renewals2 PurchaseQuantity</t>
  </si>
  <si>
    <t>DMTest_CJ_Renewals2 R</t>
  </si>
  <si>
    <t>DMTest_CJ_Renewals2 Renewed</t>
  </si>
  <si>
    <t>DMTest_CJ_Renewals2 RevSumDivision</t>
  </si>
  <si>
    <t>DMTest_CJ_Renewals2 Segment</t>
  </si>
  <si>
    <t>DMTest_CJ_Renewals2 TEndMonth</t>
  </si>
  <si>
    <t>DMTest_CJ_Renewals2 TotalSeats</t>
  </si>
  <si>
    <t>DMTest_CJ_Renewals2 TStartMonth</t>
  </si>
  <si>
    <t>DMTest_CJ_Renewals3 BillingOption</t>
  </si>
  <si>
    <t>DMTest_CJ_Renewals3 CostPerUnit</t>
  </si>
  <si>
    <t>DMTest_CJ_Renewals3 CustomerID</t>
  </si>
  <si>
    <t>DMTest_CJ_Renewals3 DetailPricingLevel</t>
  </si>
  <si>
    <t>DMTest_CJ_Renewals3 gransegmentgroup</t>
  </si>
  <si>
    <t>DMTest_CJ_Renewals3 lopfamid</t>
  </si>
  <si>
    <t>DMTest_CJ_Renewals3 MonthsSincePurchase</t>
  </si>
  <si>
    <t>DMTest_CJ_Renewals3 MonthsSinceSAPurchase</t>
  </si>
  <si>
    <t>DMTest_CJ_Renewals3 mssalesamount</t>
  </si>
  <si>
    <t>DMTest_CJ_Renewals3 NumSAPurchases</t>
  </si>
  <si>
    <t>DMTest_CJ_Renewals3 Penetration</t>
  </si>
  <si>
    <t>DMTest_CJ_Renewals3 Pool</t>
  </si>
  <si>
    <t>DMTest_CJ_Renewals3 ProductType</t>
  </si>
  <si>
    <t>DMTest_CJ_Renewals3 Program</t>
  </si>
  <si>
    <t>DMTest_CJ_Renewals3 PurchaseQuantity</t>
  </si>
  <si>
    <t>DMTest_CJ_Renewals3 Renewed</t>
  </si>
  <si>
    <t>DMTest_CJ_Renewals3 RevSumDivision</t>
  </si>
  <si>
    <t>DMTest_CJ_Renewals3 Segment</t>
  </si>
  <si>
    <t>DMTest_CJ_Renewals3 TEndMonth</t>
  </si>
  <si>
    <t>DMTest_CJ_Renewals3 TotalSeats</t>
  </si>
  <si>
    <t>DMTest_CJ_Renewals3 TransactionID</t>
  </si>
  <si>
    <t>DMTest_CJ_Renewals3 TStartMonth</t>
  </si>
  <si>
    <t>DSCompanyDetails City1</t>
  </si>
  <si>
    <t>DSCompanyDetails City2</t>
  </si>
  <si>
    <t>DSCompanyDetails City3</t>
  </si>
  <si>
    <t>DSCompanyDetails City4</t>
  </si>
  <si>
    <t>DSCompanyDetails CustomerID</t>
  </si>
  <si>
    <t>DSCompanyDetails DSCompanyDetailID</t>
  </si>
  <si>
    <t>DSCompanyDetails OtherCompanyName1</t>
  </si>
  <si>
    <t>DSCompanyDetails OtherCompanyName2</t>
  </si>
  <si>
    <t>DSCompanyDetails OtherCompanyName3</t>
  </si>
  <si>
    <t>DSCompanyDetails OtherCompanyName4</t>
  </si>
  <si>
    <t>DSCompanyDetails ParentCompanyAgreements</t>
  </si>
  <si>
    <t>DSCompanyDetails PostalCode1</t>
  </si>
  <si>
    <t>DSCompanyDetails PostalCode2</t>
  </si>
  <si>
    <t>DSCompanyDetails PostalCode3</t>
  </si>
  <si>
    <t>DSCompanyDetails PostalCode4</t>
  </si>
  <si>
    <t>DSCompanyDetails StateRegion1</t>
  </si>
  <si>
    <t>DSCompanyDetails StateRegion2</t>
  </si>
  <si>
    <t>DSCompanyDetails StateRegion3</t>
  </si>
  <si>
    <t>DSCompanyDetails StateRegion4</t>
  </si>
  <si>
    <t>DSCompanyDetails StreetAddress1</t>
  </si>
  <si>
    <t>DSCompanyDetails StreetAddress2</t>
  </si>
  <si>
    <t>DSCompanyDetails StreetAddress3</t>
  </si>
  <si>
    <t>DSCompanyDetails StreetAddress4</t>
  </si>
  <si>
    <t>DSContactDetails CompanyName</t>
  </si>
  <si>
    <t>DSContactDetails ContactEmail</t>
  </si>
  <si>
    <t>DSContactDetails ContactFirstName</t>
  </si>
  <si>
    <t>DSContactDetails ContactJobTitle</t>
  </si>
  <si>
    <t>DSContactDetails ContactLastName</t>
  </si>
  <si>
    <t>DSContactDetails ContactPhoneCountryCode</t>
  </si>
  <si>
    <t>DSContactDetails ContactPhoneNumber</t>
  </si>
  <si>
    <t>DSContactDetails ContactPhoneRegionCode</t>
  </si>
  <si>
    <t>DSContactDetails CurrentAddress</t>
  </si>
  <si>
    <t>DSContactDetails CurrentCity</t>
  </si>
  <si>
    <t>DSContactDetails CurrentPhoneCountryCode</t>
  </si>
  <si>
    <t>DSContactDetails CurrentPhoneNumber</t>
  </si>
  <si>
    <t>DSContactDetails CurrentPhoneRegionCode</t>
  </si>
  <si>
    <t>DSContactDetails CurrentPostalCode</t>
  </si>
  <si>
    <t>DSContactDetails CurrentStateRegion</t>
  </si>
  <si>
    <t>DSContactDetails CustomerID</t>
  </si>
  <si>
    <t>DSContactDetails DateCompleted</t>
  </si>
  <si>
    <t>DSContactDetails DSContactID</t>
  </si>
  <si>
    <t>DSContactDetails IsPrimary</t>
  </si>
  <si>
    <t>DSContactDetails Reseller</t>
  </si>
  <si>
    <t>DSContactDetails ResellerContactFirstName</t>
  </si>
  <si>
    <t>DSContactDetails ResellerContactLastName</t>
  </si>
  <si>
    <t>DSContactDetails ResellerEmail</t>
  </si>
  <si>
    <t>DSDetails AzureApplicationServices</t>
  </si>
  <si>
    <t>DSDetails AzureDeveloperTools</t>
  </si>
  <si>
    <t>DSDetails AzureNonMicrosoftDatabases</t>
  </si>
  <si>
    <t>DSDetails AzureNonWindowsVM</t>
  </si>
  <si>
    <t>DSDetails AzureRemoteApp</t>
  </si>
  <si>
    <t>DSDetails AzureSiteRecoveryBackup</t>
  </si>
  <si>
    <t>DSDetails AzureSQLServer</t>
  </si>
  <si>
    <t>DSDetails AzureStorage</t>
  </si>
  <si>
    <t>DSDetails AzureSystemCenter</t>
  </si>
  <si>
    <t>DSDetails AzureWindowsServer</t>
  </si>
  <si>
    <t>DSDetails CustomerID</t>
  </si>
  <si>
    <t>DSDetails DSDetailID</t>
  </si>
  <si>
    <t>DSDetails ExchSvrExternalUsers</t>
  </si>
  <si>
    <t>DSDetails MOSSExternalCALs</t>
  </si>
  <si>
    <t>DSDetails MOSSInternalCALs</t>
  </si>
  <si>
    <t>DSDetails MOSSUsed</t>
  </si>
  <si>
    <t>DSDetails PartnerReferral</t>
  </si>
  <si>
    <t>DSDetails SQL1Proc</t>
  </si>
  <si>
    <t>DSDetails SQL2Proc</t>
  </si>
  <si>
    <t>DSDetails SQLExternalCALs</t>
  </si>
  <si>
    <t>DSDetails SQLFailover</t>
  </si>
  <si>
    <t>DSDetails SQLInternalCALs</t>
  </si>
  <si>
    <t>DSDetails TSExternalUsers</t>
  </si>
  <si>
    <t>DSDetails TSUsed</t>
  </si>
  <si>
    <t>DSDetails WinSvrExternalUsers</t>
  </si>
  <si>
    <t>DSParentCompanyDetails City1</t>
  </si>
  <si>
    <t>DSParentCompanyDetails City2</t>
  </si>
  <si>
    <t>DSParentCompanyDetails CustomerID</t>
  </si>
  <si>
    <t>DSParentCompanyDetails DSParentCompanyDetailID</t>
  </si>
  <si>
    <t>DSParentCompanyDetails ParentCompanyAgreementNumber1</t>
  </si>
  <si>
    <t>DSParentCompanyDetails ParentCompanyAgreementNumber2</t>
  </si>
  <si>
    <t>DSParentCompanyDetails ParentCompanyAgreementNumber3</t>
  </si>
  <si>
    <t>DSParentCompanyDetails ParentCompanyAgreementNumber4</t>
  </si>
  <si>
    <t>DSParentCompanyDetails ParentName1</t>
  </si>
  <si>
    <t>DSParentCompanyDetails ParentName2</t>
  </si>
  <si>
    <t>DSParentCompanyDetails PostalCode1</t>
  </si>
  <si>
    <t>DSParentCompanyDetails PostalCode2</t>
  </si>
  <si>
    <t>DSParentCompanyDetails StateRegion1</t>
  </si>
  <si>
    <t>DSParentCompanyDetails StateRegion2</t>
  </si>
  <si>
    <t>DSParentCompanyDetails StreetAddress1</t>
  </si>
  <si>
    <t>DSParentCompanyDetails StreetAddress2</t>
  </si>
  <si>
    <t>dtproperties id</t>
  </si>
  <si>
    <t>dtproperties lvalue</t>
  </si>
  <si>
    <t>dtproperties objectid</t>
  </si>
  <si>
    <t>dtproperties property</t>
  </si>
  <si>
    <t>dtproperties uvalue</t>
  </si>
  <si>
    <t>dtproperties value</t>
  </si>
  <si>
    <t>dtproperties version</t>
  </si>
  <si>
    <t>DummyAgreementExceptions AgreementID</t>
  </si>
  <si>
    <t>DW_c2_CampaignCustomer_History_LastPK_ToDeleteNov2017 OID</t>
  </si>
  <si>
    <t>DW_Campaign_ActionsOID Action</t>
  </si>
  <si>
    <t>DW_Campaign_ActionsOID CampaignID</t>
  </si>
  <si>
    <t>DW_Campaign_ActionsOID DBName</t>
  </si>
  <si>
    <t>DW_Campaign_ActionsOID Key</t>
  </si>
  <si>
    <t>DW_Campaign_ActionsOID Loading_Status</t>
  </si>
  <si>
    <t>DW_Campaign_UpdatedOID_ToDeleteNov2017 CampaignID</t>
  </si>
  <si>
    <t>DW_Campaign_UpdatedOID_ToDeleteNov2017 Processing</t>
  </si>
  <si>
    <t>DW_CampaignCallLog_LastPK_ToDeleteNov2017 CallID</t>
  </si>
  <si>
    <t>DW_CampaignCustomer_ActionsOID Action</t>
  </si>
  <si>
    <t>DW_CampaignCustomer_ActionsOID CustomerID</t>
  </si>
  <si>
    <t>DW_CampaignCustomer_ActionsOID DBName</t>
  </si>
  <si>
    <t>DW_CampaignCustomer_ActionsOID Key</t>
  </si>
  <si>
    <t>DW_CampaignCustomer_ActionsOID Loading_Status</t>
  </si>
  <si>
    <t>DW_CampaignCustomer_ActionsOID OID</t>
  </si>
  <si>
    <t>DW_CampaignCustomerHistory_ActionsOID Action</t>
  </si>
  <si>
    <t>DW_CampaignCustomerHistory_ActionsOID DBName</t>
  </si>
  <si>
    <t>DW_CampaignCustomerHistory_ActionsOID Key</t>
  </si>
  <si>
    <t>DW_CampaignCustomerHistory_ActionsOID Loading_Status</t>
  </si>
  <si>
    <t>DW_CampaignCustomerHistory_ActionsOID OID</t>
  </si>
  <si>
    <t>DW_Compliance_ActionsOID Action</t>
  </si>
  <si>
    <t>DW_Compliance_ActionsOID CustomerID</t>
  </si>
  <si>
    <t>DW_Compliance_ActionsOID DBName</t>
  </si>
  <si>
    <t>DW_Compliance_ActionsOID Key</t>
  </si>
  <si>
    <t>DW_Compliance_ActionsOID Loading_Status</t>
  </si>
  <si>
    <t>DW_Consultant_ActionsOID Action</t>
  </si>
  <si>
    <t>DW_Consultant_ActionsOID DBName</t>
  </si>
  <si>
    <t>DW_Consultant_ActionsOID Key</t>
  </si>
  <si>
    <t>DW_Consultant_ActionsOID Loading_Status</t>
  </si>
  <si>
    <t>DW_Consultant_ActionsOID OID</t>
  </si>
  <si>
    <t>DW_ContactDetails_ActionsOID Action</t>
  </si>
  <si>
    <t>DW_ContactDetails_ActionsOID DBName</t>
  </si>
  <si>
    <t>DW_ContactDetails_ActionsOID Key</t>
  </si>
  <si>
    <t>DW_ContactDetails_ActionsOID Loading_Status</t>
  </si>
  <si>
    <t>DW_ContactDetails_ActionsOID OID</t>
  </si>
  <si>
    <t>DW_Customer_ActionsOID Action</t>
  </si>
  <si>
    <t>DW_Customer_ActionsOID DBName</t>
  </si>
  <si>
    <t>DW_Customer_ActionsOID Key</t>
  </si>
  <si>
    <t>DW_Customer_ActionsOID Loading_Status</t>
  </si>
  <si>
    <t>DW_Customer_ActionsOID OID</t>
  </si>
  <si>
    <t>DW_CustomerAgreement_ActionsOID Action</t>
  </si>
  <si>
    <t>DW_CustomerAgreement_ActionsOID DBName</t>
  </si>
  <si>
    <t>DW_CustomerAgreement_ActionsOID Key</t>
  </si>
  <si>
    <t>DW_CustomerAgreement_ActionsOID Loading_Status</t>
  </si>
  <si>
    <t>DW_CustomerAgreement_ActionsOID OID</t>
  </si>
  <si>
    <t>DW_CustomerContactDetail_ActionsOID Action</t>
  </si>
  <si>
    <t>DW_CustomerContactDetail_ActionsOID DBName</t>
  </si>
  <si>
    <t>DW_CustomerContactDetail_ActionsOID Key</t>
  </si>
  <si>
    <t>DW_CustomerContactDetail_ActionsOID Loading_Status</t>
  </si>
  <si>
    <t>DW_CustomerContactDetail_ActionsOID OID</t>
  </si>
  <si>
    <t>DW_CustomerDetail_ActionsOID Action</t>
  </si>
  <si>
    <t>DW_CustomerDetail_ActionsOID DBName</t>
  </si>
  <si>
    <t>DW_CustomerDetail_ActionsOID Key</t>
  </si>
  <si>
    <t>DW_CustomerDetail_ActionsOID Loading_Status</t>
  </si>
  <si>
    <t>DW_CustomerDetail_ActionsOID OID</t>
  </si>
  <si>
    <t>DW_CustomerLink_ActionsOID Action</t>
  </si>
  <si>
    <t>DW_CustomerLink_ActionsOID DBName</t>
  </si>
  <si>
    <t>DW_CustomerLink_ActionsOID Key</t>
  </si>
  <si>
    <t>DW_CustomerLink_ActionsOID Loading_Status</t>
  </si>
  <si>
    <t>DW_CustomerLink_ActionsOID OID</t>
  </si>
  <si>
    <t>DW_CustomerSnapshot_ActionsOID Action</t>
  </si>
  <si>
    <t>DW_CustomerSnapshot_ActionsOID DBName</t>
  </si>
  <si>
    <t>DW_CustomerSnapshot_ActionsOID Key</t>
  </si>
  <si>
    <t>DW_CustomerSnapshot_ActionsOID Loading_Status</t>
  </si>
  <si>
    <t>DW_CustomerSnapshot_ActionsOID OID</t>
  </si>
  <si>
    <t>DW_DataminingAvailability_ActionsOID Action</t>
  </si>
  <si>
    <t>DW_DataMiningAvailability_ActionsOID Action</t>
  </si>
  <si>
    <t>DW_DataminingAvailability_ActionsOID DBName</t>
  </si>
  <si>
    <t>DW_DataMiningAvailability_ActionsOID DBName</t>
  </si>
  <si>
    <t>DW_DataminingAvailability_ActionsOID Key</t>
  </si>
  <si>
    <t>DW_DataMiningAvailability_ActionsOID Key</t>
  </si>
  <si>
    <t>DW_DataminingAvailability_ActionsOID Loading_Status</t>
  </si>
  <si>
    <t>DW_DataMiningAvailability_ActionsOID Loading_Status</t>
  </si>
  <si>
    <t>DW_DataminingAvailability_ActionsOID OID</t>
  </si>
  <si>
    <t>DW_DataMiningAvailability_ActionsOID OID</t>
  </si>
  <si>
    <t>DW_EngagementLog_ActionsOID Action</t>
  </si>
  <si>
    <t>DW_EngagementLog_ActionsOID DBName</t>
  </si>
  <si>
    <t>DW_EngagementLog_ActionsOID Key</t>
  </si>
  <si>
    <t>DW_EngagementLog_ActionsOID Loading_Status</t>
  </si>
  <si>
    <t>DW_EngagementLog_ActionsOID LogID</t>
  </si>
  <si>
    <t>DW_ETL_CampaignCustomerHistory Action</t>
  </si>
  <si>
    <t>DW_ETL_CampaignCustomerHistory CallStatusID</t>
  </si>
  <si>
    <t>DW_ETL_CampaignCustomerHistory CampaignID</t>
  </si>
  <si>
    <t>DW_ETL_CampaignCustomerHistory CampaignOwner</t>
  </si>
  <si>
    <t>DW_ETL_CampaignCustomerHistory CampaignStartDate</t>
  </si>
  <si>
    <t>DW_ETL_CampaignCustomerHistory CountryID</t>
  </si>
  <si>
    <t>DW_ETL_CampaignCustomerHistory CustomerID</t>
  </si>
  <si>
    <t>DW_ETL_CampaignCustomerHistory DateTime</t>
  </si>
  <si>
    <t>DW_ETL_CampaignCustomerHistory DBNAME</t>
  </si>
  <si>
    <t>DW_ETL_CampaignCustomerHistory Iteration</t>
  </si>
  <si>
    <t>DW_ETL_CampaignCustomerHistory NextActionDate</t>
  </si>
  <si>
    <t>DW_ETL_CampaignCustomerHistory OID</t>
  </si>
  <si>
    <t>DW_ETL_CampaignCustomerHistory QReturned</t>
  </si>
  <si>
    <t>DW_ETL_CampaignCustomerHistory QSent</t>
  </si>
  <si>
    <t>DW_ETL_CampaignCustomerHistory RepInclude</t>
  </si>
  <si>
    <t>DW_ETL_CampaignCustomerHistory SRC_Row_HashBytes</t>
  </si>
  <si>
    <t>DW_ETL_CampaignCustomerHistory UserID</t>
  </si>
  <si>
    <t>DW_ETL_CampaignCustomerHistory UserName</t>
  </si>
  <si>
    <t>DW_ETL_Compliance Amount</t>
  </si>
  <si>
    <t>DW_ETL_Compliance catCustomerid</t>
  </si>
  <si>
    <t>DW_ETL_Compliance CustomerID</t>
  </si>
  <si>
    <t>DW_ETL_Compliance DBName</t>
  </si>
  <si>
    <t>DW_ETL_Compliance LOPFamID</t>
  </si>
  <si>
    <t>DW_ETL_Compliance Row_Num</t>
  </si>
  <si>
    <t>DW_ETL_Compliance sqlpp</t>
  </si>
  <si>
    <t>DW_ETL_Compliance Status</t>
  </si>
  <si>
    <t>DW_ETL_ContactDetails Action</t>
  </si>
  <si>
    <t>DW_ETL_ContactDetails Address1</t>
  </si>
  <si>
    <t>DW_ETL_ContactDetails Address2</t>
  </si>
  <si>
    <t>DW_ETL_ContactDetails Address3</t>
  </si>
  <si>
    <t>DW_ETL_ContactDetails AmendedName</t>
  </si>
  <si>
    <t>DW_ETL_ContactDetails CATCustomerid</t>
  </si>
  <si>
    <t>DW_ETL_ContactDetails ContactDDI</t>
  </si>
  <si>
    <t>DW_ETL_ContactDetails ContactEmail</t>
  </si>
  <si>
    <t>DW_ETL_ContactDetails ContactFirstName</t>
  </si>
  <si>
    <t>DW_ETL_ContactDetails ContactLAStName</t>
  </si>
  <si>
    <t>DW_ETL_ContactDetails ContactPrefix</t>
  </si>
  <si>
    <t>DW_ETL_ContactDetails ContactPrimaryPostCode</t>
  </si>
  <si>
    <t>DW_ETL_ContactDetails CountryID</t>
  </si>
  <si>
    <t>DW_ETL_ContactDetails CustomerContactId</t>
  </si>
  <si>
    <t>DW_ETL_ContactDetails CustomerID</t>
  </si>
  <si>
    <t>DW_ETL_ContactDetails DBNAME</t>
  </si>
  <si>
    <t>DW_ETL_ContactDetails InfluenceLevel</t>
  </si>
  <si>
    <t>DW_ETL_ContactDetails IsPrimary</t>
  </si>
  <si>
    <t>DW_ETL_ContactDetails JobRole</t>
  </si>
  <si>
    <t>DW_ETL_ContactDetails MarketingAudience</t>
  </si>
  <si>
    <t>DW_ETL_ContactDetails MSComms_Date</t>
  </si>
  <si>
    <t>DW_ETL_ContactDetails MSComms_Source</t>
  </si>
  <si>
    <t>DW_ETL_ContactDetails MSComms_UserID</t>
  </si>
  <si>
    <t>DW_ETL_ContactDetails MSCommsOptIn</t>
  </si>
  <si>
    <t>DW_ETL_ContactDetails PrimaryCity</t>
  </si>
  <si>
    <t>DW_ETL_ContactDetails PrimaryPhone</t>
  </si>
  <si>
    <t>DW_ETL_ContactDetails PrimaryPostCode</t>
  </si>
  <si>
    <t>DW_ETL_ContactDetails Region</t>
  </si>
  <si>
    <t>DW_ETL_ContactDetails RegionID</t>
  </si>
  <si>
    <t>DW_ETL_ContactDetails SiebelAccountRow</t>
  </si>
  <si>
    <t>DW_ETL_ContactDetails SiebelContactRow</t>
  </si>
  <si>
    <t>DW_ETL_ContactDetails SRC_Row_HAShBytes</t>
  </si>
  <si>
    <t>DW_ETL_ContactDetails VerticalIndustry</t>
  </si>
  <si>
    <t>DW_ETL_Count_Check COUNT</t>
  </si>
  <si>
    <t>DW_ETL_Count_Check TableName</t>
  </si>
  <si>
    <t>DW_ETL_CustomerContactDetail Action</t>
  </si>
  <si>
    <t>DW_ETL_CustomerContactDetail CATCustomerid</t>
  </si>
  <si>
    <t>DW_ETL_CustomerContactDetail ContactDDI</t>
  </si>
  <si>
    <t>DW_ETL_CustomerContactDetail ContactEmail</t>
  </si>
  <si>
    <t>DW_ETL_CustomerContactDetail ContactFirstName</t>
  </si>
  <si>
    <t>DW_ETL_CustomerContactDetail ContactLAStName</t>
  </si>
  <si>
    <t>DW_ETL_CustomerContactDetail ContactPrefix</t>
  </si>
  <si>
    <t>DW_ETL_CustomerContactDetail ContactPrimaryPostCode</t>
  </si>
  <si>
    <t>DW_ETL_CustomerContactDetail CountryID</t>
  </si>
  <si>
    <t>DW_ETL_CustomerContactDetail CustomerContactDetailID</t>
  </si>
  <si>
    <t>DW_ETL_CustomerContactDetail CustomerContactId</t>
  </si>
  <si>
    <t>DW_ETL_CustomerContactDetail CustomerID</t>
  </si>
  <si>
    <t>DW_ETL_CustomerContactDetail DBNAME</t>
  </si>
  <si>
    <t>DW_ETL_CustomerContactDetail InfluenceLevel</t>
  </si>
  <si>
    <t>DW_ETL_CustomerContactDetail IsPrimary</t>
  </si>
  <si>
    <t>DW_ETL_CustomerContactDetail JobRole</t>
  </si>
  <si>
    <t>DW_ETL_CustomerContactDetail MarketingAudience</t>
  </si>
  <si>
    <t>DW_ETL_CustomerContactDetail MSComms_Date</t>
  </si>
  <si>
    <t>DW_ETL_CustomerContactDetail MSComms_Source</t>
  </si>
  <si>
    <t>DW_ETL_CustomerContactDetail MSComms_UserID</t>
  </si>
  <si>
    <t>DW_ETL_CustomerContactDetail MSCommsOptIn</t>
  </si>
  <si>
    <t>DW_ETL_CustomerContactDetail SiebelContactRow</t>
  </si>
  <si>
    <t>DW_ETL_CustomerContactDetail SRC_Row_HAShBytes</t>
  </si>
  <si>
    <t>DW_ETL_CustomerContactDetail VerticalIndustry</t>
  </si>
  <si>
    <t>DW_ETL_CustomerDetails Action</t>
  </si>
  <si>
    <t>DW_ETL_CustomerDetails Address1</t>
  </si>
  <si>
    <t>DW_ETL_CustomerDetails Address2</t>
  </si>
  <si>
    <t>DW_ETL_CustomerDetails Address3</t>
  </si>
  <si>
    <t>DW_ETL_CustomerDetails AmendedName</t>
  </si>
  <si>
    <t>DW_ETL_CustomerDetails CountryID</t>
  </si>
  <si>
    <t>DW_ETL_CustomerDetails CustomerDetailID</t>
  </si>
  <si>
    <t>DW_ETL_CustomerDetails CustomerID</t>
  </si>
  <si>
    <t>DW_ETL_CustomerDetails DBNAME</t>
  </si>
  <si>
    <t>DW_ETL_CustomerDetails PrimaryCity</t>
  </si>
  <si>
    <t>DW_ETL_CustomerDetails PrimaryPhone</t>
  </si>
  <si>
    <t>DW_ETL_CustomerDetails PrimaryPostCode</t>
  </si>
  <si>
    <t>DW_ETL_CustomerDetails Region</t>
  </si>
  <si>
    <t>DW_ETL_CustomerDetails RegionID</t>
  </si>
  <si>
    <t>DW_ETL_CustomerDetails SiebelAccountRow</t>
  </si>
  <si>
    <t>DW_ETL_CustomerDetails SRC_Row_HAShBytes</t>
  </si>
  <si>
    <t>DW_ETL_CustomerLink Action</t>
  </si>
  <si>
    <t>DW_ETL_CustomerLink ChildID</t>
  </si>
  <si>
    <t>DW_ETL_CustomerLink DateEntered</t>
  </si>
  <si>
    <t>DW_ETL_CustomerLink DateRemoved</t>
  </si>
  <si>
    <t>DW_ETL_CustomerLink DBNAME</t>
  </si>
  <si>
    <t>DW_ETL_CustomerLink Enterer</t>
  </si>
  <si>
    <t>DW_ETL_CustomerLink EntererID</t>
  </si>
  <si>
    <t>DW_ETL_CustomerLink LinkApplied</t>
  </si>
  <si>
    <t>DW_ETL_CustomerLink LinkNotes</t>
  </si>
  <si>
    <t>DW_ETL_CustomerLink LinkType</t>
  </si>
  <si>
    <t>DW_ETL_CustomerLink OID</t>
  </si>
  <si>
    <t>DW_ETL_CustomerLink ParentID</t>
  </si>
  <si>
    <t>DW_ETL_CustomerLink Remover</t>
  </si>
  <si>
    <t>DW_ETL_CustomerLink RemoverID</t>
  </si>
  <si>
    <t>DW_ETL_CustomerLink SRC_Row_HashBytes</t>
  </si>
  <si>
    <t>DW_ETL_CustomerSnapshot Action</t>
  </si>
  <si>
    <t>DW_ETL_CustomerSnapshot ComplianceMetric</t>
  </si>
  <si>
    <t>DW_ETL_CustomerSnapshot ConfirmedSeats</t>
  </si>
  <si>
    <t>DW_ETL_CustomerSnapshot CustomerID</t>
  </si>
  <si>
    <t>DW_ETL_CustomerSnapshot DateCaptured</t>
  </si>
  <si>
    <t>DW_ETL_CustomerSnapshot DateSeatsConfirmed</t>
  </si>
  <si>
    <t>DW_ETL_CustomerSnapshot DBName</t>
  </si>
  <si>
    <t>DW_ETL_CustomerSnapshot EstimatedSeats</t>
  </si>
  <si>
    <t>DW_ETL_CustomerSnapshot OID</t>
  </si>
  <si>
    <t>DW_ETL_CustomerSnapshot Segment</t>
  </si>
  <si>
    <t>DW_ETL_CustomerSnapshot SeibelSeats</t>
  </si>
  <si>
    <t>DW_ETL_CustomerSnapshot SRC_Row_HashBytes</t>
  </si>
  <si>
    <t>DW_ETL_DataminingAvailability Action</t>
  </si>
  <si>
    <t>DW_ETL_DataminingAvailability AvailabilityID</t>
  </si>
  <si>
    <t>DW_ETL_DataminingAvailability CampaignReasonID</t>
  </si>
  <si>
    <t>DW_ETL_DataminingAvailability CampaignTypeID</t>
  </si>
  <si>
    <t>DW_ETL_DataminingAvailability CountryID</t>
  </si>
  <si>
    <t>DW_ETL_DataminingAvailability CustomerID</t>
  </si>
  <si>
    <t>DW_ETL_DataminingAvailability CVI</t>
  </si>
  <si>
    <t>DW_ETL_DataminingAvailability DataMinedBy</t>
  </si>
  <si>
    <t>DW_ETL_DataminingAvailability DateAvailable</t>
  </si>
  <si>
    <t>DW_ETL_DataminingAvailability DateMined</t>
  </si>
  <si>
    <t>DW_ETL_DataminingAvailability DBName</t>
  </si>
  <si>
    <t>DW_ETL_DataminingAvailability LoadedToCampaign</t>
  </si>
  <si>
    <t>DW_ETL_DataminingAvailability RankingWithinSubsidiary</t>
  </si>
  <si>
    <t>DW_ETL_DataminingAvailability RejectionDateEnd</t>
  </si>
  <si>
    <t>DW_ETL_DataminingAvailability RejectionID</t>
  </si>
  <si>
    <t>DW_ETL_DataminingAvailability SRC_Row_HashBytes</t>
  </si>
  <si>
    <t>DW_ETL_IAPS Action</t>
  </si>
  <si>
    <t>DW_ETL_IAPS CATCampaignID</t>
  </si>
  <si>
    <t>DW_ETL_IAPS CustomerID</t>
  </si>
  <si>
    <t>DW_ETL_IAPS DateSubmitted</t>
  </si>
  <si>
    <t>DW_ETL_IAPS DateUpdated</t>
  </si>
  <si>
    <t>DW_ETL_IAPS DateUpdatedAccordo</t>
  </si>
  <si>
    <t>DW_ETL_IAPS DBName</t>
  </si>
  <si>
    <t>DW_ETL_IAPS IAPS_Result</t>
  </si>
  <si>
    <t>DW_ETL_IAPS IAPSCampaignType</t>
  </si>
  <si>
    <t>DW_ETL_IAPS IAPSDescription</t>
  </si>
  <si>
    <t>DW_ETL_IAPS IsCurrent</t>
  </si>
  <si>
    <t>DW_ETL_IAPS LeadRefID</t>
  </si>
  <si>
    <t>DW_ETL_IAPS MarketingList</t>
  </si>
  <si>
    <t>DW_ETL_IAPS MarketingListTargetDate</t>
  </si>
  <si>
    <t>DW_ETL_IAPS MultipleTPID</t>
  </si>
  <si>
    <t>DW_ETL_IAPS Owner</t>
  </si>
  <si>
    <t>DW_ETL_IAPS SRC_Row_HashBytes</t>
  </si>
  <si>
    <t>DW_ETL_InstallPosition Action</t>
  </si>
  <si>
    <t>DW_ETL_InstallPosition AuditNotes</t>
  </si>
  <si>
    <t>DW_ETL_InstallPosition AuditVerified</t>
  </si>
  <si>
    <t>DW_ETL_InstallPosition catcustomerid</t>
  </si>
  <si>
    <t>DW_ETL_InstallPosition Childid</t>
  </si>
  <si>
    <t>DW_ETL_InstallPosition CustomerID</t>
  </si>
  <si>
    <t>DW_ETL_InstallPosition dateentered</t>
  </si>
  <si>
    <t>DW_ETL_InstallPosition DBNAME</t>
  </si>
  <si>
    <t>DW_ETL_InstallPosition enterer</t>
  </si>
  <si>
    <t>DW_ETL_InstallPosition InstallNumber</t>
  </si>
  <si>
    <t>DW_ETL_InstallPosition mls_productversionid</t>
  </si>
  <si>
    <t>DW_ETL_InstallPosition QuantityInstalled</t>
  </si>
  <si>
    <t>DW_ETL_InstallPosition SRC_Row_HashBytes</t>
  </si>
  <si>
    <t>DW_ETL_InstallPosition VersionID</t>
  </si>
  <si>
    <t>DW_ETL_LOPResponse AttachmentID</t>
  </si>
  <si>
    <t>DW_ETL_LOPResponse CountryID</t>
  </si>
  <si>
    <t>DW_ETL_LOPResponse CustomerID</t>
  </si>
  <si>
    <t>DW_ETL_LOPResponse DateFiled</t>
  </si>
  <si>
    <t>DW_ETL_LOPResponse DBName</t>
  </si>
  <si>
    <t>DW_ETL_LOPResponse FlagID</t>
  </si>
  <si>
    <t>DW_ETL_LOPResponse IsNew</t>
  </si>
  <si>
    <t>DW_ETL_LOPResponse LOPFamID</t>
  </si>
  <si>
    <t>DW_ETL_LOPResponse OID</t>
  </si>
  <si>
    <t>DW_ETL_LOPResponse Row_Num</t>
  </si>
  <si>
    <t>DW_ETL_LOPResponse VersionID</t>
  </si>
  <si>
    <t>DW_ETL_NM_CustomerCustomerMatch Action</t>
  </si>
  <si>
    <t>DW_ETL_NM_CustomerCustomerMatch Address1Score</t>
  </si>
  <si>
    <t>DW_ETL_NM_CustomerCustomerMatch AddressScore</t>
  </si>
  <si>
    <t>DW_ETL_NM_CustomerCustomerMatch AgreementScore</t>
  </si>
  <si>
    <t>DW_ETL_NM_CustomerCustomerMatch DBName</t>
  </si>
  <si>
    <t>DW_ETL_NM_CustomerCustomerMatch ID1</t>
  </si>
  <si>
    <t>DW_ETL_NM_CustomerCustomerMatch ID2</t>
  </si>
  <si>
    <t>DW_ETL_NM_CustomerCustomerMatch JWScore</t>
  </si>
  <si>
    <t>DW_ETL_NM_CustomerCustomerMatch NameScore</t>
  </si>
  <si>
    <t>DW_ETL_NM_CustomerCustomerMatch OID</t>
  </si>
  <si>
    <t>DW_ETL_NM_CustomerCustomerMatch OverallScore</t>
  </si>
  <si>
    <t>DW_ETL_NM_CustomerCustomerMatch ResellerScore</t>
  </si>
  <si>
    <t>DW_ETL_NM_CustomerCustomerMatch SRC_Row_HashBytes</t>
  </si>
  <si>
    <t>DW_ETL_NM_MScore CountryID</t>
  </si>
  <si>
    <t>DW_ETL_NM_MScore DBName</t>
  </si>
  <si>
    <t>DW_ETL_NM_MScore MAddress</t>
  </si>
  <si>
    <t>DW_ETL_NM_MScore MAddress1</t>
  </si>
  <si>
    <t>DW_ETL_NM_MScore MAgreement</t>
  </si>
  <si>
    <t>DW_ETL_NM_MScore MJW</t>
  </si>
  <si>
    <t>DW_ETL_NM_MScore MName</t>
  </si>
  <si>
    <t>DW_ETL_NM_MScore MReseller</t>
  </si>
  <si>
    <t>DW_ETL_NM_MScore SRC_Row_HashBytes</t>
  </si>
  <si>
    <t>DW_ETL_Reseller Action</t>
  </si>
  <si>
    <t>DW_ETL_Reseller CountryID</t>
  </si>
  <si>
    <t>DW_ETL_Reseller DBNAME</t>
  </si>
  <si>
    <t>DW_ETL_Reseller Reseller_CustomerID</t>
  </si>
  <si>
    <t>DW_ETL_Reseller ResellerID</t>
  </si>
  <si>
    <t>DW_ETL_Reseller ResellerName</t>
  </si>
  <si>
    <t>DW_ETL_Reseller ResellerName2ndLanguage</t>
  </si>
  <si>
    <t>DW_ETL_Reseller SRC_Row_HashBytes</t>
  </si>
  <si>
    <t>DW_ETL_ScorecardOpps AccountRow</t>
  </si>
  <si>
    <t>DW_ETL_ScorecardOpps Action</t>
  </si>
  <si>
    <t>DW_ETL_ScorecardOpps Change</t>
  </si>
  <si>
    <t>DW_ETL_ScorecardOpps CRMAccountID</t>
  </si>
  <si>
    <t>DW_ETL_ScorecardOpps Current</t>
  </si>
  <si>
    <t>DW_ETL_ScorecardOpps CustomerID</t>
  </si>
  <si>
    <t>DW_ETL_ScorecardOpps DateModified</t>
  </si>
  <si>
    <t>DW_ETL_ScorecardOpps DBNAME</t>
  </si>
  <si>
    <t>DW_ETL_ScorecardOpps OpportunityID</t>
  </si>
  <si>
    <t>DW_ETL_ScorecardOpps OpportunityName</t>
  </si>
  <si>
    <t>DW_ETL_ScorecardOpps Owner</t>
  </si>
  <si>
    <t>DW_ETL_ScorecardOpps SalesStage</t>
  </si>
  <si>
    <t>DW_ETL_ScorecardOpps SRC_Row_HashBytes</t>
  </si>
  <si>
    <t>DW_ETL_User DBName</t>
  </si>
  <si>
    <t>DW_ETL_User IsActive</t>
  </si>
  <si>
    <t>DW_ETL_User OID</t>
  </si>
  <si>
    <t>DW_ETL_User UserID</t>
  </si>
  <si>
    <t>DW_IAPS_ActionsOID Action</t>
  </si>
  <si>
    <t>DW_IAPS_ActionsOID DBName</t>
  </si>
  <si>
    <t>DW_IAPS_ActionsOID Key</t>
  </si>
  <si>
    <t>DW_IAPS_ActionsOID LeadRefId</t>
  </si>
  <si>
    <t>DW_IAPS_ActionsOID Loading_Status</t>
  </si>
  <si>
    <t>DW_IAPS_ActionsOID OID</t>
  </si>
  <si>
    <t>DW_InstallPosition_ActionsOID Action</t>
  </si>
  <si>
    <t>DW_InstallPosition_ActionsOID DBName</t>
  </si>
  <si>
    <t>DW_InstallPosition_ActionsOID Key</t>
  </si>
  <si>
    <t>DW_InstallPosition_ActionsOID Loading_Status</t>
  </si>
  <si>
    <t>DW_InstallPosition_ActionsOID OID</t>
  </si>
  <si>
    <t>DW_LicenseTransaction_ActionsOID Action</t>
  </si>
  <si>
    <t>DW_LicenseTransaction_ActionsOID DBName</t>
  </si>
  <si>
    <t>DW_LicenseTransaction_ActionsOID Key</t>
  </si>
  <si>
    <t>DW_LicenseTransaction_ActionsOID Loading_Status</t>
  </si>
  <si>
    <t>DW_LicenseTransaction_ActionsOID OID</t>
  </si>
  <si>
    <t>DW_NM_CustomerCustomerMatch_ActionsOID Action</t>
  </si>
  <si>
    <t>DW_NM_CustomerCustomerMatch_ActionsOID DBName</t>
  </si>
  <si>
    <t>DW_NM_CustomerCustomerMatch_ActionsOID Key</t>
  </si>
  <si>
    <t>DW_NM_CustomerCustomerMatch_ActionsOID Loading_Status</t>
  </si>
  <si>
    <t>DW_NM_CustomerCustomerMatch_ActionsOID OID</t>
  </si>
  <si>
    <t>DW_OtherLicenseSource_ActionsOID Action</t>
  </si>
  <si>
    <t>DW_OtherLicenseSource_ActionsOID DBName</t>
  </si>
  <si>
    <t>DW_OtherLicenseSource_ActionsOID Key</t>
  </si>
  <si>
    <t>DW_OtherLicenseSource_ActionsOID Loading_Status</t>
  </si>
  <si>
    <t>DW_OtherLicenseSource_ActionsOID OtherID</t>
  </si>
  <si>
    <t>DW_Reseller_ActionsOID Action</t>
  </si>
  <si>
    <t>DW_Reseller_ActionsOID DBName</t>
  </si>
  <si>
    <t>DW_Reseller_ActionsOID Key</t>
  </si>
  <si>
    <t>DW_Reseller_ActionsOID Loading_Status</t>
  </si>
  <si>
    <t>DW_Reseller_ActionsOID OID</t>
  </si>
  <si>
    <t>DW_ScorecardOpps_ActionsOID Action</t>
  </si>
  <si>
    <t>DW_ScorecardOpps_ActionsOID DBName</t>
  </si>
  <si>
    <t>DW_ScorecardOpps_ActionsOID Key</t>
  </si>
  <si>
    <t>DW_ScorecardOpps_ActionsOID Loading_Status</t>
  </si>
  <si>
    <t>DW_ScorecardOpps_ActionsOID OID</t>
  </si>
  <si>
    <t>DW_Subscriptions_ActionsOID Action</t>
  </si>
  <si>
    <t>DW_Subscriptions_ActionsOID DBName</t>
  </si>
  <si>
    <t>DW_Subscriptions_ActionsOID Key</t>
  </si>
  <si>
    <t>DW_Subscriptions_ActionsOID Loading_Status</t>
  </si>
  <si>
    <t>DW_Subscriptions_ActionsOID OID</t>
  </si>
  <si>
    <t>ELOP_Version CustomerID</t>
  </si>
  <si>
    <t>ELOP_Version ELOPID</t>
  </si>
  <si>
    <t>ELOP_Version LOPVersion</t>
  </si>
  <si>
    <t>ELOP_Version Revision</t>
  </si>
  <si>
    <t>ELOP_Version Status</t>
  </si>
  <si>
    <t>ELOP_Version StatusDate</t>
  </si>
  <si>
    <t>ELOP_Version StatusUserID</t>
  </si>
  <si>
    <t>ELPMAPPINGSPROCESS Checked?</t>
  </si>
  <si>
    <t>ELPMAPPINGSPROCESS displayname</t>
  </si>
  <si>
    <t>ELPMAPPINGSPROCESS FamilyName</t>
  </si>
  <si>
    <t>ELPMAPPINGSPROCESS lopfamid</t>
  </si>
  <si>
    <t>ELPMAPPINGSPROCESS OID</t>
  </si>
  <si>
    <t>ELPMAPPINGSPROCESS UpgradeFamily</t>
  </si>
  <si>
    <t>ELPMAPPINGSPROCESS Version</t>
  </si>
  <si>
    <t>ELPMAPPINGSPROCESS VersionID</t>
  </si>
  <si>
    <t>Engagement_TimeframeForPurchase TimeFrame</t>
  </si>
  <si>
    <t>Engagement_TimeframeForPurchase TimeFrame_ID</t>
  </si>
  <si>
    <t>EngagementLog ACRTypeID</t>
  </si>
  <si>
    <t>EngagementLog AssociatedLogId</t>
  </si>
  <si>
    <t>EngagementLog CallStatusId</t>
  </si>
  <si>
    <t>EngagementLog campaignid</t>
  </si>
  <si>
    <t>EngagementLog ConsultantVisible</t>
  </si>
  <si>
    <t>EngagementLog CustomerID</t>
  </si>
  <si>
    <t>EngagementLog EngagementLogActivityTypeId</t>
  </si>
  <si>
    <t>EngagementLog EngagementLogClassificationId</t>
  </si>
  <si>
    <t>EngagementLog EngagementLogSubClassificationId</t>
  </si>
  <si>
    <t>EngagementLog IncidentTypeId</t>
  </si>
  <si>
    <t>EngagementLog isActive</t>
  </si>
  <si>
    <t>EngagementLog Iteration</t>
  </si>
  <si>
    <t>EngagementLog LogDate</t>
  </si>
  <si>
    <t>EngagementLog LogID</t>
  </si>
  <si>
    <t>EngagementLog LOPVersion</t>
  </si>
  <si>
    <t>EngagementLog NoteGeneral</t>
  </si>
  <si>
    <t>EngagementLog OnTimeItemId</t>
  </si>
  <si>
    <t>EngagementLog PartitionID</t>
  </si>
  <si>
    <t>EngagementLog PreviousLogId</t>
  </si>
  <si>
    <t>EngagementLog ResultingActionId</t>
  </si>
  <si>
    <t>EngagementLog SRX</t>
  </si>
  <si>
    <t>EngagementLog TimeTakenMins</t>
  </si>
  <si>
    <t>EngagementLog UserID</t>
  </si>
  <si>
    <t>EngagementLog_Rollout Countryid</t>
  </si>
  <si>
    <t>EngagementLog_Rollout isRolledOver</t>
  </si>
  <si>
    <t>EngagementLog_Rollout UTC_Offset</t>
  </si>
  <si>
    <t>EngagementLogMainIssueMapping LogID</t>
  </si>
  <si>
    <t>EngagementLogMainIssueMapping MainIssueID</t>
  </si>
  <si>
    <t>EngagementLogMainIssueMapping PartitionID</t>
  </si>
  <si>
    <t>EstimatedSeats_Temp customerid</t>
  </si>
  <si>
    <t>EstimatedSeats_Temp DateProcessed</t>
  </si>
  <si>
    <t>EstimatedSeats_Temp ID</t>
  </si>
  <si>
    <t>EstimatedSeats_Temp Processed</t>
  </si>
  <si>
    <t>EventType DE</t>
  </si>
  <si>
    <t>EventType Eventid</t>
  </si>
  <si>
    <t>EventType EventName</t>
  </si>
  <si>
    <t>EventType poststateid</t>
  </si>
  <si>
    <t>EventType prestateid</t>
  </si>
  <si>
    <t>eventtype_new de</t>
  </si>
  <si>
    <t>eventtype_new eventid</t>
  </si>
  <si>
    <t>eventtype_new eventname</t>
  </si>
  <si>
    <t>eventtype_new poststateid</t>
  </si>
  <si>
    <t>eventtype_new prestateid</t>
  </si>
  <si>
    <t>ExcludeFromProjections CustomerId</t>
  </si>
  <si>
    <t>familyname display1</t>
  </si>
  <si>
    <t>familyname display2</t>
  </si>
  <si>
    <t>familyname familyname</t>
  </si>
  <si>
    <t>familyname level1</t>
  </si>
  <si>
    <t>familyname level2</t>
  </si>
  <si>
    <t>familyname lopfamid</t>
  </si>
  <si>
    <t>familyname lopfamily</t>
  </si>
  <si>
    <t>familyname loporder</t>
  </si>
  <si>
    <t>familyname mainprodlist</t>
  </si>
  <si>
    <t>familyname pool</t>
  </si>
  <si>
    <t>familyname prodprofile</t>
  </si>
  <si>
    <t>familyname rgroup</t>
  </si>
  <si>
    <t>familyname upgradefamily</t>
  </si>
  <si>
    <t>famName$ famID</t>
  </si>
  <si>
    <t>Global ID</t>
  </si>
  <si>
    <t>graphcode graphcode</t>
  </si>
  <si>
    <t>graphcode productfamily</t>
  </si>
  <si>
    <t>HUP_list HUP_text</t>
  </si>
  <si>
    <t>HUP_list oid</t>
  </si>
  <si>
    <t>HUP_list versionid</t>
  </si>
  <si>
    <t>iaps CATCampaignID</t>
  </si>
  <si>
    <t>iaps Customerid</t>
  </si>
  <si>
    <t>iaps DateSubmitted</t>
  </si>
  <si>
    <t>iaps DateUpdated</t>
  </si>
  <si>
    <t>iaps DateUpdatedAccordo</t>
  </si>
  <si>
    <t>iaps IAPS_Result</t>
  </si>
  <si>
    <t>iaps IAPSCampaignType</t>
  </si>
  <si>
    <t>iaps IAPSDescription</t>
  </si>
  <si>
    <t>iaps isCurrent</t>
  </si>
  <si>
    <t>iaps LeadRefId</t>
  </si>
  <si>
    <t>iaps MarketingList</t>
  </si>
  <si>
    <t>iaps MarketingListTargetDate</t>
  </si>
  <si>
    <t>iaps MultipleTPID</t>
  </si>
  <si>
    <t>iaps Owner</t>
  </si>
  <si>
    <t>IAPS_rebuild CATCampaignID</t>
  </si>
  <si>
    <t>IAPS_rebuild Customerid</t>
  </si>
  <si>
    <t>IAPS_rebuild DateSubmitted</t>
  </si>
  <si>
    <t>IAPS_rebuild DateUpdated</t>
  </si>
  <si>
    <t>IAPS_rebuild DateUpdatedAccordo</t>
  </si>
  <si>
    <t>IAPS_rebuild IAPS_Result</t>
  </si>
  <si>
    <t>IAPS_rebuild IAPSCampaignType</t>
  </si>
  <si>
    <t>IAPS_rebuild IAPSDescription</t>
  </si>
  <si>
    <t>IAPS_rebuild isCurrent</t>
  </si>
  <si>
    <t>IAPS_rebuild LeadRefId</t>
  </si>
  <si>
    <t>IAPS_rebuild MarketingList</t>
  </si>
  <si>
    <t>IAPS_rebuild MarketingListTargetDate</t>
  </si>
  <si>
    <t>IAPS_rebuild MultipleTPID</t>
  </si>
  <si>
    <t>IAPS_rebuild Owner</t>
  </si>
  <si>
    <t>India_Region CustomerID</t>
  </si>
  <si>
    <t>India_Region RegionID</t>
  </si>
  <si>
    <t>India_Region SubRegionID</t>
  </si>
  <si>
    <t>India_RegionID Region</t>
  </si>
  <si>
    <t>India_RegionID RegionId</t>
  </si>
  <si>
    <t>IndiaSubRegionID SubRegion</t>
  </si>
  <si>
    <t>IndiaSubRegionID SubRegionID</t>
  </si>
  <si>
    <t>Installation_Flag ConsultantFlag</t>
  </si>
  <si>
    <t>Installation_Flag FlagDescription</t>
  </si>
  <si>
    <t>Installation_Flag Flagid</t>
  </si>
  <si>
    <t>Installation_Flag hovertext</t>
  </si>
  <si>
    <t>Installation_Flag Pool</t>
  </si>
  <si>
    <t>Installation_Flag Poolid</t>
  </si>
  <si>
    <t>installedimport Product</t>
  </si>
  <si>
    <t>installedimport version</t>
  </si>
  <si>
    <t>installedimport versionid</t>
  </si>
  <si>
    <t>InstallPosition AuditNotes</t>
  </si>
  <si>
    <t>InstallPosition AuditVerified</t>
  </si>
  <si>
    <t>InstallPosition catcustomerid</t>
  </si>
  <si>
    <t>InstallPosition Childid</t>
  </si>
  <si>
    <t>InstallPosition CustomerID</t>
  </si>
  <si>
    <t>InstallPosition dateentered</t>
  </si>
  <si>
    <t>InstallPosition enterer</t>
  </si>
  <si>
    <t>InstallPosition InstallNumber</t>
  </si>
  <si>
    <t>InstallPosition mls_productversionid</t>
  </si>
  <si>
    <t>InstallPosition QuantityInstalled</t>
  </si>
  <si>
    <t>InstallPosition VersionID</t>
  </si>
  <si>
    <t>InstallPosition_Audit ChildID</t>
  </si>
  <si>
    <t>InstallPosition_Audit CustomerID</t>
  </si>
  <si>
    <t>InstallPosition_Audit DateEntered</t>
  </si>
  <si>
    <t>InstallPosition_Audit DateOverwritten</t>
  </si>
  <si>
    <t>InstallPosition_Audit InstallNumber</t>
  </si>
  <si>
    <t>InstallPosition_Audit InstallPositionAuditID</t>
  </si>
  <si>
    <t>InstallPosition_Audit QuantityInstalled</t>
  </si>
  <si>
    <t>InstallPosition_Audit VersionID</t>
  </si>
  <si>
    <t>job_log completed</t>
  </si>
  <si>
    <t>job_log datedone</t>
  </si>
  <si>
    <t>job_log jobid</t>
  </si>
  <si>
    <t>job_log jobtype</t>
  </si>
  <si>
    <t>Job_lop_bulk campaigncustomer</t>
  </si>
  <si>
    <t>Job_lop_bulk counttxn</t>
  </si>
  <si>
    <t>Job_lop_bulk customerid</t>
  </si>
  <si>
    <t>Job_lop_bulk ID</t>
  </si>
  <si>
    <t>Job_lop_bulk_OLV CustomerID</t>
  </si>
  <si>
    <t>Job_lop_bulk_PSSplits campaigncustomer</t>
  </si>
  <si>
    <t>Job_lop_bulk_PSSplits counttxn</t>
  </si>
  <si>
    <t>Job_lop_bulk_PSSplits customerid</t>
  </si>
  <si>
    <t>Job_lop_bulk_PSSplits ID</t>
  </si>
  <si>
    <t>Job_lop_bulk_SubsOnly campaigncustomer</t>
  </si>
  <si>
    <t>Job_lop_bulk_SubsOnly counttxn</t>
  </si>
  <si>
    <t>Job_lop_bulk_SubsOnly customerid</t>
  </si>
  <si>
    <t>Job_lop_bulk_SubsOnly ID</t>
  </si>
  <si>
    <t>job_schedule done</t>
  </si>
  <si>
    <t>job_schedule whendone</t>
  </si>
  <si>
    <t>kayakplaces AccessLevel</t>
  </si>
  <si>
    <t>kayakplaces AccessLevelId</t>
  </si>
  <si>
    <t>kayakplaces Annuity_Access</t>
  </si>
  <si>
    <t>kayakplaces CampParent</t>
  </si>
  <si>
    <t>kayakplaces CAT_Access</t>
  </si>
  <si>
    <t>kayakplaces CountryId</t>
  </si>
  <si>
    <t>kayakplaces Email</t>
  </si>
  <si>
    <t>kayakplaces Excluded</t>
  </si>
  <si>
    <t>kayakplaces fullname</t>
  </si>
  <si>
    <t>kayakplaces month_created</t>
  </si>
  <si>
    <t>kayakplaces month_suspended</t>
  </si>
  <si>
    <t>kayakplaces NTUserID</t>
  </si>
  <si>
    <t>kayakplaces password</t>
  </si>
  <si>
    <t>kayakplaces RegionId</t>
  </si>
  <si>
    <t>kayakplaces siteID</t>
  </si>
  <si>
    <t>kayakplaces UserId</t>
  </si>
  <si>
    <t>kayakplaces username</t>
  </si>
  <si>
    <t>Kayakplaces_ref AccessLevel</t>
  </si>
  <si>
    <t>Kayakplaces_ref AccessLevelId</t>
  </si>
  <si>
    <t>Kayakplaces_ref Annuity_Access</t>
  </si>
  <si>
    <t>Kayakplaces_ref CAT_Access</t>
  </si>
  <si>
    <t>Kayakplaces_ref CountryId</t>
  </si>
  <si>
    <t>Kayakplaces_ref Email</t>
  </si>
  <si>
    <t>Kayakplaces_ref Excluded</t>
  </si>
  <si>
    <t>Kayakplaces_ref month_created</t>
  </si>
  <si>
    <t>Kayakplaces_ref month_suspended</t>
  </si>
  <si>
    <t>Kayakplaces_ref NTUserID</t>
  </si>
  <si>
    <t>Kayakplaces_ref password</t>
  </si>
  <si>
    <t>Kayakplaces_ref RegionId</t>
  </si>
  <si>
    <t>Kayakplaces_ref UserId</t>
  </si>
  <si>
    <t>Kayakplaces_ref username</t>
  </si>
  <si>
    <t>kayakplaces_table AccessLevel</t>
  </si>
  <si>
    <t>kayakplaces_table AccessLevelId</t>
  </si>
  <si>
    <t>kayakplaces_table Annuity_Access</t>
  </si>
  <si>
    <t>kayakplaces_table campparent</t>
  </si>
  <si>
    <t>kayakplaces_table CampParent</t>
  </si>
  <si>
    <t>kayakplaces_table CAT_Access</t>
  </si>
  <si>
    <t>kayakplaces_table CountryId</t>
  </si>
  <si>
    <t>kayakplaces_table Email</t>
  </si>
  <si>
    <t>kayakplaces_table Excluded</t>
  </si>
  <si>
    <t>kayakplaces_table fullname</t>
  </si>
  <si>
    <t>kayakplaces_table FullName</t>
  </si>
  <si>
    <t>kayakplaces_table month_created</t>
  </si>
  <si>
    <t>kayakplaces_table month_suspended</t>
  </si>
  <si>
    <t>kayakplaces_table NTUserID</t>
  </si>
  <si>
    <t>kayakplaces_table password</t>
  </si>
  <si>
    <t>kayakplaces_table RegionId</t>
  </si>
  <si>
    <t>kayakplaces_table siteID</t>
  </si>
  <si>
    <t>kayakplaces_table UserId</t>
  </si>
  <si>
    <t>kayakplaces_table username</t>
  </si>
  <si>
    <t>kayakplaces_test AccessLevel</t>
  </si>
  <si>
    <t>kayakplaces_test AccessLevelId</t>
  </si>
  <si>
    <t>kayakplaces_test Annuity_Access</t>
  </si>
  <si>
    <t>kayakplaces_test CampParent</t>
  </si>
  <si>
    <t>kayakplaces_test CAT_Access</t>
  </si>
  <si>
    <t>kayakplaces_test CountryId</t>
  </si>
  <si>
    <t>kayakplaces_test Email</t>
  </si>
  <si>
    <t>kayakplaces_test Excluded</t>
  </si>
  <si>
    <t>kayakplaces_test fullname</t>
  </si>
  <si>
    <t>kayakplaces_test month_created</t>
  </si>
  <si>
    <t>kayakplaces_test month_suspended</t>
  </si>
  <si>
    <t>kayakplaces_test NTUserID</t>
  </si>
  <si>
    <t>kayakplaces_test password</t>
  </si>
  <si>
    <t>kayakplaces_test RegionId</t>
  </si>
  <si>
    <t>kayakplaces_test siteID</t>
  </si>
  <si>
    <t>kayakplaces_test UserId</t>
  </si>
  <si>
    <t>kayakplaces_test username</t>
  </si>
  <si>
    <t>KeyTotals CustomerID</t>
  </si>
  <si>
    <t>KeyTotals EstTotal</t>
  </si>
  <si>
    <t>KeyTotals KeyProduct</t>
  </si>
  <si>
    <t>KeyTotals RepRank</t>
  </si>
  <si>
    <t>KOR_Jul04_1 AccountRow</t>
  </si>
  <si>
    <t>KOR_Jul04_1 CompanyName_K</t>
  </si>
  <si>
    <t>KOR_Jul04_1 CustomerName</t>
  </si>
  <si>
    <t>KOR_Jul04_1 OrgID</t>
  </si>
  <si>
    <t>KOR_Jul04_1 Owner</t>
  </si>
  <si>
    <t>KOR_Jul04_1 Plevel</t>
  </si>
  <si>
    <t>KOR_Jul04_1 ProgramLevel</t>
  </si>
  <si>
    <t>KOR_Jul04_1 Seats</t>
  </si>
  <si>
    <t>KOR_Jul04_1 SubSegment</t>
  </si>
  <si>
    <t>KOR_Jul04_1 Telesales</t>
  </si>
  <si>
    <t>KOR_Jul04_1 TPID</t>
  </si>
  <si>
    <t>Korea_VLPS_Text Ent_1</t>
  </si>
  <si>
    <t>Korea_VLPS_Text Ent_Hdg</t>
  </si>
  <si>
    <t>Korea_VLPS_Text Heading_1</t>
  </si>
  <si>
    <t>Korea_VLPS_Text Heading_Date</t>
  </si>
  <si>
    <t>Korea_VLPS_Text InclOrg_1</t>
  </si>
  <si>
    <t>Korea_VLPS_Text InclOrg_Hdg</t>
  </si>
  <si>
    <t>Korea_VLPS_Text LicAq_1</t>
  </si>
  <si>
    <t>Korea_VLPS_Text LicAq_Hdg</t>
  </si>
  <si>
    <t>Korea_VLPS_Text Mnt_1</t>
  </si>
  <si>
    <t>Korea_VLPS_Text Mnt_Hdg</t>
  </si>
  <si>
    <t>Korea_VLPS_Text Overview_1</t>
  </si>
  <si>
    <t>Korea_VLPS_Text Overview_2</t>
  </si>
  <si>
    <t>Korea_VLPS_Text Overview_3</t>
  </si>
  <si>
    <t>Korea_VLPS_Text Overview_Bullet_1</t>
  </si>
  <si>
    <t>Korea_VLPS_Text Overview_Bullet_2</t>
  </si>
  <si>
    <t>Korea_VLPS_Text Overview_Bullet_3</t>
  </si>
  <si>
    <t>Korea_VLPS_Text Overview_Hdg</t>
  </si>
  <si>
    <t>Korea_VLPS_Text Pool_Apps</t>
  </si>
  <si>
    <t>Korea_VLPS_Text Pool_hdg</t>
  </si>
  <si>
    <t>Korea_VLPS_Text Pool_Svrs</t>
  </si>
  <si>
    <t>Korea_VLPS_Text Pool_Sys</t>
  </si>
  <si>
    <t>Korea_VLPS_Text SAExt_1</t>
  </si>
  <si>
    <t>Korea_VLPS_Text SAExt_Hdg</t>
  </si>
  <si>
    <t>Korea_VLPS_Text VolAgmt_1</t>
  </si>
  <si>
    <t>Korea_VLPS_Text VolAgmt_Hdg</t>
  </si>
  <si>
    <t>KPI_mapping KPI_Oid</t>
  </si>
  <si>
    <t>KPI_mapping KPI_Value_oid</t>
  </si>
  <si>
    <t>KPI_mapping KPI_Variable_oid</t>
  </si>
  <si>
    <t>KPI_mapping oid</t>
  </si>
  <si>
    <t>kpi_value consultant_Oid</t>
  </si>
  <si>
    <t>kpi_value country_oid</t>
  </si>
  <si>
    <t>kpi_value KPI_Value</t>
  </si>
  <si>
    <t>kpi_value oid</t>
  </si>
  <si>
    <t>kpi_value_backup consultant_Oid</t>
  </si>
  <si>
    <t>kpi_value_backup country_oid</t>
  </si>
  <si>
    <t>kpi_value_backup KPI_Value</t>
  </si>
  <si>
    <t>kpi_value_backup oid</t>
  </si>
  <si>
    <t>kpi_value_full consultant_Oid</t>
  </si>
  <si>
    <t>kpi_value_full countryid</t>
  </si>
  <si>
    <t>kpi_value_full KPI_OID</t>
  </si>
  <si>
    <t>kpi_value_full KPI_Value</t>
  </si>
  <si>
    <t>kpi_value_full oid</t>
  </si>
  <si>
    <t>kpi_value_snapshot consultant_Oid</t>
  </si>
  <si>
    <t>kpi_value_snapshot country_oid</t>
  </si>
  <si>
    <t>kpi_value_snapshot DateCalculated</t>
  </si>
  <si>
    <t>kpi_value_snapshot daterecorded</t>
  </si>
  <si>
    <t>kpi_value_snapshot KPI_Value</t>
  </si>
  <si>
    <t>kpi_value_snapshot oid</t>
  </si>
  <si>
    <t>kpi_value_snapshot_backup consultant_Oid</t>
  </si>
  <si>
    <t>kpi_value_snapshot_backup country_oid</t>
  </si>
  <si>
    <t>kpi_value_snapshot_backup daterecorded</t>
  </si>
  <si>
    <t>kpi_value_snapshot_backup KPI_Value</t>
  </si>
  <si>
    <t>kpi_value_snapshot_backup oid</t>
  </si>
  <si>
    <t>lactid lact</t>
  </si>
  <si>
    <t>lactid lactid</t>
  </si>
  <si>
    <t>lactid lopcode</t>
  </si>
  <si>
    <t>lactid lowncode</t>
  </si>
  <si>
    <t>language language</t>
  </si>
  <si>
    <t>Language Language</t>
  </si>
  <si>
    <t>language languageid</t>
  </si>
  <si>
    <t>Language LanguageId</t>
  </si>
  <si>
    <t>LicenseOwnership catCustomerid</t>
  </si>
  <si>
    <t>LicenseOwnership CustomerID</t>
  </si>
  <si>
    <t>LicenseOwnership EntAccruals</t>
  </si>
  <si>
    <t>LicenseOwnership EstOwnership</t>
  </si>
  <si>
    <t>LicenseOwnership fppowned</t>
  </si>
  <si>
    <t>LicenseOwnership LPurchased</t>
  </si>
  <si>
    <t>LicenseOwnership MaintAccruals</t>
  </si>
  <si>
    <t>LicenseOwnership oemowned</t>
  </si>
  <si>
    <t>LicenseOwnership OID</t>
  </si>
  <si>
    <t>LicenseOwnership otherowned</t>
  </si>
  <si>
    <t>LicenseOwnership OtherOwnership</t>
  </si>
  <si>
    <t>LicenseOwnership qinstalled</t>
  </si>
  <si>
    <t>LicenseOwnership subcurrent</t>
  </si>
  <si>
    <t>LicenseOwnership UPurchased</t>
  </si>
  <si>
    <t>LicenseOwnership VersionID</t>
  </si>
  <si>
    <t>LicenseOwnership_ELP catCustomerid</t>
  </si>
  <si>
    <t>LicenseOwnership_ELP CustomerID</t>
  </si>
  <si>
    <t>LicenseOwnership_ELP EntAccruals</t>
  </si>
  <si>
    <t>LicenseOwnership_ELP EstOwnership</t>
  </si>
  <si>
    <t>LicenseOwnership_ELP fppowned</t>
  </si>
  <si>
    <t>LicenseOwnership_ELP LPurchased</t>
  </si>
  <si>
    <t>LicenseOwnership_ELP MaintAccruals</t>
  </si>
  <si>
    <t>LicenseOwnership_ELP oemowned</t>
  </si>
  <si>
    <t>LicenseOwnership_ELP OID</t>
  </si>
  <si>
    <t>LicenseOwnership_ELP otherowned</t>
  </si>
  <si>
    <t>LicenseOwnership_ELP OtherOwnership</t>
  </si>
  <si>
    <t>LicenseOwnership_ELP qinstalled</t>
  </si>
  <si>
    <t>LicenseOwnership_ELP subcurrent</t>
  </si>
  <si>
    <t>LicenseOwnership_ELP UPurchased</t>
  </si>
  <si>
    <t>LicenseOwnership_ELP VersionID</t>
  </si>
  <si>
    <t>licensetransaction accrualm</t>
  </si>
  <si>
    <t>licensetransaction ActualSalesDate</t>
  </si>
  <si>
    <t>licensetransaction AddID</t>
  </si>
  <si>
    <t>licensetransaction Address1</t>
  </si>
  <si>
    <t>licensetransaction Address2</t>
  </si>
  <si>
    <t>licensetransaction AdjCreated</t>
  </si>
  <si>
    <t>licensetransaction AgreementID</t>
  </si>
  <si>
    <t>licensetransaction agreementnumber</t>
  </si>
  <si>
    <t>licensetransaction baseFlag</t>
  </si>
  <si>
    <t>licensetransaction BillingOption</t>
  </si>
  <si>
    <t>licensetransaction ChildID</t>
  </si>
  <si>
    <t>licensetransaction City</t>
  </si>
  <si>
    <t>licensetransaction cont_initial</t>
  </si>
  <si>
    <t>licensetransaction CurrentVersion</t>
  </si>
  <si>
    <t>licensetransaction CustomerID</t>
  </si>
  <si>
    <t>licensetransaction Cversid</t>
  </si>
  <si>
    <t>licensetransaction datasource</t>
  </si>
  <si>
    <t>licensetransaction DetailPricingLevel</t>
  </si>
  <si>
    <t>licensetransaction DPLID</t>
  </si>
  <si>
    <t>licensetransaction EffectiveEndDate</t>
  </si>
  <si>
    <t>licensetransaction EntInclude</t>
  </si>
  <si>
    <t>licensetransaction Lactid</t>
  </si>
  <si>
    <t>licensetransaction lopfamid</t>
  </si>
  <si>
    <t>licensetransaction mssalesamount</t>
  </si>
  <si>
    <t>licensetransaction mssalesamount_lc</t>
  </si>
  <si>
    <t>licensetransaction PartNumber</t>
  </si>
  <si>
    <t>licensetransaction ProductID</t>
  </si>
  <si>
    <t>licensetransaction ProgID</t>
  </si>
  <si>
    <t>licensetransaction Program</t>
  </si>
  <si>
    <t>licensetransaction pupflag</t>
  </si>
  <si>
    <t>licensetransaction PurchaseQuantity</t>
  </si>
  <si>
    <t>licensetransaction Qtr</t>
  </si>
  <si>
    <t>licensetransaction ResellerID</t>
  </si>
  <si>
    <t>licensetransaction ResellerParentID</t>
  </si>
  <si>
    <t>licensetransaction SalesDate</t>
  </si>
  <si>
    <t>licensetransaction SegID</t>
  </si>
  <si>
    <t>licensetransaction Segment</t>
  </si>
  <si>
    <t>licensetransaction sublic</t>
  </si>
  <si>
    <t>licensetransaction TEndMonth</t>
  </si>
  <si>
    <t>licensetransaction TransactionID</t>
  </si>
  <si>
    <t>licensetransaction TStartMonth</t>
  </si>
  <si>
    <t>licensetransaction VEarnedID</t>
  </si>
  <si>
    <t>licensetransaction VersionEarned</t>
  </si>
  <si>
    <t>LicenseTransaction_recurring accrualm</t>
  </si>
  <si>
    <t>LicenseTransaction_recurring ActualSalesDate</t>
  </si>
  <si>
    <t>LicenseTransaction_recurring Address1</t>
  </si>
  <si>
    <t>LicenseTransaction_recurring Address2</t>
  </si>
  <si>
    <t>LicenseTransaction_recurring AdjCreated</t>
  </si>
  <si>
    <t>LicenseTransaction_recurring AgreementID</t>
  </si>
  <si>
    <t>LicenseTransaction_recurring agreementnumber</t>
  </si>
  <si>
    <t>LicenseTransaction_recurring baseFlag</t>
  </si>
  <si>
    <t>LicenseTransaction_recurring BillingOption</t>
  </si>
  <si>
    <t>LicenseTransaction_recurring ChildID</t>
  </si>
  <si>
    <t>LicenseTransaction_recurring City</t>
  </si>
  <si>
    <t>LicenseTransaction_recurring cont_initial</t>
  </si>
  <si>
    <t>LicenseTransaction_recurring CurrentVersion</t>
  </si>
  <si>
    <t>LicenseTransaction_recurring CustomerID</t>
  </si>
  <si>
    <t>LicenseTransaction_recurring Cversid</t>
  </si>
  <si>
    <t>LicenseTransaction_recurring DetailPricingLevel</t>
  </si>
  <si>
    <t>LicenseTransaction_recurring EffectiveEndDate</t>
  </si>
  <si>
    <t>LicenseTransaction_recurring EntInclude</t>
  </si>
  <si>
    <t>LicenseTransaction_recurring Lactid</t>
  </si>
  <si>
    <t>LicenseTransaction_recurring lopfamid</t>
  </si>
  <si>
    <t>LicenseTransaction_recurring mssalesamount</t>
  </si>
  <si>
    <t>LicenseTransaction_recurring mssalesamount_lc</t>
  </si>
  <si>
    <t>LicenseTransaction_recurring PartNumber</t>
  </si>
  <si>
    <t>LicenseTransaction_recurring Program</t>
  </si>
  <si>
    <t>LicenseTransaction_recurring pupflag</t>
  </si>
  <si>
    <t>LicenseTransaction_recurring PurchaseQuantity</t>
  </si>
  <si>
    <t>LicenseTransaction_recurring Qtr</t>
  </si>
  <si>
    <t>LicenseTransaction_recurring ResellerID</t>
  </si>
  <si>
    <t>LicenseTransaction_recurring ResellerParentID</t>
  </si>
  <si>
    <t>LicenseTransaction_recurring SalesDate</t>
  </si>
  <si>
    <t>LicenseTransaction_recurring Segment</t>
  </si>
  <si>
    <t>LicenseTransaction_recurring TEndMonth</t>
  </si>
  <si>
    <t>LicenseTransaction_recurring TransactionID</t>
  </si>
  <si>
    <t>LicenseTransaction_recurring TStartMonth</t>
  </si>
  <si>
    <t>LicenseTransaction_recurring VEarnedID</t>
  </si>
  <si>
    <t>LicenseTransaction_recurring VersionEarned</t>
  </si>
  <si>
    <t>licown CustomerID</t>
  </si>
  <si>
    <t>licown EntAccruals</t>
  </si>
  <si>
    <t>licown EstOwnership</t>
  </si>
  <si>
    <t>licown FamilyName</t>
  </si>
  <si>
    <t>licown fppowned</t>
  </si>
  <si>
    <t>licown lopfamid</t>
  </si>
  <si>
    <t>licown LPurchased</t>
  </si>
  <si>
    <t>licown MaintAccruals</t>
  </si>
  <si>
    <t>licown oemowned</t>
  </si>
  <si>
    <t>licown otherowned</t>
  </si>
  <si>
    <t>licown OtherOwnership</t>
  </si>
  <si>
    <t>licown qinstalled</t>
  </si>
  <si>
    <t>licown Rank</t>
  </si>
  <si>
    <t>licown StartDate</t>
  </si>
  <si>
    <t>licown UpgradeFamily</t>
  </si>
  <si>
    <t>licown UPurchased</t>
  </si>
  <si>
    <t>licown Version</t>
  </si>
  <si>
    <t>licown VersionID</t>
  </si>
  <si>
    <t>LicSourceTable LicSource</t>
  </si>
  <si>
    <t>LicSourceTable LicSourceId</t>
  </si>
  <si>
    <t>LO_PV CustomerID</t>
  </si>
  <si>
    <t>LO_PV EntAccruals</t>
  </si>
  <si>
    <t>LO_PV EstOwnership</t>
  </si>
  <si>
    <t>LO_PV FamilyName</t>
  </si>
  <si>
    <t>LO_PV fppowned</t>
  </si>
  <si>
    <t>LO_PV lopfamid</t>
  </si>
  <si>
    <t>LO_PV LPurchased</t>
  </si>
  <si>
    <t>LO_PV MaintAccruals</t>
  </si>
  <si>
    <t>LO_PV oemowned</t>
  </si>
  <si>
    <t>LO_PV otherowned</t>
  </si>
  <si>
    <t>LO_PV OtherOwnership</t>
  </si>
  <si>
    <t>LO_PV qinstalled</t>
  </si>
  <si>
    <t>LO_PV Rank</t>
  </si>
  <si>
    <t>LO_PV StartDate</t>
  </si>
  <si>
    <t>LO_PV StartMonth</t>
  </si>
  <si>
    <t>LO_PV UpgradeFamily</t>
  </si>
  <si>
    <t>LO_PV UPurchased</t>
  </si>
  <si>
    <t>LO_PV Version</t>
  </si>
  <si>
    <t>LO_PV VersionID</t>
  </si>
  <si>
    <t>Location CountryId</t>
  </si>
  <si>
    <t>Location Location</t>
  </si>
  <si>
    <t>Location LocationId</t>
  </si>
  <si>
    <t>Location oId</t>
  </si>
  <si>
    <t>Locations Place</t>
  </si>
  <si>
    <t>LOP catcustomerid</t>
  </si>
  <si>
    <t>LOP CustomerID</t>
  </si>
  <si>
    <t>LOP EntAcc</t>
  </si>
  <si>
    <t>LOP EntNoBase</t>
  </si>
  <si>
    <t>LOP lopdate</t>
  </si>
  <si>
    <t>LOP LOPFamID</t>
  </si>
  <si>
    <t>LOP LOPNumber</t>
  </si>
  <si>
    <t>LOP MUAAcc</t>
  </si>
  <si>
    <t>LOP MUANoBase</t>
  </si>
  <si>
    <t>LOP PUPLic</t>
  </si>
  <si>
    <t>LOP PUPNoBase</t>
  </si>
  <si>
    <t>LOP ROFFLic</t>
  </si>
  <si>
    <t>LOP ROFFNoBase</t>
  </si>
  <si>
    <t>LOP SAAcc</t>
  </si>
  <si>
    <t>LOP SANoBase</t>
  </si>
  <si>
    <t>LOP StdLic</t>
  </si>
  <si>
    <t>LOP VersionID</t>
  </si>
  <si>
    <t>LOP VUPLic</t>
  </si>
  <si>
    <t>LOP VUPNoBase</t>
  </si>
  <si>
    <t>LOP_ELP CustomerID</t>
  </si>
  <si>
    <t>LOP_ELP EntAcc</t>
  </si>
  <si>
    <t>LOP_ELP EntNoBase</t>
  </si>
  <si>
    <t>LOP_ELP lopdate</t>
  </si>
  <si>
    <t>LOP_ELP LOPFamID</t>
  </si>
  <si>
    <t>LOP_ELP LOPNumber</t>
  </si>
  <si>
    <t>LOP_ELP MUAAcc</t>
  </si>
  <si>
    <t>LOP_ELP MUANoBase</t>
  </si>
  <si>
    <t>LOP_ELP PUPLic</t>
  </si>
  <si>
    <t>LOP_ELP PUPNoBase</t>
  </si>
  <si>
    <t>LOP_ELP ROFFLic</t>
  </si>
  <si>
    <t>LOP_ELP ROFFNoBase</t>
  </si>
  <si>
    <t>LOP_ELP SAAcc</t>
  </si>
  <si>
    <t>LOP_ELP SANoBase</t>
  </si>
  <si>
    <t>LOP_ELP StdLic</t>
  </si>
  <si>
    <t>LOP_ELP VersionID</t>
  </si>
  <si>
    <t>LOP_ELP VUPLic</t>
  </si>
  <si>
    <t>LOP_ELP VUPNoBase</t>
  </si>
  <si>
    <t>LOP_Exclusions countryid</t>
  </si>
  <si>
    <t>LOP_Exclusions customerid</t>
  </si>
  <si>
    <t>LOP_Exclusions customername</t>
  </si>
  <si>
    <t>lop_hold customerid</t>
  </si>
  <si>
    <t>lop_hold Customerid</t>
  </si>
  <si>
    <t>lop_hold debttotal</t>
  </si>
  <si>
    <t>lop_hold lictotal</t>
  </si>
  <si>
    <t>lop_hold lopcode</t>
  </si>
  <si>
    <t>lop_hold versionid</t>
  </si>
  <si>
    <t>lop_queue completed</t>
  </si>
  <si>
    <t>lop_queue customerid</t>
  </si>
  <si>
    <t>lop_queue updateseats</t>
  </si>
  <si>
    <t>LOPAction lactid</t>
  </si>
  <si>
    <t>LOPAction licenseaction</t>
  </si>
  <si>
    <t>LOPAction lopact</t>
  </si>
  <si>
    <t>LOPAction lopactid</t>
  </si>
  <si>
    <t>LOPAction Program</t>
  </si>
  <si>
    <t>LOPAction_ent lactid</t>
  </si>
  <si>
    <t>LOPAction_Ent lactid</t>
  </si>
  <si>
    <t>LOPAction_ent licenseaction</t>
  </si>
  <si>
    <t>LOPAction_Ent licenseaction</t>
  </si>
  <si>
    <t>LOPAction_ent lopact</t>
  </si>
  <si>
    <t>LOPAction_Ent lopact</t>
  </si>
  <si>
    <t>LOPAction_ent lopactid</t>
  </si>
  <si>
    <t>LOPAction_Ent lopactid</t>
  </si>
  <si>
    <t>LOPAction_ent Program</t>
  </si>
  <si>
    <t>LOPAction_Ent Program</t>
  </si>
  <si>
    <t>LOPAction_nonent lactid</t>
  </si>
  <si>
    <t>LOPAction_nonent licenseaction</t>
  </si>
  <si>
    <t>LOPAction_nonent lopact</t>
  </si>
  <si>
    <t>LOPAction_nonent lopactid</t>
  </si>
  <si>
    <t>LOPAction_nonent Program</t>
  </si>
  <si>
    <t>lopactiontable baseflag</t>
  </si>
  <si>
    <t>lopactiontable lactid</t>
  </si>
  <si>
    <t>lopactiontable lopaction</t>
  </si>
  <si>
    <t>lopfamilyid LOPFamID</t>
  </si>
  <si>
    <t>lopfamilyid lopfamily</t>
  </si>
  <si>
    <t>lopfamilyid LOPFamily</t>
  </si>
  <si>
    <t>lopfamilyid LOPOrder</t>
  </si>
  <si>
    <t>lopfamilyid Pool</t>
  </si>
  <si>
    <t>LOPFamilyTable FamilyName</t>
  </si>
  <si>
    <t>LOPFamilyTable LOPFamily</t>
  </si>
  <si>
    <t>lown_hold customerid</t>
  </si>
  <si>
    <t>lown_hold Customerid</t>
  </si>
  <si>
    <t>lown_hold lictotal</t>
  </si>
  <si>
    <t>lown_hold Lictotal</t>
  </si>
  <si>
    <t>lown_hold lowncode</t>
  </si>
  <si>
    <t>lown_hold versionid</t>
  </si>
  <si>
    <t>LSA_1Yr lopfamid</t>
  </si>
  <si>
    <t>LSA_1Yr lsa1year</t>
  </si>
  <si>
    <t>lt_prod accrualm</t>
  </si>
  <si>
    <t>lt_prod AddID</t>
  </si>
  <si>
    <t>lt_prod Address1</t>
  </si>
  <si>
    <t>lt_prod Address2</t>
  </si>
  <si>
    <t>lt_prod AdjCreated</t>
  </si>
  <si>
    <t>lt_prod AgreementID</t>
  </si>
  <si>
    <t>lt_prod agreementnumber</t>
  </si>
  <si>
    <t>lt_prod baseFlag</t>
  </si>
  <si>
    <t>lt_prod BillingOption</t>
  </si>
  <si>
    <t>lt_prod ChildID</t>
  </si>
  <si>
    <t>lt_prod City</t>
  </si>
  <si>
    <t>lt_prod cont_initial</t>
  </si>
  <si>
    <t>lt_prod CurrentVersion</t>
  </si>
  <si>
    <t>lt_prod CustomerID</t>
  </si>
  <si>
    <t>lt_prod Cversid</t>
  </si>
  <si>
    <t>lt_prod datasource</t>
  </si>
  <si>
    <t>lt_prod DetailPricingLevel</t>
  </si>
  <si>
    <t>lt_prod displayaction</t>
  </si>
  <si>
    <t>lt_prod displayname</t>
  </si>
  <si>
    <t>lt_prod DPLID</t>
  </si>
  <si>
    <t>lt_prod EffectiveEndDate</t>
  </si>
  <si>
    <t>lt_prod EntInclude</t>
  </si>
  <si>
    <t>lt_prod familyname</t>
  </si>
  <si>
    <t>lt_prod hgroup</t>
  </si>
  <si>
    <t>lt_prod hostsublic</t>
  </si>
  <si>
    <t>lt_prod include</t>
  </si>
  <si>
    <t>lt_prod Lactid</t>
  </si>
  <si>
    <t>lt_prod languagegroup</t>
  </si>
  <si>
    <t>lt_prod licenseaction</t>
  </si>
  <si>
    <t>lt_prod lopfamid</t>
  </si>
  <si>
    <t>lt_prod lopfamily</t>
  </si>
  <si>
    <t>lt_prod masteragreementnumber</t>
  </si>
  <si>
    <t>lt_prod mssalesamount</t>
  </si>
  <si>
    <t>lt_prod mssalesamount_lc</t>
  </si>
  <si>
    <t>lt_prod partdescription</t>
  </si>
  <si>
    <t>lt_prod PartNumber</t>
  </si>
  <si>
    <t>lt_prod pool</t>
  </si>
  <si>
    <t>lt_prod PoolID</t>
  </si>
  <si>
    <t>lt_prod price_sa</t>
  </si>
  <si>
    <t>lt_prod price_sa_aust</t>
  </si>
  <si>
    <t>lt_prod processorlic</t>
  </si>
  <si>
    <t>lt_prod ProductID</t>
  </si>
  <si>
    <t>lt_prod ProgID</t>
  </si>
  <si>
    <t>lt_prod Program</t>
  </si>
  <si>
    <t>lt_prod pupflag</t>
  </si>
  <si>
    <t>lt_prod PurchaseQuantity</t>
  </si>
  <si>
    <t>lt_prod Qtr</t>
  </si>
  <si>
    <t>lt_prod ResellerID</t>
  </si>
  <si>
    <t>lt_prod ResellerParentID</t>
  </si>
  <si>
    <t>lt_prod rgroup</t>
  </si>
  <si>
    <t>lt_prod SalesDate</t>
  </si>
  <si>
    <t>lt_prod SegID</t>
  </si>
  <si>
    <t>lt_prod Segment</t>
  </si>
  <si>
    <t>lt_prod startdate</t>
  </si>
  <si>
    <t>lt_prod sublic</t>
  </si>
  <si>
    <t>lt_prod TEndMonth</t>
  </si>
  <si>
    <t>lt_prod TransactionID</t>
  </si>
  <si>
    <t>lt_prod transactiontype</t>
  </si>
  <si>
    <t>lt_prod TStartMonth</t>
  </si>
  <si>
    <t>lt_prod upgradefamily</t>
  </si>
  <si>
    <t>lt_prod VEarnedID</t>
  </si>
  <si>
    <t>lt_prod version</t>
  </si>
  <si>
    <t>lt_prod VersionEarned</t>
  </si>
  <si>
    <t>lt_prod_annuity accrualm</t>
  </si>
  <si>
    <t>lt_prod_annuity AddID</t>
  </si>
  <si>
    <t>lt_prod_annuity Address1</t>
  </si>
  <si>
    <t>lt_prod_annuity Address2</t>
  </si>
  <si>
    <t>lt_prod_annuity AdjCreated</t>
  </si>
  <si>
    <t>lt_prod_annuity AgreementID</t>
  </si>
  <si>
    <t>lt_prod_annuity agreementnumber</t>
  </si>
  <si>
    <t>lt_prod_annuity baseFlag</t>
  </si>
  <si>
    <t>lt_prod_annuity BillingOption</t>
  </si>
  <si>
    <t>lt_prod_annuity ChildID</t>
  </si>
  <si>
    <t>lt_prod_annuity City</t>
  </si>
  <si>
    <t>lt_prod_annuity cont_initial</t>
  </si>
  <si>
    <t>lt_prod_annuity CurrentVersion</t>
  </si>
  <si>
    <t>lt_prod_annuity CustomerID</t>
  </si>
  <si>
    <t>lt_prod_annuity Cversid</t>
  </si>
  <si>
    <t>lt_prod_annuity datasource</t>
  </si>
  <si>
    <t>lt_prod_annuity DetailPricingLevel</t>
  </si>
  <si>
    <t>lt_prod_annuity displayaction</t>
  </si>
  <si>
    <t>lt_prod_annuity displayname</t>
  </si>
  <si>
    <t>lt_prod_annuity DPLID</t>
  </si>
  <si>
    <t>lt_prod_annuity EffectiveEndDate</t>
  </si>
  <si>
    <t>lt_prod_annuity EntInclude</t>
  </si>
  <si>
    <t>lt_prod_annuity familyname</t>
  </si>
  <si>
    <t>lt_prod_annuity hgroup</t>
  </si>
  <si>
    <t>lt_prod_annuity hostsublic</t>
  </si>
  <si>
    <t>lt_prod_annuity include</t>
  </si>
  <si>
    <t>lt_prod_annuity Lactid</t>
  </si>
  <si>
    <t>lt_prod_annuity languagegroup</t>
  </si>
  <si>
    <t>lt_prod_annuity LatestProduct</t>
  </si>
  <si>
    <t>lt_prod_annuity LatestStartDate</t>
  </si>
  <si>
    <t>lt_prod_annuity LatestVersion</t>
  </si>
  <si>
    <t>lt_prod_annuity LatestVersionID</t>
  </si>
  <si>
    <t>lt_prod_annuity licenseaction</t>
  </si>
  <si>
    <t>lt_prod_annuity lopfamid</t>
  </si>
  <si>
    <t>lt_prod_annuity lopfamily</t>
  </si>
  <si>
    <t>lt_prod_annuity mssalesamount</t>
  </si>
  <si>
    <t>lt_prod_annuity mssalesamount_lc</t>
  </si>
  <si>
    <t>lt_prod_annuity partdescription</t>
  </si>
  <si>
    <t>lt_prod_annuity PartNumber</t>
  </si>
  <si>
    <t>lt_prod_annuity Points_L</t>
  </si>
  <si>
    <t>lt_prod_annuity Points_SA_Open</t>
  </si>
  <si>
    <t>lt_prod_annuity Points_SA_Select</t>
  </si>
  <si>
    <t>lt_prod_annuity pool</t>
  </si>
  <si>
    <t>lt_prod_annuity PoolID</t>
  </si>
  <si>
    <t>lt_prod_annuity price_sa</t>
  </si>
  <si>
    <t>lt_prod_annuity price_sa_aust</t>
  </si>
  <si>
    <t>lt_prod_annuity processorlic</t>
  </si>
  <si>
    <t>lt_prod_annuity ProductID</t>
  </si>
  <si>
    <t>lt_prod_annuity ProgID</t>
  </si>
  <si>
    <t>lt_prod_annuity Program</t>
  </si>
  <si>
    <t>lt_prod_annuity pupflag</t>
  </si>
  <si>
    <t>lt_prod_annuity purchaseperiod</t>
  </si>
  <si>
    <t>lt_prod_annuity PurchaseQuantity</t>
  </si>
  <si>
    <t>lt_prod_annuity Qtr</t>
  </si>
  <si>
    <t>lt_prod_annuity ResellerID</t>
  </si>
  <si>
    <t>lt_prod_annuity ResellerParentID</t>
  </si>
  <si>
    <t>lt_prod_annuity rgroup</t>
  </si>
  <si>
    <t>lt_prod_annuity SalesDate</t>
  </si>
  <si>
    <t>lt_prod_annuity SegID</t>
  </si>
  <si>
    <t>lt_prod_annuity Segment</t>
  </si>
  <si>
    <t>lt_prod_annuity startdate</t>
  </si>
  <si>
    <t>lt_prod_annuity sublic</t>
  </si>
  <si>
    <t>lt_prod_annuity TEndMonth</t>
  </si>
  <si>
    <t>lt_prod_annuity TopFamilyID</t>
  </si>
  <si>
    <t>lt_prod_annuity TransactionID</t>
  </si>
  <si>
    <t>lt_prod_annuity transactiontype</t>
  </si>
  <si>
    <t>lt_prod_annuity TStartMonth</t>
  </si>
  <si>
    <t>lt_prod_annuity upgradefamily</t>
  </si>
  <si>
    <t>lt_prod_annuity VEarnedID</t>
  </si>
  <si>
    <t>lt_prod_annuity version</t>
  </si>
  <si>
    <t>lt_prod_annuity VersionEarned</t>
  </si>
  <si>
    <t>lt_prod_reseller accrualm</t>
  </si>
  <si>
    <t>lt_prod_reseller AddID</t>
  </si>
  <si>
    <t>lt_prod_reseller Address1</t>
  </si>
  <si>
    <t>lt_prod_reseller Address2</t>
  </si>
  <si>
    <t>lt_prod_reseller AdjCreated</t>
  </si>
  <si>
    <t>lt_prod_reseller AgreementID</t>
  </si>
  <si>
    <t>lt_prod_reseller agreementnumber</t>
  </si>
  <si>
    <t>lt_prod_reseller baseFlag</t>
  </si>
  <si>
    <t>lt_prod_reseller BillingOption</t>
  </si>
  <si>
    <t>lt_prod_reseller ChildID</t>
  </si>
  <si>
    <t>lt_prod_reseller City</t>
  </si>
  <si>
    <t>lt_prod_reseller cont_initial</t>
  </si>
  <si>
    <t>lt_prod_reseller CurrentVersion</t>
  </si>
  <si>
    <t>lt_prod_reseller CustomerID</t>
  </si>
  <si>
    <t>lt_prod_reseller customername</t>
  </si>
  <si>
    <t>lt_prod_reseller Cversid</t>
  </si>
  <si>
    <t>lt_prod_reseller datasource</t>
  </si>
  <si>
    <t>lt_prod_reseller DetailPricingLevel</t>
  </si>
  <si>
    <t>lt_prod_reseller displayaction</t>
  </si>
  <si>
    <t>lt_prod_reseller displayname</t>
  </si>
  <si>
    <t>lt_prod_reseller DPLID</t>
  </si>
  <si>
    <t>lt_prod_reseller EffectiveEndDate</t>
  </si>
  <si>
    <t>lt_prod_reseller EntInclude</t>
  </si>
  <si>
    <t>lt_prod_reseller familyname</t>
  </si>
  <si>
    <t>lt_prod_reseller hgroup</t>
  </si>
  <si>
    <t>lt_prod_reseller hostsublic</t>
  </si>
  <si>
    <t>lt_prod_reseller include</t>
  </si>
  <si>
    <t>lt_prod_reseller Lactid</t>
  </si>
  <si>
    <t>lt_prod_reseller languagegroup</t>
  </si>
  <si>
    <t>lt_prod_reseller licenseaction</t>
  </si>
  <si>
    <t>lt_prod_reseller lopfamid</t>
  </si>
  <si>
    <t>lt_prod_reseller lopfamily</t>
  </si>
  <si>
    <t>lt_prod_reseller masteragreementnumber</t>
  </si>
  <si>
    <t>lt_prod_reseller mssalesamount</t>
  </si>
  <si>
    <t>lt_prod_reseller mssalesamount_lc</t>
  </si>
  <si>
    <t>lt_prod_reseller partdescription</t>
  </si>
  <si>
    <t>lt_prod_reseller PartNumber</t>
  </si>
  <si>
    <t>lt_prod_reseller pool</t>
  </si>
  <si>
    <t>lt_prod_reseller PoolID</t>
  </si>
  <si>
    <t>lt_prod_reseller price_sa</t>
  </si>
  <si>
    <t>lt_prod_reseller price_sa_aust</t>
  </si>
  <si>
    <t>lt_prod_reseller processorlic</t>
  </si>
  <si>
    <t>lt_prod_reseller ProductID</t>
  </si>
  <si>
    <t>lt_prod_reseller ProgID</t>
  </si>
  <si>
    <t>lt_prod_reseller Program</t>
  </si>
  <si>
    <t>lt_prod_reseller pupflag</t>
  </si>
  <si>
    <t>lt_prod_reseller PurchaseQuantity</t>
  </si>
  <si>
    <t>lt_prod_reseller Qtr</t>
  </si>
  <si>
    <t>lt_prod_reseller ResellerID</t>
  </si>
  <si>
    <t>lt_prod_reseller ResellerName</t>
  </si>
  <si>
    <t>lt_prod_reseller ResellerParentID</t>
  </si>
  <si>
    <t>lt_prod_reseller rgroup</t>
  </si>
  <si>
    <t>lt_prod_reseller SalesDate</t>
  </si>
  <si>
    <t>lt_prod_reseller SegID</t>
  </si>
  <si>
    <t>lt_prod_reseller Segment</t>
  </si>
  <si>
    <t>lt_prod_reseller startdate</t>
  </si>
  <si>
    <t>lt_prod_reseller sublic</t>
  </si>
  <si>
    <t>lt_prod_reseller TEndMonth</t>
  </si>
  <si>
    <t>lt_prod_reseller TransactionID</t>
  </si>
  <si>
    <t>lt_prod_reseller transactiontype</t>
  </si>
  <si>
    <t>lt_prod_reseller TStartMonth</t>
  </si>
  <si>
    <t>lt_prod_reseller upgradefamily</t>
  </si>
  <si>
    <t>lt_prod_reseller VEarnedID</t>
  </si>
  <si>
    <t>lt_prod_reseller version</t>
  </si>
  <si>
    <t>lt_prod_reseller VersionEarned</t>
  </si>
  <si>
    <t>LTP AgreementID</t>
  </si>
  <si>
    <t>LTP agreementnumber</t>
  </si>
  <si>
    <t>LTP baseFlag</t>
  </si>
  <si>
    <t>LTP countryid</t>
  </si>
  <si>
    <t>LTP CustomerID</t>
  </si>
  <si>
    <t>LTP customername</t>
  </si>
  <si>
    <t>LTP DetailPricingLevel</t>
  </si>
  <si>
    <t>LTP EntInclude</t>
  </si>
  <si>
    <t>LTP Lactid</t>
  </si>
  <si>
    <t>LTP LicenseAction</t>
  </si>
  <si>
    <t>LTP lopfamid</t>
  </si>
  <si>
    <t>LTP PartDescription</t>
  </si>
  <si>
    <t>LTP PartNumber</t>
  </si>
  <si>
    <t>LTP PurchaseQuantity</t>
  </si>
  <si>
    <t>LTP SalesDate</t>
  </si>
  <si>
    <t>LTP TEndMonth</t>
  </si>
  <si>
    <t>LTP TransactionID</t>
  </si>
  <si>
    <t>LTP TStartMonth</t>
  </si>
  <si>
    <t>LTP UpgradeFamily</t>
  </si>
  <si>
    <t>LTP Version</t>
  </si>
  <si>
    <t>ma_ca_lt aid</t>
  </si>
  <si>
    <t>ma_ca_lt anum</t>
  </si>
  <si>
    <t>ma_ca_lt asmonth</t>
  </si>
  <si>
    <t>ma_ca_lt atype</t>
  </si>
  <si>
    <t>ma_ca_lt chid</t>
  </si>
  <si>
    <t>ma_ca_lt ctyid</t>
  </si>
  <si>
    <t>ma_ca_lt custid</t>
  </si>
  <si>
    <t>ma_ca_lt edate</t>
  </si>
  <si>
    <t>ma_ca_lt magmt</t>
  </si>
  <si>
    <t>ma_ca_lt medate</t>
  </si>
  <si>
    <t>ma_ca_lt res</t>
  </si>
  <si>
    <t>ma_ca_lt sdate</t>
  </si>
  <si>
    <t>MainGraphData CustomerID</t>
  </si>
  <si>
    <t>MainGraphData E0</t>
  </si>
  <si>
    <t>MainGraphData E1</t>
  </si>
  <si>
    <t>MainGraphData E2</t>
  </si>
  <si>
    <t>MainGraphData E3</t>
  </si>
  <si>
    <t>MainGraphData E4</t>
  </si>
  <si>
    <t>MainGraphData EMid1</t>
  </si>
  <si>
    <t>MainGraphData EMid2</t>
  </si>
  <si>
    <t>MainGraphData ETop</t>
  </si>
  <si>
    <t>MainGraphData N0</t>
  </si>
  <si>
    <t>MainGraphData N1</t>
  </si>
  <si>
    <t>MainGraphData N2</t>
  </si>
  <si>
    <t>MainGraphData N3</t>
  </si>
  <si>
    <t>MainGraphData N4</t>
  </si>
  <si>
    <t>MainGraphData NMid1</t>
  </si>
  <si>
    <t>MainGraphData NMid2</t>
  </si>
  <si>
    <t>MainGraphData NTop</t>
  </si>
  <si>
    <t>MainGraphData O0</t>
  </si>
  <si>
    <t>MainGraphData O1</t>
  </si>
  <si>
    <t>MainGraphData O2</t>
  </si>
  <si>
    <t>MainGraphData O3</t>
  </si>
  <si>
    <t>MainGraphData O4</t>
  </si>
  <si>
    <t>MainGraphData OMid1</t>
  </si>
  <si>
    <t>MainGraphData OMid2</t>
  </si>
  <si>
    <t>MainGraphData OTop</t>
  </si>
  <si>
    <t>MainGraphData P0</t>
  </si>
  <si>
    <t>MainGraphData P1</t>
  </si>
  <si>
    <t>MainGraphData P2</t>
  </si>
  <si>
    <t>MainGraphData P3</t>
  </si>
  <si>
    <t>MainGraphData P4</t>
  </si>
  <si>
    <t>MainGraphData PMid1</t>
  </si>
  <si>
    <t>MainGraphData PMid2</t>
  </si>
  <si>
    <t>MainGraphData PTop</t>
  </si>
  <si>
    <t>MainGraphData S</t>
  </si>
  <si>
    <t>MainGraphData S0</t>
  </si>
  <si>
    <t>MainGraphData S1</t>
  </si>
  <si>
    <t>MainGraphData S2</t>
  </si>
  <si>
    <t>MainGraphData S3</t>
  </si>
  <si>
    <t>MainGraphData S4</t>
  </si>
  <si>
    <t>MainGraphData SQMid1</t>
  </si>
  <si>
    <t>MainGraphData SQMid2</t>
  </si>
  <si>
    <t>MainGraphData SQTop</t>
  </si>
  <si>
    <t>MainGraphData V0</t>
  </si>
  <si>
    <t>MainGraphData V1</t>
  </si>
  <si>
    <t>MainGraphData V2</t>
  </si>
  <si>
    <t>MainGraphData V3</t>
  </si>
  <si>
    <t>MainGraphData V4</t>
  </si>
  <si>
    <t>MainGraphData VMid1</t>
  </si>
  <si>
    <t>MainGraphData VMid2</t>
  </si>
  <si>
    <t>MainGraphData VTop</t>
  </si>
  <si>
    <t>MainGraphData Y1</t>
  </si>
  <si>
    <t>marketingaudiencetype ContactOrder</t>
  </si>
  <si>
    <t>marketingaudiencetype MarketingAudienceType</t>
  </si>
  <si>
    <t>marketingaudiencetype MarketingAudienceTypeID</t>
  </si>
  <si>
    <t>MasterAgreement AgmtEndPrior1</t>
  </si>
  <si>
    <t>MasterAgreement AgmtEndPrior2</t>
  </si>
  <si>
    <t>MasterAgreement AgmtEndPrior3</t>
  </si>
  <si>
    <t>MasterAgreement AgmtEndPrior4</t>
  </si>
  <si>
    <t>MasterAgreement AgmtEndPrior5</t>
  </si>
  <si>
    <t>MasterAgreement AgmtEndPrior6</t>
  </si>
  <si>
    <t>MasterAgreement AgreementEndDate</t>
  </si>
  <si>
    <t>MasterAgreement CountryId</t>
  </si>
  <si>
    <t>MasterAgreement MasterAgreementId</t>
  </si>
  <si>
    <t>MasterAgreement MasterAgreementNumber</t>
  </si>
  <si>
    <t>MasterAgreement MEndMonth</t>
  </si>
  <si>
    <t>masterchange cid</t>
  </si>
  <si>
    <t>MexIAPSReport customerID</t>
  </si>
  <si>
    <t>MexIAPSReport LeadID</t>
  </si>
  <si>
    <t>MexIAPSReport Target</t>
  </si>
  <si>
    <t>mls_agreement agreementnumber</t>
  </si>
  <si>
    <t>mls_agreement mls_agreementenddate</t>
  </si>
  <si>
    <t>mls_agreement mls_agreementid</t>
  </si>
  <si>
    <t>mls_agreement mls_agreementstartdate</t>
  </si>
  <si>
    <t>mls_agreement mls_agreementstatusid</t>
  </si>
  <si>
    <t>mls_agreement mls_agreementtypeid</t>
  </si>
  <si>
    <t>mls_agreement mls_childagreementnumber</t>
  </si>
  <si>
    <t>mls_agreement mls_customerid</t>
  </si>
  <si>
    <t>mls_agreement mls_licenseagreementtypeid</t>
  </si>
  <si>
    <t>mls_agreement mls_locationid</t>
  </si>
  <si>
    <t>mls_agreement mls_orgid</t>
  </si>
  <si>
    <t>mls_agreement mls_parentagreementnumber</t>
  </si>
  <si>
    <t>mls_agreement mls_programid</t>
  </si>
  <si>
    <t>mls_agreementstatus mls_agreementstatus</t>
  </si>
  <si>
    <t>mls_agreementstatus mls_agreementstatusid</t>
  </si>
  <si>
    <t>mls_agreementtype mls_agreementtype</t>
  </si>
  <si>
    <t>mls_agreementtype mls_agreementtypeid</t>
  </si>
  <si>
    <t>mls_based_lop CATCustomerid</t>
  </si>
  <si>
    <t>mls_based_lop EntAccruals</t>
  </si>
  <si>
    <t>mls_based_lop estownership</t>
  </si>
  <si>
    <t>mls_based_lop fppowned</t>
  </si>
  <si>
    <t>mls_based_lop lpurchased</t>
  </si>
  <si>
    <t>mls_based_lop MaintAccruals</t>
  </si>
  <si>
    <t>mls_based_lop mls_productversionid</t>
  </si>
  <si>
    <t>mls_based_lop oemowned</t>
  </si>
  <si>
    <t>mls_based_lop otherowned</t>
  </si>
  <si>
    <t>mls_based_lop OtherOwnership</t>
  </si>
  <si>
    <t>mls_based_lop qinstalled</t>
  </si>
  <si>
    <t>mls_based_lop upurchased</t>
  </si>
  <si>
    <t>mls_based_lop versionid</t>
  </si>
  <si>
    <t>mls_Country countryid</t>
  </si>
  <si>
    <t>mls_Country mls_Country</t>
  </si>
  <si>
    <t>mls_Country mls_Countryid</t>
  </si>
  <si>
    <t>mls_customer mls_customerid</t>
  </si>
  <si>
    <t>mls_customer mls_customername</t>
  </si>
  <si>
    <t>mls_licenseAgreementtype mls_LicenseAgreementType</t>
  </si>
  <si>
    <t>mls_licenseAgreementtype mls_licenseagreementtypeid</t>
  </si>
  <si>
    <t>mls_location mls_city</t>
  </si>
  <si>
    <t>mls_location mls_countryid</t>
  </si>
  <si>
    <t>mls_location mls_locationid</t>
  </si>
  <si>
    <t>mls_location mls_state</t>
  </si>
  <si>
    <t>mls_org catcustomerid</t>
  </si>
  <si>
    <t>mls_org dateloaded</t>
  </si>
  <si>
    <t>mls_org mls_date</t>
  </si>
  <si>
    <t>mls_org mls_id</t>
  </si>
  <si>
    <t>mls_org mls_orgid</t>
  </si>
  <si>
    <t>mls_org mls_orgname</t>
  </si>
  <si>
    <t>mls_org userid</t>
  </si>
  <si>
    <t>mls_org_sum_agreementname mls_agnameid</t>
  </si>
  <si>
    <t>mls_org_sum_agreementname mls_agreementname</t>
  </si>
  <si>
    <t>mls_org_sum_agreementname mls_orgsummaryid</t>
  </si>
  <si>
    <t>mls_org_sum_searchkeyword mls_keyword</t>
  </si>
  <si>
    <t>mls_org_sum_searchkeyword mls_keywordid</t>
  </si>
  <si>
    <t>mls_org_sum_searchkeyword mls_orgsummaryid</t>
  </si>
  <si>
    <t>mls_org_sum_subsiduary mls_orgsummaryid</t>
  </si>
  <si>
    <t>mls_org_sum_subsiduary mls_sub</t>
  </si>
  <si>
    <t>mls_org_sum_subsiduary mls_subid</t>
  </si>
  <si>
    <t>mls_org_summary HeirarchyID</t>
  </si>
  <si>
    <t>mls_org_summary included</t>
  </si>
  <si>
    <t>mls_org_summary mls_orgid</t>
  </si>
  <si>
    <t>mls_org_summary mls_orgsummaryid</t>
  </si>
  <si>
    <t>mls_org_summary Organisation</t>
  </si>
  <si>
    <t>mls_org_summary ParentOrg</t>
  </si>
  <si>
    <t>mls_pivotdata mls_ActiveSAQuantity</t>
  </si>
  <si>
    <t>mls_pivotdata mls_CountryOfUsageid</t>
  </si>
  <si>
    <t>mls_pivotdata mls_EffectiveQuantity</t>
  </si>
  <si>
    <t>mls_pivotdata mls_orgid</t>
  </si>
  <si>
    <t>mls_pivotdata mls_pivotid</t>
  </si>
  <si>
    <t>mls_pivotdata mls_productversionid</t>
  </si>
  <si>
    <t>mls_pivotdata mls_UnresolvedQuantity</t>
  </si>
  <si>
    <t>mls_pivotdata mls_UpgradeQuantityWMain</t>
  </si>
  <si>
    <t>mls_Product lopfamid</t>
  </si>
  <si>
    <t>mls_Product mls_LicenseProductFamily</t>
  </si>
  <si>
    <t>mls_Product mls_productdescription</t>
  </si>
  <si>
    <t>mls_Product mls_productfamily</t>
  </si>
  <si>
    <t>mls_Product mls_Productid</t>
  </si>
  <si>
    <t>mls_Product mls_producttype</t>
  </si>
  <si>
    <t>mls_Product mls_productversion</t>
  </si>
  <si>
    <t>mls_Product partnumber</t>
  </si>
  <si>
    <t>mls_Product productid</t>
  </si>
  <si>
    <t>mls_productversion ismatched</t>
  </si>
  <si>
    <t>mls_productversion LicenseProductID</t>
  </si>
  <si>
    <t>mls_productversion lopfamid</t>
  </si>
  <si>
    <t>mls_productversion mls_LicenseProductFamily</t>
  </si>
  <si>
    <t>mls_productversion mls_LicenseVersion</t>
  </si>
  <si>
    <t>mls_productversion mls_productpool</t>
  </si>
  <si>
    <t>mls_productversion mls_productversionid</t>
  </si>
  <si>
    <t>mls_productversion versionid</t>
  </si>
  <si>
    <t>mls_program mls_program</t>
  </si>
  <si>
    <t>mls_program mls_programid</t>
  </si>
  <si>
    <t>mls_relatedcustomer customerid</t>
  </si>
  <si>
    <t>mls_relatedcustomer mls_orgid</t>
  </si>
  <si>
    <t>mls_reseller mls_DateResellerSubmittedtoMicrosoft</t>
  </si>
  <si>
    <t>mls_reseller mls_reseller</t>
  </si>
  <si>
    <t>mls_reseller mls_resellerid</t>
  </si>
  <si>
    <t>mls_transaction cat_transactionid</t>
  </si>
  <si>
    <t>mls_transaction mls_agreementid</t>
  </si>
  <si>
    <t>mls_transaction mls_countryofUsageid</t>
  </si>
  <si>
    <t>mls_transaction mls_CoverageEndDate</t>
  </si>
  <si>
    <t>mls_transaction mls_CoverageStartDate</t>
  </si>
  <si>
    <t>mls_transaction mls_CustomerPurchaseOrderNumber</t>
  </si>
  <si>
    <t>mls_transaction mls_IncludedInSummary</t>
  </si>
  <si>
    <t>mls_transaction mls_orgid</t>
  </si>
  <si>
    <t>mls_transaction mls_productid</t>
  </si>
  <si>
    <t>mls_transaction mls_quantity</t>
  </si>
  <si>
    <t>mls_transaction mls_resellerid</t>
  </si>
  <si>
    <t>mls_transaction mls_transactionid</t>
  </si>
  <si>
    <t>mm_ann_nosiebel cid</t>
  </si>
  <si>
    <t>mm_ann_nosiebel cname</t>
  </si>
  <si>
    <t>mm_ann_nosiebel expdate</t>
  </si>
  <si>
    <t>mm_ann_nosiebel rev</t>
  </si>
  <si>
    <t>mm_ann_nosiebel seg</t>
  </si>
  <si>
    <t>month_number mname</t>
  </si>
  <si>
    <t>month_number mnumber</t>
  </si>
  <si>
    <t>Monthly_New_Customer CountryId</t>
  </si>
  <si>
    <t>Monthly_New_Customer Customerid</t>
  </si>
  <si>
    <t>Monthly_New_Customer customername</t>
  </si>
  <si>
    <t>Monthly_New_Customer customersearch</t>
  </si>
  <si>
    <t>Monthly_New_Customer2 CountryId</t>
  </si>
  <si>
    <t>Monthly_New_Customer2 Customerid</t>
  </si>
  <si>
    <t>Monthly_New_Customer2 customername</t>
  </si>
  <si>
    <t>Monthly_New_Customer2 customersearch</t>
  </si>
  <si>
    <t>Monthly_New_Customer3 CountryId</t>
  </si>
  <si>
    <t>Monthly_New_Customer3 Customerid</t>
  </si>
  <si>
    <t>Monthly_New_Customer3 customername</t>
  </si>
  <si>
    <t>Monthly_New_Customer3 customersearch</t>
  </si>
  <si>
    <t>Monthly_New_CustomerAgmt AgreementEndDate</t>
  </si>
  <si>
    <t>Monthly_New_CustomerAgmt AgreementID</t>
  </si>
  <si>
    <t>Monthly_New_CustomerAgmt AgreementNumber</t>
  </si>
  <si>
    <t>Monthly_New_CustomerAgmt AgreementType</t>
  </si>
  <si>
    <t>Monthly_New_CustomerAgmt Childid</t>
  </si>
  <si>
    <t>Monthly_New_CustomerAgmt CountryId</t>
  </si>
  <si>
    <t>Monthly_New_CustomerAgmt CustomerID</t>
  </si>
  <si>
    <t>Monthly_New_CustomerAgmt MasterAgreementId</t>
  </si>
  <si>
    <t>Monthly_New_CustomerAgmt MasterAgreementNumber</t>
  </si>
  <si>
    <t>Monthly_New_CustomerAgmt StartDate</t>
  </si>
  <si>
    <t>Monthly_New_CustomerName currentname</t>
  </si>
  <si>
    <t>Monthly_New_CustomerName customerid</t>
  </si>
  <si>
    <t>Monthly_New_CustomerName customername</t>
  </si>
  <si>
    <t>Monthly_New_CustomerName tstartmonth</t>
  </si>
  <si>
    <t>Monthly_New_LicenseTransaction accrualm</t>
  </si>
  <si>
    <t>Monthly_New_LicenseTransaction ActualSalesDate</t>
  </si>
  <si>
    <t>Monthly_New_LicenseTransaction Address1</t>
  </si>
  <si>
    <t>Monthly_New_LicenseTransaction Address2</t>
  </si>
  <si>
    <t>Monthly_New_LicenseTransaction AgreementID</t>
  </si>
  <si>
    <t>Monthly_New_LicenseTransaction AgreementNumber</t>
  </si>
  <si>
    <t>Monthly_New_LicenseTransaction baseflag</t>
  </si>
  <si>
    <t>Monthly_New_LicenseTransaction BillingOption</t>
  </si>
  <si>
    <t>Monthly_New_LicenseTransaction Childid</t>
  </si>
  <si>
    <t>Monthly_New_LicenseTransaction City</t>
  </si>
  <si>
    <t>Monthly_New_LicenseTransaction cont_initial</t>
  </si>
  <si>
    <t>Monthly_New_LicenseTransaction currentversion</t>
  </si>
  <si>
    <t>Monthly_New_LicenseTransaction CustomerID</t>
  </si>
  <si>
    <t>Monthly_New_LicenseTransaction cversid</t>
  </si>
  <si>
    <t>Monthly_New_LicenseTransaction DetailPricingLevel</t>
  </si>
  <si>
    <t>Monthly_New_LicenseTransaction effectiveenddate</t>
  </si>
  <si>
    <t>Monthly_New_LicenseTransaction entinclude</t>
  </si>
  <si>
    <t>Monthly_New_LicenseTransaction lactid</t>
  </si>
  <si>
    <t>Monthly_New_LicenseTransaction lopfamid</t>
  </si>
  <si>
    <t>Monthly_New_LicenseTransaction mssalesamount</t>
  </si>
  <si>
    <t>Monthly_New_LicenseTransaction mssalesamount_lc</t>
  </si>
  <si>
    <t>Monthly_New_LicenseTransaction PartNumber</t>
  </si>
  <si>
    <t>Monthly_New_LicenseTransaction Program</t>
  </si>
  <si>
    <t>Monthly_New_LicenseTransaction pupflag</t>
  </si>
  <si>
    <t>Monthly_New_LicenseTransaction PurchaseQuantity</t>
  </si>
  <si>
    <t>Monthly_New_LicenseTransaction qtr</t>
  </si>
  <si>
    <t>Monthly_New_LicenseTransaction rawid</t>
  </si>
  <si>
    <t>Monthly_New_LicenseTransaction Reseller</t>
  </si>
  <si>
    <t>Monthly_New_LicenseTransaction resellerid</t>
  </si>
  <si>
    <t>Monthly_New_LicenseTransaction SalesDate</t>
  </si>
  <si>
    <t>Monthly_New_LicenseTransaction Segment</t>
  </si>
  <si>
    <t>Monthly_New_LicenseTransaction tendmonth</t>
  </si>
  <si>
    <t>Monthly_New_LicenseTransaction Transactionid</t>
  </si>
  <si>
    <t>Monthly_New_LicenseTransaction tstartmonth</t>
  </si>
  <si>
    <t>Monthly_New_LicenseTransaction vearnedid</t>
  </si>
  <si>
    <t>Monthly_New_LicenseTransaction versionearned</t>
  </si>
  <si>
    <t>monthly_new_LicenseTransaction_olv accrualm</t>
  </si>
  <si>
    <t>monthly_new_LicenseTransaction_olv AddID</t>
  </si>
  <si>
    <t>monthly_new_LicenseTransaction_olv Address1</t>
  </si>
  <si>
    <t>monthly_new_LicenseTransaction_olv Address2</t>
  </si>
  <si>
    <t>monthly_new_LicenseTransaction_olv AdjCreated</t>
  </si>
  <si>
    <t>monthly_new_LicenseTransaction_olv AgreementID</t>
  </si>
  <si>
    <t>monthly_new_LicenseTransaction_olv agreementnumber</t>
  </si>
  <si>
    <t>monthly_new_LicenseTransaction_olv baseFlag</t>
  </si>
  <si>
    <t>monthly_new_LicenseTransaction_olv BillingOption</t>
  </si>
  <si>
    <t>monthly_new_LicenseTransaction_olv ChildID</t>
  </si>
  <si>
    <t>monthly_new_LicenseTransaction_olv City</t>
  </si>
  <si>
    <t>monthly_new_LicenseTransaction_olv cont_initial</t>
  </si>
  <si>
    <t>monthly_new_LicenseTransaction_olv CurrentVersion</t>
  </si>
  <si>
    <t>monthly_new_LicenseTransaction_olv CustomerID</t>
  </si>
  <si>
    <t>monthly_new_LicenseTransaction_olv Cversid</t>
  </si>
  <si>
    <t>monthly_new_LicenseTransaction_olv datasource</t>
  </si>
  <si>
    <t>monthly_new_LicenseTransaction_olv DetailPricingLevel</t>
  </si>
  <si>
    <t>monthly_new_LicenseTransaction_olv DPLID</t>
  </si>
  <si>
    <t>monthly_new_LicenseTransaction_olv EffectiveEndDate</t>
  </si>
  <si>
    <t>monthly_new_LicenseTransaction_olv EntInclude</t>
  </si>
  <si>
    <t>monthly_new_LicenseTransaction_olv Lactid</t>
  </si>
  <si>
    <t>monthly_new_LicenseTransaction_olv lopfamid</t>
  </si>
  <si>
    <t>monthly_new_LicenseTransaction_olv mssalesamount</t>
  </si>
  <si>
    <t>monthly_new_LicenseTransaction_olv mssalesamount_lc</t>
  </si>
  <si>
    <t>monthly_new_LicenseTransaction_olv PartNumber</t>
  </si>
  <si>
    <t>monthly_new_LicenseTransaction_olv ProductID</t>
  </si>
  <si>
    <t>monthly_new_LicenseTransaction_olv ProgID</t>
  </si>
  <si>
    <t>monthly_new_LicenseTransaction_olv Program</t>
  </si>
  <si>
    <t>monthly_new_LicenseTransaction_olv pupflag</t>
  </si>
  <si>
    <t>monthly_new_LicenseTransaction_olv PurchaseQuantity</t>
  </si>
  <si>
    <t>monthly_new_LicenseTransaction_olv Qtr</t>
  </si>
  <si>
    <t>monthly_new_LicenseTransaction_olv ResellerID</t>
  </si>
  <si>
    <t>monthly_new_LicenseTransaction_olv ResellerParentID</t>
  </si>
  <si>
    <t>monthly_new_LicenseTransaction_olv SalesDate</t>
  </si>
  <si>
    <t>monthly_new_LicenseTransaction_olv SegID</t>
  </si>
  <si>
    <t>monthly_new_LicenseTransaction_olv Segment</t>
  </si>
  <si>
    <t>monthly_new_LicenseTransaction_olv sublic</t>
  </si>
  <si>
    <t>monthly_new_LicenseTransaction_olv TEndMonth</t>
  </si>
  <si>
    <t>monthly_new_LicenseTransaction_olv Transactionid</t>
  </si>
  <si>
    <t>monthly_new_LicenseTransaction_olv TStartMonth</t>
  </si>
  <si>
    <t>monthly_new_LicenseTransaction_olv VEarnedID</t>
  </si>
  <si>
    <t>monthly_new_LicenseTransaction_olv VersionEarned</t>
  </si>
  <si>
    <t>Monthly_New_LicenseTransaction_sbs accrualm</t>
  </si>
  <si>
    <t>Monthly_New_LicenseTransaction_sbs ActualSalesDate</t>
  </si>
  <si>
    <t>Monthly_New_LicenseTransaction_sbs Address1</t>
  </si>
  <si>
    <t>Monthly_New_LicenseTransaction_sbs Address2</t>
  </si>
  <si>
    <t>Monthly_New_LicenseTransaction_sbs AgreementID</t>
  </si>
  <si>
    <t>Monthly_New_LicenseTransaction_sbs AgreementNumber</t>
  </si>
  <si>
    <t>Monthly_New_LicenseTransaction_sbs baseflag</t>
  </si>
  <si>
    <t>Monthly_New_LicenseTransaction_sbs BillingOption</t>
  </si>
  <si>
    <t>Monthly_New_LicenseTransaction_sbs Childid</t>
  </si>
  <si>
    <t>Monthly_New_LicenseTransaction_sbs City</t>
  </si>
  <si>
    <t>Monthly_New_LicenseTransaction_sbs cont_initial</t>
  </si>
  <si>
    <t>Monthly_New_LicenseTransaction_sbs currentversion</t>
  </si>
  <si>
    <t>Monthly_New_LicenseTransaction_sbs CustomerID</t>
  </si>
  <si>
    <t>Monthly_New_LicenseTransaction_sbs cversid</t>
  </si>
  <si>
    <t>Monthly_New_LicenseTransaction_sbs DetailPricingLevel</t>
  </si>
  <si>
    <t>Monthly_New_LicenseTransaction_sbs effectiveenddate</t>
  </si>
  <si>
    <t>Monthly_New_LicenseTransaction_sbs entinclude</t>
  </si>
  <si>
    <t>Monthly_New_LicenseTransaction_sbs lactid</t>
  </si>
  <si>
    <t>Monthly_New_LicenseTransaction_sbs lopfamid</t>
  </si>
  <si>
    <t>Monthly_New_LicenseTransaction_sbs mssalesamount</t>
  </si>
  <si>
    <t>Monthly_New_LicenseTransaction_sbs mssalesamount_lc</t>
  </si>
  <si>
    <t>Monthly_New_LicenseTransaction_sbs PartNumber</t>
  </si>
  <si>
    <t>Monthly_New_LicenseTransaction_sbs Program</t>
  </si>
  <si>
    <t>Monthly_New_LicenseTransaction_sbs pupflag</t>
  </si>
  <si>
    <t>Monthly_New_LicenseTransaction_sbs PurchaseQuantity</t>
  </si>
  <si>
    <t>Monthly_New_LicenseTransaction_sbs qtr</t>
  </si>
  <si>
    <t>Monthly_New_LicenseTransaction_sbs rawid</t>
  </si>
  <si>
    <t>Monthly_New_LicenseTransaction_sbs Reseller</t>
  </si>
  <si>
    <t>Monthly_New_LicenseTransaction_sbs resellerid</t>
  </si>
  <si>
    <t>Monthly_New_LicenseTransaction_sbs SalesDate</t>
  </si>
  <si>
    <t>Monthly_New_LicenseTransaction_sbs Segment</t>
  </si>
  <si>
    <t>Monthly_New_LicenseTransaction_sbs tendmonth</t>
  </si>
  <si>
    <t>Monthly_New_LicenseTransaction_sbs Transactionid</t>
  </si>
  <si>
    <t>Monthly_New_LicenseTransaction_sbs tstartmonth</t>
  </si>
  <si>
    <t>Monthly_New_LicenseTransaction_sbs vearnedid</t>
  </si>
  <si>
    <t>Monthly_New_LicenseTransaction_sbs versionearned</t>
  </si>
  <si>
    <t>monthly_new_LicenseTransaction2 accrualm</t>
  </si>
  <si>
    <t>monthly_new_LicenseTransaction2 ActualSalesDate</t>
  </si>
  <si>
    <t>monthly_new_LicenseTransaction2 AddID</t>
  </si>
  <si>
    <t>monthly_new_LicenseTransaction2 Address1</t>
  </si>
  <si>
    <t>monthly_new_LicenseTransaction2 Address2</t>
  </si>
  <si>
    <t>monthly_new_LicenseTransaction2 AdjCreated</t>
  </si>
  <si>
    <t>monthly_new_LicenseTransaction2 AgreementID</t>
  </si>
  <si>
    <t>monthly_new_LicenseTransaction2 agreementnumber</t>
  </si>
  <si>
    <t>monthly_new_LicenseTransaction2 baseFlag</t>
  </si>
  <si>
    <t>monthly_new_LicenseTransaction2 BillingOption</t>
  </si>
  <si>
    <t>monthly_new_LicenseTransaction2 ChildID</t>
  </si>
  <si>
    <t>monthly_new_LicenseTransaction2 City</t>
  </si>
  <si>
    <t>monthly_new_LicenseTransaction2 cont_initial</t>
  </si>
  <si>
    <t>monthly_new_LicenseTransaction2 CurrentVersion</t>
  </si>
  <si>
    <t>monthly_new_LicenseTransaction2 CustomerID</t>
  </si>
  <si>
    <t>monthly_new_LicenseTransaction2 Cversid</t>
  </si>
  <si>
    <t>monthly_new_LicenseTransaction2 datasource</t>
  </si>
  <si>
    <t>monthly_new_LicenseTransaction2 DetailPricingLevel</t>
  </si>
  <si>
    <t>monthly_new_LicenseTransaction2 DPLID</t>
  </si>
  <si>
    <t>monthly_new_LicenseTransaction2 EffectiveEndDate</t>
  </si>
  <si>
    <t>monthly_new_LicenseTransaction2 EntInclude</t>
  </si>
  <si>
    <t>monthly_new_LicenseTransaction2 Lactid</t>
  </si>
  <si>
    <t>monthly_new_LicenseTransaction2 lopfamid</t>
  </si>
  <si>
    <t>monthly_new_LicenseTransaction2 mssalesamount</t>
  </si>
  <si>
    <t>monthly_new_LicenseTransaction2 mssalesamount_lc</t>
  </si>
  <si>
    <t>monthly_new_LicenseTransaction2 PartNumber</t>
  </si>
  <si>
    <t>monthly_new_LicenseTransaction2 ProductID</t>
  </si>
  <si>
    <t>monthly_new_LicenseTransaction2 ProgID</t>
  </si>
  <si>
    <t>monthly_new_LicenseTransaction2 Program</t>
  </si>
  <si>
    <t>monthly_new_LicenseTransaction2 pupflag</t>
  </si>
  <si>
    <t>monthly_new_LicenseTransaction2 PurchaseQuantity</t>
  </si>
  <si>
    <t>monthly_new_LicenseTransaction2 Qtr</t>
  </si>
  <si>
    <t>monthly_new_LicenseTransaction2 ResellerID</t>
  </si>
  <si>
    <t>monthly_new_LicenseTransaction2 ResellerParentID</t>
  </si>
  <si>
    <t>monthly_new_LicenseTransaction2 SalesDate</t>
  </si>
  <si>
    <t>monthly_new_LicenseTransaction2 SegID</t>
  </si>
  <si>
    <t>monthly_new_LicenseTransaction2 Segment</t>
  </si>
  <si>
    <t>monthly_new_LicenseTransaction2 sublic</t>
  </si>
  <si>
    <t>monthly_new_LicenseTransaction2 TEndMonth</t>
  </si>
  <si>
    <t>monthly_new_LicenseTransaction2 TransactionID</t>
  </si>
  <si>
    <t>monthly_new_LicenseTransaction2 TStartMonth</t>
  </si>
  <si>
    <t>monthly_new_LicenseTransaction2 VEarnedID</t>
  </si>
  <si>
    <t>monthly_new_LicenseTransaction2 VersionEarned</t>
  </si>
  <si>
    <t>monthly_new_LicenseTransaction4 accrualm</t>
  </si>
  <si>
    <t>monthly_new_LicenseTransaction4 AddID</t>
  </si>
  <si>
    <t>monthly_new_LicenseTransaction4 Address1</t>
  </si>
  <si>
    <t>monthly_new_LicenseTransaction4 Address2</t>
  </si>
  <si>
    <t>monthly_new_LicenseTransaction4 AdjCreated</t>
  </si>
  <si>
    <t>monthly_new_LicenseTransaction4 AgreementID</t>
  </si>
  <si>
    <t>monthly_new_LicenseTransaction4 agreementnumber</t>
  </si>
  <si>
    <t>monthly_new_LicenseTransaction4 baseFlag</t>
  </si>
  <si>
    <t>monthly_new_LicenseTransaction4 BillingOption</t>
  </si>
  <si>
    <t>monthly_new_LicenseTransaction4 ChildID</t>
  </si>
  <si>
    <t>monthly_new_LicenseTransaction4 City</t>
  </si>
  <si>
    <t>monthly_new_LicenseTransaction4 cont_initial</t>
  </si>
  <si>
    <t>monthly_new_LicenseTransaction4 CurrentVersion</t>
  </si>
  <si>
    <t>monthly_new_LicenseTransaction4 CustomerID</t>
  </si>
  <si>
    <t>monthly_new_LicenseTransaction4 Cversid</t>
  </si>
  <si>
    <t>monthly_new_LicenseTransaction4 datasource</t>
  </si>
  <si>
    <t>monthly_new_LicenseTransaction4 DetailPricingLevel</t>
  </si>
  <si>
    <t>monthly_new_LicenseTransaction4 DPLID</t>
  </si>
  <si>
    <t>monthly_new_LicenseTransaction4 EffectiveEndDate</t>
  </si>
  <si>
    <t>monthly_new_LicenseTransaction4 EntInclude</t>
  </si>
  <si>
    <t>monthly_new_LicenseTransaction4 Lactid</t>
  </si>
  <si>
    <t>monthly_new_LicenseTransaction4 lopfamid</t>
  </si>
  <si>
    <t>monthly_new_LicenseTransaction4 mssalesamount</t>
  </si>
  <si>
    <t>monthly_new_LicenseTransaction4 mssalesamount_lc</t>
  </si>
  <si>
    <t>monthly_new_LicenseTransaction4 PartNumber</t>
  </si>
  <si>
    <t>monthly_new_LicenseTransaction4 ProductID</t>
  </si>
  <si>
    <t>monthly_new_LicenseTransaction4 ProgID</t>
  </si>
  <si>
    <t>monthly_new_LicenseTransaction4 Program</t>
  </si>
  <si>
    <t>monthly_new_LicenseTransaction4 pupflag</t>
  </si>
  <si>
    <t>monthly_new_LicenseTransaction4 PurchaseQuantity</t>
  </si>
  <si>
    <t>monthly_new_LicenseTransaction4 Qtr</t>
  </si>
  <si>
    <t>monthly_new_LicenseTransaction4 ResellerID</t>
  </si>
  <si>
    <t>monthly_new_LicenseTransaction4 ResellerParentID</t>
  </si>
  <si>
    <t>monthly_new_LicenseTransaction4 SalesDate</t>
  </si>
  <si>
    <t>monthly_new_LicenseTransaction4 SegID</t>
  </si>
  <si>
    <t>monthly_new_LicenseTransaction4 Segment</t>
  </si>
  <si>
    <t>monthly_new_LicenseTransaction4 sublic</t>
  </si>
  <si>
    <t>monthly_new_LicenseTransaction4 TEndMonth</t>
  </si>
  <si>
    <t>monthly_new_LicenseTransaction4 TransactionID</t>
  </si>
  <si>
    <t>monthly_new_LicenseTransaction4 TStartMonth</t>
  </si>
  <si>
    <t>monthly_new_LicenseTransaction4 VEarnedID</t>
  </si>
  <si>
    <t>monthly_new_LicenseTransaction4 VersionEarned</t>
  </si>
  <si>
    <t>Monthly_New_MasterAgmt AgreementEndDate</t>
  </si>
  <si>
    <t>Monthly_New_MasterAgmt CountryId</t>
  </si>
  <si>
    <t>Monthly_New_MasterAgmt MasterAgreementId</t>
  </si>
  <si>
    <t>Monthly_New_MasterAgmt MasterAgreementNumber</t>
  </si>
  <si>
    <t>Monthly_New_MasterAgmt newagmt</t>
  </si>
  <si>
    <t>Monthly_New_MasterAgmt oid</t>
  </si>
  <si>
    <t>Monthly_New_PartNumber PartNumber</t>
  </si>
  <si>
    <t>Monthly_New_Reseller CountryId</t>
  </si>
  <si>
    <t>Monthly_New_Reseller ResellerId</t>
  </si>
  <si>
    <t>Monthly_New_Reseller ResellerName</t>
  </si>
  <si>
    <t>Monthly_RawData_ExceptionReport AgreementEnddate</t>
  </si>
  <si>
    <t>Monthly_RawData_ExceptionReport AgreementID</t>
  </si>
  <si>
    <t>Monthly_RawData_ExceptionReport CustomerID</t>
  </si>
  <si>
    <t>Monthly_RawData_ExceptionReport CustomerName</t>
  </si>
  <si>
    <t>Monthly_RawData_ExceptionReport DetailPricingLevel</t>
  </si>
  <si>
    <t>Monthly_RawData_ExceptionReport MasterAgreementNumber</t>
  </si>
  <si>
    <t>Monthly_RawData_ExceptionReport PartNumber</t>
  </si>
  <si>
    <t>Monthly_RawData_ExceptionReport Program</t>
  </si>
  <si>
    <t>Monthly_RawData_ExceptionReport PurchaseQuantity</t>
  </si>
  <si>
    <t>Monthly_RawData_ExceptionReport RawDataLineNumber</t>
  </si>
  <si>
    <t>Monthly_RawData_ExceptionReport SalesDate</t>
  </si>
  <si>
    <t>Monthly_RawData_ExceptionReport Segment</t>
  </si>
  <si>
    <t>Monthly_RawData_ExceptionReport StartDate</t>
  </si>
  <si>
    <t>Monthly_RawDataRaw ActualSalesDate</t>
  </si>
  <si>
    <t>Monthly_RawDataRaw Agreement Effective Date</t>
  </si>
  <si>
    <t>Monthly_RawDataRaw Agreement End Date</t>
  </si>
  <si>
    <t>Monthly_RawDataRaw Agreement ID</t>
  </si>
  <si>
    <t>Monthly_RawDataRaw Billing Option</t>
  </si>
  <si>
    <t>Monthly_RawDataRaw childid</t>
  </si>
  <si>
    <t>Monthly_RawDataRaw CountryId</t>
  </si>
  <si>
    <t>Monthly_RawDataRaw credited worldwide sales location</t>
  </si>
  <si>
    <t>Monthly_RawDataRaw Credited Worldwide Sales Location</t>
  </si>
  <si>
    <t>Monthly_RawDataRaw Detail Pricing Level</t>
  </si>
  <si>
    <t>Monthly_RawDataRaw End Customer Address1</t>
  </si>
  <si>
    <t>Monthly_RawDataRaw End Customer Address2</t>
  </si>
  <si>
    <t>Monthly_RawDataRaw End Customer City</t>
  </si>
  <si>
    <t>Monthly_RawDataRaw End Customer Customer Sub Segment</t>
  </si>
  <si>
    <t>Monthly_RawDataRaw End Customer Top Parent Organization ID</t>
  </si>
  <si>
    <t>Monthly_RawDataRaw End Customer Top Parent Organization Name</t>
  </si>
  <si>
    <t>Monthly_RawDataRaw Fiscal Month</t>
  </si>
  <si>
    <t>Monthly_RawDataRaw LineNumber</t>
  </si>
  <si>
    <t>Monthly_RawDataRaw Master Agreement Number</t>
  </si>
  <si>
    <t>Monthly_RawDataRaw MS Sales Amount</t>
  </si>
  <si>
    <t>Monthly_RawDataRaw MS Sales Amount LC</t>
  </si>
  <si>
    <t>Monthly_RawDataRaw MS Sales Quantity</t>
  </si>
  <si>
    <t>Monthly_RawDataRaw Part Number</t>
  </si>
  <si>
    <t>Monthly_RawDataRaw Program</t>
  </si>
  <si>
    <t>Monthly_RawDataRaw Purchase Type</t>
  </si>
  <si>
    <t>Monthly_RawDataRaw rawid</t>
  </si>
  <si>
    <t>Monthly_RawDataRaw Reseller Organization Id</t>
  </si>
  <si>
    <t>Monthly_RawDataRaw Reseller Organization ID</t>
  </si>
  <si>
    <t>Monthly_RawDataRaw Reseller Organization Name</t>
  </si>
  <si>
    <t>Monthly_RawDataRaw salesdate</t>
  </si>
  <si>
    <t>monthly_rawdataraw_navision Agreement Effective Date</t>
  </si>
  <si>
    <t>monthly_rawdataraw_navision Agreement End Date</t>
  </si>
  <si>
    <t>monthly_rawdataraw_navision Agreement ID</t>
  </si>
  <si>
    <t>monthly_rawdataraw_navision Billing Option</t>
  </si>
  <si>
    <t>monthly_rawdataraw_navision childid</t>
  </si>
  <si>
    <t>monthly_rawdataraw_navision CountryId</t>
  </si>
  <si>
    <t>monthly_rawdataraw_navision credited worldwide sales location</t>
  </si>
  <si>
    <t>monthly_rawdataraw_navision Detail Pricing Level</t>
  </si>
  <si>
    <t>monthly_rawdataraw_navision End Customer Address1</t>
  </si>
  <si>
    <t>monthly_rawdataraw_navision End Customer Address2</t>
  </si>
  <si>
    <t>monthly_rawdataraw_navision End Customer City</t>
  </si>
  <si>
    <t>monthly_rawdataraw_navision End Customer Customer Sub Segment</t>
  </si>
  <si>
    <t>monthly_rawdataraw_navision End Customer Top Parent Organization ID</t>
  </si>
  <si>
    <t>monthly_rawdataraw_navision End Customer Top Parent Organization Name</t>
  </si>
  <si>
    <t>monthly_rawdataraw_navision Fiscal Month</t>
  </si>
  <si>
    <t>monthly_rawdataraw_navision LineNumber</t>
  </si>
  <si>
    <t>monthly_rawdataraw_navision Master Agreement Number</t>
  </si>
  <si>
    <t>monthly_rawdataraw_navision MS Sales Amount</t>
  </si>
  <si>
    <t>monthly_rawdataraw_navision MS Sales Amount LC</t>
  </si>
  <si>
    <t>monthly_rawdataraw_navision MS Sales Quantity</t>
  </si>
  <si>
    <t>monthly_rawdataraw_navision Part Number</t>
  </si>
  <si>
    <t>monthly_rawdataraw_navision Program</t>
  </si>
  <si>
    <t>monthly_rawdataraw_navision Purchase Type</t>
  </si>
  <si>
    <t>monthly_rawdataraw_navision rawid</t>
  </si>
  <si>
    <t>monthly_rawdataraw_navision Reseller Organization Id</t>
  </si>
  <si>
    <t>monthly_rawdataraw_navision Reseller Organization Name</t>
  </si>
  <si>
    <t>monthly_rawdataraw_navision salesdate</t>
  </si>
  <si>
    <t>Monthly_RawDataRaw2 Agreement Effective Date</t>
  </si>
  <si>
    <t>Monthly_RawDataRaw2 Agreement End Date</t>
  </si>
  <si>
    <t>Monthly_RawDataRaw2 Agreement ID</t>
  </si>
  <si>
    <t>Monthly_RawDataRaw2 Billing Option</t>
  </si>
  <si>
    <t>Monthly_RawDataRaw2 childid</t>
  </si>
  <si>
    <t>Monthly_RawDataRaw2 CountryId</t>
  </si>
  <si>
    <t>Monthly_RawDataRaw2 credited worldwide sales location</t>
  </si>
  <si>
    <t>Monthly_RawDataRaw2 Detail Pricing Level</t>
  </si>
  <si>
    <t>Monthly_RawDataRaw2 End Customer Address1</t>
  </si>
  <si>
    <t>Monthly_RawDataRaw2 End Customer Address2</t>
  </si>
  <si>
    <t>Monthly_RawDataRaw2 End Customer City</t>
  </si>
  <si>
    <t>Monthly_RawDataRaw2 End Customer Customer Sub Segment</t>
  </si>
  <si>
    <t>Monthly_RawDataRaw2 End Customer Top Parent Organization ID</t>
  </si>
  <si>
    <t>Monthly_RawDataRaw2 End Customer Top Parent Organization Name</t>
  </si>
  <si>
    <t>Monthly_RawDataRaw2 Fiscal Month</t>
  </si>
  <si>
    <t>Monthly_RawDataRaw2 LineNumber</t>
  </si>
  <si>
    <t>Monthly_RawDataRaw2 Master Agreement Number</t>
  </si>
  <si>
    <t>Monthly_RawDataRaw2 MS Sales Amount</t>
  </si>
  <si>
    <t>Monthly_RawDataRaw2 MS Sales Amount LC</t>
  </si>
  <si>
    <t>Monthly_RawDataRaw2 MS Sales Quantity</t>
  </si>
  <si>
    <t>Monthly_RawDataRaw2 Part Number</t>
  </si>
  <si>
    <t>Monthly_RawDataRaw2 Program</t>
  </si>
  <si>
    <t>Monthly_RawDataRaw2 Purchase Type</t>
  </si>
  <si>
    <t>Monthly_RawDataRaw2 rawid</t>
  </si>
  <si>
    <t>Monthly_RawDataRaw2 Reseller Organization Id</t>
  </si>
  <si>
    <t>Monthly_RawDataRaw2 Reseller Organization Name</t>
  </si>
  <si>
    <t>Monthly_RawDataRaw2 salesdate</t>
  </si>
  <si>
    <t>monthlyData_dates fiscalDate</t>
  </si>
  <si>
    <t>monthlyData_dates monthNumber</t>
  </si>
  <si>
    <t>monthlyData_dates previousDate</t>
  </si>
  <si>
    <t>monthlyData_dates todaysDate</t>
  </si>
  <si>
    <t>MonthlySubs_job_lop_bulk campaignCustomer</t>
  </si>
  <si>
    <t>MonthlySubs_job_lop_bulk counttxn</t>
  </si>
  <si>
    <t>MonthlySubs_job_lop_bulk customerid</t>
  </si>
  <si>
    <t>MonthlySubs_job_lop_bulk ID</t>
  </si>
  <si>
    <t>MS_Metric_Records customerid</t>
  </si>
  <si>
    <t>MS_Metric_Records notes</t>
  </si>
  <si>
    <t>MS_Metric_Records oid</t>
  </si>
  <si>
    <t>MS_Metric_Records recorddate</t>
  </si>
  <si>
    <t>MS_Metric_Records recordid</t>
  </si>
  <si>
    <t>MS_Metric_Records Source</t>
  </si>
  <si>
    <t>MS_Metric_Records value</t>
  </si>
  <si>
    <t>MS_Region Countryid</t>
  </si>
  <si>
    <t>MS_Region Region</t>
  </si>
  <si>
    <t>MS_Region Regionid</t>
  </si>
  <si>
    <t>NADReminders CallStatusID</t>
  </si>
  <si>
    <t>NADReminders CampaignID</t>
  </si>
  <si>
    <t>NADReminders CustomerID</t>
  </si>
  <si>
    <t>NADReminders EmailHistory</t>
  </si>
  <si>
    <t>NADReminders EmailStatus</t>
  </si>
  <si>
    <t>NADReminders GenerationTimeStamp</t>
  </si>
  <si>
    <t>NADReminders NAD</t>
  </si>
  <si>
    <t>NADReminders NADReminderOID</t>
  </si>
  <si>
    <t>NADReminders UserID</t>
  </si>
  <si>
    <t>Name_ExcludeWord excludeword</t>
  </si>
  <si>
    <t>name_word customerid</t>
  </si>
  <si>
    <t>name_word customername</t>
  </si>
  <si>
    <t>name_word word1</t>
  </si>
  <si>
    <t>name_word word2</t>
  </si>
  <si>
    <t>name_word word3</t>
  </si>
  <si>
    <t>name_word word4</t>
  </si>
  <si>
    <t>NaumanCountry country</t>
  </si>
  <si>
    <t>New_CustomerAgreement AgreementEndDate</t>
  </si>
  <si>
    <t>New_CustomerAgreement AgreementID</t>
  </si>
  <si>
    <t>New_CustomerAgreement AgreementNumber</t>
  </si>
  <si>
    <t>New_CustomerAgreement AgreementType</t>
  </si>
  <si>
    <t>New_CustomerAgreement AStartMonth</t>
  </si>
  <si>
    <t>New_CustomerAgreement ChildID</t>
  </si>
  <si>
    <t>New_CustomerAgreement CountryId</t>
  </si>
  <si>
    <t>New_CustomerAgreement CurrentReseller</t>
  </si>
  <si>
    <t>New_CustomerAgreement CurrentResellerID</t>
  </si>
  <si>
    <t>New_CustomerAgreement CustomerID</t>
  </si>
  <si>
    <t>New_CustomerAgreement MasterAgreementId</t>
  </si>
  <si>
    <t>New_CustomerAgreement MasterAgreementNumber</t>
  </si>
  <si>
    <t>New_CustomerAgreement MEndMonth</t>
  </si>
  <si>
    <t>New_CustomerAgreement StartDate</t>
  </si>
  <si>
    <t>NM_Address1Frequency Address1</t>
  </si>
  <si>
    <t>NM_Address1Frequency Popularity</t>
  </si>
  <si>
    <t>NM_Alt_CustomerNorm CountryID</t>
  </si>
  <si>
    <t>NM_Alt_CustomerNorm MasterID</t>
  </si>
  <si>
    <t>NM_Alt_CustomerNorm Norm</t>
  </si>
  <si>
    <t>NM_Alt_CustomerNorm ProcessState</t>
  </si>
  <si>
    <t>NM_Alt_MasterWordIDs CountryID</t>
  </si>
  <si>
    <t>NM_Alt_MasterWordIDs Frequency</t>
  </si>
  <si>
    <t>NM_Alt_MasterWordIDs MasterID</t>
  </si>
  <si>
    <t>NM_Alt_MasterWordIDs MinScore</t>
  </si>
  <si>
    <t>NM_Alt_MasterWordIDs OID</t>
  </si>
  <si>
    <t>NM_Alt_MasterWordIDs RequiredScore</t>
  </si>
  <si>
    <t>NM_Alt_MasterWordIDs WordID</t>
  </si>
  <si>
    <t>NM_AlternativeNames AlternativeName</t>
  </si>
  <si>
    <t>NM_AlternativeNames NonUniqueCustomerID</t>
  </si>
  <si>
    <t>NM_AlternativeNames UniqueID</t>
  </si>
  <si>
    <t>NM_Cities City</t>
  </si>
  <si>
    <t>NM_Cities CityID</t>
  </si>
  <si>
    <t>NM_Cities Popularity</t>
  </si>
  <si>
    <t>NM_CustomerCustomerMatch Address1Score</t>
  </si>
  <si>
    <t>NM_CustomerCustomerMatch AddressScore</t>
  </si>
  <si>
    <t>NM_CustomerCustomerMatch AgreementScore</t>
  </si>
  <si>
    <t>NM_CustomerCustomerMatch Alt</t>
  </si>
  <si>
    <t>NM_CustomerCustomerMatch ID1</t>
  </si>
  <si>
    <t>NM_CustomerCustomerMatch ID2</t>
  </si>
  <si>
    <t>NM_CustomerCustomerMatch JWScore</t>
  </si>
  <si>
    <t>NM_CustomerCustomerMatch NameScore</t>
  </si>
  <si>
    <t>NM_CustomerCustomerMatch OID</t>
  </si>
  <si>
    <t>NM_CustomerCustomerMatch OverallScore</t>
  </si>
  <si>
    <t>NM_CustomerCustomerMatch ResellerScore</t>
  </si>
  <si>
    <t>NM_CustomerNorm AlternativeID</t>
  </si>
  <si>
    <t>NM_CustomerNorm CountryID</t>
  </si>
  <si>
    <t>NM_CustomerNorm MasterID</t>
  </si>
  <si>
    <t>NM_CustomerNorm Norm</t>
  </si>
  <si>
    <t>NM_CustomerNorm ProcessState</t>
  </si>
  <si>
    <t>NM_CustomerNormQGram AlternativeID</t>
  </si>
  <si>
    <t>NM_CustomerNormQGram CountryID</t>
  </si>
  <si>
    <t>NM_CustomerNormQGram MasterID</t>
  </si>
  <si>
    <t>NM_CustomerNormQGram Norm</t>
  </si>
  <si>
    <t>NM_CustomerNormQGram ProcessState</t>
  </si>
  <si>
    <t>NM_DiscreditedCustomer CustomerID_One</t>
  </si>
  <si>
    <t>NM_DiscreditedCustomer CustomerID_Two</t>
  </si>
  <si>
    <t>NM_DiscreditedCustomer DiscreditedCustomer_OID</t>
  </si>
  <si>
    <t>NM_DiscreditedCustomer DiscreditedCustomerLastModified</t>
  </si>
  <si>
    <t>NM_DiscreditedCustomer DiscreditedCustomerNotes</t>
  </si>
  <si>
    <t>NM_DiscreditedCustomer UserID</t>
  </si>
  <si>
    <t>NM_FrozenCustomerCustomerMatch ID1</t>
  </si>
  <si>
    <t>NM_FrozenCustomerCustomerMatch ID2</t>
  </si>
  <si>
    <t>NM_FrozenCustomerCustomerMatch OID</t>
  </si>
  <si>
    <t>NM_FrozenCustomerCustomerMatch OverallScore</t>
  </si>
  <si>
    <t>NM_MasterCity CityID</t>
  </si>
  <si>
    <t>NM_MasterCity IncludedInName</t>
  </si>
  <si>
    <t>NM_MasterCity MasterID</t>
  </si>
  <si>
    <t>NM_MasterQGramIDs AlternativeID</t>
  </si>
  <si>
    <t>NM_MasterQGramIDs CountryID</t>
  </si>
  <si>
    <t>NM_MasterQGramIDs Frequency</t>
  </si>
  <si>
    <t>NM_MasterQGramIDs MasterID</t>
  </si>
  <si>
    <t>NM_MasterQGramIDs MinScore</t>
  </si>
  <si>
    <t>NM_MasterQGramIDs OID</t>
  </si>
  <si>
    <t>NM_MasterQGramIDs RequiredScore</t>
  </si>
  <si>
    <t>NM_MasterQGramIDs WordID</t>
  </si>
  <si>
    <t>NM_MasterWordIDs AlternativeID</t>
  </si>
  <si>
    <t>NM_MasterWordIDs CountryID</t>
  </si>
  <si>
    <t>NM_MasterWordIDs Frequency</t>
  </si>
  <si>
    <t>NM_MasterWordIDs MasterID</t>
  </si>
  <si>
    <t>NM_MasterWordIDs MinScore</t>
  </si>
  <si>
    <t>NM_MasterWordIDs OID</t>
  </si>
  <si>
    <t>NM_MasterWordIDs RequiredScore</t>
  </si>
  <si>
    <t>NM_MasterWordIDs WordID</t>
  </si>
  <si>
    <t>NM_MatchScores ID1</t>
  </si>
  <si>
    <t>NM_MatchScores ID2</t>
  </si>
  <si>
    <t>NM_MatchScores NameScore</t>
  </si>
  <si>
    <t>NM_MatchScores OverallScore</t>
  </si>
  <si>
    <t>NM_MScore CountryID</t>
  </si>
  <si>
    <t>NM_MScore MAddress</t>
  </si>
  <si>
    <t>NM_MScore MAddress1</t>
  </si>
  <si>
    <t>NM_MScore MAgreement</t>
  </si>
  <si>
    <t>NM_MScore MJW</t>
  </si>
  <si>
    <t>NM_MScore MName</t>
  </si>
  <si>
    <t>NM_MScore MReseller</t>
  </si>
  <si>
    <t>NM_NewCustomerMatches_FYEnd CampaignCustomer</t>
  </si>
  <si>
    <t>NM_NewCustomerMatches_FYEnd CountryID</t>
  </si>
  <si>
    <t>NM_NewCustomerMatches_FYEnd NewCustomer</t>
  </si>
  <si>
    <t>NM_Options CountryID</t>
  </si>
  <si>
    <t>NM_Options MasterID</t>
  </si>
  <si>
    <t>NM_Options QueryID</t>
  </si>
  <si>
    <t>NM_Parameters DateNameChangesProcessed</t>
  </si>
  <si>
    <t>NM_ReportedAgreementMismatches AgreementID</t>
  </si>
  <si>
    <t>NM_ReportedAgreementMismatches CustomerID</t>
  </si>
  <si>
    <t>NM_ReportedAgreementMismatches DateEntered</t>
  </si>
  <si>
    <t>noncampaignable actionedby</t>
  </si>
  <si>
    <t>noncampaignable customerid</t>
  </si>
  <si>
    <t>noncampaignable dateactioned</t>
  </si>
  <si>
    <t>noncampaignable oid</t>
  </si>
  <si>
    <t>noncampaignable reason</t>
  </si>
  <si>
    <t>noncampaignable requestedby</t>
  </si>
  <si>
    <t>oc_pv AdjQuantity</t>
  </si>
  <si>
    <t>oc_pv Astartmonth</t>
  </si>
  <si>
    <t>oc_pv BaseFlag</t>
  </si>
  <si>
    <t>oc_pv ContID</t>
  </si>
  <si>
    <t>oc_pv Contribution</t>
  </si>
  <si>
    <t>oc_pv CustomerID</t>
  </si>
  <si>
    <t>oc_pv Debt</t>
  </si>
  <si>
    <t>oc_pv FamilyName</t>
  </si>
  <si>
    <t>oc_pv lact</t>
  </si>
  <si>
    <t>oc_pv lactid</t>
  </si>
  <si>
    <t>oc_pv Lopfamid</t>
  </si>
  <si>
    <t>oc_pv Quantity</t>
  </si>
  <si>
    <t>oc_pv TEndMonth</t>
  </si>
  <si>
    <t>oc_pv TransactionID</t>
  </si>
  <si>
    <t>oc_pv TStartMonth</t>
  </si>
  <si>
    <t>oc_pv UpgradeFamily</t>
  </si>
  <si>
    <t>oc_pv Version</t>
  </si>
  <si>
    <t>oc_pv VersionID</t>
  </si>
  <si>
    <t>ODS_Subsidiaries Countryid</t>
  </si>
  <si>
    <t>ODS_Subsidiaries Enddate</t>
  </si>
  <si>
    <t>ODS_Subsidiaries StartDate</t>
  </si>
  <si>
    <t>ODS_Subsidiaries XMLVersion</t>
  </si>
  <si>
    <t>ol_pv AcqMonth</t>
  </si>
  <si>
    <t>ol_pv ChildID</t>
  </si>
  <si>
    <t>ol_pv CustomerID</t>
  </si>
  <si>
    <t>ol_pv DateAcquired</t>
  </si>
  <si>
    <t>ol_pv FamilyName</t>
  </si>
  <si>
    <t>ol_pv LicenseType</t>
  </si>
  <si>
    <t>ol_pv lopfamid</t>
  </si>
  <si>
    <t>ol_pv Method</t>
  </si>
  <si>
    <t>ol_pv OtherID</t>
  </si>
  <si>
    <t>ol_pv Quantity</t>
  </si>
  <si>
    <t>ol_pv UpgradeFamily</t>
  </si>
  <si>
    <t>ol_pv Version</t>
  </si>
  <si>
    <t>ol_pv VersionID</t>
  </si>
  <si>
    <t>other_hold customerid</t>
  </si>
  <si>
    <t>other_hold Customerid</t>
  </si>
  <si>
    <t>other_hold qty</t>
  </si>
  <si>
    <t>other_hold versionid</t>
  </si>
  <si>
    <t>OtherLicenseSource AcqMonth</t>
  </si>
  <si>
    <t>OtherLicenseSource catcustomerid</t>
  </si>
  <si>
    <t>OtherLicenseSource catCustomerid</t>
  </si>
  <si>
    <t>OtherLicenseSource ChildID</t>
  </si>
  <si>
    <t>OtherLicenseSource CustomerID</t>
  </si>
  <si>
    <t>OtherLicenseSource DateAcquired</t>
  </si>
  <si>
    <t>OtherLicenseSource DateEntered</t>
  </si>
  <si>
    <t>OtherLicenseSource EndDate</t>
  </si>
  <si>
    <t>OtherLicenseSource EndMonth</t>
  </si>
  <si>
    <t>OtherLicenseSource Enterer</t>
  </si>
  <si>
    <t>OtherLicenseSource LicenseType</t>
  </si>
  <si>
    <t>OtherLicenseSource Method</t>
  </si>
  <si>
    <t>OtherLicenseSource Notes</t>
  </si>
  <si>
    <t>OtherLicenseSource OtherID</t>
  </si>
  <si>
    <t>OtherLicenseSource Quantity</t>
  </si>
  <si>
    <t>OtherLicenseSource Validation</t>
  </si>
  <si>
    <t>OtherLicenseSource VersionEarned</t>
  </si>
  <si>
    <t>OtherLicenseSource VersionID</t>
  </si>
  <si>
    <t>OtherLicenseSource_Archive AcqMonth</t>
  </si>
  <si>
    <t>OtherLicenseSource_Archive catcustomerid</t>
  </si>
  <si>
    <t>OtherLicenseSource_Archive ChildID</t>
  </si>
  <si>
    <t>OtherLicenseSource_Archive CustomerID</t>
  </si>
  <si>
    <t>OtherLicenseSource_Archive DateAcquired</t>
  </si>
  <si>
    <t>OtherLicenseSource_Archive DateEntered</t>
  </si>
  <si>
    <t>OtherLicenseSource_Archive EndDate</t>
  </si>
  <si>
    <t>OtherLicenseSource_Archive EndMonth</t>
  </si>
  <si>
    <t>OtherLicenseSource_Archive Enterer</t>
  </si>
  <si>
    <t>OtherLicenseSource_Archive LicenseType</t>
  </si>
  <si>
    <t>OtherLicenseSource_Archive Method</t>
  </si>
  <si>
    <t>OtherLicenseSource_Archive Notes</t>
  </si>
  <si>
    <t>OtherLicenseSource_Archive OtherID</t>
  </si>
  <si>
    <t>OtherLicenseSource_Archive Quantity</t>
  </si>
  <si>
    <t>OtherLicenseSource_Archive Validation</t>
  </si>
  <si>
    <t>OtherLicenseSource_Archive VersionEarned</t>
  </si>
  <si>
    <t>OtherLicenseSource_Archive VersionID</t>
  </si>
  <si>
    <t>OtherLicenseSource_Audit AcqMonth</t>
  </si>
  <si>
    <t>OtherLicenseSource_Audit ChildID</t>
  </si>
  <si>
    <t>OtherLicenseSource_Audit CustomerID</t>
  </si>
  <si>
    <t>OtherLicenseSource_Audit DateAcquired</t>
  </si>
  <si>
    <t>OtherLicenseSource_Audit DateEntered</t>
  </si>
  <si>
    <t>OtherLicenseSource_Audit DateOverwritten</t>
  </si>
  <si>
    <t>OtherLicenseSource_Audit EndDate</t>
  </si>
  <si>
    <t>OtherLicenseSource_Audit EndMonth</t>
  </si>
  <si>
    <t>OtherLicenseSource_Audit Enterer</t>
  </si>
  <si>
    <t>OtherLicenseSource_Audit LicenseType</t>
  </si>
  <si>
    <t>OtherLicenseSource_Audit Method</t>
  </si>
  <si>
    <t>OtherLicenseSource_Audit Notes</t>
  </si>
  <si>
    <t>OtherLicenseSource_Audit OtherID</t>
  </si>
  <si>
    <t>OtherLicenseSource_Audit OtherLicenseSourceAuditID</t>
  </si>
  <si>
    <t>OtherLicenseSource_Audit Quantity</t>
  </si>
  <si>
    <t>OtherLicenseSource_Audit Validation</t>
  </si>
  <si>
    <t>OtherLicenseSource_Audit VersionEarned</t>
  </si>
  <si>
    <t>OtherLicenseSource_Audit VersionID</t>
  </si>
  <si>
    <t>Ownership CustomerID</t>
  </si>
  <si>
    <t>Ownership CustomerName</t>
  </si>
  <si>
    <t>Ownership EstOwnership</t>
  </si>
  <si>
    <t>Ownership UpgradeFamily</t>
  </si>
  <si>
    <t>Ownership Version</t>
  </si>
  <si>
    <t>Ownership VersionID</t>
  </si>
  <si>
    <t>OwnershipContribution AdjQuantity</t>
  </si>
  <si>
    <t>OwnershipContribution AgreementNumber</t>
  </si>
  <si>
    <t>OwnershipContribution Astartmonth</t>
  </si>
  <si>
    <t>OwnershipContribution BaseFlag</t>
  </si>
  <si>
    <t>OwnershipContribution catCustomerid</t>
  </si>
  <si>
    <t>OwnershipContribution ContID</t>
  </si>
  <si>
    <t>OwnershipContribution Contribution</t>
  </si>
  <si>
    <t>OwnershipContribution CustomerID</t>
  </si>
  <si>
    <t>OwnershipContribution Debt</t>
  </si>
  <si>
    <t>OwnershipContribution lactid</t>
  </si>
  <si>
    <t>OwnershipContribution LicSource</t>
  </si>
  <si>
    <t>OwnershipContribution lopcode</t>
  </si>
  <si>
    <t>OwnershipContribution Lopfamid</t>
  </si>
  <si>
    <t>OwnershipContribution lowncode</t>
  </si>
  <si>
    <t>OwnershipContribution needsprocessing</t>
  </si>
  <si>
    <t>OwnershipContribution PUPFlag</t>
  </si>
  <si>
    <t>OwnershipContribution Quantity</t>
  </si>
  <si>
    <t>OwnershipContribution SourceTSM</t>
  </si>
  <si>
    <t>OwnershipContribution TEndMonth</t>
  </si>
  <si>
    <t>OwnershipContribution TransactionID</t>
  </si>
  <si>
    <t>OwnershipContribution TStartMonth</t>
  </si>
  <si>
    <t>OwnershipContribution VersionID</t>
  </si>
  <si>
    <t>OwnershipContribution_ELP AdjQuantity</t>
  </si>
  <si>
    <t>OwnershipContribution_ELP AgreementNumber</t>
  </si>
  <si>
    <t>OwnershipContribution_ELP Astartmonth</t>
  </si>
  <si>
    <t>OwnershipContribution_ELP BaseFlag</t>
  </si>
  <si>
    <t>OwnershipContribution_ELP catCustomerid</t>
  </si>
  <si>
    <t>OwnershipContribution_ELP ContID</t>
  </si>
  <si>
    <t>OwnershipContribution_ELP Contribution</t>
  </si>
  <si>
    <t>OwnershipContribution_ELP CustomerID</t>
  </si>
  <si>
    <t>OwnershipContribution_ELP Debt</t>
  </si>
  <si>
    <t>OwnershipContribution_ELP lactid</t>
  </si>
  <si>
    <t>OwnershipContribution_ELP LicSource</t>
  </si>
  <si>
    <t>OwnershipContribution_ELP lopcode</t>
  </si>
  <si>
    <t>OwnershipContribution_ELP Lopfamid</t>
  </si>
  <si>
    <t>OwnershipContribution_ELP lowncode</t>
  </si>
  <si>
    <t>OwnershipContribution_ELP needsprocessing</t>
  </si>
  <si>
    <t>OwnershipContribution_ELP PUPFlag</t>
  </si>
  <si>
    <t>OwnershipContribution_ELP Quantity</t>
  </si>
  <si>
    <t>OwnershipContribution_ELP SourceTSM</t>
  </si>
  <si>
    <t>OwnershipContribution_ELP TEndMonth</t>
  </si>
  <si>
    <t>OwnershipContribution_ELP TransactionID</t>
  </si>
  <si>
    <t>OwnershipContribution_ELP TStartMonth</t>
  </si>
  <si>
    <t>OwnershipContribution_ELP VersionID</t>
  </si>
  <si>
    <t>parentList parentid</t>
  </si>
  <si>
    <t>PerformanceMonitor ApplicationName</t>
  </si>
  <si>
    <t>PerformanceMonitor ClientProcessID</t>
  </si>
  <si>
    <t>PerformanceMonitor CPU</t>
  </si>
  <si>
    <t>PerformanceMonitor Duration</t>
  </si>
  <si>
    <t>PerformanceMonitor EventClass</t>
  </si>
  <si>
    <t>PerformanceMonitor LoginName</t>
  </si>
  <si>
    <t>PerformanceMonitor NTUserName</t>
  </si>
  <si>
    <t>PerformanceMonitor Reads</t>
  </si>
  <si>
    <t>PerformanceMonitor RowNumber</t>
  </si>
  <si>
    <t>PerformanceMonitor SPID</t>
  </si>
  <si>
    <t>PerformanceMonitor StartTime</t>
  </si>
  <si>
    <t>PerformanceMonitor TextData</t>
  </si>
  <si>
    <t>PerformanceMonitor Writes</t>
  </si>
  <si>
    <t>pool PoolId</t>
  </si>
  <si>
    <t>pool PoolName</t>
  </si>
  <si>
    <t>pool_old PoolId</t>
  </si>
  <si>
    <t>Pool_old PoolId</t>
  </si>
  <si>
    <t>pool_old PoolName</t>
  </si>
  <si>
    <t>Pool_old PoolName</t>
  </si>
  <si>
    <t>PP_CompetencyEntitlements_Override LopFamID</t>
  </si>
  <si>
    <t>PP_CompetencyEntitlements_Override MPNLicensesComp</t>
  </si>
  <si>
    <t>PP_CompetencyEntitlements_Override MPNLicensesCore</t>
  </si>
  <si>
    <t>PP_CompetencyEntitlements_Override MPNLicensesTotal</t>
  </si>
  <si>
    <t>PP_CompetencyEntitlements_Override OID</t>
  </si>
  <si>
    <t>PP_CompetencyEntitlements_Override PP_PartnerProgramsOID</t>
  </si>
  <si>
    <t>PP_PartnerCompetencies Competency</t>
  </si>
  <si>
    <t>PP_PartnerCompetencies Competency_OID</t>
  </si>
  <si>
    <t>PP_PartnerCompetencies Competency_RenewalDate</t>
  </si>
  <si>
    <t>PP_PartnerCompetencies CompetencyLevel</t>
  </si>
  <si>
    <t>PP_PartnerCompetencies CompetencyMethod</t>
  </si>
  <si>
    <t>PP_PartnerCompetencies CompetencyStatus</t>
  </si>
  <si>
    <t>PP_PartnerCompetencies OID</t>
  </si>
  <si>
    <t>PP_PartnerCompetencies PartnerMSPPID</t>
  </si>
  <si>
    <t>PP_PartnerCompetencies PartnerUploads_OID</t>
  </si>
  <si>
    <t>PP_PartnerCompetencies Source</t>
  </si>
  <si>
    <t>PP_PartnerPrograms OID</t>
  </si>
  <si>
    <t>PP_PartnerPrograms PartnerUploads_OID</t>
  </si>
  <si>
    <t>PP_PartnerPrograms Program_ExpiryDate</t>
  </si>
  <si>
    <t>PP_PartnerPrograms Program_ID</t>
  </si>
  <si>
    <t>PP_PartnerPrograms Program_Level</t>
  </si>
  <si>
    <t>PP_PartnerPrograms Program_OID</t>
  </si>
  <si>
    <t>PP_PartnerPrograms Source</t>
  </si>
  <si>
    <t>PP_PartnersUpload  Segment 100 - 499 Employees</t>
  </si>
  <si>
    <t>PP_PartnersUpload  Segment 1000 - 14999 Employees</t>
  </si>
  <si>
    <t>PP_PartnersUpload  Segment 11 - 49 Employees</t>
  </si>
  <si>
    <t>PP_PartnersUpload  Segment 15000 - 49999 Employees</t>
  </si>
  <si>
    <t>PP_PartnersUpload  Segment 50 - 99 Employees</t>
  </si>
  <si>
    <t>PP_PartnersUpload  Segment 500 - 999 Employees</t>
  </si>
  <si>
    <t>PP_PartnersUpload  Segment 50000+ Employees</t>
  </si>
  <si>
    <t>PP_PartnersUpload # Developers</t>
  </si>
  <si>
    <t>PP_PartnersUpload # Employees</t>
  </si>
  <si>
    <t>PP_PartnersUpload # of Open Opportunities</t>
  </si>
  <si>
    <t>PP_PartnersUpload # of Opportunities</t>
  </si>
  <si>
    <t>PP_PartnersUpload # Sales staff</t>
  </si>
  <si>
    <t>PP_PartnersUpload Active in MBS Voice</t>
  </si>
  <si>
    <t>PP_PartnersUpload Address1</t>
  </si>
  <si>
    <t>PP_PartnersUpload Address2</t>
  </si>
  <si>
    <t>PP_PartnersUpload Anniversary Date</t>
  </si>
  <si>
    <t>PP_PartnersUpload Annual Revenue</t>
  </si>
  <si>
    <t>PP_PartnersUpload Area</t>
  </si>
  <si>
    <t>PP_PartnersUpload BizSparkProgram</t>
  </si>
  <si>
    <t>PP_PartnersUpload BizSparkProgram_EnrollEnd</t>
  </si>
  <si>
    <t>PP_PartnersUpload BizSparkProgram_EnrollStart</t>
  </si>
  <si>
    <t>PP_PartnersUpload BizSparkProgram_OrigSubDate</t>
  </si>
  <si>
    <t>PP_PartnersUpload City</t>
  </si>
  <si>
    <t>PP_PartnersUpload CloudAccelerateProgram</t>
  </si>
  <si>
    <t>PP_PartnersUpload CloudAccelerateProgram_EnrollEnd</t>
  </si>
  <si>
    <t>PP_PartnersUpload CloudAccelerateProgram_EnrollStart</t>
  </si>
  <si>
    <t>PP_PartnersUpload CloudAccelerateProgram_OrigSubDate</t>
  </si>
  <si>
    <t>PP_PartnersUpload Competency</t>
  </si>
  <si>
    <t>PP_PartnersUpload Country</t>
  </si>
  <si>
    <t>PP_PartnersUpload Current Fiscal Year Revenue</t>
  </si>
  <si>
    <t>PP_PartnersUpload CustomerID</t>
  </si>
  <si>
    <t>PP_PartnersUpload DelegatedAdminPrivilege</t>
  </si>
  <si>
    <t>PP_PartnersUpload DelegatedAdminPrivilege_EnrollEnd</t>
  </si>
  <si>
    <t>PP_PartnersUpload DelegatedAdminPrivilege_EnrollStart</t>
  </si>
  <si>
    <t>PP_PartnersUpload DelegatedAdminPrivilege_OrigSubDate</t>
  </si>
  <si>
    <t>PP_PartnersUpload Detailed Engagement Type</t>
  </si>
  <si>
    <t>PP_PartnersUpload EmpowerProgram</t>
  </si>
  <si>
    <t>PP_PartnersUpload EmpowerProgram_EnrollEnd</t>
  </si>
  <si>
    <t>PP_PartnersUpload EmpowerProgram_EnrollStart</t>
  </si>
  <si>
    <t>PP_PartnersUpload EmpowerProgram_OrigSubDate</t>
  </si>
  <si>
    <t>PP_PartnersUpload Engagement Type</t>
  </si>
  <si>
    <t>PP_PartnersUpload Engagement Value Rank</t>
  </si>
  <si>
    <t>PP_PartnersUpload Enrollment Begin Date</t>
  </si>
  <si>
    <t>PP_PartnersUpload Enrollment End Date</t>
  </si>
  <si>
    <t>PP_PartnersUpload Enrollment Status</t>
  </si>
  <si>
    <t>PP_PartnersUpload Google Partner</t>
  </si>
  <si>
    <t>PP_PartnersUpload Google Partner Real</t>
  </si>
  <si>
    <t>PP_PartnersUpload GSX Account ID</t>
  </si>
  <si>
    <t>PP_PartnersUpload Has MCP</t>
  </si>
  <si>
    <t>PP_PartnersUpload Has MCP Real</t>
  </si>
  <si>
    <t>PP_PartnersUpload Historic Program Level</t>
  </si>
  <si>
    <t>PP_PartnersUpload Membership Level</t>
  </si>
  <si>
    <t>PP_PartnersUpload MicrosoftActionPackDevelopmentAndDesign</t>
  </si>
  <si>
    <t>PP_PartnersUpload MicrosoftActionPackDevelopmentAndDesign_EnrollEnd</t>
  </si>
  <si>
    <t>PP_PartnersUpload MicrosoftActionPackDevelopmentAndDesign_EnrollStart</t>
  </si>
  <si>
    <t>PP_PartnersUpload MicrosoftActionPackDevelopmentAndDesign_OrigSubDate</t>
  </si>
  <si>
    <t>PP_PartnersUpload MicrosoftActionPackSolutionProvider</t>
  </si>
  <si>
    <t>PP_PartnersUpload MicrosoftActionPackSolutionProvider_EnrollEnd</t>
  </si>
  <si>
    <t>PP_PartnersUpload MicrosoftActionPackSolutionProvider_EnrollStart</t>
  </si>
  <si>
    <t>PP_PartnersUpload MicrosoftActionPackSolutionProvider_OrigSubDate</t>
  </si>
  <si>
    <t>PP_PartnersUpload MicrosoftCloudEssentialsPack</t>
  </si>
  <si>
    <t>PP_PartnersUpload MicrosoftCloudEssentialsPack_EnrollEnd</t>
  </si>
  <si>
    <t>PP_PartnersUpload MicrosoftCloudEssentialsPack_EnrollStart</t>
  </si>
  <si>
    <t>PP_PartnersUpload MicrosoftCloudEssentialsPack_OrigSubDate</t>
  </si>
  <si>
    <t>PP_PartnersUpload MicrosoftOnlineServicesPartnerAgreement</t>
  </si>
  <si>
    <t>PP_PartnersUpload MicrosoftOnlineServicesPartnerAgreement_EnrollEnd</t>
  </si>
  <si>
    <t>PP_PartnersUpload MicrosoftOnlineServicesPartnerAgreement_EnrollStart</t>
  </si>
  <si>
    <t>PP_PartnersUpload MicrosoftOnlineServicesPartnerAgreement_OrigSubDate</t>
  </si>
  <si>
    <t>PP_PartnersUpload MIO ID</t>
  </si>
  <si>
    <t>PP_PartnersUpload MS Global TPID</t>
  </si>
  <si>
    <t>PP_PartnersUpload MS Sales TPID</t>
  </si>
  <si>
    <t>PP_PartnersUpload MSO Org ID</t>
  </si>
  <si>
    <t>PP_PartnersUpload Next Logical BPOS Partner Decile</t>
  </si>
  <si>
    <t>PP_PartnersUpload Next Logical BPOS Partner Probability</t>
  </si>
  <si>
    <t>PP_PartnersUpload Next Logical Competency</t>
  </si>
  <si>
    <t>PP_PartnersUpload NSAT</t>
  </si>
  <si>
    <t>PP_PartnersUpload Num Contacts</t>
  </si>
  <si>
    <t>PP_PartnersUpload Num Trainings</t>
  </si>
  <si>
    <t>PP_PartnersUpload OID</t>
  </si>
  <si>
    <t>PP_PartnersUpload Open Weighted Pipeline</t>
  </si>
  <si>
    <t>PP_PartnersUpload Opportunity Promo Code</t>
  </si>
  <si>
    <t>PP_PartnersUpload Org Partner ID</t>
  </si>
  <si>
    <t>PP_PartnersUpload Organization Type</t>
  </si>
  <si>
    <t>PP_PartnersUpload Overall Reseller PPI</t>
  </si>
  <si>
    <t>PP_PartnersUpload Overall SI PPI</t>
  </si>
  <si>
    <t>PP_PartnersUpload Partner Account Manager</t>
  </si>
  <si>
    <t>PP_PartnersUpload Partner Group Manager</t>
  </si>
  <si>
    <t>PP_PartnersUpload Partner MSPP ID</t>
  </si>
  <si>
    <t>PP_PartnersUpload Partner Name</t>
  </si>
  <si>
    <t>PP_PartnersUpload Partner Subtype 1</t>
  </si>
  <si>
    <t>PP_PartnersUpload Partner Subtype 2</t>
  </si>
  <si>
    <t>PP_PartnersUpload Partner Subtype 3</t>
  </si>
  <si>
    <t>PP_PartnersUpload Partner Type 1</t>
  </si>
  <si>
    <t>PP_PartnersUpload Partner Type 2</t>
  </si>
  <si>
    <t>PP_PartnersUpload Partner Type 3</t>
  </si>
  <si>
    <t>PP_PartnersUpload Postal Code</t>
  </si>
  <si>
    <t>PP_PartnersUpload Preferred Language</t>
  </si>
  <si>
    <t>PP_PartnersUpload Region</t>
  </si>
  <si>
    <t>PP_PartnersUpload SBSC</t>
  </si>
  <si>
    <t>PP_PartnersUpload SBSCReal</t>
  </si>
  <si>
    <t>PP_PartnersUpload Segment 1 - 10 Employees</t>
  </si>
  <si>
    <t>PP_PartnersUpload SmallBusinessSpecialistCommunity</t>
  </si>
  <si>
    <t>PP_PartnersUpload SmallBusinessSpecialistCommunity_EnrollEnd</t>
  </si>
  <si>
    <t>PP_PartnersUpload SmallBusinessSpecialistCommunity_EnrollStart</t>
  </si>
  <si>
    <t>PP_PartnersUpload SmallBusinessSpecialistCommunity_OrigSubDate</t>
  </si>
  <si>
    <t>PP_PartnersUpload SoftwareAssuranceTrainingVoucherProgram</t>
  </si>
  <si>
    <t>PP_PartnersUpload SoftwareAssuranceTrainingVoucherProgram_EnrollEnd</t>
  </si>
  <si>
    <t>PP_PartnersUpload SoftwareAssuranceTrainingVoucherProgram_EnrollStart</t>
  </si>
  <si>
    <t>PP_PartnersUpload SoftwareAssuranceTrainingVoucherProgram_OrigSubDate</t>
  </si>
  <si>
    <t>PP_PartnersUpload State/Province</t>
  </si>
  <si>
    <t>PP_PartnersUpload Subsidiary</t>
  </si>
  <si>
    <t>PP_PartnersUpload Vertical1</t>
  </si>
  <si>
    <t>PP_PartnersUpload Vertical2</t>
  </si>
  <si>
    <t>PP_PartnersUpload Vertical3</t>
  </si>
  <si>
    <t>PP_PartnersUpload WSS</t>
  </si>
  <si>
    <t>PP_PartnersUpload WSS_EnrollEnd</t>
  </si>
  <si>
    <t>PP_PartnersUpload WSS_EnrollStart</t>
  </si>
  <si>
    <t>PP_PartnersUpload WSS_OrigSubDate</t>
  </si>
  <si>
    <t>price_annuity_program AnnuityProgramID</t>
  </si>
  <si>
    <t>price_annuity_program AnnuityProgramName</t>
  </si>
  <si>
    <t>price_annuity_program Levelid</t>
  </si>
  <si>
    <t>price_annuity_program Program</t>
  </si>
  <si>
    <t>price_annuity_program Programid</t>
  </si>
  <si>
    <t>price_country country</t>
  </si>
  <si>
    <t>price_country Country</t>
  </si>
  <si>
    <t>price_country countryid</t>
  </si>
  <si>
    <t>price_country CountryId</t>
  </si>
  <si>
    <t>price_country regionid</t>
  </si>
  <si>
    <t>price_country RegionId</t>
  </si>
  <si>
    <t>price_country_todelete Country</t>
  </si>
  <si>
    <t>price_country_todelete CountryId</t>
  </si>
  <si>
    <t>price_country_todelete RegionId</t>
  </si>
  <si>
    <t>price_language Language</t>
  </si>
  <si>
    <t>price_language languageid</t>
  </si>
  <si>
    <t>price_license_agreement_type LicAgType</t>
  </si>
  <si>
    <t>price_license_agreement_type LicAgTypeID</t>
  </si>
  <si>
    <t>price_product_family familyname</t>
  </si>
  <si>
    <t>price_product_family Product Family</t>
  </si>
  <si>
    <t>price_sa familyname</t>
  </si>
  <si>
    <t>Latin1_General_CI_AS</t>
  </si>
  <si>
    <t>price_sa price_sa</t>
  </si>
  <si>
    <t>PriceLookupList Agreement_type</t>
  </si>
  <si>
    <t>PriceLookupList AnnuityProgramId</t>
  </si>
  <si>
    <t>PriceLookupList Countryid</t>
  </si>
  <si>
    <t>PriceLookupList label</t>
  </si>
  <si>
    <t>PriceLookupList LevelId</t>
  </si>
  <si>
    <t>PriceLookupList Lopfamid</t>
  </si>
  <si>
    <t>PriceLookupList OID</t>
  </si>
  <si>
    <t>PriceLookupList price</t>
  </si>
  <si>
    <t>PriceLookupList RRP</t>
  </si>
  <si>
    <t>PriceLookupList TT</t>
  </si>
  <si>
    <t>prodmap familyname</t>
  </si>
  <si>
    <t>prodmap lopfamid</t>
  </si>
  <si>
    <t>prodmap mls_LicenseProductFamily</t>
  </si>
  <si>
    <t>prodmap oid</t>
  </si>
  <si>
    <t>product DisplayAction</t>
  </si>
  <si>
    <t>product DisplayName</t>
  </si>
  <si>
    <t>product familyname</t>
  </si>
  <si>
    <t>product FamilyName</t>
  </si>
  <si>
    <t>product HGroup</t>
  </si>
  <si>
    <t>product hostsublic</t>
  </si>
  <si>
    <t>product include</t>
  </si>
  <si>
    <t>product LanguageGroup</t>
  </si>
  <si>
    <t>product LicenseAction</t>
  </si>
  <si>
    <t>product lopfamid</t>
  </si>
  <si>
    <t>product lopfamily</t>
  </si>
  <si>
    <t>product LOPFamily</t>
  </si>
  <si>
    <t>product PartDescription</t>
  </si>
  <si>
    <t>product PartNumber</t>
  </si>
  <si>
    <t>product Pool</t>
  </si>
  <si>
    <t>product price_sa</t>
  </si>
  <si>
    <t>product price_sa_aust</t>
  </si>
  <si>
    <t>product processorlic</t>
  </si>
  <si>
    <t>product ProductID</t>
  </si>
  <si>
    <t>product PUPFlag</t>
  </si>
  <si>
    <t>product RGroup</t>
  </si>
  <si>
    <t>product StartDate</t>
  </si>
  <si>
    <t>product TransactionType</t>
  </si>
  <si>
    <t>product upgradefamily</t>
  </si>
  <si>
    <t>product UpgradeFamily</t>
  </si>
  <si>
    <t>product UserCAL</t>
  </si>
  <si>
    <t>product Version</t>
  </si>
  <si>
    <t>Product_addition DisplayAction</t>
  </si>
  <si>
    <t>Product_addition DisplayName</t>
  </si>
  <si>
    <t>Product_addition FamilyName</t>
  </si>
  <si>
    <t>Product_addition HGroup</t>
  </si>
  <si>
    <t>Product_addition hostsublic</t>
  </si>
  <si>
    <t>Product_addition include</t>
  </si>
  <si>
    <t>Product_addition LanguageGroup</t>
  </si>
  <si>
    <t>Product_addition LicenseAction</t>
  </si>
  <si>
    <t>Product_addition lopfamid</t>
  </si>
  <si>
    <t>Product_addition LOPFamily</t>
  </si>
  <si>
    <t>Product_addition PartDescription</t>
  </si>
  <si>
    <t>Product_addition PartNumber</t>
  </si>
  <si>
    <t>Product_addition Pool</t>
  </si>
  <si>
    <t>Product_addition price_sa</t>
  </si>
  <si>
    <t>Product_addition price_sa_aust</t>
  </si>
  <si>
    <t>Product_addition processorlic</t>
  </si>
  <si>
    <t>Product_addition PUPFlag</t>
  </si>
  <si>
    <t>Product_addition RGroup</t>
  </si>
  <si>
    <t>Product_addition StartDate</t>
  </si>
  <si>
    <t>Product_addition TransactionType</t>
  </si>
  <si>
    <t>Product_addition UpgradeFamily</t>
  </si>
  <si>
    <t>Product_addition Version</t>
  </si>
  <si>
    <t>product_displayname displayname</t>
  </si>
  <si>
    <t>product_displayname DisplayName</t>
  </si>
  <si>
    <t>product_displayname familyname</t>
  </si>
  <si>
    <t>product_displayname FamilyName</t>
  </si>
  <si>
    <t>product_estprice exchd</t>
  </si>
  <si>
    <t>product_estprice ntd</t>
  </si>
  <si>
    <t>product_estprice offd</t>
  </si>
  <si>
    <t>product_estprice sqld</t>
  </si>
  <si>
    <t>product_estprice usrate</t>
  </si>
  <si>
    <t>product_level Display1</t>
  </si>
  <si>
    <t>product_level display2</t>
  </si>
  <si>
    <t>product_level Display2</t>
  </si>
  <si>
    <t>product_level familyname</t>
  </si>
  <si>
    <t>product_level level1</t>
  </si>
  <si>
    <t>product_level level2</t>
  </si>
  <si>
    <t>product_level lopfamid</t>
  </si>
  <si>
    <t>Product_level_old Display1</t>
  </si>
  <si>
    <t>Product_level_old Display2</t>
  </si>
  <si>
    <t>Product_level_old familyname</t>
  </si>
  <si>
    <t>Product_level_old level1</t>
  </si>
  <si>
    <t>Product_level_old level2</t>
  </si>
  <si>
    <t>Product_level_old lopfamid</t>
  </si>
  <si>
    <t>product_missing partnumber</t>
  </si>
  <si>
    <t>product_old DisplayAction</t>
  </si>
  <si>
    <t>product_old DisplayName</t>
  </si>
  <si>
    <t>product_old FamilyName</t>
  </si>
  <si>
    <t>product_old HGroup</t>
  </si>
  <si>
    <t>product_old hostsublic</t>
  </si>
  <si>
    <t>product_old include</t>
  </si>
  <si>
    <t>product_old LanguageGroup</t>
  </si>
  <si>
    <t>product_old LicenseAction</t>
  </si>
  <si>
    <t>product_old lopfamid</t>
  </si>
  <si>
    <t>product_old LOPFamily</t>
  </si>
  <si>
    <t>product_old PartDescription</t>
  </si>
  <si>
    <t>product_old PartNumber</t>
  </si>
  <si>
    <t>product_old Pool</t>
  </si>
  <si>
    <t>product_old price_sa</t>
  </si>
  <si>
    <t>product_old price_sa_aust</t>
  </si>
  <si>
    <t>product_old processorlic</t>
  </si>
  <si>
    <t>product_old ProductID</t>
  </si>
  <si>
    <t>product_old PUPFlag</t>
  </si>
  <si>
    <t>product_old RGroup</t>
  </si>
  <si>
    <t>product_old StartDate</t>
  </si>
  <si>
    <t>product_old TransactionType</t>
  </si>
  <si>
    <t>product_old UpgradeFamily</t>
  </si>
  <si>
    <t>product_old UserCAL</t>
  </si>
  <si>
    <t>product_old Version</t>
  </si>
  <si>
    <t>product_type_list productid</t>
  </si>
  <si>
    <t>product_type_list productname</t>
  </si>
  <si>
    <t>productContribution AgreementNumber</t>
  </si>
  <si>
    <t>productContribution BaseFlag</t>
  </si>
  <si>
    <t>productContribution ContID</t>
  </si>
  <si>
    <t>productContribution Contribution</t>
  </si>
  <si>
    <t>productContribution CustomerID</t>
  </si>
  <si>
    <t>productContribution Debt</t>
  </si>
  <si>
    <t>productContribution lactid</t>
  </si>
  <si>
    <t>productContribution LicSource</t>
  </si>
  <si>
    <t>productContribution Lopfamid</t>
  </si>
  <si>
    <t>productContribution PUPFlag</t>
  </si>
  <si>
    <t>productContribution Quantity</t>
  </si>
  <si>
    <t>productContribution SourceTSM</t>
  </si>
  <si>
    <t>productContribution TransactionID</t>
  </si>
  <si>
    <t>productContribution TStartMonth</t>
  </si>
  <si>
    <t>productContribution VersionID</t>
  </si>
  <si>
    <t>productrelease ReleaseID</t>
  </si>
  <si>
    <t>productrelease REndMonth</t>
  </si>
  <si>
    <t>productrelease RGroup</t>
  </si>
  <si>
    <t>productrelease ROrder</t>
  </si>
  <si>
    <t>productrelease RStartDate</t>
  </si>
  <si>
    <t>productrelease RStartMonth</t>
  </si>
  <si>
    <t>productrelease RVersion</t>
  </si>
  <si>
    <t>productversion displayname</t>
  </si>
  <si>
    <t>productversion familyname</t>
  </si>
  <si>
    <t>productversion FamilyName</t>
  </si>
  <si>
    <t>productversion fppdowngrade</t>
  </si>
  <si>
    <t>productversion Graphcode</t>
  </si>
  <si>
    <t>productversion KeyCode</t>
  </si>
  <si>
    <t>productversion level1</t>
  </si>
  <si>
    <t>productversion level2</t>
  </si>
  <si>
    <t>productversion lopfamid</t>
  </si>
  <si>
    <t>productversion MainProdList</t>
  </si>
  <si>
    <t>productversion oemdowngrade</t>
  </si>
  <si>
    <t>productversion ProdProfile</t>
  </si>
  <si>
    <t>productversion Rank</t>
  </si>
  <si>
    <t>productversion rrp</t>
  </si>
  <si>
    <t>productversion StartDate</t>
  </si>
  <si>
    <t>productversion StartMonth</t>
  </si>
  <si>
    <t>productversion upgradefamily</t>
  </si>
  <si>
    <t>productversion UpgradeFamily</t>
  </si>
  <si>
    <t>productversion UpgradeVid</t>
  </si>
  <si>
    <t>productversion VEndMonth</t>
  </si>
  <si>
    <t>productversion Version</t>
  </si>
  <si>
    <t>productversion VersionID</t>
  </si>
  <si>
    <t>Program Programid</t>
  </si>
  <si>
    <t>Program ProgramName</t>
  </si>
  <si>
    <t>PublicSec_MSSales_old CustomerID</t>
  </si>
  <si>
    <t>PublicSec_MSSales_old Industry</t>
  </si>
  <si>
    <t>PublicSec_MSSales_old Vertical</t>
  </si>
  <si>
    <t>PublicSec_MSSales_old VerticalCategory</t>
  </si>
  <si>
    <t>PublicSec_Siebel_old AccountRow</t>
  </si>
  <si>
    <t>PublicSec_Siebel_old CustomerID</t>
  </si>
  <si>
    <t>PublicSec_Siebel_old CustomerName</t>
  </si>
  <si>
    <t>PublicSec_Siebel_old Industry</t>
  </si>
  <si>
    <t>PublicSec_Siebel_old Segment</t>
  </si>
  <si>
    <t>PublicSec_Siebel_old SICCode</t>
  </si>
  <si>
    <t>PublicSec_Siebel_old Vertical</t>
  </si>
  <si>
    <t>PUPFlagTable FamilyName</t>
  </si>
  <si>
    <t>PUPFlagTable LineNumber</t>
  </si>
  <si>
    <t>PUPFlagTable PartDescription</t>
  </si>
  <si>
    <t>PUPFlagTable PUPFlag</t>
  </si>
  <si>
    <t>PUPTable EMonth</t>
  </si>
  <si>
    <t>PUPTable PFrom</t>
  </si>
  <si>
    <t>PUPTable PTo</t>
  </si>
  <si>
    <t>PUPTable Smonth</t>
  </si>
  <si>
    <t>pv_pool LOPFAMID</t>
  </si>
  <si>
    <t>pv_pool POOLID</t>
  </si>
  <si>
    <t>QueryTeams queryTeamID</t>
  </si>
  <si>
    <t>QueryTeams queryTeamLeader</t>
  </si>
  <si>
    <t>QueryTeams queryTeamMember</t>
  </si>
  <si>
    <t>questionnaireResponses Customerid</t>
  </si>
  <si>
    <t>QuestionnaireResponses Customerid</t>
  </si>
  <si>
    <t>questionnaireResponses DateRecorded</t>
  </si>
  <si>
    <t>QuestionnaireResponses DateRecorded</t>
  </si>
  <si>
    <t>questionnaireResponses QuestionNumber</t>
  </si>
  <si>
    <t>QuestionnaireResponses QuestionNumber</t>
  </si>
  <si>
    <t>questionnaireResponses QuestionResponse</t>
  </si>
  <si>
    <t>QuestionnaireResponses QuestionResponse</t>
  </si>
  <si>
    <t>questionnaireResponses TypeId</t>
  </si>
  <si>
    <t>QuestionnaireResponses TypeId</t>
  </si>
  <si>
    <t>recurring customerid</t>
  </si>
  <si>
    <t>Region Region</t>
  </si>
  <si>
    <t>Region RegionId</t>
  </si>
  <si>
    <t>Region_Backup online</t>
  </si>
  <si>
    <t>Region_Backup Region</t>
  </si>
  <si>
    <t>Region_Backup Regionid</t>
  </si>
  <si>
    <t>RejectLOPTxn RejID</t>
  </si>
  <si>
    <t>RejectLOPTxn TransactionID</t>
  </si>
  <si>
    <t>reltest customerid</t>
  </si>
  <si>
    <t>Renewal Countryid</t>
  </si>
  <si>
    <t>Renewal programid</t>
  </si>
  <si>
    <t>Renewal QtyRemaining</t>
  </si>
  <si>
    <t>Renewal QtyUsed</t>
  </si>
  <si>
    <t>Renewal RenewalId</t>
  </si>
  <si>
    <t>Renewal RenewalMonth</t>
  </si>
  <si>
    <t>Reseller AppLic</t>
  </si>
  <si>
    <t>Reseller AuthPassword</t>
  </si>
  <si>
    <t>Reseller CMMAgmt</t>
  </si>
  <si>
    <t>Reseller CMMCust</t>
  </si>
  <si>
    <t>Reseller CMMLic</t>
  </si>
  <si>
    <t>Reseller CMMTxn</t>
  </si>
  <si>
    <t>Reseller CorpAgmt</t>
  </si>
  <si>
    <t>Reseller CorpCust</t>
  </si>
  <si>
    <t>Reseller CorpLic</t>
  </si>
  <si>
    <t>Reseller CorpTxn</t>
  </si>
  <si>
    <t>Reseller CountryId</t>
  </si>
  <si>
    <t>Reseller EntAgmt</t>
  </si>
  <si>
    <t>Reseller EntCust</t>
  </si>
  <si>
    <t>Reseller EntLic</t>
  </si>
  <si>
    <t>Reseller EntTxn</t>
  </si>
  <si>
    <t>Reseller FirstTxn</t>
  </si>
  <si>
    <t>Reseller HaveChild</t>
  </si>
  <si>
    <t>Reseller LastTxn</t>
  </si>
  <si>
    <t>Reseller MajAgmt</t>
  </si>
  <si>
    <t>Reseller MajCust</t>
  </si>
  <si>
    <t>Reseller MajLic</t>
  </si>
  <si>
    <t>Reseller MajTxn</t>
  </si>
  <si>
    <t>Reseller OpenAgmt</t>
  </si>
  <si>
    <t>Reseller Opencust</t>
  </si>
  <si>
    <t>Reseller OpenLic</t>
  </si>
  <si>
    <t>Reseller OpenTxn</t>
  </si>
  <si>
    <t>Reseller Reseller_CustomerID</t>
  </si>
  <si>
    <t>Reseller ResellerID</t>
  </si>
  <si>
    <t>Reseller ResellerName</t>
  </si>
  <si>
    <t>Reseller resellername2ndlanguage</t>
  </si>
  <si>
    <t>Reseller ResellerName2ndLanguage</t>
  </si>
  <si>
    <t>Reseller ResellerOrgId</t>
  </si>
  <si>
    <t>Reseller ResellerTPID</t>
  </si>
  <si>
    <t>Reseller SBAgmt</t>
  </si>
  <si>
    <t>Reseller SBCust</t>
  </si>
  <si>
    <t>Reseller SBLic</t>
  </si>
  <si>
    <t>Reseller SBTxn</t>
  </si>
  <si>
    <t>Reseller SelAgmt</t>
  </si>
  <si>
    <t>Reseller SelCust</t>
  </si>
  <si>
    <t>Reseller SelLic</t>
  </si>
  <si>
    <t>Reseller SelTxn</t>
  </si>
  <si>
    <t>Reseller SvrLic</t>
  </si>
  <si>
    <t>Reseller SysLic</t>
  </si>
  <si>
    <t>Reseller TopParent</t>
  </si>
  <si>
    <t>Reseller Totcust</t>
  </si>
  <si>
    <t>Reseller UMMAgmt</t>
  </si>
  <si>
    <t>Reseller UMMCust</t>
  </si>
  <si>
    <t>Reseller UMMLic</t>
  </si>
  <si>
    <t>Reseller UMMTxn</t>
  </si>
  <si>
    <t>reseller_country CountryId</t>
  </si>
  <si>
    <t>Reseller_Country CountryId</t>
  </si>
  <si>
    <t>reseller_country reseller</t>
  </si>
  <si>
    <t>Reseller_Country reseller</t>
  </si>
  <si>
    <t>reseller_country ResellerID</t>
  </si>
  <si>
    <t>Reseller_Country ResellerID</t>
  </si>
  <si>
    <t>reseller_report customercount</t>
  </si>
  <si>
    <t>reseller_report entflag</t>
  </si>
  <si>
    <t>reseller_report openflag</t>
  </si>
  <si>
    <t>reseller_report reseller</t>
  </si>
  <si>
    <t>reseller_report selectflag</t>
  </si>
  <si>
    <t>reseller_report txncount</t>
  </si>
  <si>
    <t>RestrictAccess CampaignID</t>
  </si>
  <si>
    <t>RestrictAccess UserID</t>
  </si>
  <si>
    <t>Results CampaignReason</t>
  </si>
  <si>
    <t>Results Description</t>
  </si>
  <si>
    <t>Results OID</t>
  </si>
  <si>
    <t>Results Order</t>
  </si>
  <si>
    <t>Results Status</t>
  </si>
  <si>
    <t>Results TopStatus</t>
  </si>
  <si>
    <t>Results TopStatusID</t>
  </si>
  <si>
    <t>revrep cals</t>
  </si>
  <si>
    <t>revrep countryid</t>
  </si>
  <si>
    <t>revrep customerid</t>
  </si>
  <si>
    <t>revrep oid</t>
  </si>
  <si>
    <t>revrep salesdate</t>
  </si>
  <si>
    <t>revrep winoff</t>
  </si>
  <si>
    <t>ROffFamily Priority</t>
  </si>
  <si>
    <t>ROffFamily RFrom</t>
  </si>
  <si>
    <t>ROffFamily RTo</t>
  </si>
  <si>
    <t>rpt_UAversusSArenewals CampaignID</t>
  </si>
  <si>
    <t>rpt_UAversusSArenewals CustomerID</t>
  </si>
  <si>
    <t>rpt_UAversusSArenewals OID</t>
  </si>
  <si>
    <t>rpt_UAversusSArenewals prevSA</t>
  </si>
  <si>
    <t>rpt_UAversusSArenewals prevUA</t>
  </si>
  <si>
    <t>rpt_UAversusSArenewals renew</t>
  </si>
  <si>
    <t>RRP FamilyName</t>
  </si>
  <si>
    <t>RRP RRP</t>
  </si>
  <si>
    <t>sa_prices lopfamily</t>
  </si>
  <si>
    <t>sa_prices sa_aust</t>
  </si>
  <si>
    <t>sa_prices sa_nz</t>
  </si>
  <si>
    <t>SACurrentVersions linenumber</t>
  </si>
  <si>
    <t>SACurrentVersions lopfamid</t>
  </si>
  <si>
    <t>SACurrentVersions LOPFamily</t>
  </si>
  <si>
    <t>SACurrentVersions versionid</t>
  </si>
  <si>
    <t>salesdates FiscalMonth</t>
  </si>
  <si>
    <t>salesdates SalesDate</t>
  </si>
  <si>
    <t>salesdates TStartMonth</t>
  </si>
  <si>
    <t>SamPartner CreateDate</t>
  </si>
  <si>
    <t>SamPartner PatnerName</t>
  </si>
  <si>
    <t>SamPartner SamPartnerID</t>
  </si>
  <si>
    <t>Scenario_Options AnnuityPoolId</t>
  </si>
  <si>
    <t>Scenario_Options AnnuityProgramID</t>
  </si>
  <si>
    <t>Scenario_Options DollarValue_Total</t>
  </si>
  <si>
    <t>Scenario_Options ScenarioID</t>
  </si>
  <si>
    <t>Scenario_Options ScenarioPoolID</t>
  </si>
  <si>
    <t>Scorecard_Acts AccountID</t>
  </si>
  <si>
    <t>Scorecard_Acts ACTID</t>
  </si>
  <si>
    <t>Scorecard_Acts ActivityID</t>
  </si>
  <si>
    <t>Scorecard_Acts ActivityName</t>
  </si>
  <si>
    <t>Scorecard_Acts CallDisposition</t>
  </si>
  <si>
    <t>Scorecard_Acts Change</t>
  </si>
  <si>
    <t>Scorecard_Acts DateModified</t>
  </si>
  <si>
    <t>Scorecard_Acts MostRecent</t>
  </si>
  <si>
    <t>Scorecard_Acts Owner</t>
  </si>
  <si>
    <t>Scorecard_Acts Status</t>
  </si>
  <si>
    <t>Scorecard_Acts TPID</t>
  </si>
  <si>
    <t>scorecard_Customers customerid</t>
  </si>
  <si>
    <t>Scorecard_Opps AccountRow</t>
  </si>
  <si>
    <t>Scorecard_Opps Change</t>
  </si>
  <si>
    <t>Scorecard_Opps CRMAccountID</t>
  </si>
  <si>
    <t>Scorecard_Opps Current</t>
  </si>
  <si>
    <t>Scorecard_Opps CustomerID</t>
  </si>
  <si>
    <t>Scorecard_Opps DateModified</t>
  </si>
  <si>
    <t>Scorecard_Opps OpportunityID</t>
  </si>
  <si>
    <t>Scorecard_Opps OpportunityName</t>
  </si>
  <si>
    <t>Scorecard_Opps owner</t>
  </si>
  <si>
    <t>Scorecard_Opps Owner</t>
  </si>
  <si>
    <t>Scorecard_Opps SalesStage</t>
  </si>
  <si>
    <t>Scorecard_Opps_Archive AccountRow</t>
  </si>
  <si>
    <t>Scorecard_Opps_Archive Change</t>
  </si>
  <si>
    <t>Scorecard_Opps_Archive CRMAccountID</t>
  </si>
  <si>
    <t>Scorecard_Opps_Archive Current</t>
  </si>
  <si>
    <t>Scorecard_Opps_Archive CustomerID</t>
  </si>
  <si>
    <t>Scorecard_Opps_Archive DateArchived</t>
  </si>
  <si>
    <t>Scorecard_Opps_Archive DateModified</t>
  </si>
  <si>
    <t>Scorecard_Opps_Archive OpportunityID</t>
  </si>
  <si>
    <t>Scorecard_Opps_Archive OpportunityName</t>
  </si>
  <si>
    <t>Scorecard_Opps_Archive owner</t>
  </si>
  <si>
    <t>Scorecard_Opps_Archive SalesStage</t>
  </si>
  <si>
    <t>Scorecard_Opps_Extras accountrow</t>
  </si>
  <si>
    <t>Scorecard_Opps_Extras Customerid</t>
  </si>
  <si>
    <t>Scorecard_Opps_Extras OpportunityName</t>
  </si>
  <si>
    <t>segment_audit catsegment</t>
  </si>
  <si>
    <t>segment_audit customerid</t>
  </si>
  <si>
    <t>segment_audit siebelsegment</t>
  </si>
  <si>
    <t>segment_audit txnsegment</t>
  </si>
  <si>
    <t>Session Country</t>
  </si>
  <si>
    <t>Session Region</t>
  </si>
  <si>
    <t>Session SessionId</t>
  </si>
  <si>
    <t>Session TimeStamp</t>
  </si>
  <si>
    <t>Session UserId</t>
  </si>
  <si>
    <t>Siebel_Account AccountParentingLevel</t>
  </si>
  <si>
    <t>Siebel_Account AccountRow</t>
  </si>
  <si>
    <t>Siebel_Account CompanyName</t>
  </si>
  <si>
    <t>Siebel_Account MSSalesTopParentID</t>
  </si>
  <si>
    <t>Siebel_Account PhoneNumber</t>
  </si>
  <si>
    <t>Siebel_Account PrimaryAddress2</t>
  </si>
  <si>
    <t>Siebel_Account PrimaryAddress3</t>
  </si>
  <si>
    <t>Siebel_Account PrimaryCity</t>
  </si>
  <si>
    <t>Siebel_Account PrimaryPostalCode</t>
  </si>
  <si>
    <t>Siebel_Account PrimaryStreetAddress</t>
  </si>
  <si>
    <t>Siebel_Account PrimarySubSegment</t>
  </si>
  <si>
    <t>Siebel_Account Site</t>
  </si>
  <si>
    <t>Siebel_Account Subsegment</t>
  </si>
  <si>
    <t>Siebel_Contact AccountRow</t>
  </si>
  <si>
    <t>Siebel_Contact ContactDDI</t>
  </si>
  <si>
    <t>Siebel_Contact ContactFirstName</t>
  </si>
  <si>
    <t>Siebel_Contact ContactJobTitle</t>
  </si>
  <si>
    <t>Siebel_Contact ContactJobTitleId</t>
  </si>
  <si>
    <t>Siebel_Contact ContactLastName</t>
  </si>
  <si>
    <t>Siebel_Contact ContactRow</t>
  </si>
  <si>
    <t>Siebel_Contact MarketingAudienceName</t>
  </si>
  <si>
    <t>Siebel_Contact MarketingAudienceOrder</t>
  </si>
  <si>
    <t>Siebel_MarketingAudience ContactMarketingAudience</t>
  </si>
  <si>
    <t>Siebel_MarketingAudience ContactMarketingAudienceId</t>
  </si>
  <si>
    <t>Siebel_MarketingAudience ContactMarketingAudiencePrimary</t>
  </si>
  <si>
    <t>Siebel_MarketingAudience ContactRow</t>
  </si>
  <si>
    <t>siebel_marketingaudienceorder MarketingAudienceName</t>
  </si>
  <si>
    <t>siebel_marketingaudienceorder MarketingAudienceOrder</t>
  </si>
  <si>
    <t>siebel_marketingaudienceorder MarketingAudienceOrderId</t>
  </si>
  <si>
    <t>sitename oid</t>
  </si>
  <si>
    <t>sitename site</t>
  </si>
  <si>
    <t>sitename sitename</t>
  </si>
  <si>
    <t>sitename_table oid</t>
  </si>
  <si>
    <t>sitename_table site</t>
  </si>
  <si>
    <t>sitename_table sitename</t>
  </si>
  <si>
    <t>sitename_useView oid</t>
  </si>
  <si>
    <t>sitename_useView site</t>
  </si>
  <si>
    <t>sitename_useView sitename</t>
  </si>
  <si>
    <t>Snow_InstallPosition AuditNotes</t>
  </si>
  <si>
    <t>Snow_InstallPosition AuditVerified</t>
  </si>
  <si>
    <t>Snow_InstallPosition catcustomerid</t>
  </si>
  <si>
    <t>Snow_InstallPosition Childid</t>
  </si>
  <si>
    <t>Snow_InstallPosition CustomerID</t>
  </si>
  <si>
    <t>Snow_InstallPosition dateentered</t>
  </si>
  <si>
    <t>Snow_InstallPosition enterer</t>
  </si>
  <si>
    <t>Snow_InstallPosition InstallNumber</t>
  </si>
  <si>
    <t>Snow_InstallPosition mls_productversionid</t>
  </si>
  <si>
    <t>Snow_InstallPosition QuantityInstalled</t>
  </si>
  <si>
    <t>Snow_InstallPosition VersionID</t>
  </si>
  <si>
    <t>sqlfix cid</t>
  </si>
  <si>
    <t>sqlsvr customerid</t>
  </si>
  <si>
    <t>standardentpro lopfamid1</t>
  </si>
  <si>
    <t>standardentpro lopfamid2</t>
  </si>
  <si>
    <t>SubscriptionBases CustomerID</t>
  </si>
  <si>
    <t>SubscriptionBases Quantity</t>
  </si>
  <si>
    <t>SubscriptionBases Type</t>
  </si>
  <si>
    <t>SubscriptionBases VersionFrom</t>
  </si>
  <si>
    <t>Subscriptions CustomerID</t>
  </si>
  <si>
    <t>Subscriptions EndDate</t>
  </si>
  <si>
    <t>Subscriptions Quantity</t>
  </si>
  <si>
    <t>Subscriptions TransactionID</t>
  </si>
  <si>
    <t>Subscriptions VersionID</t>
  </si>
  <si>
    <t>Sue_campaign_info CallStatusdate</t>
  </si>
  <si>
    <t>Sue_campaign_info CampaignName</t>
  </si>
  <si>
    <t>Sue_campaign_info CampaignOwner</t>
  </si>
  <si>
    <t>Sue_campaign_info country</t>
  </si>
  <si>
    <t>Sue_campaign_info CustomerID</t>
  </si>
  <si>
    <t>Sue_campaign_info customername</t>
  </si>
  <si>
    <t>Sue_campaign_info qreturned</t>
  </si>
  <si>
    <t>Sue_campaign_info qsent</t>
  </si>
  <si>
    <t>Sue_campaign_info Status</t>
  </si>
  <si>
    <t>Sue_campaigncustomer_summary CallStatusdate</t>
  </si>
  <si>
    <t>Sue_campaigncustomer_summary CampaignName</t>
  </si>
  <si>
    <t>Sue_campaigncustomer_summary CampaignOwner</t>
  </si>
  <si>
    <t>Sue_campaigncustomer_summary country</t>
  </si>
  <si>
    <t>Sue_campaigncustomer_summary CustomerID</t>
  </si>
  <si>
    <t>Sue_campaigncustomer_summary customername</t>
  </si>
  <si>
    <t>Sue_campaigncustomer_summary qreturned</t>
  </si>
  <si>
    <t>Sue_campaigncustomer_summary qsent</t>
  </si>
  <si>
    <t>Sue_campaigncustomer_summary Status</t>
  </si>
  <si>
    <t>SUPTable SUPFrom</t>
  </si>
  <si>
    <t>SUPTable SUPTo</t>
  </si>
  <si>
    <t>sysdiagrams definition</t>
  </si>
  <si>
    <t>varbinary</t>
  </si>
  <si>
    <t>sysdiagrams diagram_id</t>
  </si>
  <si>
    <t>sysdiagrams name</t>
  </si>
  <si>
    <t>sysdiagrams principal_id</t>
  </si>
  <si>
    <t>sysdiagrams version</t>
  </si>
  <si>
    <t>Sysnames countryid</t>
  </si>
  <si>
    <t>Sysnames customerid</t>
  </si>
  <si>
    <t>Sysnames customername</t>
  </si>
  <si>
    <t>Sysnames customername2ndlanguage</t>
  </si>
  <si>
    <t>Sysnames CustomerName2ndLanguage</t>
  </si>
  <si>
    <t>Sysnames4asp_old countryid</t>
  </si>
  <si>
    <t>Sysnames4asp_old customerid</t>
  </si>
  <si>
    <t>Sysnames4asp_old customername</t>
  </si>
  <si>
    <t>tbl_IAPS CATCampaignID</t>
  </si>
  <si>
    <t>tbl_IAPS Customerid</t>
  </si>
  <si>
    <t>tbl_IAPS DateSubmitted</t>
  </si>
  <si>
    <t>tbl_IAPS DateUpdated</t>
  </si>
  <si>
    <t>tbl_IAPS DateUpdatedAccordo</t>
  </si>
  <si>
    <t>tbl_IAPS IAPS_Result</t>
  </si>
  <si>
    <t>tbl_IAPS IAPSCampaignType</t>
  </si>
  <si>
    <t>tbl_IAPS IAPSDescription</t>
  </si>
  <si>
    <t>tbl_IAPS MarketingList</t>
  </si>
  <si>
    <t>tbl_IAPS MarketingListTargetDate</t>
  </si>
  <si>
    <t>tbl_IAPS Owner</t>
  </si>
  <si>
    <t>tbl_licensetransaction accrualm</t>
  </si>
  <si>
    <t>tbl_licensetransaction ActualSalesDate</t>
  </si>
  <si>
    <t>tbl_licensetransaction AddID</t>
  </si>
  <si>
    <t>tbl_licensetransaction AdjCreated</t>
  </si>
  <si>
    <t>tbl_licensetransaction agreementnumber</t>
  </si>
  <si>
    <t>tbl_licensetransaction baseFlag</t>
  </si>
  <si>
    <t>tbl_licensetransaction BillingOption</t>
  </si>
  <si>
    <t>tbl_licensetransaction ChildID</t>
  </si>
  <si>
    <t>tbl_licensetransaction cont_initial</t>
  </si>
  <si>
    <t>tbl_licensetransaction CurrentVersion</t>
  </si>
  <si>
    <t>tbl_licensetransaction CustomerID</t>
  </si>
  <si>
    <t>tbl_licensetransaction Cversid</t>
  </si>
  <si>
    <t>tbl_licensetransaction datasource</t>
  </si>
  <si>
    <t>tbl_licensetransaction DetailPricingLevel</t>
  </si>
  <si>
    <t>tbl_licensetransaction DPLID</t>
  </si>
  <si>
    <t>tbl_licensetransaction EffectiveEndDate</t>
  </si>
  <si>
    <t>tbl_licensetransaction EntInclude</t>
  </si>
  <si>
    <t>tbl_licensetransaction Lactid</t>
  </si>
  <si>
    <t>tbl_licensetransaction lopfamid</t>
  </si>
  <si>
    <t>tbl_licensetransaction mssalesamount</t>
  </si>
  <si>
    <t>tbl_licensetransaction mssalesamount_lc</t>
  </si>
  <si>
    <t>tbl_licensetransaction PartNumber</t>
  </si>
  <si>
    <t>tbl_licensetransaction ProductID</t>
  </si>
  <si>
    <t>tbl_licensetransaction ProgID</t>
  </si>
  <si>
    <t>tbl_licensetransaction Program</t>
  </si>
  <si>
    <t>tbl_licensetransaction pupflag</t>
  </si>
  <si>
    <t>tbl_licensetransaction purchaseperiod</t>
  </si>
  <si>
    <t>tbl_licensetransaction PurchaseQuantity</t>
  </si>
  <si>
    <t>tbl_licensetransaction Qtr</t>
  </si>
  <si>
    <t>tbl_licensetransaction ResellerID</t>
  </si>
  <si>
    <t>tbl_licensetransaction ResellerParentID</t>
  </si>
  <si>
    <t>tbl_licensetransaction SalesDate</t>
  </si>
  <si>
    <t>tbl_licensetransaction SegID</t>
  </si>
  <si>
    <t>tbl_licensetransaction Segment</t>
  </si>
  <si>
    <t>tbl_licensetransaction sublic</t>
  </si>
  <si>
    <t>tbl_licensetransaction TEndMonth</t>
  </si>
  <si>
    <t>tbl_licensetransaction TransactionID</t>
  </si>
  <si>
    <t>tbl_licensetransaction TStartMonth</t>
  </si>
  <si>
    <t>tbl_licensetransaction VEarnedID</t>
  </si>
  <si>
    <t>tbl_licensetransaction VersionEarned</t>
  </si>
  <si>
    <t>Temp_AnnuityDEtails ActualCity</t>
  </si>
  <si>
    <t>Temp_AnnuityDEtails ActualRegion</t>
  </si>
  <si>
    <t>Temp_AnnuityDEtails Address1</t>
  </si>
  <si>
    <t>Temp_AnnuityDEtails Customerid</t>
  </si>
  <si>
    <t>Temp_AnnuityDEtails ID</t>
  </si>
  <si>
    <t>Temp_AnnuityDEtails PrimaryCity</t>
  </si>
  <si>
    <t>Temp_AnnuityDEtails PrimaryPhone</t>
  </si>
  <si>
    <t>Temp_AnnuityDEtails PrimaryPostCode</t>
  </si>
  <si>
    <t>Temp_AnnuityDEtails Region</t>
  </si>
  <si>
    <t>temp_CJ_CampaignCustomer_History CallStatusID</t>
  </si>
  <si>
    <t>temp_CJ_CampaignCustomer_History CampaignID</t>
  </si>
  <si>
    <t>temp_CJ_CampaignCustomer_History CustomerID</t>
  </si>
  <si>
    <t>temp_CJ_CampaignCustomer_History DateTime</t>
  </si>
  <si>
    <t>temp_CJ_CampaignCustomer_History NextActionDate</t>
  </si>
  <si>
    <t>temp_CJ_CampaignCustomer_History QReturned</t>
  </si>
  <si>
    <t>temp_CJ_CampaignCustomer_History QSent</t>
  </si>
  <si>
    <t>temp3 address1</t>
  </si>
  <si>
    <t>temp3 City</t>
  </si>
  <si>
    <t>temp3 customerid</t>
  </si>
  <si>
    <t>temp4 agreementid</t>
  </si>
  <si>
    <t>temp4 customerid</t>
  </si>
  <si>
    <t>TempCheck custID</t>
  </si>
  <si>
    <t>tempcheck2 custID</t>
  </si>
  <si>
    <t>tempduplicates AN</t>
  </si>
  <si>
    <t>tempduplicates SN</t>
  </si>
  <si>
    <t>tempduplicates srno</t>
  </si>
  <si>
    <t>tempduplicates St</t>
  </si>
  <si>
    <t>tempduplicates TP</t>
  </si>
  <si>
    <t>tempLics agreementid</t>
  </si>
  <si>
    <t>tempLics currentTxnSegment</t>
  </si>
  <si>
    <t>tempLics Customerid</t>
  </si>
  <si>
    <t>tempLics EndCustOrgId</t>
  </si>
  <si>
    <t>tempLics newTxnSegment</t>
  </si>
  <si>
    <t>tempLics partNumber</t>
  </si>
  <si>
    <t>tempLics SalesDate</t>
  </si>
  <si>
    <t>TempLink_CAT_APAC NewLinkNotes</t>
  </si>
  <si>
    <t>TempLink_CAT_APAC NewTopParent</t>
  </si>
  <si>
    <t>TempLoadCustomerWM AgreementID</t>
  </si>
  <si>
    <t>TempLoadCustomerWM FromCustomer</t>
  </si>
  <si>
    <t>TempLoadCustomerWM MasterAgreementNumber</t>
  </si>
  <si>
    <t>TempLoadCustomerWM ToCustomer</t>
  </si>
  <si>
    <t>tempNauman detailpricinglevel</t>
  </si>
  <si>
    <t>tempNauman sr</t>
  </si>
  <si>
    <t>TempNewSegmentation customerid</t>
  </si>
  <si>
    <t>TempNewSegmentation newTxnSegment</t>
  </si>
  <si>
    <t>TempNewSegmentation txnSegment</t>
  </si>
  <si>
    <t>TempNewSegmentation_usingMaxHierarchy CurrentTxnSegment</t>
  </si>
  <si>
    <t>TempNewSegmentation_usingMaxHierarchy customerid</t>
  </si>
  <si>
    <t>TempNewSegmentation_usingMaxHierarchy newTxnSegment</t>
  </si>
  <si>
    <t>TempNewSegmentation_usingMaxHierarchy parent</t>
  </si>
  <si>
    <t>tempoNM cid</t>
  </si>
  <si>
    <t>tempoNM CID</t>
  </si>
  <si>
    <t>tempStuff count1</t>
  </si>
  <si>
    <t>TempTopParents End Customer Top Parent Organization ID</t>
  </si>
  <si>
    <t>tendmonth_fix customerid</t>
  </si>
  <si>
    <t>Transaction CustomerID</t>
  </si>
  <si>
    <t>Transaction CustomerName</t>
  </si>
  <si>
    <t>Transaction DetailPricingLevel</t>
  </si>
  <si>
    <t>Transaction FamilyName</t>
  </si>
  <si>
    <t>Transaction LicenseAction</t>
  </si>
  <si>
    <t>Transaction LOPFamily</t>
  </si>
  <si>
    <t>Transaction PartNumber</t>
  </si>
  <si>
    <t>Transaction PurchaseQuantity</t>
  </si>
  <si>
    <t>Transaction SalesDate</t>
  </si>
  <si>
    <t>Transaction Version</t>
  </si>
  <si>
    <t>transaction_type ttname</t>
  </si>
  <si>
    <t>transaction_type ttoid</t>
  </si>
  <si>
    <t>TransactionAddress Address1</t>
  </si>
  <si>
    <t>TransactionAddress Address2</t>
  </si>
  <si>
    <t>TransactionAddress City</t>
  </si>
  <si>
    <t>TransactionAddress CustomerID</t>
  </si>
  <si>
    <t>TransactionAddress languageid</t>
  </si>
  <si>
    <t>TransactionAddress oid</t>
  </si>
  <si>
    <t>TransactionAddress oID</t>
  </si>
  <si>
    <t>TransactionAddress State</t>
  </si>
  <si>
    <t>TransactionAddress taddid</t>
  </si>
  <si>
    <t>TransactionAddress TAddID</t>
  </si>
  <si>
    <t>transactiontype LicenseAction</t>
  </si>
  <si>
    <t>transactiontype Linenumber</t>
  </si>
  <si>
    <t>transactiontype Transactiontype</t>
  </si>
  <si>
    <t>translation_elop AppShort</t>
  </si>
  <si>
    <t>Translation_ELOP AppShort</t>
  </si>
  <si>
    <t>translation_elop Avail</t>
  </si>
  <si>
    <t>Translation_ELOP Avail</t>
  </si>
  <si>
    <t>translation_elop Col_Title_1</t>
  </si>
  <si>
    <t>Translation_ELOP Col_Title_1</t>
  </si>
  <si>
    <t>translation_elop Col_Title_2</t>
  </si>
  <si>
    <t>Translation_ELOP Col_Title_2</t>
  </si>
  <si>
    <t>translation_elop Col_Title_3</t>
  </si>
  <si>
    <t>Translation_ELOP Col_Title_3</t>
  </si>
  <si>
    <t>translation_elop Col_Title_4</t>
  </si>
  <si>
    <t>Translation_ELOP Col_Title_4</t>
  </si>
  <si>
    <t>translation_elop Col_Title_5</t>
  </si>
  <si>
    <t>Translation_ELOP Col_Title_5</t>
  </si>
  <si>
    <t>translation_elop Col_Title_6</t>
  </si>
  <si>
    <t>Translation_ELOP Col_Title_6</t>
  </si>
  <si>
    <t>translation_elop Col_Title_7</t>
  </si>
  <si>
    <t>Translation_ELOP Col_Title_7</t>
  </si>
  <si>
    <t>translation_elop Col_Title_8</t>
  </si>
  <si>
    <t>Translation_ELOP Col_Title_8</t>
  </si>
  <si>
    <t>translation_elop Col_Title_9</t>
  </si>
  <si>
    <t>Translation_ELOP Col_Title_9</t>
  </si>
  <si>
    <t>translation_elop Comp</t>
  </si>
  <si>
    <t>Translation_ELOP Comp</t>
  </si>
  <si>
    <t>translation_elop ConsComm</t>
  </si>
  <si>
    <t>Translation_ELOP ConsComm</t>
  </si>
  <si>
    <t>translation_elop CustR</t>
  </si>
  <si>
    <t>Translation_ELOP CustR</t>
  </si>
  <si>
    <t>translation_elop DownApp</t>
  </si>
  <si>
    <t>Translation_ELOP DownApp</t>
  </si>
  <si>
    <t>translation_elop downgradable</t>
  </si>
  <si>
    <t>Translation_ELOP downgradable</t>
  </si>
  <si>
    <t>translation_elop Example</t>
  </si>
  <si>
    <t>Translation_ELOP Example</t>
  </si>
  <si>
    <t>translation_elop excludes</t>
  </si>
  <si>
    <t>translation_elop Excludes</t>
  </si>
  <si>
    <t>Translation_ELOP Excludes</t>
  </si>
  <si>
    <t>translation_elop GenQ</t>
  </si>
  <si>
    <t>Translation_ELOP GenQ</t>
  </si>
  <si>
    <t>translation_elop Heading_1</t>
  </si>
  <si>
    <t>Translation_ELOP Heading_1</t>
  </si>
  <si>
    <t>translation_elop languageid</t>
  </si>
  <si>
    <t>Translation_ELOP languageid</t>
  </si>
  <si>
    <t>translation_elop nobase</t>
  </si>
  <si>
    <t>translation_elop NoBase</t>
  </si>
  <si>
    <t>Translation_ELOP NoBase</t>
  </si>
  <si>
    <t>translation_elop Notes_Hdg</t>
  </si>
  <si>
    <t>Translation_ELOP Notes_Hdg</t>
  </si>
  <si>
    <t>translation_elop OEM</t>
  </si>
  <si>
    <t>translation_elop PerPro</t>
  </si>
  <si>
    <t>Translation_ELOP PerPro</t>
  </si>
  <si>
    <t>translation_elop SummTot</t>
  </si>
  <si>
    <t>Translation_ELOP SummTot</t>
  </si>
  <si>
    <t>translation_elop TBC</t>
  </si>
  <si>
    <t>Translation_ELOP TBC</t>
  </si>
  <si>
    <t>translation_elop UnknInst</t>
  </si>
  <si>
    <t>Translation_ELOP UnknInst</t>
  </si>
  <si>
    <t>translation_elop used</t>
  </si>
  <si>
    <t>Translation_ELOP used</t>
  </si>
  <si>
    <t>translation_elop VolLic</t>
  </si>
  <si>
    <t>Translation_ELOP VolLic</t>
  </si>
  <si>
    <t>translation_elop_bullets Bullet_text</t>
  </si>
  <si>
    <t>Translation_ELOP_bullets Bullet_text</t>
  </si>
  <si>
    <t>Translation_ELOP_Bullets Bullet_text</t>
  </si>
  <si>
    <t>translation_elop_bullets indent</t>
  </si>
  <si>
    <t>Translation_ELOP_bullets Indent</t>
  </si>
  <si>
    <t>Translation_ELOP_Bullets indent</t>
  </si>
  <si>
    <t>Translation_ELOP_Bullets Indent</t>
  </si>
  <si>
    <t>translation_elop_bullets item</t>
  </si>
  <si>
    <t>Translation_ELOP_bullets Item</t>
  </si>
  <si>
    <t>Translation_ELOP_Bullets item</t>
  </si>
  <si>
    <t>Translation_ELOP_Bullets Item</t>
  </si>
  <si>
    <t>translation_elop_bullets languageid</t>
  </si>
  <si>
    <t>Translation_ELOP_bullets languageid</t>
  </si>
  <si>
    <t>Translation_ELOP_Bullets languageid</t>
  </si>
  <si>
    <t>translation_elop_bullets section</t>
  </si>
  <si>
    <t>Translation_ELOP_bullets Section</t>
  </si>
  <si>
    <t>Translation_ELOP_Bullets section</t>
  </si>
  <si>
    <t>Translation_ELOP_Bullets Section</t>
  </si>
  <si>
    <t>Translation_ELOP_Bullets_table Bullet_text</t>
  </si>
  <si>
    <t>Translation_ELOP_Bullets_table indent</t>
  </si>
  <si>
    <t>Translation_ELOP_Bullets_table item</t>
  </si>
  <si>
    <t>Translation_ELOP_Bullets_table languageid</t>
  </si>
  <si>
    <t>Translation_ELOP_Bullets_table section</t>
  </si>
  <si>
    <t>translation_elop_table AppShort</t>
  </si>
  <si>
    <t>translation_elop_table Avail</t>
  </si>
  <si>
    <t>translation_elop_table Col_Title_1</t>
  </si>
  <si>
    <t>translation_elop_table Col_Title_2</t>
  </si>
  <si>
    <t>translation_elop_table Col_Title_3</t>
  </si>
  <si>
    <t>translation_elop_table Col_Title_4</t>
  </si>
  <si>
    <t>translation_elop_table Col_Title_5</t>
  </si>
  <si>
    <t>translation_elop_table Col_Title_6</t>
  </si>
  <si>
    <t>translation_elop_table Col_Title_7</t>
  </si>
  <si>
    <t>translation_elop_table Col_Title_8</t>
  </si>
  <si>
    <t>translation_elop_table Col_Title_9</t>
  </si>
  <si>
    <t>translation_elop_table Comp</t>
  </si>
  <si>
    <t>translation_elop_table ConsComm</t>
  </si>
  <si>
    <t>translation_elop_table CustR</t>
  </si>
  <si>
    <t>translation_elop_table DownApp</t>
  </si>
  <si>
    <t>translation_elop_table downgradable</t>
  </si>
  <si>
    <t>translation_elop_table Example</t>
  </si>
  <si>
    <t>translation_elop_table Excludes</t>
  </si>
  <si>
    <t>translation_elop_table Exclusions</t>
  </si>
  <si>
    <t>translation_elop_table GenQ</t>
  </si>
  <si>
    <t>translation_elop_table Heading_1</t>
  </si>
  <si>
    <t>translation_elop_table languageid</t>
  </si>
  <si>
    <t>translation_elop_table NoBase</t>
  </si>
  <si>
    <t>translation_elop_table Notes_Hdg</t>
  </si>
  <si>
    <t>translation_elop_table PerPro</t>
  </si>
  <si>
    <t>translation_elop_table SummTot</t>
  </si>
  <si>
    <t>translation_elop_table TBC</t>
  </si>
  <si>
    <t>translation_elop_table UnknInst</t>
  </si>
  <si>
    <t>translation_elop_table used</t>
  </si>
  <si>
    <t>translation_elop_table VolLic</t>
  </si>
  <si>
    <t>trueup_there lnum</t>
  </si>
  <si>
    <t>TU_Campaign CampaignAccess</t>
  </si>
  <si>
    <t>TU_Campaign CampaignDesc</t>
  </si>
  <si>
    <t>TU_Campaign CampaignName</t>
  </si>
  <si>
    <t>TU_Campaign CampaignNotes</t>
  </si>
  <si>
    <t>TU_Campaign CampaignOwner</t>
  </si>
  <si>
    <t>TU_Campaign CampaignReason</t>
  </si>
  <si>
    <t>TU_Campaign CampaignStartDate</t>
  </si>
  <si>
    <t>TU_Campaign CountryId</t>
  </si>
  <si>
    <t>TU_Campaign EndMonth</t>
  </si>
  <si>
    <t>TU_Campaign IsComplete</t>
  </si>
  <si>
    <t>TU_Campaign OID</t>
  </si>
  <si>
    <t>TU_Campaign StartMonth</t>
  </si>
  <si>
    <t>TU_Campaign_CallStatus CampaignReason</t>
  </si>
  <si>
    <t>TU_Campaign_CallStatus Description</t>
  </si>
  <si>
    <t>TU_Campaign_CallStatus OID</t>
  </si>
  <si>
    <t>TU_Campaign_CallStatus OldStatusCode</t>
  </si>
  <si>
    <t>TU_Campaign_CallStatus Order</t>
  </si>
  <si>
    <t>TU_Campaign_CallStatus Repcode</t>
  </si>
  <si>
    <t>TU_Campaign_CallStatus ReportGroup</t>
  </si>
  <si>
    <t>TU_Campaign_CallStatus Status</t>
  </si>
  <si>
    <t>TU_Campaign_CallStatus TopStatus</t>
  </si>
  <si>
    <t>TU_Campaign_CallStatus TopStatusID</t>
  </si>
  <si>
    <t>TU_CampaignCallLog CallDate</t>
  </si>
  <si>
    <t>TU_CampaignCallLog CallDateTemp_AndyP</t>
  </si>
  <si>
    <t>TU_CampaignCallLog CallID</t>
  </si>
  <si>
    <t>TU_CampaignCallLog campaignid</t>
  </si>
  <si>
    <t>TU_CampaignCallLog catcustomerid</t>
  </si>
  <si>
    <t>TU_CampaignCallLog CustomerID</t>
  </si>
  <si>
    <t>TU_CampaignCallLog engagementid</t>
  </si>
  <si>
    <t>TU_CampaignCallLog FAO_DEManagerFlag</t>
  </si>
  <si>
    <t>TU_CampaignCallLog FAO_SAMPartnerFlag</t>
  </si>
  <si>
    <t>TU_CampaignCallLog IncidentTypeId</t>
  </si>
  <si>
    <t>TU_CampaignCallLog MessageStatus</t>
  </si>
  <si>
    <t>TU_CampaignCallLog NoteGeneral</t>
  </si>
  <si>
    <t>TU_CampaignCallLog NoteStd</t>
  </si>
  <si>
    <t>TU_CampaignCallLog NZCallDate</t>
  </si>
  <si>
    <t>TU_CampaignCallLog ResultingActionId</t>
  </si>
  <si>
    <t>TU_CampaignCallLog TeamLeaderID</t>
  </si>
  <si>
    <t>TU_CampaignCallLog TimeTakenId</t>
  </si>
  <si>
    <t>TU_CampaignCallLog UserOID</t>
  </si>
  <si>
    <t>TU_CampaignCustomer AccountManager</t>
  </si>
  <si>
    <t>TU_CampaignCustomer AnnuityProgramIdApps</t>
  </si>
  <si>
    <t>TU_CampaignCustomer AnnuityProgramIdSvr</t>
  </si>
  <si>
    <t>TU_CampaignCustomer AnnuityProgramIdSys</t>
  </si>
  <si>
    <t>TU_CampaignCustomer CallStatus</t>
  </si>
  <si>
    <t>TU_CampaignCustomer CallStatusdate</t>
  </si>
  <si>
    <t>TU_CampaignCustomer CampaignGroupID</t>
  </si>
  <si>
    <t>TU_CampaignCustomer CampaignID</t>
  </si>
  <si>
    <t>TU_CampaignCustomer CATCustomerid</t>
  </si>
  <si>
    <t>TU_CampaignCustomer Compliance_CallStatus</t>
  </si>
  <si>
    <t>TU_CampaignCustomer Compliance_newstatus</t>
  </si>
  <si>
    <t>TU_CampaignCustomer Compliance_updated</t>
  </si>
  <si>
    <t>TU_CampaignCustomer Compliance_willingnes</t>
  </si>
  <si>
    <t>TU_CampaignCustomer CustomerID</t>
  </si>
  <si>
    <t>TU_CampaignCustomer CustomerName</t>
  </si>
  <si>
    <t>TU_CampaignCustomer EstRevenue</t>
  </si>
  <si>
    <t>TU_CampaignCustomer EstRevenueCAT</t>
  </si>
  <si>
    <t>TU_CampaignCustomer EstRevenueCAT_prev</t>
  </si>
  <si>
    <t>TU_CampaignCustomer EstRevenueCAT_prev2</t>
  </si>
  <si>
    <t>TU_CampaignCustomer ExpRevenue</t>
  </si>
  <si>
    <t>TU_CampaignCustomer GeneralHistory</t>
  </si>
  <si>
    <t>TU_CampaignCustomer GeneralNotes</t>
  </si>
  <si>
    <t>TU_CampaignCustomer LetterSent</t>
  </si>
  <si>
    <t>TU_CampaignCustomer oid</t>
  </si>
  <si>
    <t>TU_CampaignCustomer OriginalCustomerID</t>
  </si>
  <si>
    <t>TU_CampaignCustomer PlannedRevenue</t>
  </si>
  <si>
    <t>TU_CampaignCustomer qreturned</t>
  </si>
  <si>
    <t>TU_CampaignCustomer qsent</t>
  </si>
  <si>
    <t>TU_CampaignCustomer RepInclude</t>
  </si>
  <si>
    <t>TU_CampaignCustomer Reseller</t>
  </si>
  <si>
    <t>TU_CampaignCustomer UpdateSource</t>
  </si>
  <si>
    <t>TU_CampaignCustomer Willingness</t>
  </si>
  <si>
    <t>TU_CustomerDetail CustomerID</t>
  </si>
  <si>
    <t>TU_CustomerDetail QualifiedLOB</t>
  </si>
  <si>
    <t>TU_CustomerDetail QualifiedPCs</t>
  </si>
  <si>
    <t>TU_CustomerDetail QualifiedUsers</t>
  </si>
  <si>
    <t>TU_InstallPosition AuditNotes</t>
  </si>
  <si>
    <t>TU_InstallPosition AuditVerified</t>
  </si>
  <si>
    <t>TU_InstallPosition catcustomerid</t>
  </si>
  <si>
    <t>TU_InstallPosition Childid</t>
  </si>
  <si>
    <t>TU_InstallPosition CustomerID</t>
  </si>
  <si>
    <t>TU_InstallPosition dateentered</t>
  </si>
  <si>
    <t>TU_InstallPosition enterer</t>
  </si>
  <si>
    <t>TU_InstallPosition InstallNumber</t>
  </si>
  <si>
    <t>TU_InstallPosition mls_productversionid</t>
  </si>
  <si>
    <t>TU_InstallPosition QuantityInstalled</t>
  </si>
  <si>
    <t>TU_InstallPosition VersionID</t>
  </si>
  <si>
    <t>TU_News DatePosted</t>
  </si>
  <si>
    <t>TU_News Headline</t>
  </si>
  <si>
    <t>TU_News NewsItem</t>
  </si>
  <si>
    <t>TU_News Show</t>
  </si>
  <si>
    <t>TU_UsersRecentHistory CampaignId</t>
  </si>
  <si>
    <t>TU_UsersRecentHistory CustomerId</t>
  </si>
  <si>
    <t>TU_UsersRecentHistory DateTimeAccessed</t>
  </si>
  <si>
    <t>TU_UsersRecentHistory RecentHistoryId</t>
  </si>
  <si>
    <t>TU_UsersRecentHistory Username</t>
  </si>
  <si>
    <t>txncounts customerid</t>
  </si>
  <si>
    <t>txncounts monthnumber</t>
  </si>
  <si>
    <t>txncounts startdate</t>
  </si>
  <si>
    <t>txncounts totlic</t>
  </si>
  <si>
    <t>ua_extension customerid</t>
  </si>
  <si>
    <t>unused_Index_tracker Counter</t>
  </si>
  <si>
    <t>unused_Index_tracker DataBase</t>
  </si>
  <si>
    <t>unused_Index_tracker TableName</t>
  </si>
  <si>
    <t>unused_Index_tracker Unused Index</t>
  </si>
  <si>
    <t>valid_detailpricinglevel detailpricinglevel</t>
  </si>
  <si>
    <t>Valid_DetailPricingLevel detailpricinglevel</t>
  </si>
  <si>
    <t>valid_detailpricinglevel dpl_display</t>
  </si>
  <si>
    <t>Valid_DetailPricingLevel dpl_display</t>
  </si>
  <si>
    <t>valid_detailpricinglevel dplid</t>
  </si>
  <si>
    <t>Valid_DetailPricingLevel dplid</t>
  </si>
  <si>
    <t>valid_detailpricinglevel EntFlag</t>
  </si>
  <si>
    <t>Valid_DetailPricingLevel EntFlag</t>
  </si>
  <si>
    <t>valid_detailpricinglevel lop_include</t>
  </si>
  <si>
    <t>Valid_DetailPricingLevel lop_include</t>
  </si>
  <si>
    <t>valid_detailpricinglevel MaintFlag</t>
  </si>
  <si>
    <t>Valid_DetailPricingLevel MaintFlag</t>
  </si>
  <si>
    <t>valid_detailpricinglevel OpenFlag</t>
  </si>
  <si>
    <t>Valid_DetailPricingLevel OpenFlag</t>
  </si>
  <si>
    <t>valid_detailpricinglevel reportflag</t>
  </si>
  <si>
    <t>Valid_DetailPricingLevel reportflag</t>
  </si>
  <si>
    <t>valid_detailpricinglevel SelectFlag</t>
  </si>
  <si>
    <t>Valid_DetailPricingLevel SelectFlag</t>
  </si>
  <si>
    <t>valid_detailpricinglevel Trans_Type</t>
  </si>
  <si>
    <t>Valid_DetailPricingLevel Trans_Type</t>
  </si>
  <si>
    <t>valid_program progid</t>
  </si>
  <si>
    <t>valid_program program</t>
  </si>
  <si>
    <t>valid_segment segid</t>
  </si>
  <si>
    <t>valid_segment Segment</t>
  </si>
  <si>
    <t>ValueSegment vaaluesegment</t>
  </si>
  <si>
    <t>ValueSegment valuesegid</t>
  </si>
  <si>
    <t>version_displayname displayname</t>
  </si>
  <si>
    <t>version_displayname versionid</t>
  </si>
  <si>
    <t>version_exch exchrank</t>
  </si>
  <si>
    <t>version_exch versionid</t>
  </si>
  <si>
    <t>version_nt ntrank</t>
  </si>
  <si>
    <t>version_nt versionid</t>
  </si>
  <si>
    <t>version_office officerank</t>
  </si>
  <si>
    <t>version_office versionid</t>
  </si>
  <si>
    <t>version_sms smsrank</t>
  </si>
  <si>
    <t>version_sms versionid</t>
  </si>
  <si>
    <t>Vertical_Siebel AccountId</t>
  </si>
  <si>
    <t>Vertical_Siebel CompanyName</t>
  </si>
  <si>
    <t>Vertical_Siebel Industry</t>
  </si>
  <si>
    <t>Vertical_Siebel Vertical</t>
  </si>
  <si>
    <t>vlps_bullets Bullet_text</t>
  </si>
  <si>
    <t>VLPS_Bullets Bullet_text</t>
  </si>
  <si>
    <t>vlps_bullets item</t>
  </si>
  <si>
    <t>VLPS_Bullets item</t>
  </si>
  <si>
    <t>vlps_bullets languageid</t>
  </si>
  <si>
    <t>VLPS_Bullets languageid</t>
  </si>
  <si>
    <t>vlps_bullets section</t>
  </si>
  <si>
    <t>VLPS_Bullets section</t>
  </si>
  <si>
    <t>vlps_heading English</t>
  </si>
  <si>
    <t>vlps_heading languageid</t>
  </si>
  <si>
    <t>vlps_heading Translation</t>
  </si>
  <si>
    <t>vlps_months languageid</t>
  </si>
  <si>
    <t>VLPS_Months languageid</t>
  </si>
  <si>
    <t>vlps_months mnumber</t>
  </si>
  <si>
    <t>VLPS_Months mnumber</t>
  </si>
  <si>
    <t>vlps_months month_text</t>
  </si>
  <si>
    <t>VLPS_Months month_text</t>
  </si>
  <si>
    <t>VLPS_Months oid</t>
  </si>
  <si>
    <t>vlps_months year_first</t>
  </si>
  <si>
    <t>VLPS_Months year_first</t>
  </si>
  <si>
    <t>vlps_text Ent_1</t>
  </si>
  <si>
    <t>vlps_text Ent_Hdg</t>
  </si>
  <si>
    <t>vlps_text Heading_1</t>
  </si>
  <si>
    <t>vlps_text InclOrg_1</t>
  </si>
  <si>
    <t>vlps_text InclOrg_Hdg</t>
  </si>
  <si>
    <t>vlps_text languageid</t>
  </si>
  <si>
    <t>vlps_text LicAq_1</t>
  </si>
  <si>
    <t>vlps_text LicAq_Hdg</t>
  </si>
  <si>
    <t>vlps_text Mnt_1</t>
  </si>
  <si>
    <t>vlps_text Mnt_Hdg</t>
  </si>
  <si>
    <t>vlps_text Overview_1</t>
  </si>
  <si>
    <t>vlps_text Overview_2</t>
  </si>
  <si>
    <t>vlps_text Overview_3</t>
  </si>
  <si>
    <t>vlps_text Overview_4</t>
  </si>
  <si>
    <t>vlps_text Overview_Hdg</t>
  </si>
  <si>
    <t>vlps_text Pool_Apps</t>
  </si>
  <si>
    <t>vlps_text Pool_hdg</t>
  </si>
  <si>
    <t>vlps_text Pool_Svrs</t>
  </si>
  <si>
    <t>vlps_text Pool_Sys</t>
  </si>
  <si>
    <t>vlps_text SAExt_1</t>
  </si>
  <si>
    <t>vlps_text SAExt_Hdg</t>
  </si>
  <si>
    <t>vlps_text VolAgmt_1</t>
  </si>
  <si>
    <t>vlps_text VolAgmt_Hdg</t>
  </si>
  <si>
    <t>Vlps_text_table Ent_1</t>
  </si>
  <si>
    <t>Vlps_text_table Ent_Hdg</t>
  </si>
  <si>
    <t>Vlps_text_table Heading_1</t>
  </si>
  <si>
    <t>Vlps_text_table InclOrg_1</t>
  </si>
  <si>
    <t>Vlps_text_table InclOrg_Hdg</t>
  </si>
  <si>
    <t>Vlps_text_table languageid</t>
  </si>
  <si>
    <t>Vlps_text_table LicAq_1</t>
  </si>
  <si>
    <t>Vlps_text_table LicAq_Hdg</t>
  </si>
  <si>
    <t>Vlps_text_table Mnt_1</t>
  </si>
  <si>
    <t>Vlps_text_table Mnt_Hdg</t>
  </si>
  <si>
    <t>Vlps_text_table Overview_1</t>
  </si>
  <si>
    <t>Vlps_text_table Overview_2</t>
  </si>
  <si>
    <t>Vlps_text_table Overview_3</t>
  </si>
  <si>
    <t>Vlps_text_table Overview_4</t>
  </si>
  <si>
    <t>Vlps_text_table Overview_Hdg</t>
  </si>
  <si>
    <t>Vlps_text_table Pool_Apps</t>
  </si>
  <si>
    <t>Vlps_text_table Pool_hdg</t>
  </si>
  <si>
    <t>Vlps_text_table Pool_Svrs</t>
  </si>
  <si>
    <t>Vlps_text_table Pool_Sys</t>
  </si>
  <si>
    <t>Vlps_text_table SAExt_1</t>
  </si>
  <si>
    <t>Vlps_text_table SAExt_Hdg</t>
  </si>
  <si>
    <t>Vlps_text_table VolAgmt_1</t>
  </si>
  <si>
    <t>Vlps_text_table VolAgmt_Hdg</t>
  </si>
  <si>
    <t>vtot vid</t>
  </si>
  <si>
    <t>vtot vt</t>
  </si>
  <si>
    <t>VUPTable VFrom</t>
  </si>
  <si>
    <t>VUPTable VTo</t>
  </si>
  <si>
    <t>vw_AllCampaignCustomerSummery CallStatus</t>
  </si>
  <si>
    <t>vw_AllCampaignCustomerSummery CallStatusDate</t>
  </si>
  <si>
    <t>vw_AllCampaignCustomerSummery CampaignID</t>
  </si>
  <si>
    <t>vw_AllCampaignCustomerSummery CampaignName</t>
  </si>
  <si>
    <t>vw_AllCampaignCustomerSummery CampaignType</t>
  </si>
  <si>
    <t>vw_AllCampaignCustomerSummery CustomerID</t>
  </si>
  <si>
    <t>vw_AllCampaignCustomerSummery GeneralNotes</t>
  </si>
  <si>
    <t>vw_Annuity_CampaignCustomers CallStatus</t>
  </si>
  <si>
    <t>vw_Annuity_CampaignCustomers CallStatusdate</t>
  </si>
  <si>
    <t>vw_Annuity_CampaignCustomers CampaignCustomerOID</t>
  </si>
  <si>
    <t>vw_Annuity_CampaignCustomers CampaignDesc</t>
  </si>
  <si>
    <t>vw_Annuity_CampaignCustomers CampaignID</t>
  </si>
  <si>
    <t>vw_Annuity_CampaignCustomers CampaignName</t>
  </si>
  <si>
    <t>vw_Annuity_CampaignCustomers CampaignNotes</t>
  </si>
  <si>
    <t>vw_Annuity_CampaignCustomers CampaignOID</t>
  </si>
  <si>
    <t>vw_Annuity_CampaignCustomers CampaignOwner</t>
  </si>
  <si>
    <t>vw_Annuity_CampaignCustomers CampaignReason</t>
  </si>
  <si>
    <t>vw_Annuity_CampaignCustomers CampaignStartDate</t>
  </si>
  <si>
    <t>vw_Annuity_CampaignCustomers CampaignType</t>
  </si>
  <si>
    <t>vw_Annuity_CampaignCustomers Country</t>
  </si>
  <si>
    <t>vw_Annuity_CampaignCustomers CountryId</t>
  </si>
  <si>
    <t>vw_Annuity_CampaignCustomers CustomerID</t>
  </si>
  <si>
    <t>vw_Annuity_CampaignCustomers CustomerName</t>
  </si>
  <si>
    <t>vw_Annuity_CampaignCustomers CustomerRealName</t>
  </si>
  <si>
    <t>vw_Annuity_CampaignCustomers EndMonth</t>
  </si>
  <si>
    <t>vw_Annuity_CampaignCustomers EstRevenue</t>
  </si>
  <si>
    <t>vw_Annuity_CampaignCustomers EstRevenueCAT</t>
  </si>
  <si>
    <t>vw_Annuity_CampaignCustomers GeneralHistory</t>
  </si>
  <si>
    <t>vw_Annuity_CampaignCustomers GeneralNotes</t>
  </si>
  <si>
    <t>vw_Annuity_CampaignCustomers LetterSent</t>
  </si>
  <si>
    <t>vw_Annuity_CampaignCustomers OriginalCustomerID</t>
  </si>
  <si>
    <t>vw_Annuity_CampaignCustomers qreturned</t>
  </si>
  <si>
    <t>vw_Annuity_CampaignCustomers qsent</t>
  </si>
  <si>
    <t>vw_Annuity_CampaignCustomers Segment</t>
  </si>
  <si>
    <t>vw_Annuity_CampaignCustomers StartMonth</t>
  </si>
  <si>
    <t>vw_Annuity_CampaignCustomers Status</t>
  </si>
  <si>
    <t>vw_Annuity_CampaignCustomers TopStatusID</t>
  </si>
  <si>
    <t>vw_Annuity_Product_LatestVersion DisplayName</t>
  </si>
  <si>
    <t>vw_Annuity_Product_LatestVersion lopfamid</t>
  </si>
  <si>
    <t>vw_Annuity_Product_LatestVersion Rank</t>
  </si>
  <si>
    <t>vw_Annuity_Product_LatestVersion StartDate</t>
  </si>
  <si>
    <t>vw_Annuity_Product_LatestVersion Version</t>
  </si>
  <si>
    <t>vw_Annuity_Product_LatestVersion VersionID</t>
  </si>
  <si>
    <t>vw_Annuity_Product_LatestVersions lopfamid</t>
  </si>
  <si>
    <t>vw_Annuity_Product_LatestVersions Rank</t>
  </si>
  <si>
    <t>vw_Annuity_Product_LatestVersions StartDate</t>
  </si>
  <si>
    <t>vw_Annuity_Product_LatestVersions Version</t>
  </si>
  <si>
    <t>vw_Annuity_Product_LatestVersions VersionID</t>
  </si>
  <si>
    <t>vw_Annuity_Product_Points EA_Avail</t>
  </si>
  <si>
    <t>vw_Annuity_Product_Points EA_Core</t>
  </si>
  <si>
    <t>vw_Annuity_Product_Points LOnly_Avail</t>
  </si>
  <si>
    <t>vw_Annuity_Product_Points Lopfamid</t>
  </si>
  <si>
    <t>vw_Annuity_Product_Points OVCW_Avail</t>
  </si>
  <si>
    <t>vw_Annuity_Product_Points OVCW_Core</t>
  </si>
  <si>
    <t>vw_Annuity_Product_Points Points_L</t>
  </si>
  <si>
    <t>vw_Annuity_Product_Points Points_SA_Open</t>
  </si>
  <si>
    <t>vw_Annuity_Product_Points Points_SA_Select</t>
  </si>
  <si>
    <t>vw_Annuity_Product_Points PoolId</t>
  </si>
  <si>
    <t>vw_Annuity_Product_Points PoolName</t>
  </si>
  <si>
    <t>vw_Annuity_Product_Points ProductName</t>
  </si>
  <si>
    <t>vw_Annuity_Product_Points SA_Avail</t>
  </si>
  <si>
    <t>vw_Annuity_Product_Points TopFamilyID</t>
  </si>
  <si>
    <t>vw_c2_AllCampaignCustomerSummary CallStatus</t>
  </si>
  <si>
    <t>vw_c2_AllCampaignCustomerSummary CallStatusDate</t>
  </si>
  <si>
    <t>vw_c2_AllCampaignCustomerSummary CallStatusText</t>
  </si>
  <si>
    <t>vw_c2_AllCampaignCustomerSummary CampaignID</t>
  </si>
  <si>
    <t>vw_c2_AllCampaignCustomerSummary CampaignName</t>
  </si>
  <si>
    <t>vw_c2_AllCampaignCustomerSummary CampaignType</t>
  </si>
  <si>
    <t>vw_c2_AllCampaignCustomerSummary CATCustomerid</t>
  </si>
  <si>
    <t>vw_c2_AllCampaignCustomerSummary CustomerID</t>
  </si>
  <si>
    <t>vw_c2_AllCampaignCustomerSummary GeneralNotes</t>
  </si>
  <si>
    <t>vw_c2_Campaign_Details CampaignAccess</t>
  </si>
  <si>
    <t>vw_c2_Campaign_Details CampaignDesc</t>
  </si>
  <si>
    <t>vw_c2_Campaign_Details CampaignID</t>
  </si>
  <si>
    <t>vw_c2_Campaign_Details CampaignName</t>
  </si>
  <si>
    <t>vw_c2_Campaign_Details CampaignNotes</t>
  </si>
  <si>
    <t>vw_c2_Campaign_Details CampaignOwner</t>
  </si>
  <si>
    <t>vw_c2_Campaign_Details CampaignReason</t>
  </si>
  <si>
    <t>vw_c2_Campaign_Details CampaignStartDate</t>
  </si>
  <si>
    <t>vw_c2_Campaign_Details CompletedCount</t>
  </si>
  <si>
    <t>vw_c2_Campaign_Details CountryId</t>
  </si>
  <si>
    <t>vw_c2_Campaign_Details CustomerCount</t>
  </si>
  <si>
    <t>vw_c2_Campaign_Details EndMonth</t>
  </si>
  <si>
    <t>vw_c2_Campaign_Details NoContactCount</t>
  </si>
  <si>
    <t>vw_c2_Campaign_Details OID</t>
  </si>
  <si>
    <t>vw_c2_Campaign_Details PendingCount</t>
  </si>
  <si>
    <t>vw_c2_Campaign_Details RemovedCount</t>
  </si>
  <si>
    <t>vw_c2_Campaign_Details StartMonth</t>
  </si>
  <si>
    <t>vw_c2_Campaign_Details TotalCATDollars</t>
  </si>
  <si>
    <t>vw_c2_Campaign_Details TotalMSDollars</t>
  </si>
  <si>
    <t>vw_c2_Campaign_Details_Test CampaignAccess</t>
  </si>
  <si>
    <t>vw_c2_Campaign_Details_Test CampaignDesc</t>
  </si>
  <si>
    <t>vw_c2_Campaign_Details_Test CampaignID</t>
  </si>
  <si>
    <t>vw_c2_Campaign_Details_Test CampaignName</t>
  </si>
  <si>
    <t>vw_c2_Campaign_Details_Test CampaignNotes</t>
  </si>
  <si>
    <t>vw_c2_Campaign_Details_Test CampaignOwner</t>
  </si>
  <si>
    <t>vw_c2_Campaign_Details_Test CampaignReason</t>
  </si>
  <si>
    <t>vw_c2_Campaign_Details_Test CampaignStartDate</t>
  </si>
  <si>
    <t>vw_c2_Campaign_Details_Test CompletedCount</t>
  </si>
  <si>
    <t>vw_c2_Campaign_Details_Test CountryId</t>
  </si>
  <si>
    <t>vw_c2_Campaign_Details_Test CustomerCount</t>
  </si>
  <si>
    <t>vw_c2_Campaign_Details_Test EndMonth</t>
  </si>
  <si>
    <t>vw_c2_Campaign_Details_Test NoContactCount</t>
  </si>
  <si>
    <t>vw_c2_Campaign_Details_Test OID</t>
  </si>
  <si>
    <t>vw_c2_Campaign_Details_Test PendingCount</t>
  </si>
  <si>
    <t>vw_c2_Campaign_Details_Test RemovedCount</t>
  </si>
  <si>
    <t>vw_c2_Campaign_Details_Test StartMonth</t>
  </si>
  <si>
    <t>vw_c2_Campaign_Details_Test TotalCATDollars</t>
  </si>
  <si>
    <t>vw_c2_Campaign_Details_Test TotalMSDollars</t>
  </si>
  <si>
    <t>vw_c2_Campaign_DetailsOnly CampaignID</t>
  </si>
  <si>
    <t>vw_c2_Campaign_DetailsOnly CompletedCount</t>
  </si>
  <si>
    <t>vw_c2_Campaign_DetailsOnly CustomerCount</t>
  </si>
  <si>
    <t>vw_c2_Campaign_DetailsOnly NoContactCount</t>
  </si>
  <si>
    <t>vw_c2_Campaign_DetailsOnly PendingCount</t>
  </si>
  <si>
    <t>vw_c2_Campaign_DetailsOnly RemovedCount</t>
  </si>
  <si>
    <t>vw_c2_Campaign_DetailsOnly TotalCATDollars</t>
  </si>
  <si>
    <t>vw_c2_Campaign_DetailsOnly TotalMSDollars</t>
  </si>
  <si>
    <t>vw_C2_campaign_status_at_pillar1 callstatus</t>
  </si>
  <si>
    <t>vw_C2_campaign_status_at_pillar1 campaignid</t>
  </si>
  <si>
    <t>vw_C2_campaign_status_at_pillar1 customerid</t>
  </si>
  <si>
    <t>vw_C2_campaign_status_at_pillar2 callstatus</t>
  </si>
  <si>
    <t>vw_C2_campaign_status_at_pillar2 campaignid</t>
  </si>
  <si>
    <t>vw_C2_campaign_status_at_pillar2 customerid</t>
  </si>
  <si>
    <t>vw_C2_campaign_status_at_pillar2 qsent</t>
  </si>
  <si>
    <t>vw_c2_CampaignCustomers CallStatus</t>
  </si>
  <si>
    <t>vw_c2_CampaignCustomers CallStatusdate</t>
  </si>
  <si>
    <t>vw_c2_CampaignCustomers CampaignAccess</t>
  </si>
  <si>
    <t>vw_c2_CampaignCustomers CampaignCustomerOID</t>
  </si>
  <si>
    <t>vw_c2_CampaignCustomers CampaignDesc</t>
  </si>
  <si>
    <t>vw_c2_CampaignCustomers CampaignID</t>
  </si>
  <si>
    <t>vw_c2_CampaignCustomers CampaignName</t>
  </si>
  <si>
    <t>vw_c2_CampaignCustomers CampaignNotes</t>
  </si>
  <si>
    <t>vw_c2_CampaignCustomers CampaignOID</t>
  </si>
  <si>
    <t>vw_c2_CampaignCustomers CampaignOwner</t>
  </si>
  <si>
    <t>vw_c2_CampaignCustomers CampaignReason</t>
  </si>
  <si>
    <t>vw_c2_CampaignCustomers CampaignStartDate</t>
  </si>
  <si>
    <t>vw_c2_CampaignCustomers Country</t>
  </si>
  <si>
    <t>vw_c2_CampaignCustomers CountryId</t>
  </si>
  <si>
    <t>vw_c2_CampaignCustomers CustomerID</t>
  </si>
  <si>
    <t>vw_c2_CampaignCustomers CustomerName</t>
  </si>
  <si>
    <t>vw_c2_CampaignCustomers CustomerRealName</t>
  </si>
  <si>
    <t>vw_c2_CampaignCustomers EndMonth</t>
  </si>
  <si>
    <t>vw_c2_CampaignCustomers EstRevenue</t>
  </si>
  <si>
    <t>vw_c2_CampaignCustomers EstRevenueCAT</t>
  </si>
  <si>
    <t>vw_c2_CampaignCustomers GeneralHistory</t>
  </si>
  <si>
    <t>vw_c2_CampaignCustomers GeneralNotes</t>
  </si>
  <si>
    <t>vw_c2_CampaignCustomers LetterSent</t>
  </si>
  <si>
    <t>vw_c2_CampaignCustomers OriginalCustomerID</t>
  </si>
  <si>
    <t>vw_c2_CampaignCustomers qreturned</t>
  </si>
  <si>
    <t>vw_c2_CampaignCustomers qsent</t>
  </si>
  <si>
    <t>vw_c2_CampaignCustomers Segment</t>
  </si>
  <si>
    <t>vw_c2_CampaignCustomers StartMonth</t>
  </si>
  <si>
    <t>vw_c2_CampaignCustomers Status</t>
  </si>
  <si>
    <t>vw_c2_CampaignCustomers TopStatus</t>
  </si>
  <si>
    <t>vw_c2_CampaignCustomers TopStatusID</t>
  </si>
  <si>
    <t>vw_c2_CampaignCustomers2 CampaignOID</t>
  </si>
  <si>
    <t>vw_c2_CampaignCustomers2 CustomerID</t>
  </si>
  <si>
    <t>vw_c2_CampaignCustomers2 TopStatusID</t>
  </si>
  <si>
    <t>vw_C2_NAD_missed_by_3_days callstatusid</t>
  </si>
  <si>
    <t>vw_C2_NAD_missed_by_3_days campaignid</t>
  </si>
  <si>
    <t>vw_C2_NAD_missed_by_3_days customerid</t>
  </si>
  <si>
    <t>vw_C2_NAD_missed_by_3_days dateset</t>
  </si>
  <si>
    <t>vw_C2_NAD_missed_by_3_days dow</t>
  </si>
  <si>
    <t>vw_C2_NAD_missed_by_3_days nextaction</t>
  </si>
  <si>
    <t>vw_C2_NAD_missed_by_3_days nextactiondate</t>
  </si>
  <si>
    <t>vw_C2_NAD_missed_by_3_days username</t>
  </si>
  <si>
    <t>vw_c2_SearchCustomers AccountRow</t>
  </si>
  <si>
    <t>vw_c2_SearchCustomers ActiveAccount</t>
  </si>
  <si>
    <t>vw_c2_SearchCustomers areaid</t>
  </si>
  <si>
    <t>vw_c2_SearchCustomers AreaID</t>
  </si>
  <si>
    <t>vw_c2_SearchCustomers AssignedReseller</t>
  </si>
  <si>
    <t>vw_c2_SearchCustomers campaigngroupid</t>
  </si>
  <si>
    <t>vw_c2_SearchCustomers campaignId</t>
  </si>
  <si>
    <t>vw_c2_SearchCustomers CampaignReason</t>
  </si>
  <si>
    <t>vw_c2_SearchCustomers CampaignStatus</t>
  </si>
  <si>
    <t>vw_c2_SearchCustomers CATCustomerid</t>
  </si>
  <si>
    <t>vw_c2_SearchCustomers ComplianceList</t>
  </si>
  <si>
    <t>vw_c2_SearchCustomers ConfirmedSeats</t>
  </si>
  <si>
    <t>vw_c2_SearchCustomers CountryId</t>
  </si>
  <si>
    <t>vw_c2_SearchCustomers CurrentReseller</t>
  </si>
  <si>
    <t>vw_c2_SearchCustomers CustomerID</t>
  </si>
  <si>
    <t>vw_c2_SearchCustomers CustomerName</t>
  </si>
  <si>
    <t>vw_c2_SearchCustomers CustomerRealName</t>
  </si>
  <si>
    <t>vw_c2_SearchCustomers CustomerRealName2</t>
  </si>
  <si>
    <t>vw_c2_SearchCustomers CustomerSearch</t>
  </si>
  <si>
    <t>vw_c2_SearchCustomers DataSource</t>
  </si>
  <si>
    <t>vw_c2_SearchCustomers DateSeatsConfirmed</t>
  </si>
  <si>
    <t>vw_c2_SearchCustomers EntFlag</t>
  </si>
  <si>
    <t>vw_c2_SearchCustomers EstimatedSeats</t>
  </si>
  <si>
    <t>vw_c2_SearchCustomers HaveChild</t>
  </si>
  <si>
    <t>vw_c2_SearchCustomers LastTxnActivity</t>
  </si>
  <si>
    <t>vw_c2_SearchCustomers LastTxnChange</t>
  </si>
  <si>
    <t>vw_c2_SearchCustomers lopdate</t>
  </si>
  <si>
    <t>vw_c2_SearchCustomers MaintFlag</t>
  </si>
  <si>
    <t>vw_c2_SearchCustomers msaccountmanager</t>
  </si>
  <si>
    <t>vw_c2_SearchCustomers OpenFlag</t>
  </si>
  <si>
    <t>vw_c2_SearchCustomers Seatconfirmer</t>
  </si>
  <si>
    <t>vw_c2_SearchCustomers SeatsFlag</t>
  </si>
  <si>
    <t>vw_c2_SearchCustomers Segment</t>
  </si>
  <si>
    <t>vw_c2_SearchCustomers SegmentFlag</t>
  </si>
  <si>
    <t>vw_c2_SearchCustomers SeibelSeats</t>
  </si>
  <si>
    <t>vw_c2_SearchCustomers SelectFlag</t>
  </si>
  <si>
    <t>vw_c2_SearchCustomers TopParent</t>
  </si>
  <si>
    <t>vw_c2_SearchCustomers TotalSeats</t>
  </si>
  <si>
    <t>vw_c2_SearchCustomers TxnSegment</t>
  </si>
  <si>
    <t>vw_c2_SearchCustomers ValueSegment</t>
  </si>
  <si>
    <t>vw_Campaign_Details CampaignAccess</t>
  </si>
  <si>
    <t>vw_Campaign_Details CampaignDesc</t>
  </si>
  <si>
    <t>vw_Campaign_Details CampaignID</t>
  </si>
  <si>
    <t>vw_Campaign_Details CampaignName</t>
  </si>
  <si>
    <t>vw_Campaign_Details CampaignNotes</t>
  </si>
  <si>
    <t>vw_Campaign_Details CampaignOwner</t>
  </si>
  <si>
    <t>vw_Campaign_Details CampaignReason</t>
  </si>
  <si>
    <t>vw_Campaign_Details CampaignStartDate</t>
  </si>
  <si>
    <t>vw_Campaign_Details CampaignType</t>
  </si>
  <si>
    <t>vw_Campaign_Details CompletedCount</t>
  </si>
  <si>
    <t>vw_Campaign_Details CountryId</t>
  </si>
  <si>
    <t>vw_Campaign_Details CustomerCount</t>
  </si>
  <si>
    <t>vw_Campaign_Details EndMonth</t>
  </si>
  <si>
    <t>vw_Campaign_Details NoContactCount</t>
  </si>
  <si>
    <t>vw_Campaign_Details OID</t>
  </si>
  <si>
    <t>vw_Campaign_Details PendingCount</t>
  </si>
  <si>
    <t>vw_Campaign_Details RemovedCount</t>
  </si>
  <si>
    <t>vw_Campaign_Details StartMonth</t>
  </si>
  <si>
    <t>vw_Campaign_Details TotalCATDollars</t>
  </si>
  <si>
    <t>vw_Campaign_Details TotalMSDollars</t>
  </si>
  <si>
    <t>vw_Campaign_DetailsOnly CampaignID</t>
  </si>
  <si>
    <t>vw_Campaign_DetailsOnly CompletedCount</t>
  </si>
  <si>
    <t>vw_Campaign_DetailsOnly CustomerCount</t>
  </si>
  <si>
    <t>vw_Campaign_DetailsOnly NoContactCount</t>
  </si>
  <si>
    <t>vw_Campaign_DetailsOnly PendingCount</t>
  </si>
  <si>
    <t>vw_Campaign_DetailsOnly RemovedCount</t>
  </si>
  <si>
    <t>vw_Campaign_DetailsOnly TotalCATDollars</t>
  </si>
  <si>
    <t>vw_Campaign_DetailsOnly TotalMSDollars</t>
  </si>
  <si>
    <t>vw_CampaignCustomers CallStatus</t>
  </si>
  <si>
    <t>vw_CampaignCustomers CallStatusdate</t>
  </si>
  <si>
    <t>vw_CampaignCustomers CampaignAccess</t>
  </si>
  <si>
    <t>vw_CampaignCustomers CampaignCustomerOID</t>
  </si>
  <si>
    <t>vw_CampaignCustomers CampaignDesc</t>
  </si>
  <si>
    <t>vw_CampaignCustomers CampaignID</t>
  </si>
  <si>
    <t>vw_CampaignCustomers CampaignName</t>
  </si>
  <si>
    <t>vw_CampaignCustomers CampaignNotes</t>
  </si>
  <si>
    <t>vw_CampaignCustomers CampaignOID</t>
  </si>
  <si>
    <t>vw_CampaignCustomers CampaignOwner</t>
  </si>
  <si>
    <t>vw_CampaignCustomers CampaignReason</t>
  </si>
  <si>
    <t>vw_CampaignCustomers CampaignStartDate</t>
  </si>
  <si>
    <t>vw_CampaignCustomers Country</t>
  </si>
  <si>
    <t>vw_CampaignCustomers CountryId</t>
  </si>
  <si>
    <t>vw_CampaignCustomers CustomerID</t>
  </si>
  <si>
    <t>vw_CampaignCustomers CustomerName</t>
  </si>
  <si>
    <t>vw_CampaignCustomers CustomerRealName</t>
  </si>
  <si>
    <t>vw_CampaignCustomers EndMonth</t>
  </si>
  <si>
    <t>vw_CampaignCustomers EstRevenue</t>
  </si>
  <si>
    <t>vw_CampaignCustomers EstRevenueCAT</t>
  </si>
  <si>
    <t>vw_CampaignCustomers GeneralHistory</t>
  </si>
  <si>
    <t>vw_CampaignCustomers GeneralNotes</t>
  </si>
  <si>
    <t>vw_CampaignCustomers LetterSent</t>
  </si>
  <si>
    <t>vw_CampaignCustomers OriginalCustomerID</t>
  </si>
  <si>
    <t>vw_CampaignCustomers qreturned</t>
  </si>
  <si>
    <t>vw_CampaignCustomers qsent</t>
  </si>
  <si>
    <t>vw_CampaignCustomers Segment</t>
  </si>
  <si>
    <t>vw_CampaignCustomers StartMonth</t>
  </si>
  <si>
    <t>vw_CampaignCustomers Status</t>
  </si>
  <si>
    <t>vw_CampaignCustomers TopStatus</t>
  </si>
  <si>
    <t>vw_CampaignCustomers TopStatusID</t>
  </si>
  <si>
    <t>vw_CampaignCustomers2 CallStatus</t>
  </si>
  <si>
    <t>vw_CampaignCustomers2 CallStatusdate</t>
  </si>
  <si>
    <t>vw_CampaignCustomers2 CampaignAccess</t>
  </si>
  <si>
    <t>vw_CampaignCustomers2 CampaignCustomerOID</t>
  </si>
  <si>
    <t>vw_CampaignCustomers2 CampaignDesc</t>
  </si>
  <si>
    <t>vw_CampaignCustomers2 CampaignID</t>
  </si>
  <si>
    <t>vw_CampaignCustomers2 CampaignName</t>
  </si>
  <si>
    <t>vw_CampaignCustomers2 CampaignNotes</t>
  </si>
  <si>
    <t>vw_CampaignCustomers2 CampaignOID</t>
  </si>
  <si>
    <t>vw_CampaignCustomers2 CampaignOwner</t>
  </si>
  <si>
    <t>vw_CampaignCustomers2 CampaignReason</t>
  </si>
  <si>
    <t>vw_CampaignCustomers2 CampaignStartDate</t>
  </si>
  <si>
    <t>vw_CampaignCustomers2 Country</t>
  </si>
  <si>
    <t>vw_CampaignCustomers2 CountryId</t>
  </si>
  <si>
    <t>vw_CampaignCustomers2 CustomerID</t>
  </si>
  <si>
    <t>vw_CampaignCustomers2 CustomerName</t>
  </si>
  <si>
    <t>vw_CampaignCustomers2 CustomerRealName</t>
  </si>
  <si>
    <t>vw_CampaignCustomers2 EndMonth</t>
  </si>
  <si>
    <t>vw_CampaignCustomers2 EstRevenue</t>
  </si>
  <si>
    <t>vw_CampaignCustomers2 EstRevenueCAT</t>
  </si>
  <si>
    <t>vw_CampaignCustomers2 GeneralHistory</t>
  </si>
  <si>
    <t>vw_CampaignCustomers2 GeneralNotes</t>
  </si>
  <si>
    <t>vw_CampaignCustomers2 LetterSent</t>
  </si>
  <si>
    <t>vw_CampaignCustomers2 OriginalCustomerID</t>
  </si>
  <si>
    <t>vw_CampaignCustomers2 qreturned</t>
  </si>
  <si>
    <t>vw_CampaignCustomers2 qsent</t>
  </si>
  <si>
    <t>vw_CampaignCustomers2 Segment</t>
  </si>
  <si>
    <t>vw_CampaignCustomers2 StartMonth</t>
  </si>
  <si>
    <t>vw_CampaignCustomers2 Status</t>
  </si>
  <si>
    <t>vw_CampaignCustomers2 TopStatus</t>
  </si>
  <si>
    <t>vw_CampaignCustomers2 TopStatusID</t>
  </si>
  <si>
    <t>vw_ComplianceCampaignCustomers CallStatus</t>
  </si>
  <si>
    <t>vw_ComplianceCampaignCustomers CallStatusdate</t>
  </si>
  <si>
    <t>vw_ComplianceCampaignCustomers CampaignID</t>
  </si>
  <si>
    <t>vw_ComplianceCampaignCustomers CampaignName</t>
  </si>
  <si>
    <t>vw_ComplianceCampaignCustomers CCIO</t>
  </si>
  <si>
    <t>vw_ComplianceCampaignCustomers CustomerID</t>
  </si>
  <si>
    <t>vw_ComplianceCampaignCustomers CustomerName</t>
  </si>
  <si>
    <t>vw_ComplianceCampaignCustomers GeneralNotes</t>
  </si>
  <si>
    <t>vw_ComplianceCampaignCustomers LetterSent</t>
  </si>
  <si>
    <t>vw_ComplianceCampaignCustomers newstatus</t>
  </si>
  <si>
    <t>vw_ComplianceCampaignCustomers qreturned</t>
  </si>
  <si>
    <t>vw_ComplianceCampaignCustomers qsent</t>
  </si>
  <si>
    <t>vw_ComplianceCampaignCustomers updated</t>
  </si>
  <si>
    <t>vw_ComplianceCampaignCustomers willingness</t>
  </si>
  <si>
    <t>vw_customer_transaction accrualm</t>
  </si>
  <si>
    <t>vw_customer_transaction AddID</t>
  </si>
  <si>
    <t>vw_customer_transaction Address1</t>
  </si>
  <si>
    <t>vw_customer_transaction Address2</t>
  </si>
  <si>
    <t>vw_customer_transaction AdjCreated</t>
  </si>
  <si>
    <t>vw_customer_transaction AgreementID</t>
  </si>
  <si>
    <t>vw_customer_transaction agreementnumber</t>
  </si>
  <si>
    <t>vw_customer_transaction baseFlag</t>
  </si>
  <si>
    <t>vw_customer_transaction BillingOption</t>
  </si>
  <si>
    <t>vw_customer_transaction ChildID</t>
  </si>
  <si>
    <t>vw_customer_transaction City</t>
  </si>
  <si>
    <t>vw_customer_transaction cont_initial</t>
  </si>
  <si>
    <t>vw_customer_transaction CountryId</t>
  </si>
  <si>
    <t>vw_customer_transaction CurrentVersion</t>
  </si>
  <si>
    <t>vw_customer_transaction CustomerID</t>
  </si>
  <si>
    <t>vw_customer_transaction Cversid</t>
  </si>
  <si>
    <t>vw_customer_transaction datasource</t>
  </si>
  <si>
    <t>vw_customer_transaction DetailPricingLevel</t>
  </si>
  <si>
    <t>vw_customer_transaction DPLID</t>
  </si>
  <si>
    <t>vw_customer_transaction EffectiveEndDate</t>
  </si>
  <si>
    <t>vw_customer_transaction EntInclude</t>
  </si>
  <si>
    <t>vw_customer_transaction Lactid</t>
  </si>
  <si>
    <t>vw_customer_transaction lopfamid</t>
  </si>
  <si>
    <t>vw_customer_transaction mssalesamount</t>
  </si>
  <si>
    <t>vw_customer_transaction mssalesamount_lc</t>
  </si>
  <si>
    <t>vw_customer_transaction PartNumber</t>
  </si>
  <si>
    <t>vw_customer_transaction ProductID</t>
  </si>
  <si>
    <t>vw_customer_transaction ProgID</t>
  </si>
  <si>
    <t>vw_customer_transaction Program</t>
  </si>
  <si>
    <t>vw_customer_transaction pupflag</t>
  </si>
  <si>
    <t>vw_customer_transaction PurchaseQuantity</t>
  </si>
  <si>
    <t>vw_customer_transaction Qtr</t>
  </si>
  <si>
    <t>vw_customer_transaction Reseller</t>
  </si>
  <si>
    <t>vw_customer_transaction ResellerID</t>
  </si>
  <si>
    <t>vw_customer_transaction ResellerParent</t>
  </si>
  <si>
    <t>vw_customer_transaction ResellerParentID</t>
  </si>
  <si>
    <t>vw_customer_transaction SalesDate</t>
  </si>
  <si>
    <t>vw_customer_transaction SegID</t>
  </si>
  <si>
    <t>vw_customer_transaction Segment</t>
  </si>
  <si>
    <t>vw_customer_transaction sublic</t>
  </si>
  <si>
    <t>vw_customer_transaction TEndMonth</t>
  </si>
  <si>
    <t>vw_customer_transaction TransactionID</t>
  </si>
  <si>
    <t>vw_customer_transaction TStartMonth</t>
  </si>
  <si>
    <t>vw_customer_transaction VEarnedID</t>
  </si>
  <si>
    <t>vw_customer_transaction VersionEarned</t>
  </si>
  <si>
    <t>vw_Customers_with_Resellers_withSuspectNames countryid</t>
  </si>
  <si>
    <t>vw_Customers_with_Resellers_withSuspectNames customerid</t>
  </si>
  <si>
    <t>vw_Customers_with_Resellers_withSuspectNames Customername</t>
  </si>
  <si>
    <t>vw_Customers_with_Resellers_withSuspectNames resellerid</t>
  </si>
  <si>
    <t>vw_Customers_with_Resellers_withSuspectNames resellername</t>
  </si>
  <si>
    <t>vw_Customers_with_Resellers_withSuspectNames txn count</t>
  </si>
  <si>
    <t>vw_DE_Kayakplaces AccessLevel</t>
  </si>
  <si>
    <t>vw_DE_Kayakplaces AccessLevelId</t>
  </si>
  <si>
    <t>vw_DE_Kayakplaces Annuity_Access</t>
  </si>
  <si>
    <t>vw_DE_Kayakplaces campparent</t>
  </si>
  <si>
    <t>vw_DE_Kayakplaces CAT_Access</t>
  </si>
  <si>
    <t>vw_DE_Kayakplaces CountryId</t>
  </si>
  <si>
    <t>vw_DE_Kayakplaces Email</t>
  </si>
  <si>
    <t>vw_DE_Kayakplaces Excluded</t>
  </si>
  <si>
    <t>vw_DE_Kayakplaces fullname</t>
  </si>
  <si>
    <t>vw_DE_Kayakplaces month_created</t>
  </si>
  <si>
    <t>vw_DE_Kayakplaces month_suspended</t>
  </si>
  <si>
    <t>vw_DE_Kayakplaces NTUserID</t>
  </si>
  <si>
    <t>vw_DE_Kayakplaces password</t>
  </si>
  <si>
    <t>vw_DE_Kayakplaces RegionId</t>
  </si>
  <si>
    <t>vw_DE_Kayakplaces siteID</t>
  </si>
  <si>
    <t>vw_DE_Kayakplaces UserId</t>
  </si>
  <si>
    <t>vw_DE_Kayakplaces username</t>
  </si>
  <si>
    <t>vw_LicenseTransaction_Annuity accrualm</t>
  </si>
  <si>
    <t>vw_LicenseTransaction_Annuity AddID</t>
  </si>
  <si>
    <t>vw_LicenseTransaction_Annuity Address1</t>
  </si>
  <si>
    <t>vw_LicenseTransaction_Annuity Address2</t>
  </si>
  <si>
    <t>vw_LicenseTransaction_Annuity AdjCreated</t>
  </si>
  <si>
    <t>vw_LicenseTransaction_Annuity AgreementID</t>
  </si>
  <si>
    <t>vw_LicenseTransaction_Annuity agreementnumber</t>
  </si>
  <si>
    <t>vw_LicenseTransaction_Annuity baseFlag</t>
  </si>
  <si>
    <t>vw_LicenseTransaction_Annuity BillingOption</t>
  </si>
  <si>
    <t>vw_LicenseTransaction_Annuity ChildID</t>
  </si>
  <si>
    <t>vw_LicenseTransaction_Annuity City</t>
  </si>
  <si>
    <t>vw_LicenseTransaction_Annuity cont_initial</t>
  </si>
  <si>
    <t>vw_LicenseTransaction_Annuity CurrentVersion</t>
  </si>
  <si>
    <t>vw_LicenseTransaction_Annuity CustomerID</t>
  </si>
  <si>
    <t>vw_LicenseTransaction_Annuity Cversid</t>
  </si>
  <si>
    <t>vw_LicenseTransaction_Annuity datasource</t>
  </si>
  <si>
    <t>vw_LicenseTransaction_Annuity DetailPricingLevel</t>
  </si>
  <si>
    <t>vw_LicenseTransaction_Annuity displayaction</t>
  </si>
  <si>
    <t>vw_LicenseTransaction_Annuity displayname</t>
  </si>
  <si>
    <t>vw_LicenseTransaction_Annuity DPLID</t>
  </si>
  <si>
    <t>vw_LicenseTransaction_Annuity EffectiveEndDate</t>
  </si>
  <si>
    <t>vw_LicenseTransaction_Annuity EntInclude</t>
  </si>
  <si>
    <t>vw_LicenseTransaction_Annuity familyname</t>
  </si>
  <si>
    <t>vw_LicenseTransaction_Annuity hgroup</t>
  </si>
  <si>
    <t>vw_LicenseTransaction_Annuity hostsublic</t>
  </si>
  <si>
    <t>vw_LicenseTransaction_Annuity include</t>
  </si>
  <si>
    <t>vw_LicenseTransaction_Annuity Lactid</t>
  </si>
  <si>
    <t>vw_LicenseTransaction_Annuity languagegroup</t>
  </si>
  <si>
    <t>vw_LicenseTransaction_Annuity LatestProduct</t>
  </si>
  <si>
    <t>vw_LicenseTransaction_Annuity LatestStartDate</t>
  </si>
  <si>
    <t>vw_LicenseTransaction_Annuity LatestVersion</t>
  </si>
  <si>
    <t>vw_LicenseTransaction_Annuity LatestVersionID</t>
  </si>
  <si>
    <t>vw_LicenseTransaction_Annuity licenseaction</t>
  </si>
  <si>
    <t>vw_LicenseTransaction_Annuity lopfamid</t>
  </si>
  <si>
    <t>vw_LicenseTransaction_Annuity lopfamily</t>
  </si>
  <si>
    <t>vw_LicenseTransaction_Annuity mssalesamount</t>
  </si>
  <si>
    <t>vw_LicenseTransaction_Annuity mssalesamount_lc</t>
  </si>
  <si>
    <t>vw_LicenseTransaction_Annuity partdescription</t>
  </si>
  <si>
    <t>vw_LicenseTransaction_Annuity PartNumber</t>
  </si>
  <si>
    <t>vw_LicenseTransaction_Annuity Points_L</t>
  </si>
  <si>
    <t>vw_LicenseTransaction_Annuity Points_SA_Open</t>
  </si>
  <si>
    <t>vw_LicenseTransaction_Annuity Points_SA_Select</t>
  </si>
  <si>
    <t>vw_LicenseTransaction_Annuity pool</t>
  </si>
  <si>
    <t>vw_LicenseTransaction_Annuity PoolID</t>
  </si>
  <si>
    <t>vw_LicenseTransaction_Annuity price_sa</t>
  </si>
  <si>
    <t>vw_LicenseTransaction_Annuity price_sa_aust</t>
  </si>
  <si>
    <t>vw_LicenseTransaction_Annuity processorlic</t>
  </si>
  <si>
    <t>vw_LicenseTransaction_Annuity ProductID</t>
  </si>
  <si>
    <t>vw_LicenseTransaction_Annuity ProgID</t>
  </si>
  <si>
    <t>vw_LicenseTransaction_Annuity Program</t>
  </si>
  <si>
    <t>vw_LicenseTransaction_Annuity pupflag</t>
  </si>
  <si>
    <t>vw_LicenseTransaction_Annuity PurchaseQuantity</t>
  </si>
  <si>
    <t>vw_LicenseTransaction_Annuity Qtr</t>
  </si>
  <si>
    <t>vw_LicenseTransaction_Annuity ResellerID</t>
  </si>
  <si>
    <t>vw_LicenseTransaction_Annuity ResellerParentID</t>
  </si>
  <si>
    <t>vw_LicenseTransaction_Annuity rgroup</t>
  </si>
  <si>
    <t>vw_LicenseTransaction_Annuity SalesDate</t>
  </si>
  <si>
    <t>vw_LicenseTransaction_Annuity SegID</t>
  </si>
  <si>
    <t>vw_LicenseTransaction_Annuity Segment</t>
  </si>
  <si>
    <t>vw_LicenseTransaction_Annuity startdate</t>
  </si>
  <si>
    <t>vw_LicenseTransaction_Annuity sublic</t>
  </si>
  <si>
    <t>vw_LicenseTransaction_Annuity TEndMonth</t>
  </si>
  <si>
    <t>vw_LicenseTransaction_Annuity TopFamilyID</t>
  </si>
  <si>
    <t>vw_LicenseTransaction_Annuity TransactionID</t>
  </si>
  <si>
    <t>vw_LicenseTransaction_Annuity transactiontype</t>
  </si>
  <si>
    <t>vw_LicenseTransaction_Annuity TStartMonth</t>
  </si>
  <si>
    <t>vw_LicenseTransaction_Annuity upgradefamily</t>
  </si>
  <si>
    <t>vw_LicenseTransaction_Annuity VEarnedID</t>
  </si>
  <si>
    <t>vw_LicenseTransaction_Annuity version</t>
  </si>
  <si>
    <t>vw_LicenseTransaction_Annuity VersionEarned</t>
  </si>
  <si>
    <t>vw_MLSCAT_Agreement_summary customername</t>
  </si>
  <si>
    <t>vw_MLSCAT_Agreement_summary flag</t>
  </si>
  <si>
    <t>vw_MLSCAT_Agreement_summary mls_agreementenddate</t>
  </si>
  <si>
    <t>vw_MLSCAT_Agreement_summary mls_agreementstartdate</t>
  </si>
  <si>
    <t>vw_MLSCAT_Agreement_summary mls_agreementstatus</t>
  </si>
  <si>
    <t>vw_MLSCAT_Agreement_summary mls_childagreementnumber</t>
  </si>
  <si>
    <t>vw_MLSCAT_Agreement_summary mls_orgid</t>
  </si>
  <si>
    <t>vw_MLSCAT_Agreement_summary mls_parentagreementnumber</t>
  </si>
  <si>
    <t>vw_MLSCAT_Agreement_summary mls_program</t>
  </si>
  <si>
    <t>vw_MLSCAT_transaction_summary customername</t>
  </si>
  <si>
    <t>vw_MLSCAT_transaction_summary flag</t>
  </si>
  <si>
    <t>vw_MLSCAT_transaction_summary mls_agreementenddate</t>
  </si>
  <si>
    <t>vw_MLSCAT_transaction_summary mls_agreementstartdate</t>
  </si>
  <si>
    <t>vw_MLSCAT_transaction_summary mls_childagreementnumber</t>
  </si>
  <si>
    <t>vw_MLSCAT_transaction_summary mls_CoverageEndDate</t>
  </si>
  <si>
    <t>vw_MLSCAT_transaction_summary mls_CoverageStartDate</t>
  </si>
  <si>
    <t>vw_MLSCAT_transaction_summary mls_CustomerPurchaseOrderNumber</t>
  </si>
  <si>
    <t>vw_MLSCAT_transaction_summary mls_IncludedInSummary</t>
  </si>
  <si>
    <t>vw_MLSCAT_transaction_summary mls_LicenseProductFamily</t>
  </si>
  <si>
    <t>vw_MLSCAT_transaction_summary mls_orgid</t>
  </si>
  <si>
    <t>vw_MLSCAT_transaction_summary mls_parentagreementnumber</t>
  </si>
  <si>
    <t>vw_MLSCAT_transaction_summary mls_productdescription</t>
  </si>
  <si>
    <t>vw_MLSCAT_transaction_summary mls_productfamily</t>
  </si>
  <si>
    <t>vw_MLSCAT_transaction_summary mls_producttype</t>
  </si>
  <si>
    <t>vw_MLSCAT_transaction_summary mls_productversion</t>
  </si>
  <si>
    <t>vw_MLSCAT_transaction_summary mls_program</t>
  </si>
  <si>
    <t>vw_MLSCAT_transaction_summary mls_quantity</t>
  </si>
  <si>
    <t>vw_MLSCAT_transaction_summary mls_transactionid</t>
  </si>
  <si>
    <t>vw_MLSCAT_transaction_summary partnumber</t>
  </si>
  <si>
    <t>vw_Product_Versions_Displayname displayname</t>
  </si>
  <si>
    <t>vw_Product_Versions_Displayname Expr1</t>
  </si>
  <si>
    <t>vw_Product_Versions_Displayname FamilyName</t>
  </si>
  <si>
    <t>vw_Product_Versions_Displayname fppdowngrade</t>
  </si>
  <si>
    <t>vw_Product_Versions_Displayname Graphcode</t>
  </si>
  <si>
    <t>vw_Product_Versions_Displayname KeyCode</t>
  </si>
  <si>
    <t>vw_Product_Versions_Displayname level1</t>
  </si>
  <si>
    <t>vw_Product_Versions_Displayname level2</t>
  </si>
  <si>
    <t>vw_Product_Versions_Displayname lopfamid</t>
  </si>
  <si>
    <t>vw_Product_Versions_Displayname MainProdList</t>
  </si>
  <si>
    <t>vw_Product_Versions_Displayname oemdowngrade</t>
  </si>
  <si>
    <t>vw_Product_Versions_Displayname ProdProfile</t>
  </si>
  <si>
    <t>vw_Product_Versions_Displayname Rank</t>
  </si>
  <si>
    <t>vw_Product_Versions_Displayname rrp</t>
  </si>
  <si>
    <t>vw_Product_Versions_Displayname StartDate</t>
  </si>
  <si>
    <t>vw_Product_Versions_Displayname StartMonth</t>
  </si>
  <si>
    <t>vw_Product_Versions_Displayname UpgradeFamily</t>
  </si>
  <si>
    <t>vw_Product_Versions_Displayname UpgradeVid</t>
  </si>
  <si>
    <t>vw_Product_Versions_Displayname VEndMonth</t>
  </si>
  <si>
    <t>vw_Product_Versions_Displayname Version</t>
  </si>
  <si>
    <t>vw_Product_Versions_Displayname VersionID</t>
  </si>
  <si>
    <t>vw_SearchCustomers AccountRow</t>
  </si>
  <si>
    <t>vw_SearchCustomers ActiveAccount</t>
  </si>
  <si>
    <t>vw_SearchCustomers areaid</t>
  </si>
  <si>
    <t>vw_SearchCustomers AssignedReseller</t>
  </si>
  <si>
    <t>vw_SearchCustomers campaignId</t>
  </si>
  <si>
    <t>vw_SearchCustomers CampaignReason</t>
  </si>
  <si>
    <t>vw_SearchCustomers CampaignStatus</t>
  </si>
  <si>
    <t>vw_SearchCustomers CATCustomerid</t>
  </si>
  <si>
    <t>vw_SearchCustomers ComplianceList</t>
  </si>
  <si>
    <t>vw_SearchCustomers ConfirmedSeats</t>
  </si>
  <si>
    <t>vw_SearchCustomers CountryId</t>
  </si>
  <si>
    <t>vw_SearchCustomers CurrentReseller</t>
  </si>
  <si>
    <t>vw_SearchCustomers CustomerID</t>
  </si>
  <si>
    <t>vw_SearchCustomers CustomerName</t>
  </si>
  <si>
    <t>vw_SearchCustomers CustomerSearch</t>
  </si>
  <si>
    <t>vw_SearchCustomers DataSource</t>
  </si>
  <si>
    <t>vw_SearchCustomers DateSeatsConfirmed</t>
  </si>
  <si>
    <t>vw_SearchCustomers EntFlag</t>
  </si>
  <si>
    <t>vw_SearchCustomers EstimatedSeats</t>
  </si>
  <si>
    <t>vw_SearchCustomers HaveChild</t>
  </si>
  <si>
    <t>vw_SearchCustomers LastTxnActivity</t>
  </si>
  <si>
    <t>vw_SearchCustomers LastTxnChange</t>
  </si>
  <si>
    <t>vw_SearchCustomers lopdate</t>
  </si>
  <si>
    <t>vw_SearchCustomers MaintFlag</t>
  </si>
  <si>
    <t>vw_SearchCustomers msaccountmanager</t>
  </si>
  <si>
    <t>vw_SearchCustomers OpenFlag</t>
  </si>
  <si>
    <t>vw_SearchCustomers Seatconfirmer</t>
  </si>
  <si>
    <t>vw_SearchCustomers SeatsFlag</t>
  </si>
  <si>
    <t>vw_SearchCustomers Segment</t>
  </si>
  <si>
    <t>vw_SearchCustomers SegmentFlag</t>
  </si>
  <si>
    <t>vw_SearchCustomers SeibelSeats</t>
  </si>
  <si>
    <t>vw_SearchCustomers SelectFlag</t>
  </si>
  <si>
    <t>vw_SearchCustomers TopParent</t>
  </si>
  <si>
    <t>vw_SearchCustomers TotalSeats</t>
  </si>
  <si>
    <t>vw_SearchCustomers TxnSegment</t>
  </si>
  <si>
    <t>vw_SearchCustomers ValueSegment</t>
  </si>
  <si>
    <t>vw_TU_Campaign_Details CampaignAccess</t>
  </si>
  <si>
    <t>vw_TU_Campaign_Details CampaignDesc</t>
  </si>
  <si>
    <t>vw_TU_Campaign_Details CampaignID</t>
  </si>
  <si>
    <t>vw_TU_Campaign_Details CampaignName</t>
  </si>
  <si>
    <t>vw_TU_Campaign_Details CampaignNotes</t>
  </si>
  <si>
    <t>vw_TU_Campaign_Details CampaignOwner</t>
  </si>
  <si>
    <t>vw_TU_Campaign_Details CampaignReason</t>
  </si>
  <si>
    <t>vw_TU_Campaign_Details CampaignStartDate</t>
  </si>
  <si>
    <t>vw_TU_Campaign_Details CampaignStatus</t>
  </si>
  <si>
    <t>vw_TU_Campaign_Details CompletedCount</t>
  </si>
  <si>
    <t>vw_TU_Campaign_Details CountryId</t>
  </si>
  <si>
    <t>vw_TU_Campaign_Details CustomerCount</t>
  </si>
  <si>
    <t>vw_TU_Campaign_Details EndMonth</t>
  </si>
  <si>
    <t>vw_TU_Campaign_Details IsComplete</t>
  </si>
  <si>
    <t>vw_TU_Campaign_Details NoContactCount</t>
  </si>
  <si>
    <t>vw_TU_Campaign_Details OID</t>
  </si>
  <si>
    <t>vw_TU_Campaign_Details PendingCount</t>
  </si>
  <si>
    <t>vw_TU_Campaign_Details RemovedCount</t>
  </si>
  <si>
    <t>vw_TU_Campaign_Details StartMonth</t>
  </si>
  <si>
    <t>vw_TU_Campaign_Details TotalCATDollars</t>
  </si>
  <si>
    <t>vw_TU_Campaign_Details TotalMSDollars</t>
  </si>
  <si>
    <t>vw_TU_Campaign_DetailsOnly CampaignID</t>
  </si>
  <si>
    <t>vw_TU_Campaign_DetailsOnly CompletedCount</t>
  </si>
  <si>
    <t>vw_TU_Campaign_DetailsOnly CustomerCount</t>
  </si>
  <si>
    <t>vw_TU_Campaign_DetailsOnly NoContactCount</t>
  </si>
  <si>
    <t>vw_TU_Campaign_DetailsOnly PendingCount</t>
  </si>
  <si>
    <t>vw_TU_Campaign_DetailsOnly RemovedCount</t>
  </si>
  <si>
    <t>vw_TU_Campaign_DetailsOnly TotalCATDollars</t>
  </si>
  <si>
    <t>vw_TU_Campaign_DetailsOnly TotalMSDollars</t>
  </si>
  <si>
    <t>vw_TU_CampaignCustomers CallStatus</t>
  </si>
  <si>
    <t>vw_TU_CampaignCustomers CallStatusdate</t>
  </si>
  <si>
    <t>vw_TU_CampaignCustomers CampaignAccess</t>
  </si>
  <si>
    <t>vw_TU_CampaignCustomers CampaignCustomerOID</t>
  </si>
  <si>
    <t>vw_TU_CampaignCustomers CampaignDesc</t>
  </si>
  <si>
    <t>vw_TU_CampaignCustomers CampaignID</t>
  </si>
  <si>
    <t>vw_TU_CampaignCustomers CampaignName</t>
  </si>
  <si>
    <t>vw_TU_CampaignCustomers CampaignNotes</t>
  </si>
  <si>
    <t>vw_TU_CampaignCustomers CampaignOID</t>
  </si>
  <si>
    <t>vw_TU_CampaignCustomers CampaignOwner</t>
  </si>
  <si>
    <t>vw_TU_CampaignCustomers CampaignReason</t>
  </si>
  <si>
    <t>vw_TU_CampaignCustomers CampaignStartDate</t>
  </si>
  <si>
    <t>vw_TU_CampaignCustomers Country</t>
  </si>
  <si>
    <t>vw_TU_CampaignCustomers CountryId</t>
  </si>
  <si>
    <t>vw_TU_CampaignCustomers CustomerID</t>
  </si>
  <si>
    <t>vw_TU_CampaignCustomers CustomerName</t>
  </si>
  <si>
    <t>vw_TU_CampaignCustomers CustomerRealName</t>
  </si>
  <si>
    <t>vw_TU_CampaignCustomers EndMonth</t>
  </si>
  <si>
    <t>vw_TU_CampaignCustomers EstRevenue</t>
  </si>
  <si>
    <t>vw_TU_CampaignCustomers EstRevenueCAT</t>
  </si>
  <si>
    <t>vw_TU_CampaignCustomers GeneralHistory</t>
  </si>
  <si>
    <t>vw_TU_CampaignCustomers GeneralNotes</t>
  </si>
  <si>
    <t>vw_TU_CampaignCustomers LetterSent</t>
  </si>
  <si>
    <t>vw_TU_CampaignCustomers OriginalCustomerID</t>
  </si>
  <si>
    <t>vw_TU_CampaignCustomers qreturned</t>
  </si>
  <si>
    <t>vw_TU_CampaignCustomers qsent</t>
  </si>
  <si>
    <t>vw_TU_CampaignCustomers Segment</t>
  </si>
  <si>
    <t>vw_TU_CampaignCustomers StartMonth</t>
  </si>
  <si>
    <t>vw_TU_CampaignCustomers Status</t>
  </si>
  <si>
    <t>vw_TU_CampaignCustomers TopStatus</t>
  </si>
  <si>
    <t>vw_TU_CampaignCustomers TopStatusID</t>
  </si>
  <si>
    <t>vw_TU_CampaignCustomers2 CampaignOID</t>
  </si>
  <si>
    <t>vw_TU_CampaignCustomers2 CustomerID</t>
  </si>
  <si>
    <t>vw_TU_CampaignCustomers2 TopStatusID</t>
  </si>
  <si>
    <t>willingness_history c2_oid</t>
  </si>
  <si>
    <t>willingness_history campaignid</t>
  </si>
  <si>
    <t>willingness_history catcustomerid</t>
  </si>
  <si>
    <t>willingness_history changedate</t>
  </si>
  <si>
    <t>willingness_history customerid</t>
  </si>
  <si>
    <t>willingness_history oid</t>
  </si>
  <si>
    <t>willingness_history willingness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</si>
</sst>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835"/>
  <sheetViews>
    <sheetView tabSelected="1" workbookViewId="0">
      <selection activeCell="C12" sqref="C12:C6744"/>
    </sheetView>
  </sheetViews>
  <sheetFormatPr defaultRowHeight="15" x14ac:dyDescent="0.25"/>
  <cols>
    <col min="1" max="1" width="72.5703125" customWidth="1"/>
    <col min="2" max="4" width="15.85546875" bestFit="1" customWidth="1"/>
    <col min="5" max="5" width="16" bestFit="1" customWidth="1"/>
    <col min="6" max="8" width="15.85546875" bestFit="1" customWidth="1"/>
    <col min="9" max="9" width="16.5703125" bestFit="1" customWidth="1"/>
    <col min="10" max="10" width="18.85546875" bestFit="1" customWidth="1"/>
    <col min="11" max="14" width="15.85546875" bestFit="1" customWidth="1"/>
    <col min="16" max="16" width="10.7109375" style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</row>
    <row r="2" spans="1:17" ht="15.75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P2" s="2"/>
      <c r="Q2">
        <f t="array" ref="Q2">SUM(IF(FREQUENCY(IF(B2:N2&lt;&gt;"", MATCH(B2:N2,B2:N2,0)),ROW(B2:N2)-ROW(B2)+1),1))</f>
        <v>1</v>
      </c>
    </row>
    <row r="3" spans="1:17" ht="15.75" hidden="1" x14ac:dyDescent="0.25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P3" s="2"/>
      <c r="Q3">
        <f t="array" ref="Q3">SUM(IF(FREQUENCY(IF(B3:N3&lt;&gt;"", MATCH(B3:N3,B3:N3,0)),ROW(B3:N3)-ROW(B3)+1),1))</f>
        <v>1</v>
      </c>
    </row>
    <row r="4" spans="1:17" ht="15.75" hidden="1" x14ac:dyDescent="0.25">
      <c r="A4" t="s">
        <v>31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P4" s="2"/>
      <c r="Q4">
        <f t="array" ref="Q4">SUM(IF(FREQUENCY(IF(B4:N4&lt;&gt;"", MATCH(B4:N4,B4:N4,0)),ROW(B4:N4)-ROW(B4)+1),1))</f>
        <v>1</v>
      </c>
    </row>
    <row r="5" spans="1:17" ht="15.75" hidden="1" x14ac:dyDescent="0.25">
      <c r="A5" t="s">
        <v>32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P5" s="2"/>
      <c r="Q5">
        <f t="array" ref="Q5">SUM(IF(FREQUENCY(IF(B5:N5&lt;&gt;"", MATCH(B5:N5,B5:N5,0)),ROW(B5:N5)-ROW(B5)+1),1))</f>
        <v>1</v>
      </c>
    </row>
    <row r="6" spans="1:17" ht="15.75" hidden="1" x14ac:dyDescent="0.25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P6" s="2"/>
      <c r="Q6">
        <f t="array" ref="Q6">SUM(IF(FREQUENCY(IF(B6:N6&lt;&gt;"", MATCH(B6:N6,B6:N6,0)),ROW(B6:N6)-ROW(B6)+1),1))</f>
        <v>1</v>
      </c>
    </row>
    <row r="7" spans="1:17" ht="15.75" hidden="1" x14ac:dyDescent="0.25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P7" s="2"/>
      <c r="Q7">
        <f t="array" ref="Q7">SUM(IF(FREQUENCY(IF(B7:N7&lt;&gt;"", MATCH(B7:N7,B7:N7,0)),ROW(B7:N7)-ROW(B7)+1),1))</f>
        <v>1</v>
      </c>
    </row>
    <row r="8" spans="1:17" ht="15.75" hidden="1" x14ac:dyDescent="0.25">
      <c r="A8" t="s">
        <v>38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P8" s="2"/>
      <c r="Q8">
        <f t="array" ref="Q8">SUM(IF(FREQUENCY(IF(B8:N8&lt;&gt;"", MATCH(B8:N8,B8:N8,0)),ROW(B8:N8)-ROW(B8)+1),1))</f>
        <v>1</v>
      </c>
    </row>
    <row r="9" spans="1:17" ht="15.75" hidden="1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P9" s="2"/>
      <c r="Q9">
        <f t="array" ref="Q9">SUM(IF(FREQUENCY(IF(B9:N9&lt;&gt;"", MATCH(B9:N9,B9:N9,0)),ROW(B9:N9)-ROW(B9)+1),1))</f>
        <v>1</v>
      </c>
    </row>
    <row r="10" spans="1:17" ht="15.75" hidden="1" x14ac:dyDescent="0.25">
      <c r="A10" t="s">
        <v>41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P10" s="2"/>
      <c r="Q10">
        <f t="array" ref="Q10">SUM(IF(FREQUENCY(IF(B10:N10&lt;&gt;"", MATCH(B10:N10,B10:N10,0)),ROW(B10:N10)-ROW(B10)+1),1))</f>
        <v>1</v>
      </c>
    </row>
    <row r="11" spans="1:17" ht="15.75" hidden="1" x14ac:dyDescent="0.25">
      <c r="A11" t="s">
        <v>42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P11" s="2"/>
      <c r="Q11">
        <f t="array" ref="Q11">SUM(IF(FREQUENCY(IF(B11:N11&lt;&gt;"", MATCH(B11:N11,B11:N11,0)),ROW(B11:N11)-ROW(B11)+1),1))</f>
        <v>1</v>
      </c>
    </row>
    <row r="12" spans="1:17" ht="15.75" x14ac:dyDescent="0.25">
      <c r="A12" t="s">
        <v>43</v>
      </c>
      <c r="B12" t="s">
        <v>40</v>
      </c>
      <c r="C12" t="s">
        <v>40</v>
      </c>
      <c r="D12" t="s">
        <v>40</v>
      </c>
      <c r="E12" t="s">
        <v>34</v>
      </c>
      <c r="F12" t="s">
        <v>34</v>
      </c>
      <c r="G12" t="s">
        <v>40</v>
      </c>
      <c r="H12" t="s">
        <v>34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34</v>
      </c>
      <c r="P12" s="2"/>
      <c r="Q12">
        <f t="array" ref="Q12">SUM(IF(FREQUENCY(IF(B12:N12&lt;&gt;"", MATCH(B12:N12,B12:N12,0)),ROW(B12:N12)-ROW(B12)+1),1))</f>
        <v>2</v>
      </c>
    </row>
    <row r="13" spans="1:17" ht="15.75" x14ac:dyDescent="0.25">
      <c r="A13" t="s">
        <v>44</v>
      </c>
      <c r="B13" t="s">
        <v>40</v>
      </c>
      <c r="C13" t="s">
        <v>40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34</v>
      </c>
      <c r="P13" s="2"/>
      <c r="Q13">
        <f t="array" ref="Q13">SUM(IF(FREQUENCY(IF(B13:N13&lt;&gt;"", MATCH(B13:N13,B13:N13,0)),ROW(B13:N13)-ROW(B13)+1),1))</f>
        <v>2</v>
      </c>
    </row>
    <row r="14" spans="1:17" ht="15.75" hidden="1" x14ac:dyDescent="0.25">
      <c r="A14" t="s">
        <v>45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P14" s="2"/>
      <c r="Q14">
        <f t="array" ref="Q14">SUM(IF(FREQUENCY(IF(B14:N14&lt;&gt;"", MATCH(B14:N14,B14:N14,0)),ROW(B14:N14)-ROW(B14)+1),1))</f>
        <v>1</v>
      </c>
    </row>
    <row r="15" spans="1:17" ht="15.75" hidden="1" x14ac:dyDescent="0.25">
      <c r="A15" t="s">
        <v>46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P15" s="2"/>
      <c r="Q15">
        <f t="array" ref="Q15">SUM(IF(FREQUENCY(IF(B15:N15&lt;&gt;"", MATCH(B15:N15,B15:N15,0)),ROW(B15:N15)-ROW(B15)+1),1))</f>
        <v>1</v>
      </c>
    </row>
    <row r="16" spans="1:17" ht="15.75" hidden="1" x14ac:dyDescent="0.25">
      <c r="A16" t="s">
        <v>47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P16" s="2"/>
      <c r="Q16">
        <f t="array" ref="Q16">SUM(IF(FREQUENCY(IF(B16:N16&lt;&gt;"", MATCH(B16:N16,B16:N16,0)),ROW(B16:N16)-ROW(B16)+1),1))</f>
        <v>1</v>
      </c>
    </row>
    <row r="17" spans="1:17" ht="15.75" hidden="1" x14ac:dyDescent="0.25">
      <c r="A17" t="s">
        <v>48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P17" s="2"/>
      <c r="Q17">
        <f t="array" ref="Q17">SUM(IF(FREQUENCY(IF(B17:N17&lt;&gt;"", MATCH(B17:N17,B17:N17,0)),ROW(B17:N17)-ROW(B17)+1),1))</f>
        <v>1</v>
      </c>
    </row>
    <row r="18" spans="1:17" ht="15.75" hidden="1" x14ac:dyDescent="0.25">
      <c r="A18" t="s">
        <v>49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P18" s="2"/>
      <c r="Q18">
        <f t="array" ref="Q18">SUM(IF(FREQUENCY(IF(B18:N18&lt;&gt;"", MATCH(B18:N18,B18:N18,0)),ROW(B18:N18)-ROW(B18)+1),1))</f>
        <v>1</v>
      </c>
    </row>
    <row r="19" spans="1:17" ht="15.75" hidden="1" x14ac:dyDescent="0.25">
      <c r="A19" t="s">
        <v>50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P19" s="2"/>
      <c r="Q19">
        <f t="array" ref="Q19">SUM(IF(FREQUENCY(IF(B19:N19&lt;&gt;"", MATCH(B19:N19,B19:N19,0)),ROW(B19:N19)-ROW(B19)+1),1))</f>
        <v>1</v>
      </c>
    </row>
    <row r="20" spans="1:17" ht="15.75" hidden="1" x14ac:dyDescent="0.25">
      <c r="A20" t="s">
        <v>51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s="2"/>
      <c r="Q20">
        <f t="array" ref="Q20">SUM(IF(FREQUENCY(IF(B20:N20&lt;&gt;"", MATCH(B20:N20,B20:N20,0)),ROW(B20:N20)-ROW(B20)+1),1))</f>
        <v>1</v>
      </c>
    </row>
    <row r="21" spans="1:17" ht="15.75" hidden="1" x14ac:dyDescent="0.25">
      <c r="A21" t="s">
        <v>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P21" s="2"/>
      <c r="Q21">
        <f t="array" ref="Q21">SUM(IF(FREQUENCY(IF(B21:N21&lt;&gt;"", MATCH(B21:N21,B21:N21,0)),ROW(B21:N21)-ROW(B21)+1),1))</f>
        <v>1</v>
      </c>
    </row>
    <row r="22" spans="1:17" ht="15.75" hidden="1" x14ac:dyDescent="0.25">
      <c r="A22" t="s">
        <v>53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P22" s="2"/>
      <c r="Q22">
        <f t="array" ref="Q22">SUM(IF(FREQUENCY(IF(B22:N22&lt;&gt;"", MATCH(B22:N22,B22:N22,0)),ROW(B22:N22)-ROW(B22)+1),1))</f>
        <v>1</v>
      </c>
    </row>
    <row r="23" spans="1:17" ht="15.75" x14ac:dyDescent="0.25">
      <c r="A23" t="s">
        <v>54</v>
      </c>
      <c r="B23" t="s">
        <v>40</v>
      </c>
      <c r="C23" t="s">
        <v>40</v>
      </c>
      <c r="D23" t="s">
        <v>40</v>
      </c>
      <c r="E23" t="s">
        <v>34</v>
      </c>
      <c r="F23" t="s">
        <v>34</v>
      </c>
      <c r="G23" t="s">
        <v>40</v>
      </c>
      <c r="H23" t="s">
        <v>34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34</v>
      </c>
      <c r="P23" s="2"/>
      <c r="Q23">
        <f t="array" ref="Q23">SUM(IF(FREQUENCY(IF(B23:N23&lt;&gt;"", MATCH(B23:N23,B23:N23,0)),ROW(B23:N23)-ROW(B23)+1),1))</f>
        <v>2</v>
      </c>
    </row>
    <row r="24" spans="1:17" ht="15.75" x14ac:dyDescent="0.25">
      <c r="A24" t="s">
        <v>55</v>
      </c>
      <c r="B24" t="s">
        <v>40</v>
      </c>
      <c r="C24" t="s">
        <v>40</v>
      </c>
      <c r="D24" t="s">
        <v>40</v>
      </c>
      <c r="E24" t="s">
        <v>34</v>
      </c>
      <c r="F24" t="s">
        <v>34</v>
      </c>
      <c r="G24" t="s">
        <v>40</v>
      </c>
      <c r="H24" t="s">
        <v>34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34</v>
      </c>
      <c r="P24" s="2"/>
      <c r="Q24">
        <f t="array" ref="Q24">SUM(IF(FREQUENCY(IF(B24:N24&lt;&gt;"", MATCH(B24:N24,B24:N24,0)),ROW(B24:N24)-ROW(B24)+1),1))</f>
        <v>2</v>
      </c>
    </row>
    <row r="25" spans="1:17" ht="15.75" x14ac:dyDescent="0.25">
      <c r="A25" t="s">
        <v>56</v>
      </c>
      <c r="B25" t="s">
        <v>40</v>
      </c>
      <c r="C25" t="s">
        <v>40</v>
      </c>
      <c r="D25" t="s">
        <v>40</v>
      </c>
      <c r="E25" t="s">
        <v>34</v>
      </c>
      <c r="F25" t="s">
        <v>34</v>
      </c>
      <c r="G25" t="s">
        <v>40</v>
      </c>
      <c r="H25" t="s">
        <v>34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34</v>
      </c>
      <c r="P25" s="2"/>
      <c r="Q25">
        <f t="array" ref="Q25">SUM(IF(FREQUENCY(IF(B25:N25&lt;&gt;"", MATCH(B25:N25,B25:N25,0)),ROW(B25:N25)-ROW(B25)+1),1))</f>
        <v>2</v>
      </c>
    </row>
    <row r="26" spans="1:17" ht="15.75" hidden="1" x14ac:dyDescent="0.25">
      <c r="A26" t="s">
        <v>57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P26" s="2"/>
      <c r="Q26">
        <f t="array" ref="Q26">SUM(IF(FREQUENCY(IF(B26:N26&lt;&gt;"", MATCH(B26:N26,B26:N26,0)),ROW(B26:N26)-ROW(B26)+1),1))</f>
        <v>1</v>
      </c>
    </row>
    <row r="27" spans="1:17" ht="15.75" hidden="1" x14ac:dyDescent="0.25">
      <c r="A27" t="s">
        <v>58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P27" s="2"/>
      <c r="Q27">
        <f t="array" ref="Q27">SUM(IF(FREQUENCY(IF(B27:N27&lt;&gt;"", MATCH(B27:N27,B27:N27,0)),ROW(B27:N27)-ROW(B27)+1),1))</f>
        <v>1</v>
      </c>
    </row>
    <row r="28" spans="1:17" ht="15.75" hidden="1" x14ac:dyDescent="0.25">
      <c r="A28" t="s">
        <v>59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P28" s="2"/>
      <c r="Q28">
        <f t="array" ref="Q28">SUM(IF(FREQUENCY(IF(B28:N28&lt;&gt;"", MATCH(B28:N28,B28:N28,0)),ROW(B28:N28)-ROW(B28)+1),1))</f>
        <v>1</v>
      </c>
    </row>
    <row r="29" spans="1:17" ht="15.75" hidden="1" x14ac:dyDescent="0.25">
      <c r="A29" t="s">
        <v>60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P29" s="2"/>
      <c r="Q29">
        <f t="array" ref="Q29">SUM(IF(FREQUENCY(IF(B29:N29&lt;&gt;"", MATCH(B29:N29,B29:N29,0)),ROW(B29:N29)-ROW(B29)+1),1))</f>
        <v>1</v>
      </c>
    </row>
    <row r="30" spans="1:17" ht="15.75" hidden="1" x14ac:dyDescent="0.25">
      <c r="A30" t="s">
        <v>61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P30" s="2"/>
      <c r="Q30">
        <f t="array" ref="Q30">SUM(IF(FREQUENCY(IF(B30:N30&lt;&gt;"", MATCH(B30:N30,B30:N30,0)),ROW(B30:N30)-ROW(B30)+1),1))</f>
        <v>1</v>
      </c>
    </row>
    <row r="31" spans="1:17" ht="15.75" hidden="1" x14ac:dyDescent="0.25">
      <c r="A31" t="s">
        <v>62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s="2"/>
      <c r="Q31">
        <f t="array" ref="Q31">SUM(IF(FREQUENCY(IF(B31:N31&lt;&gt;"", MATCH(B31:N31,B31:N31,0)),ROW(B31:N31)-ROW(B31)+1),1))</f>
        <v>1</v>
      </c>
    </row>
    <row r="32" spans="1:17" ht="15.75" hidden="1" x14ac:dyDescent="0.25">
      <c r="A32" t="s">
        <v>63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s="2"/>
      <c r="Q32">
        <f t="array" ref="Q32">SUM(IF(FREQUENCY(IF(B32:N32&lt;&gt;"", MATCH(B32:N32,B32:N32,0)),ROW(B32:N32)-ROW(B32)+1),1))</f>
        <v>1</v>
      </c>
    </row>
    <row r="33" spans="1:17" ht="15.75" hidden="1" x14ac:dyDescent="0.25">
      <c r="A33" t="s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P33" s="2"/>
      <c r="Q33">
        <f t="array" ref="Q33">SUM(IF(FREQUENCY(IF(B33:N33&lt;&gt;"", MATCH(B33:N33,B33:N33,0)),ROW(B33:N33)-ROW(B33)+1),1))</f>
        <v>1</v>
      </c>
    </row>
    <row r="34" spans="1:17" ht="15.75" hidden="1" x14ac:dyDescent="0.25">
      <c r="A34" t="s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P34" s="2"/>
      <c r="Q34">
        <f t="array" ref="Q34">SUM(IF(FREQUENCY(IF(B34:N34&lt;&gt;"", MATCH(B34:N34,B34:N34,0)),ROW(B34:N34)-ROW(B34)+1),1))</f>
        <v>1</v>
      </c>
    </row>
    <row r="35" spans="1:17" ht="15.75" hidden="1" x14ac:dyDescent="0.25">
      <c r="A35" t="s">
        <v>66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P35" s="2"/>
      <c r="Q35">
        <f t="array" ref="Q35">SUM(IF(FREQUENCY(IF(B35:N35&lt;&gt;"", MATCH(B35:N35,B35:N35,0)),ROW(B35:N35)-ROW(B35)+1),1))</f>
        <v>1</v>
      </c>
    </row>
    <row r="36" spans="1:17" ht="15.75" hidden="1" x14ac:dyDescent="0.25">
      <c r="A36" t="s">
        <v>67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P36" s="2"/>
      <c r="Q36">
        <f t="array" ref="Q36">SUM(IF(FREQUENCY(IF(B36:N36&lt;&gt;"", MATCH(B36:N36,B36:N36,0)),ROW(B36:N36)-ROW(B36)+1),1))</f>
        <v>1</v>
      </c>
    </row>
    <row r="37" spans="1:17" ht="15.75" hidden="1" x14ac:dyDescent="0.25">
      <c r="A37" t="s">
        <v>68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P37" s="2"/>
      <c r="Q37">
        <f t="array" ref="Q37">SUM(IF(FREQUENCY(IF(B37:N37&lt;&gt;"", MATCH(B37:N37,B37:N37,0)),ROW(B37:N37)-ROW(B37)+1),1))</f>
        <v>1</v>
      </c>
    </row>
    <row r="38" spans="1:17" ht="15.75" hidden="1" x14ac:dyDescent="0.25">
      <c r="A38" t="s">
        <v>69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P38" s="2"/>
      <c r="Q38">
        <f t="array" ref="Q38">SUM(IF(FREQUENCY(IF(B38:N38&lt;&gt;"", MATCH(B38:N38,B38:N38,0)),ROW(B38:N38)-ROW(B38)+1),1))</f>
        <v>1</v>
      </c>
    </row>
    <row r="39" spans="1:17" ht="15.75" hidden="1" x14ac:dyDescent="0.25">
      <c r="A39" t="s">
        <v>70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P39" s="2"/>
      <c r="Q39">
        <f t="array" ref="Q39">SUM(IF(FREQUENCY(IF(B39:N39&lt;&gt;"", MATCH(B39:N39,B39:N39,0)),ROW(B39:N39)-ROW(B39)+1),1))</f>
        <v>1</v>
      </c>
    </row>
    <row r="40" spans="1:17" ht="15.75" hidden="1" x14ac:dyDescent="0.25">
      <c r="A40" t="s">
        <v>71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P40" s="2"/>
      <c r="Q40">
        <f t="array" ref="Q40">SUM(IF(FREQUENCY(IF(B40:N40&lt;&gt;"", MATCH(B40:N40,B40:N40,0)),ROW(B40:N40)-ROW(B40)+1),1))</f>
        <v>1</v>
      </c>
    </row>
    <row r="41" spans="1:17" ht="15.75" hidden="1" x14ac:dyDescent="0.25">
      <c r="A41" t="s">
        <v>72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P41" s="2"/>
      <c r="Q41">
        <f t="array" ref="Q41">SUM(IF(FREQUENCY(IF(B41:N41&lt;&gt;"", MATCH(B41:N41,B41:N41,0)),ROW(B41:N41)-ROW(B41)+1),1))</f>
        <v>1</v>
      </c>
    </row>
    <row r="42" spans="1:17" ht="15.75" hidden="1" x14ac:dyDescent="0.25">
      <c r="A42" t="s">
        <v>73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P42" s="2"/>
      <c r="Q42">
        <f t="array" ref="Q42">SUM(IF(FREQUENCY(IF(B42:N42&lt;&gt;"", MATCH(B42:N42,B42:N42,0)),ROW(B42:N42)-ROW(B42)+1),1))</f>
        <v>1</v>
      </c>
    </row>
    <row r="43" spans="1:17" ht="15.75" hidden="1" x14ac:dyDescent="0.25">
      <c r="A43" t="s">
        <v>74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P43" s="2"/>
      <c r="Q43">
        <f t="array" ref="Q43">SUM(IF(FREQUENCY(IF(B43:N43&lt;&gt;"", MATCH(B43:N43,B43:N43,0)),ROW(B43:N43)-ROW(B43)+1),1))</f>
        <v>1</v>
      </c>
    </row>
    <row r="44" spans="1:17" ht="15.75" hidden="1" x14ac:dyDescent="0.25">
      <c r="A44" t="s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P44" s="2"/>
      <c r="Q44">
        <f t="array" ref="Q44">SUM(IF(FREQUENCY(IF(B44:N44&lt;&gt;"", MATCH(B44:N44,B44:N44,0)),ROW(B44:N44)-ROW(B44)+1),1))</f>
        <v>1</v>
      </c>
    </row>
    <row r="45" spans="1:17" ht="15.75" hidden="1" x14ac:dyDescent="0.25">
      <c r="A45" t="s">
        <v>77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P45" s="2"/>
      <c r="Q45">
        <f t="array" ref="Q45">SUM(IF(FREQUENCY(IF(B45:N45&lt;&gt;"", MATCH(B45:N45,B45:N45,0)),ROW(B45:N45)-ROW(B45)+1),1))</f>
        <v>1</v>
      </c>
    </row>
    <row r="46" spans="1:17" ht="15.75" hidden="1" x14ac:dyDescent="0.25">
      <c r="A46" t="s">
        <v>78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P46" s="2"/>
      <c r="Q46">
        <f t="array" ref="Q46">SUM(IF(FREQUENCY(IF(B46:N46&lt;&gt;"", MATCH(B46:N46,B46:N46,0)),ROW(B46:N46)-ROW(B46)+1),1))</f>
        <v>1</v>
      </c>
    </row>
    <row r="47" spans="1:17" ht="15.75" hidden="1" x14ac:dyDescent="0.25">
      <c r="A47" t="s">
        <v>79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P47" s="2"/>
      <c r="Q47">
        <f t="array" ref="Q47">SUM(IF(FREQUENCY(IF(B47:N47&lt;&gt;"", MATCH(B47:N47,B47:N47,0)),ROW(B47:N47)-ROW(B47)+1),1))</f>
        <v>1</v>
      </c>
    </row>
    <row r="48" spans="1:17" ht="15.75" hidden="1" x14ac:dyDescent="0.25">
      <c r="A48" t="s">
        <v>80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P48" s="2"/>
      <c r="Q48">
        <f t="array" ref="Q48">SUM(IF(FREQUENCY(IF(B48:N48&lt;&gt;"", MATCH(B48:N48,B48:N48,0)),ROW(B48:N48)-ROW(B48)+1),1))</f>
        <v>1</v>
      </c>
    </row>
    <row r="49" spans="1:17" ht="15.75" hidden="1" x14ac:dyDescent="0.25">
      <c r="A49" t="s">
        <v>81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P49" s="2"/>
      <c r="Q49">
        <f t="array" ref="Q49">SUM(IF(FREQUENCY(IF(B49:N49&lt;&gt;"", MATCH(B49:N49,B49:N49,0)),ROW(B49:N49)-ROW(B49)+1),1))</f>
        <v>1</v>
      </c>
    </row>
    <row r="50" spans="1:17" ht="15.75" x14ac:dyDescent="0.25">
      <c r="A50" t="s">
        <v>82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83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P50" s="2"/>
      <c r="Q50">
        <f t="array" ref="Q50">SUM(IF(FREQUENCY(IF(B50:N50&lt;&gt;"", MATCH(B50:N50,B50:N50,0)),ROW(B50:N50)-ROW(B50)+1),1))</f>
        <v>2</v>
      </c>
    </row>
    <row r="51" spans="1:17" ht="15.75" x14ac:dyDescent="0.25">
      <c r="A51" t="s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83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P51" s="2"/>
      <c r="Q51">
        <f t="array" ref="Q51">SUM(IF(FREQUENCY(IF(B51:N51&lt;&gt;"", MATCH(B51:N51,B51:N51,0)),ROW(B51:N51)-ROW(B51)+1),1))</f>
        <v>2</v>
      </c>
    </row>
    <row r="52" spans="1:17" ht="15.75" x14ac:dyDescent="0.25">
      <c r="A52" t="s">
        <v>85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83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P52" s="2"/>
      <c r="Q52">
        <f t="array" ref="Q52">SUM(IF(FREQUENCY(IF(B52:N52&lt;&gt;"", MATCH(B52:N52,B52:N52,0)),ROW(B52:N52)-ROW(B52)+1),1))</f>
        <v>2</v>
      </c>
    </row>
    <row r="53" spans="1:17" ht="15.75" hidden="1" x14ac:dyDescent="0.25">
      <c r="A53" t="s">
        <v>86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P53" s="2"/>
      <c r="Q53">
        <f t="array" ref="Q53">SUM(IF(FREQUENCY(IF(B53:N53&lt;&gt;"", MATCH(B53:N53,B53:N53,0)),ROW(B53:N53)-ROW(B53)+1),1))</f>
        <v>1</v>
      </c>
    </row>
    <row r="54" spans="1:17" ht="15.75" hidden="1" x14ac:dyDescent="0.25">
      <c r="A54" t="s">
        <v>87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P54" s="2"/>
      <c r="Q54">
        <f t="array" ref="Q54">SUM(IF(FREQUENCY(IF(B54:N54&lt;&gt;"", MATCH(B54:N54,B54:N54,0)),ROW(B54:N54)-ROW(B54)+1),1))</f>
        <v>1</v>
      </c>
    </row>
    <row r="55" spans="1:17" ht="15.75" hidden="1" x14ac:dyDescent="0.25">
      <c r="A55" t="s">
        <v>89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P55" s="2"/>
      <c r="Q55">
        <f t="array" ref="Q55">SUM(IF(FREQUENCY(IF(B55:N55&lt;&gt;"", MATCH(B55:N55,B55:N55,0)),ROW(B55:N55)-ROW(B55)+1),1))</f>
        <v>1</v>
      </c>
    </row>
    <row r="56" spans="1:17" ht="15.75" hidden="1" x14ac:dyDescent="0.25">
      <c r="A56" t="s">
        <v>90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P56" s="2"/>
      <c r="Q56">
        <f t="array" ref="Q56">SUM(IF(FREQUENCY(IF(B56:N56&lt;&gt;"", MATCH(B56:N56,B56:N56,0)),ROW(B56:N56)-ROW(B56)+1),1))</f>
        <v>1</v>
      </c>
    </row>
    <row r="57" spans="1:17" ht="15.75" hidden="1" x14ac:dyDescent="0.25">
      <c r="A57" t="s">
        <v>91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P57" s="2"/>
      <c r="Q57">
        <f t="array" ref="Q57">SUM(IF(FREQUENCY(IF(B57:N57&lt;&gt;"", MATCH(B57:N57,B57:N57,0)),ROW(B57:N57)-ROW(B57)+1),1))</f>
        <v>1</v>
      </c>
    </row>
    <row r="58" spans="1:17" ht="15.75" hidden="1" x14ac:dyDescent="0.25">
      <c r="A58" t="s">
        <v>92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P58" s="2"/>
      <c r="Q58">
        <f t="array" ref="Q58">SUM(IF(FREQUENCY(IF(B58:N58&lt;&gt;"", MATCH(B58:N58,B58:N58,0)),ROW(B58:N58)-ROW(B58)+1),1))</f>
        <v>1</v>
      </c>
    </row>
    <row r="59" spans="1:17" ht="15.75" hidden="1" x14ac:dyDescent="0.25">
      <c r="A59" t="s">
        <v>93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P59" s="2"/>
      <c r="Q59">
        <f t="array" ref="Q59">SUM(IF(FREQUENCY(IF(B59:N59&lt;&gt;"", MATCH(B59:N59,B59:N59,0)),ROW(B59:N59)-ROW(B59)+1),1))</f>
        <v>1</v>
      </c>
    </row>
    <row r="60" spans="1:17" ht="15.75" hidden="1" x14ac:dyDescent="0.25">
      <c r="A60" t="s">
        <v>95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P60" s="2"/>
      <c r="Q60">
        <f t="array" ref="Q60">SUM(IF(FREQUENCY(IF(B60:N60&lt;&gt;"", MATCH(B60:N60,B60:N60,0)),ROW(B60:N60)-ROW(B60)+1),1))</f>
        <v>1</v>
      </c>
    </row>
    <row r="61" spans="1:17" ht="15.75" hidden="1" x14ac:dyDescent="0.25">
      <c r="A61" t="s">
        <v>96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P61" s="2"/>
      <c r="Q61">
        <f t="array" ref="Q61">SUM(IF(FREQUENCY(IF(B61:N61&lt;&gt;"", MATCH(B61:N61,B61:N61,0)),ROW(B61:N61)-ROW(B61)+1),1))</f>
        <v>1</v>
      </c>
    </row>
    <row r="62" spans="1:17" ht="15.75" hidden="1" x14ac:dyDescent="0.25">
      <c r="A62" t="s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P62" s="2"/>
      <c r="Q62">
        <f t="array" ref="Q62">SUM(IF(FREQUENCY(IF(B62:N62&lt;&gt;"", MATCH(B62:N62,B62:N62,0)),ROW(B62:N62)-ROW(B62)+1),1))</f>
        <v>1</v>
      </c>
    </row>
    <row r="63" spans="1:17" ht="15.75" hidden="1" x14ac:dyDescent="0.25">
      <c r="A63" t="s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P63" s="2"/>
      <c r="Q63">
        <f t="array" ref="Q63">SUM(IF(FREQUENCY(IF(B63:N63&lt;&gt;"", MATCH(B63:N63,B63:N63,0)),ROW(B63:N63)-ROW(B63)+1),1))</f>
        <v>1</v>
      </c>
    </row>
    <row r="64" spans="1:17" ht="15.75" hidden="1" x14ac:dyDescent="0.25">
      <c r="A64" t="s">
        <v>99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P64" s="2"/>
      <c r="Q64">
        <f t="array" ref="Q64">SUM(IF(FREQUENCY(IF(B64:N64&lt;&gt;"", MATCH(B64:N64,B64:N64,0)),ROW(B64:N64)-ROW(B64)+1),1))</f>
        <v>1</v>
      </c>
    </row>
    <row r="65" spans="1:17" ht="15.75" hidden="1" x14ac:dyDescent="0.25">
      <c r="A65" t="s">
        <v>100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P65" s="2"/>
      <c r="Q65">
        <f t="array" ref="Q65">SUM(IF(FREQUENCY(IF(B65:N65&lt;&gt;"", MATCH(B65:N65,B65:N65,0)),ROW(B65:N65)-ROW(B65)+1),1))</f>
        <v>1</v>
      </c>
    </row>
    <row r="66" spans="1:17" ht="15.75" hidden="1" x14ac:dyDescent="0.25">
      <c r="A66" t="s">
        <v>101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P66" s="2"/>
      <c r="Q66">
        <f t="array" ref="Q66">SUM(IF(FREQUENCY(IF(B66:N66&lt;&gt;"", MATCH(B66:N66,B66:N66,0)),ROW(B66:N66)-ROW(B66)+1),1))</f>
        <v>1</v>
      </c>
    </row>
    <row r="67" spans="1:17" ht="15.75" hidden="1" x14ac:dyDescent="0.25">
      <c r="A67" t="s">
        <v>102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P67" s="2"/>
      <c r="Q67">
        <f t="array" ref="Q67">SUM(IF(FREQUENCY(IF(B67:N67&lt;&gt;"", MATCH(B67:N67,B67:N67,0)),ROW(B67:N67)-ROW(B67)+1),1))</f>
        <v>1</v>
      </c>
    </row>
    <row r="68" spans="1:17" ht="15.75" hidden="1" x14ac:dyDescent="0.25">
      <c r="A68" t="s">
        <v>103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P68" s="2"/>
      <c r="Q68">
        <f t="array" ref="Q68">SUM(IF(FREQUENCY(IF(B68:N68&lt;&gt;"", MATCH(B68:N68,B68:N68,0)),ROW(B68:N68)-ROW(B68)+1),1))</f>
        <v>1</v>
      </c>
    </row>
    <row r="69" spans="1:17" ht="15.75" hidden="1" x14ac:dyDescent="0.25">
      <c r="A69" t="s">
        <v>104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P69" s="2"/>
      <c r="Q69">
        <f t="array" ref="Q69">SUM(IF(FREQUENCY(IF(B69:N69&lt;&gt;"", MATCH(B69:N69,B69:N69,0)),ROW(B69:N69)-ROW(B69)+1),1))</f>
        <v>1</v>
      </c>
    </row>
    <row r="70" spans="1:17" ht="15.75" x14ac:dyDescent="0.25">
      <c r="A70" t="s">
        <v>105</v>
      </c>
      <c r="B70" t="s">
        <v>30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P70" s="2"/>
      <c r="Q70">
        <f t="array" ref="Q70">SUM(IF(FREQUENCY(IF(B70:N70&lt;&gt;"", MATCH(B70:N70,B70:N70,0)),ROW(B70:N70)-ROW(B70)+1),1))</f>
        <v>2</v>
      </c>
    </row>
    <row r="71" spans="1:17" ht="15.75" hidden="1" x14ac:dyDescent="0.25">
      <c r="A71" t="s">
        <v>106</v>
      </c>
      <c r="B71" t="s">
        <v>83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P71" s="2"/>
      <c r="Q71">
        <f t="array" ref="Q71">SUM(IF(FREQUENCY(IF(B71:N71&lt;&gt;"", MATCH(B71:N71,B71:N71,0)),ROW(B71:N71)-ROW(B71)+1),1))</f>
        <v>1</v>
      </c>
    </row>
    <row r="72" spans="1:17" ht="15.75" hidden="1" x14ac:dyDescent="0.25">
      <c r="A72" t="s">
        <v>107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P72" s="2"/>
      <c r="Q72">
        <f t="array" ref="Q72">SUM(IF(FREQUENCY(IF(B72:N72&lt;&gt;"", MATCH(B72:N72,B72:N72,0)),ROW(B72:N72)-ROW(B72)+1),1))</f>
        <v>1</v>
      </c>
    </row>
    <row r="73" spans="1:17" ht="15.75" hidden="1" x14ac:dyDescent="0.25">
      <c r="A73" t="s">
        <v>108</v>
      </c>
      <c r="B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P73" s="2"/>
      <c r="Q73">
        <f t="array" ref="Q73">SUM(IF(FREQUENCY(IF(B73:N73&lt;&gt;"", MATCH(B73:N73,B73:N73,0)),ROW(B73:N73)-ROW(B73)+1),1))</f>
        <v>1</v>
      </c>
    </row>
    <row r="74" spans="1:17" ht="15.75" hidden="1" x14ac:dyDescent="0.25">
      <c r="A74" t="s">
        <v>109</v>
      </c>
      <c r="B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P74" s="2"/>
      <c r="Q74">
        <f t="array" ref="Q74">SUM(IF(FREQUENCY(IF(B74:N74&lt;&gt;"", MATCH(B74:N74,B74:N74,0)),ROW(B74:N74)-ROW(B74)+1),1))</f>
        <v>1</v>
      </c>
    </row>
    <row r="75" spans="1:17" ht="15.75" hidden="1" x14ac:dyDescent="0.25">
      <c r="A75" t="s">
        <v>110</v>
      </c>
      <c r="B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P75" s="2"/>
      <c r="Q75">
        <f t="array" ref="Q75">SUM(IF(FREQUENCY(IF(B75:N75&lt;&gt;"", MATCH(B75:N75,B75:N75,0)),ROW(B75:N75)-ROW(B75)+1),1))</f>
        <v>1</v>
      </c>
    </row>
    <row r="76" spans="1:17" ht="15.75" hidden="1" x14ac:dyDescent="0.25">
      <c r="A76" t="s">
        <v>111</v>
      </c>
      <c r="B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P76" s="2"/>
      <c r="Q76">
        <f t="array" ref="Q76">SUM(IF(FREQUENCY(IF(B76:N76&lt;&gt;"", MATCH(B76:N76,B76:N76,0)),ROW(B76:N76)-ROW(B76)+1),1))</f>
        <v>1</v>
      </c>
    </row>
    <row r="77" spans="1:17" ht="15.75" hidden="1" x14ac:dyDescent="0.25">
      <c r="A77" t="s">
        <v>112</v>
      </c>
      <c r="B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P77" s="2"/>
      <c r="Q77">
        <f t="array" ref="Q77">SUM(IF(FREQUENCY(IF(B77:N77&lt;&gt;"", MATCH(B77:N77,B77:N77,0)),ROW(B77:N77)-ROW(B77)+1),1))</f>
        <v>1</v>
      </c>
    </row>
    <row r="78" spans="1:17" ht="15.75" hidden="1" x14ac:dyDescent="0.25">
      <c r="A78" t="s">
        <v>113</v>
      </c>
      <c r="B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P78" s="2"/>
      <c r="Q78">
        <f t="array" ref="Q78">SUM(IF(FREQUENCY(IF(B78:N78&lt;&gt;"", MATCH(B78:N78,B78:N78,0)),ROW(B78:N78)-ROW(B78)+1),1))</f>
        <v>1</v>
      </c>
    </row>
    <row r="79" spans="1:17" ht="15.75" hidden="1" x14ac:dyDescent="0.25">
      <c r="A79" t="s">
        <v>114</v>
      </c>
      <c r="B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P79" s="2"/>
      <c r="Q79">
        <f t="array" ref="Q79">SUM(IF(FREQUENCY(IF(B79:N79&lt;&gt;"", MATCH(B79:N79,B79:N79,0)),ROW(B79:N79)-ROW(B79)+1),1))</f>
        <v>1</v>
      </c>
    </row>
    <row r="80" spans="1:17" ht="15.75" hidden="1" x14ac:dyDescent="0.25">
      <c r="A80" t="s">
        <v>115</v>
      </c>
      <c r="B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P80" s="2"/>
      <c r="Q80">
        <f t="array" ref="Q80">SUM(IF(FREQUENCY(IF(B80:N80&lt;&gt;"", MATCH(B80:N80,B80:N80,0)),ROW(B80:N80)-ROW(B80)+1),1))</f>
        <v>1</v>
      </c>
    </row>
    <row r="81" spans="1:17" ht="15.75" hidden="1" x14ac:dyDescent="0.25">
      <c r="A81" t="s">
        <v>116</v>
      </c>
      <c r="B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P81" s="2"/>
      <c r="Q81">
        <f t="array" ref="Q81">SUM(IF(FREQUENCY(IF(B81:N81&lt;&gt;"", MATCH(B81:N81,B81:N81,0)),ROW(B81:N81)-ROW(B81)+1),1))</f>
        <v>1</v>
      </c>
    </row>
    <row r="82" spans="1:17" ht="15.75" hidden="1" x14ac:dyDescent="0.25">
      <c r="A82" t="s">
        <v>117</v>
      </c>
      <c r="B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P82" s="2"/>
      <c r="Q82">
        <f t="array" ref="Q82">SUM(IF(FREQUENCY(IF(B82:N82&lt;&gt;"", MATCH(B82:N82,B82:N82,0)),ROW(B82:N82)-ROW(B82)+1),1))</f>
        <v>1</v>
      </c>
    </row>
    <row r="83" spans="1:17" ht="15.75" hidden="1" x14ac:dyDescent="0.25">
      <c r="A83" t="s">
        <v>118</v>
      </c>
      <c r="B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P83" s="2"/>
      <c r="Q83">
        <f t="array" ref="Q83">SUM(IF(FREQUENCY(IF(B83:N83&lt;&gt;"", MATCH(B83:N83,B83:N83,0)),ROW(B83:N83)-ROW(B83)+1),1))</f>
        <v>1</v>
      </c>
    </row>
    <row r="84" spans="1:17" ht="15.75" hidden="1" x14ac:dyDescent="0.25">
      <c r="A84" t="s">
        <v>119</v>
      </c>
      <c r="D84" t="s">
        <v>37</v>
      </c>
      <c r="P84" s="2"/>
      <c r="Q84">
        <f t="array" ref="Q84">SUM(IF(FREQUENCY(IF(B84:N84&lt;&gt;"", MATCH(B84:N84,B84:N84,0)),ROW(B84:N84)-ROW(B84)+1),1))</f>
        <v>1</v>
      </c>
    </row>
    <row r="85" spans="1:17" ht="15.75" hidden="1" x14ac:dyDescent="0.25">
      <c r="A85" t="s">
        <v>120</v>
      </c>
      <c r="B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P85" s="2"/>
      <c r="Q85">
        <f t="array" ref="Q85">SUM(IF(FREQUENCY(IF(B85:N85&lt;&gt;"", MATCH(B85:N85,B85:N85,0)),ROW(B85:N85)-ROW(B85)+1),1))</f>
        <v>1</v>
      </c>
    </row>
    <row r="86" spans="1:17" ht="15.75" hidden="1" x14ac:dyDescent="0.25">
      <c r="A86" t="s">
        <v>121</v>
      </c>
      <c r="B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P86" s="2"/>
      <c r="Q86">
        <f t="array" ref="Q86">SUM(IF(FREQUENCY(IF(B86:N86&lt;&gt;"", MATCH(B86:N86,B86:N86,0)),ROW(B86:N86)-ROW(B86)+1),1))</f>
        <v>1</v>
      </c>
    </row>
    <row r="87" spans="1:17" ht="15.75" hidden="1" x14ac:dyDescent="0.25">
      <c r="A87" t="s">
        <v>122</v>
      </c>
      <c r="B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P87" s="2"/>
      <c r="Q87">
        <f t="array" ref="Q87">SUM(IF(FREQUENCY(IF(B87:N87&lt;&gt;"", MATCH(B87:N87,B87:N87,0)),ROW(B87:N87)-ROW(B87)+1),1))</f>
        <v>1</v>
      </c>
    </row>
    <row r="88" spans="1:17" ht="15.75" hidden="1" x14ac:dyDescent="0.25">
      <c r="A88" t="s">
        <v>123</v>
      </c>
      <c r="B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P88" s="2"/>
      <c r="Q88">
        <f t="array" ref="Q88">SUM(IF(FREQUENCY(IF(B88:N88&lt;&gt;"", MATCH(B88:N88,B88:N88,0)),ROW(B88:N88)-ROW(B88)+1),1))</f>
        <v>1</v>
      </c>
    </row>
    <row r="89" spans="1:17" ht="15.75" hidden="1" x14ac:dyDescent="0.25">
      <c r="A89" t="s">
        <v>124</v>
      </c>
      <c r="B89" t="s">
        <v>125</v>
      </c>
      <c r="D89" t="s">
        <v>125</v>
      </c>
      <c r="E89" t="s">
        <v>125</v>
      </c>
      <c r="F89" t="s">
        <v>125</v>
      </c>
      <c r="G89" t="s">
        <v>125</v>
      </c>
      <c r="H89" t="s">
        <v>125</v>
      </c>
      <c r="I89" t="s">
        <v>125</v>
      </c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P89" s="2"/>
      <c r="Q89">
        <f t="array" ref="Q89">SUM(IF(FREQUENCY(IF(B89:N89&lt;&gt;"", MATCH(B89:N89,B89:N89,0)),ROW(B89:N89)-ROW(B89)+1),1))</f>
        <v>1</v>
      </c>
    </row>
    <row r="90" spans="1:17" ht="15.75" hidden="1" x14ac:dyDescent="0.25">
      <c r="A90" t="s">
        <v>126</v>
      </c>
      <c r="B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P90" s="2"/>
      <c r="Q90">
        <f t="array" ref="Q90">SUM(IF(FREQUENCY(IF(B90:N90&lt;&gt;"", MATCH(B90:N90,B90:N90,0)),ROW(B90:N90)-ROW(B90)+1),1))</f>
        <v>1</v>
      </c>
    </row>
    <row r="91" spans="1:17" ht="15.75" hidden="1" x14ac:dyDescent="0.25">
      <c r="A91" t="s">
        <v>127</v>
      </c>
      <c r="B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P91" s="2"/>
      <c r="Q91">
        <f t="array" ref="Q91">SUM(IF(FREQUENCY(IF(B91:N91&lt;&gt;"", MATCH(B91:N91,B91:N91,0)),ROW(B91:N91)-ROW(B91)+1),1))</f>
        <v>1</v>
      </c>
    </row>
    <row r="92" spans="1:17" ht="15.75" hidden="1" x14ac:dyDescent="0.25">
      <c r="A92" t="s">
        <v>128</v>
      </c>
      <c r="B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P92" s="2"/>
      <c r="Q92">
        <f t="array" ref="Q92">SUM(IF(FREQUENCY(IF(B92:N92&lt;&gt;"", MATCH(B92:N92,B92:N92,0)),ROW(B92:N92)-ROW(B92)+1),1))</f>
        <v>1</v>
      </c>
    </row>
    <row r="93" spans="1:17" ht="15.75" hidden="1" x14ac:dyDescent="0.25">
      <c r="A93" t="s">
        <v>129</v>
      </c>
      <c r="B93" t="s">
        <v>88</v>
      </c>
      <c r="D93" t="s">
        <v>88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88</v>
      </c>
      <c r="P93" s="2"/>
      <c r="Q93">
        <f t="array" ref="Q93">SUM(IF(FREQUENCY(IF(B93:N93&lt;&gt;"", MATCH(B93:N93,B93:N93,0)),ROW(B93:N93)-ROW(B93)+1),1))</f>
        <v>1</v>
      </c>
    </row>
    <row r="94" spans="1:17" ht="15.75" hidden="1" x14ac:dyDescent="0.25">
      <c r="A94" t="s">
        <v>130</v>
      </c>
      <c r="B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P94" s="2"/>
      <c r="Q94">
        <f t="array" ref="Q94">SUM(IF(FREQUENCY(IF(B94:N94&lt;&gt;"", MATCH(B94:N94,B94:N94,0)),ROW(B94:N94)-ROW(B94)+1),1))</f>
        <v>1</v>
      </c>
    </row>
    <row r="95" spans="1:17" ht="15.75" hidden="1" x14ac:dyDescent="0.25">
      <c r="A95" t="s">
        <v>131</v>
      </c>
      <c r="B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P95" s="2"/>
      <c r="Q95">
        <f t="array" ref="Q95">SUM(IF(FREQUENCY(IF(B95:N95&lt;&gt;"", MATCH(B95:N95,B95:N95,0)),ROW(B95:N95)-ROW(B95)+1),1))</f>
        <v>1</v>
      </c>
    </row>
    <row r="96" spans="1:17" ht="15.75" hidden="1" x14ac:dyDescent="0.25">
      <c r="A96" t="s">
        <v>132</v>
      </c>
      <c r="B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P96" s="2"/>
      <c r="Q96">
        <f t="array" ref="Q96">SUM(IF(FREQUENCY(IF(B96:N96&lt;&gt;"", MATCH(B96:N96,B96:N96,0)),ROW(B96:N96)-ROW(B96)+1),1))</f>
        <v>1</v>
      </c>
    </row>
    <row r="97" spans="1:17" ht="15.75" hidden="1" x14ac:dyDescent="0.25">
      <c r="A97" t="s">
        <v>133</v>
      </c>
      <c r="B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P97" s="2"/>
      <c r="Q97">
        <f t="array" ref="Q97">SUM(IF(FREQUENCY(IF(B97:N97&lt;&gt;"", MATCH(B97:N97,B97:N97,0)),ROW(B97:N97)-ROW(B97)+1),1))</f>
        <v>1</v>
      </c>
    </row>
    <row r="98" spans="1:17" ht="15.75" hidden="1" x14ac:dyDescent="0.25">
      <c r="A98" t="s">
        <v>134</v>
      </c>
      <c r="B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P98" s="2"/>
      <c r="Q98">
        <f t="array" ref="Q98">SUM(IF(FREQUENCY(IF(B98:N98&lt;&gt;"", MATCH(B98:N98,B98:N98,0)),ROW(B98:N98)-ROW(B98)+1),1))</f>
        <v>1</v>
      </c>
    </row>
    <row r="99" spans="1:17" ht="15.75" hidden="1" x14ac:dyDescent="0.25">
      <c r="A99" t="s">
        <v>135</v>
      </c>
      <c r="B99" t="s">
        <v>125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P99" s="2"/>
      <c r="Q99">
        <f t="array" ref="Q99">SUM(IF(FREQUENCY(IF(B99:N99&lt;&gt;"", MATCH(B99:N99,B99:N99,0)),ROW(B99:N99)-ROW(B99)+1),1))</f>
        <v>1</v>
      </c>
    </row>
    <row r="100" spans="1:17" ht="15.75" hidden="1" x14ac:dyDescent="0.25">
      <c r="A100" t="s">
        <v>136</v>
      </c>
      <c r="B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P100" s="2"/>
      <c r="Q100">
        <f t="array" ref="Q100">SUM(IF(FREQUENCY(IF(B100:N100&lt;&gt;"", MATCH(B100:N100,B100:N100,0)),ROW(B100:N100)-ROW(B100)+1),1))</f>
        <v>1</v>
      </c>
    </row>
    <row r="101" spans="1:17" ht="15.75" hidden="1" x14ac:dyDescent="0.25">
      <c r="A101" t="s">
        <v>137</v>
      </c>
      <c r="B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P101" s="2"/>
      <c r="Q101">
        <f t="array" ref="Q101">SUM(IF(FREQUENCY(IF(B101:N101&lt;&gt;"", MATCH(B101:N101,B101:N101,0)),ROW(B101:N101)-ROW(B101)+1),1))</f>
        <v>1</v>
      </c>
    </row>
    <row r="102" spans="1:17" ht="15.75" hidden="1" x14ac:dyDescent="0.25">
      <c r="A102" t="s">
        <v>138</v>
      </c>
      <c r="B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P102" s="2"/>
      <c r="Q102">
        <f t="array" ref="Q102">SUM(IF(FREQUENCY(IF(B102:N102&lt;&gt;"", MATCH(B102:N102,B102:N102,0)),ROW(B102:N102)-ROW(B102)+1),1))</f>
        <v>1</v>
      </c>
    </row>
    <row r="103" spans="1:17" ht="15.75" hidden="1" x14ac:dyDescent="0.25">
      <c r="A103" t="s">
        <v>139</v>
      </c>
      <c r="B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P103" s="2"/>
      <c r="Q103">
        <f t="array" ref="Q103">SUM(IF(FREQUENCY(IF(B103:N103&lt;&gt;"", MATCH(B103:N103,B103:N103,0)),ROW(B103:N103)-ROW(B103)+1),1))</f>
        <v>1</v>
      </c>
    </row>
    <row r="104" spans="1:17" ht="15.75" hidden="1" x14ac:dyDescent="0.25">
      <c r="A104" t="s">
        <v>140</v>
      </c>
      <c r="B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P104" s="2"/>
      <c r="Q104">
        <f t="array" ref="Q104">SUM(IF(FREQUENCY(IF(B104:N104&lt;&gt;"", MATCH(B104:N104,B104:N104,0)),ROW(B104:N104)-ROW(B104)+1),1))</f>
        <v>1</v>
      </c>
    </row>
    <row r="105" spans="1:17" ht="15.75" hidden="1" x14ac:dyDescent="0.25">
      <c r="A105" t="s">
        <v>141</v>
      </c>
      <c r="B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P105" s="2"/>
      <c r="Q105">
        <f t="array" ref="Q105">SUM(IF(FREQUENCY(IF(B105:N105&lt;&gt;"", MATCH(B105:N105,B105:N105,0)),ROW(B105:N105)-ROW(B105)+1),1))</f>
        <v>1</v>
      </c>
    </row>
    <row r="106" spans="1:17" ht="15.75" hidden="1" x14ac:dyDescent="0.25">
      <c r="A106" t="s">
        <v>142</v>
      </c>
      <c r="B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P106" s="2"/>
      <c r="Q106">
        <f t="array" ref="Q106">SUM(IF(FREQUENCY(IF(B106:N106&lt;&gt;"", MATCH(B106:N106,B106:N106,0)),ROW(B106:N106)-ROW(B106)+1),1))</f>
        <v>1</v>
      </c>
    </row>
    <row r="107" spans="1:17" ht="15.75" hidden="1" x14ac:dyDescent="0.25">
      <c r="A107" t="s">
        <v>143</v>
      </c>
      <c r="B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P107" s="2"/>
      <c r="Q107">
        <f t="array" ref="Q107">SUM(IF(FREQUENCY(IF(B107:N107&lt;&gt;"", MATCH(B107:N107,B107:N107,0)),ROW(B107:N107)-ROW(B107)+1),1))</f>
        <v>1</v>
      </c>
    </row>
    <row r="108" spans="1:17" ht="15.75" hidden="1" x14ac:dyDescent="0.25">
      <c r="A108" t="s">
        <v>144</v>
      </c>
      <c r="B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P108" s="2"/>
      <c r="Q108">
        <f t="array" ref="Q108">SUM(IF(FREQUENCY(IF(B108:N108&lt;&gt;"", MATCH(B108:N108,B108:N108,0)),ROW(B108:N108)-ROW(B108)+1),1))</f>
        <v>1</v>
      </c>
    </row>
    <row r="109" spans="1:17" ht="15.75" hidden="1" x14ac:dyDescent="0.25">
      <c r="A109" t="s">
        <v>145</v>
      </c>
      <c r="B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P109" s="2"/>
      <c r="Q109">
        <f t="array" ref="Q109">SUM(IF(FREQUENCY(IF(B109:N109&lt;&gt;"", MATCH(B109:N109,B109:N109,0)),ROW(B109:N109)-ROW(B109)+1),1))</f>
        <v>1</v>
      </c>
    </row>
    <row r="110" spans="1:17" ht="15.75" hidden="1" x14ac:dyDescent="0.25">
      <c r="A110" t="s">
        <v>146</v>
      </c>
      <c r="B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P110" s="2"/>
      <c r="Q110">
        <f t="array" ref="Q110">SUM(IF(FREQUENCY(IF(B110:N110&lt;&gt;"", MATCH(B110:N110,B110:N110,0)),ROW(B110:N110)-ROW(B110)+1),1))</f>
        <v>1</v>
      </c>
    </row>
    <row r="111" spans="1:17" ht="15.75" hidden="1" x14ac:dyDescent="0.25">
      <c r="A111" t="s">
        <v>147</v>
      </c>
      <c r="B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P111" s="2"/>
      <c r="Q111">
        <f t="array" ref="Q111">SUM(IF(FREQUENCY(IF(B111:N111&lt;&gt;"", MATCH(B111:N111,B111:N111,0)),ROW(B111:N111)-ROW(B111)+1),1))</f>
        <v>1</v>
      </c>
    </row>
    <row r="112" spans="1:17" ht="15.75" hidden="1" x14ac:dyDescent="0.25">
      <c r="A112" t="s">
        <v>148</v>
      </c>
      <c r="B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P112" s="2"/>
      <c r="Q112">
        <f t="array" ref="Q112">SUM(IF(FREQUENCY(IF(B112:N112&lt;&gt;"", MATCH(B112:N112,B112:N112,0)),ROW(B112:N112)-ROW(B112)+1),1))</f>
        <v>1</v>
      </c>
    </row>
    <row r="113" spans="1:17" ht="15.75" hidden="1" x14ac:dyDescent="0.25">
      <c r="A113" t="s">
        <v>149</v>
      </c>
      <c r="B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P113" s="2"/>
      <c r="Q113">
        <f t="array" ref="Q113">SUM(IF(FREQUENCY(IF(B113:N113&lt;&gt;"", MATCH(B113:N113,B113:N113,0)),ROW(B113:N113)-ROW(B113)+1),1))</f>
        <v>1</v>
      </c>
    </row>
    <row r="114" spans="1:17" ht="15.75" hidden="1" x14ac:dyDescent="0.25">
      <c r="A114" t="s">
        <v>150</v>
      </c>
      <c r="B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P114" s="2"/>
      <c r="Q114">
        <f t="array" ref="Q114">SUM(IF(FREQUENCY(IF(B114:N114&lt;&gt;"", MATCH(B114:N114,B114:N114,0)),ROW(B114:N114)-ROW(B114)+1),1))</f>
        <v>1</v>
      </c>
    </row>
    <row r="115" spans="1:17" ht="15.75" hidden="1" x14ac:dyDescent="0.25">
      <c r="A115" t="s">
        <v>151</v>
      </c>
      <c r="B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P115" s="2"/>
      <c r="Q115">
        <f t="array" ref="Q115">SUM(IF(FREQUENCY(IF(B115:N115&lt;&gt;"", MATCH(B115:N115,B115:N115,0)),ROW(B115:N115)-ROW(B115)+1),1))</f>
        <v>1</v>
      </c>
    </row>
    <row r="116" spans="1:17" ht="15.75" hidden="1" x14ac:dyDescent="0.25">
      <c r="A116" t="s">
        <v>152</v>
      </c>
      <c r="B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P116" s="2"/>
      <c r="Q116">
        <f t="array" ref="Q116">SUM(IF(FREQUENCY(IF(B116:N116&lt;&gt;"", MATCH(B116:N116,B116:N116,0)),ROW(B116:N116)-ROW(B116)+1),1))</f>
        <v>1</v>
      </c>
    </row>
    <row r="117" spans="1:17" ht="15.75" hidden="1" x14ac:dyDescent="0.25">
      <c r="A117" t="s">
        <v>153</v>
      </c>
      <c r="B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P117" s="2"/>
      <c r="Q117">
        <f t="array" ref="Q117">SUM(IF(FREQUENCY(IF(B117:N117&lt;&gt;"", MATCH(B117:N117,B117:N117,0)),ROW(B117:N117)-ROW(B117)+1),1))</f>
        <v>1</v>
      </c>
    </row>
    <row r="118" spans="1:17" ht="15.75" hidden="1" x14ac:dyDescent="0.25">
      <c r="A118" t="s">
        <v>154</v>
      </c>
      <c r="B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P118" s="2"/>
      <c r="Q118">
        <f t="array" ref="Q118">SUM(IF(FREQUENCY(IF(B118:N118&lt;&gt;"", MATCH(B118:N118,B118:N118,0)),ROW(B118:N118)-ROW(B118)+1),1))</f>
        <v>1</v>
      </c>
    </row>
    <row r="119" spans="1:17" ht="15.75" hidden="1" x14ac:dyDescent="0.25">
      <c r="A119" t="s">
        <v>155</v>
      </c>
      <c r="B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P119" s="2"/>
      <c r="Q119">
        <f t="array" ref="Q119">SUM(IF(FREQUENCY(IF(B119:N119&lt;&gt;"", MATCH(B119:N119,B119:N119,0)),ROW(B119:N119)-ROW(B119)+1),1))</f>
        <v>1</v>
      </c>
    </row>
    <row r="120" spans="1:17" ht="15.75" hidden="1" x14ac:dyDescent="0.25">
      <c r="A120" t="s">
        <v>156</v>
      </c>
      <c r="B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P120" s="2"/>
      <c r="Q120">
        <f t="array" ref="Q120">SUM(IF(FREQUENCY(IF(B120:N120&lt;&gt;"", MATCH(B120:N120,B120:N120,0)),ROW(B120:N120)-ROW(B120)+1),1))</f>
        <v>1</v>
      </c>
    </row>
    <row r="121" spans="1:17" ht="15.75" hidden="1" x14ac:dyDescent="0.25">
      <c r="A121" t="s">
        <v>157</v>
      </c>
      <c r="B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P121" s="2"/>
      <c r="Q121">
        <f t="array" ref="Q121">SUM(IF(FREQUENCY(IF(B121:N121&lt;&gt;"", MATCH(B121:N121,B121:N121,0)),ROW(B121:N121)-ROW(B121)+1),1))</f>
        <v>1</v>
      </c>
    </row>
    <row r="122" spans="1:17" ht="15.75" hidden="1" x14ac:dyDescent="0.25">
      <c r="A122" t="s">
        <v>158</v>
      </c>
      <c r="J122" t="s">
        <v>40</v>
      </c>
      <c r="P122" s="2"/>
      <c r="Q122">
        <f t="array" ref="Q122">SUM(IF(FREQUENCY(IF(B122:N122&lt;&gt;"", MATCH(B122:N122,B122:N122,0)),ROW(B122:N122)-ROW(B122)+1),1))</f>
        <v>1</v>
      </c>
    </row>
    <row r="123" spans="1:17" ht="15.75" hidden="1" x14ac:dyDescent="0.25">
      <c r="A123" t="s">
        <v>159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P123" s="2"/>
      <c r="Q123">
        <f t="array" ref="Q123">SUM(IF(FREQUENCY(IF(B123:N123&lt;&gt;"", MATCH(B123:N123,B123:N123,0)),ROW(B123:N123)-ROW(B123)+1),1))</f>
        <v>1</v>
      </c>
    </row>
    <row r="124" spans="1:17" ht="15.75" hidden="1" x14ac:dyDescent="0.25">
      <c r="A124" t="s">
        <v>160</v>
      </c>
      <c r="B124" t="s">
        <v>83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P124" s="2"/>
      <c r="Q124">
        <f t="array" ref="Q124">SUM(IF(FREQUENCY(IF(B124:N124&lt;&gt;"", MATCH(B124:N124,B124:N124,0)),ROW(B124:N124)-ROW(B124)+1),1))</f>
        <v>1</v>
      </c>
    </row>
    <row r="125" spans="1:17" ht="15.75" hidden="1" x14ac:dyDescent="0.25">
      <c r="A125" t="s">
        <v>161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P125" s="2"/>
      <c r="Q125">
        <f t="array" ref="Q125">SUM(IF(FREQUENCY(IF(B125:N125&lt;&gt;"", MATCH(B125:N125,B125:N125,0)),ROW(B125:N125)-ROW(B125)+1),1))</f>
        <v>1</v>
      </c>
    </row>
    <row r="126" spans="1:17" ht="15.75" hidden="1" x14ac:dyDescent="0.25">
      <c r="A126" t="s">
        <v>162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P126" s="2"/>
      <c r="Q126">
        <f t="array" ref="Q126">SUM(IF(FREQUENCY(IF(B126:N126&lt;&gt;"", MATCH(B126:N126,B126:N126,0)),ROW(B126:N126)-ROW(B126)+1),1))</f>
        <v>1</v>
      </c>
    </row>
    <row r="127" spans="1:17" ht="15.75" hidden="1" x14ac:dyDescent="0.25">
      <c r="A127" t="s">
        <v>163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P127" s="2"/>
      <c r="Q127">
        <f t="array" ref="Q127">SUM(IF(FREQUENCY(IF(B127:N127&lt;&gt;"", MATCH(B127:N127,B127:N127,0)),ROW(B127:N127)-ROW(B127)+1),1))</f>
        <v>1</v>
      </c>
    </row>
    <row r="128" spans="1:17" ht="15.75" hidden="1" x14ac:dyDescent="0.25">
      <c r="A128" t="s">
        <v>164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P128" s="2"/>
      <c r="Q128">
        <f t="array" ref="Q128">SUM(IF(FREQUENCY(IF(B128:N128&lt;&gt;"", MATCH(B128:N128,B128:N128,0)),ROW(B128:N128)-ROW(B128)+1),1))</f>
        <v>1</v>
      </c>
    </row>
    <row r="129" spans="1:17" ht="15.75" hidden="1" x14ac:dyDescent="0.25">
      <c r="A129" t="s">
        <v>165</v>
      </c>
      <c r="B129" t="s">
        <v>83</v>
      </c>
      <c r="C129" t="s">
        <v>83</v>
      </c>
      <c r="D129" t="s">
        <v>83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P129" s="2"/>
      <c r="Q129">
        <f t="array" ref="Q129">SUM(IF(FREQUENCY(IF(B129:N129&lt;&gt;"", MATCH(B129:N129,B129:N129,0)),ROW(B129:N129)-ROW(B129)+1),1))</f>
        <v>1</v>
      </c>
    </row>
    <row r="130" spans="1:17" ht="15.75" hidden="1" x14ac:dyDescent="0.25">
      <c r="A130" t="s">
        <v>166</v>
      </c>
      <c r="B130" t="s">
        <v>125</v>
      </c>
      <c r="C130" t="s">
        <v>125</v>
      </c>
      <c r="D130" t="s">
        <v>125</v>
      </c>
      <c r="E130" t="s">
        <v>125</v>
      </c>
      <c r="F130" t="s">
        <v>125</v>
      </c>
      <c r="G130" t="s">
        <v>125</v>
      </c>
      <c r="H130" t="s">
        <v>125</v>
      </c>
      <c r="I130" t="s">
        <v>125</v>
      </c>
      <c r="J130" t="s">
        <v>125</v>
      </c>
      <c r="K130" t="s">
        <v>125</v>
      </c>
      <c r="L130" t="s">
        <v>125</v>
      </c>
      <c r="M130" t="s">
        <v>125</v>
      </c>
      <c r="N130" t="s">
        <v>125</v>
      </c>
      <c r="P130" s="2"/>
      <c r="Q130">
        <f t="array" ref="Q130">SUM(IF(FREQUENCY(IF(B130:N130&lt;&gt;"", MATCH(B130:N130,B130:N130,0)),ROW(B130:N130)-ROW(B130)+1),1))</f>
        <v>1</v>
      </c>
    </row>
    <row r="131" spans="1:17" ht="15.75" hidden="1" x14ac:dyDescent="0.25">
      <c r="A131" t="s">
        <v>167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P131" s="2"/>
      <c r="Q131">
        <f t="array" ref="Q131">SUM(IF(FREQUENCY(IF(B131:N131&lt;&gt;"", MATCH(B131:N131,B131:N131,0)),ROW(B131:N131)-ROW(B131)+1),1))</f>
        <v>1</v>
      </c>
    </row>
    <row r="132" spans="1:17" ht="15.75" hidden="1" x14ac:dyDescent="0.25">
      <c r="A132" t="s">
        <v>168</v>
      </c>
      <c r="B132" t="s">
        <v>40</v>
      </c>
      <c r="C132" t="s">
        <v>40</v>
      </c>
      <c r="P132" s="2"/>
      <c r="Q132">
        <f t="array" ref="Q132">SUM(IF(FREQUENCY(IF(B132:N132&lt;&gt;"", MATCH(B132:N132,B132:N132,0)),ROW(B132:N132)-ROW(B132)+1),1))</f>
        <v>1</v>
      </c>
    </row>
    <row r="133" spans="1:17" ht="15.75" hidden="1" x14ac:dyDescent="0.25">
      <c r="A133" t="s">
        <v>169</v>
      </c>
      <c r="B133" t="s">
        <v>40</v>
      </c>
      <c r="C133" t="s">
        <v>40</v>
      </c>
      <c r="P133" s="2"/>
      <c r="Q133">
        <f t="array" ref="Q133">SUM(IF(FREQUENCY(IF(B133:N133&lt;&gt;"", MATCH(B133:N133,B133:N133,0)),ROW(B133:N133)-ROW(B133)+1),1))</f>
        <v>1</v>
      </c>
    </row>
    <row r="134" spans="1:17" ht="15.75" hidden="1" x14ac:dyDescent="0.25">
      <c r="A134" t="s">
        <v>170</v>
      </c>
      <c r="B134" t="s">
        <v>40</v>
      </c>
      <c r="C134" t="s">
        <v>40</v>
      </c>
      <c r="P134" s="2"/>
      <c r="Q134">
        <f t="array" ref="Q134">SUM(IF(FREQUENCY(IF(B134:N134&lt;&gt;"", MATCH(B134:N134,B134:N134,0)),ROW(B134:N134)-ROW(B134)+1),1))</f>
        <v>1</v>
      </c>
    </row>
    <row r="135" spans="1:17" ht="15.75" hidden="1" x14ac:dyDescent="0.25">
      <c r="A135" t="s">
        <v>171</v>
      </c>
      <c r="B135" t="s">
        <v>37</v>
      </c>
      <c r="C135" t="s">
        <v>37</v>
      </c>
      <c r="P135" s="2"/>
      <c r="Q135">
        <f t="array" ref="Q135">SUM(IF(FREQUENCY(IF(B135:N135&lt;&gt;"", MATCH(B135:N135,B135:N135,0)),ROW(B135:N135)-ROW(B135)+1),1))</f>
        <v>1</v>
      </c>
    </row>
    <row r="136" spans="1:17" ht="15.75" hidden="1" x14ac:dyDescent="0.25">
      <c r="A136" t="s">
        <v>172</v>
      </c>
      <c r="B136" t="s">
        <v>30</v>
      </c>
      <c r="C136" t="s">
        <v>30</v>
      </c>
      <c r="P136" s="2"/>
      <c r="Q136">
        <f t="array" ref="Q136">SUM(IF(FREQUENCY(IF(B136:N136&lt;&gt;"", MATCH(B136:N136,B136:N136,0)),ROW(B136:N136)-ROW(B136)+1),1))</f>
        <v>1</v>
      </c>
    </row>
    <row r="137" spans="1:17" ht="15.75" hidden="1" x14ac:dyDescent="0.25">
      <c r="A137" t="s">
        <v>173</v>
      </c>
      <c r="B137" t="s">
        <v>30</v>
      </c>
      <c r="C137" t="s">
        <v>30</v>
      </c>
      <c r="P137" s="2"/>
      <c r="Q137">
        <f t="array" ref="Q137">SUM(IF(FREQUENCY(IF(B137:N137&lt;&gt;"", MATCH(B137:N137,B137:N137,0)),ROW(B137:N137)-ROW(B137)+1),1))</f>
        <v>1</v>
      </c>
    </row>
    <row r="138" spans="1:17" ht="15.75" x14ac:dyDescent="0.25">
      <c r="A138" t="s">
        <v>174</v>
      </c>
      <c r="B138" t="s">
        <v>28</v>
      </c>
      <c r="C138" t="s">
        <v>30</v>
      </c>
      <c r="P138" s="2"/>
      <c r="Q138">
        <f t="array" ref="Q138">SUM(IF(FREQUENCY(IF(B138:N138&lt;&gt;"", MATCH(B138:N138,B138:N138,0)),ROW(B138:N138)-ROW(B138)+1),1))</f>
        <v>2</v>
      </c>
    </row>
    <row r="139" spans="1:17" ht="15.75" hidden="1" x14ac:dyDescent="0.25">
      <c r="A139" t="s">
        <v>175</v>
      </c>
      <c r="B139" t="s">
        <v>37</v>
      </c>
      <c r="C139" t="s">
        <v>37</v>
      </c>
      <c r="P139" s="2"/>
      <c r="Q139">
        <f t="array" ref="Q139">SUM(IF(FREQUENCY(IF(B139:N139&lt;&gt;"", MATCH(B139:N139,B139:N139,0)),ROW(B139:N139)-ROW(B139)+1),1))</f>
        <v>1</v>
      </c>
    </row>
    <row r="140" spans="1:17" ht="15.75" hidden="1" x14ac:dyDescent="0.25">
      <c r="A140" t="s">
        <v>176</v>
      </c>
      <c r="B140" t="s">
        <v>30</v>
      </c>
      <c r="C140" t="s">
        <v>30</v>
      </c>
      <c r="P140" s="2"/>
      <c r="Q140">
        <f t="array" ref="Q140">SUM(IF(FREQUENCY(IF(B140:N140&lt;&gt;"", MATCH(B140:N140,B140:N140,0)),ROW(B140:N140)-ROW(B140)+1),1))</f>
        <v>1</v>
      </c>
    </row>
    <row r="141" spans="1:17" ht="15.75" hidden="1" x14ac:dyDescent="0.25">
      <c r="A141" t="s">
        <v>177</v>
      </c>
      <c r="B141" t="s">
        <v>88</v>
      </c>
      <c r="C141" t="s">
        <v>88</v>
      </c>
      <c r="P141" s="2"/>
      <c r="Q141">
        <f t="array" ref="Q141">SUM(IF(FREQUENCY(IF(B141:N141&lt;&gt;"", MATCH(B141:N141,B141:N141,0)),ROW(B141:N141)-ROW(B141)+1),1))</f>
        <v>1</v>
      </c>
    </row>
    <row r="142" spans="1:17" ht="15.75" x14ac:dyDescent="0.25">
      <c r="A142" t="s">
        <v>178</v>
      </c>
      <c r="B142" t="s">
        <v>83</v>
      </c>
      <c r="C142" t="s">
        <v>40</v>
      </c>
      <c r="P142" s="2"/>
      <c r="Q142">
        <f t="array" ref="Q142">SUM(IF(FREQUENCY(IF(B142:N142&lt;&gt;"", MATCH(B142:N142,B142:N142,0)),ROW(B142:N142)-ROW(B142)+1),1))</f>
        <v>2</v>
      </c>
    </row>
    <row r="143" spans="1:17" ht="15.75" hidden="1" x14ac:dyDescent="0.25">
      <c r="A143" t="s">
        <v>179</v>
      </c>
      <c r="B143" t="s">
        <v>30</v>
      </c>
      <c r="C143" t="s">
        <v>30</v>
      </c>
      <c r="P143" s="2"/>
      <c r="Q143">
        <f t="array" ref="Q143">SUM(IF(FREQUENCY(IF(B143:N143&lt;&gt;"", MATCH(B143:N143,B143:N143,0)),ROW(B143:N143)-ROW(B143)+1),1))</f>
        <v>1</v>
      </c>
    </row>
    <row r="144" spans="1:17" ht="15.75" hidden="1" x14ac:dyDescent="0.25">
      <c r="A144" t="s">
        <v>180</v>
      </c>
      <c r="B144" t="s">
        <v>30</v>
      </c>
      <c r="C144" t="s">
        <v>30</v>
      </c>
      <c r="P144" s="2"/>
      <c r="Q144">
        <f t="array" ref="Q144">SUM(IF(FREQUENCY(IF(B144:N144&lt;&gt;"", MATCH(B144:N144,B144:N144,0)),ROW(B144:N144)-ROW(B144)+1),1))</f>
        <v>1</v>
      </c>
    </row>
    <row r="145" spans="1:17" ht="15.75" hidden="1" x14ac:dyDescent="0.25">
      <c r="A145" t="s">
        <v>181</v>
      </c>
      <c r="B145" t="s">
        <v>40</v>
      </c>
      <c r="C145" t="s">
        <v>40</v>
      </c>
      <c r="E145" t="s">
        <v>40</v>
      </c>
      <c r="F145" t="s">
        <v>40</v>
      </c>
      <c r="H145" t="s">
        <v>40</v>
      </c>
      <c r="J145" t="s">
        <v>40</v>
      </c>
      <c r="L145" t="s">
        <v>40</v>
      </c>
      <c r="N145" t="s">
        <v>40</v>
      </c>
      <c r="P145" s="2"/>
      <c r="Q145">
        <f t="array" ref="Q145">SUM(IF(FREQUENCY(IF(B145:N145&lt;&gt;"", MATCH(B145:N145,B145:N145,0)),ROW(B145:N145)-ROW(B145)+1),1))</f>
        <v>1</v>
      </c>
    </row>
    <row r="146" spans="1:17" ht="15.75" hidden="1" x14ac:dyDescent="0.25">
      <c r="A146" t="s">
        <v>182</v>
      </c>
      <c r="B146" t="s">
        <v>40</v>
      </c>
      <c r="C146" t="s">
        <v>40</v>
      </c>
      <c r="E146" t="s">
        <v>40</v>
      </c>
      <c r="F146" t="s">
        <v>40</v>
      </c>
      <c r="H146" t="s">
        <v>40</v>
      </c>
      <c r="J146" t="s">
        <v>40</v>
      </c>
      <c r="L146" t="s">
        <v>40</v>
      </c>
      <c r="N146" t="s">
        <v>40</v>
      </c>
      <c r="P146" s="2"/>
      <c r="Q146">
        <f t="array" ref="Q146">SUM(IF(FREQUENCY(IF(B146:N146&lt;&gt;"", MATCH(B146:N146,B146:N146,0)),ROW(B146:N146)-ROW(B146)+1),1))</f>
        <v>1</v>
      </c>
    </row>
    <row r="147" spans="1:17" ht="15.75" hidden="1" x14ac:dyDescent="0.25">
      <c r="A147" t="s">
        <v>183</v>
      </c>
      <c r="B147" t="s">
        <v>40</v>
      </c>
      <c r="C147" t="s">
        <v>40</v>
      </c>
      <c r="E147" t="s">
        <v>40</v>
      </c>
      <c r="F147" t="s">
        <v>40</v>
      </c>
      <c r="H147" t="s">
        <v>40</v>
      </c>
      <c r="J147" t="s">
        <v>40</v>
      </c>
      <c r="L147" t="s">
        <v>40</v>
      </c>
      <c r="N147" t="s">
        <v>40</v>
      </c>
      <c r="P147" s="2"/>
      <c r="Q147">
        <f t="array" ref="Q147">SUM(IF(FREQUENCY(IF(B147:N147&lt;&gt;"", MATCH(B147:N147,B147:N147,0)),ROW(B147:N147)-ROW(B147)+1),1))</f>
        <v>1</v>
      </c>
    </row>
    <row r="148" spans="1:17" ht="15.75" hidden="1" x14ac:dyDescent="0.25">
      <c r="A148" t="s">
        <v>184</v>
      </c>
      <c r="B148" t="s">
        <v>40</v>
      </c>
      <c r="C148" t="s">
        <v>40</v>
      </c>
      <c r="E148" t="s">
        <v>40</v>
      </c>
      <c r="F148" t="s">
        <v>40</v>
      </c>
      <c r="H148" t="s">
        <v>40</v>
      </c>
      <c r="J148" t="s">
        <v>40</v>
      </c>
      <c r="L148" t="s">
        <v>40</v>
      </c>
      <c r="N148" t="s">
        <v>40</v>
      </c>
      <c r="P148" s="2"/>
      <c r="Q148">
        <f t="array" ref="Q148">SUM(IF(FREQUENCY(IF(B148:N148&lt;&gt;"", MATCH(B148:N148,B148:N148,0)),ROW(B148:N148)-ROW(B148)+1),1))</f>
        <v>1</v>
      </c>
    </row>
    <row r="149" spans="1:17" ht="15.75" hidden="1" x14ac:dyDescent="0.25">
      <c r="A149" t="s">
        <v>185</v>
      </c>
      <c r="B149" t="s">
        <v>28</v>
      </c>
      <c r="C149" t="s">
        <v>28</v>
      </c>
      <c r="E149" t="s">
        <v>28</v>
      </c>
      <c r="F149" t="s">
        <v>28</v>
      </c>
      <c r="H149" t="s">
        <v>28</v>
      </c>
      <c r="J149" t="s">
        <v>28</v>
      </c>
      <c r="L149" t="s">
        <v>28</v>
      </c>
      <c r="N149" t="s">
        <v>28</v>
      </c>
      <c r="P149" s="2"/>
      <c r="Q149">
        <f t="array" ref="Q149">SUM(IF(FREQUENCY(IF(B149:N149&lt;&gt;"", MATCH(B149:N149,B149:N149,0)),ROW(B149:N149)-ROW(B149)+1),1))</f>
        <v>1</v>
      </c>
    </row>
    <row r="150" spans="1:17" ht="15.75" hidden="1" x14ac:dyDescent="0.25">
      <c r="A150" t="s">
        <v>186</v>
      </c>
      <c r="B150" t="s">
        <v>37</v>
      </c>
      <c r="C150" t="s">
        <v>37</v>
      </c>
      <c r="E150" t="s">
        <v>37</v>
      </c>
      <c r="F150" t="s">
        <v>37</v>
      </c>
      <c r="H150" t="s">
        <v>37</v>
      </c>
      <c r="J150" t="s">
        <v>37</v>
      </c>
      <c r="L150" t="s">
        <v>37</v>
      </c>
      <c r="N150" t="s">
        <v>37</v>
      </c>
      <c r="P150" s="2"/>
      <c r="Q150">
        <f t="array" ref="Q150">SUM(IF(FREQUENCY(IF(B150:N150&lt;&gt;"", MATCH(B150:N150,B150:N150,0)),ROW(B150:N150)-ROW(B150)+1),1))</f>
        <v>1</v>
      </c>
    </row>
    <row r="151" spans="1:17" ht="15.75" hidden="1" x14ac:dyDescent="0.25">
      <c r="A151" t="s">
        <v>187</v>
      </c>
      <c r="B151" t="s">
        <v>40</v>
      </c>
      <c r="C151" t="s">
        <v>40</v>
      </c>
      <c r="E151" t="s">
        <v>40</v>
      </c>
      <c r="F151" t="s">
        <v>40</v>
      </c>
      <c r="H151" t="s">
        <v>40</v>
      </c>
      <c r="J151" t="s">
        <v>40</v>
      </c>
      <c r="L151" t="s">
        <v>40</v>
      </c>
      <c r="N151" t="s">
        <v>40</v>
      </c>
      <c r="P151" s="2"/>
      <c r="Q151">
        <f t="array" ref="Q151">SUM(IF(FREQUENCY(IF(B151:N151&lt;&gt;"", MATCH(B151:N151,B151:N151,0)),ROW(B151:N151)-ROW(B151)+1),1))</f>
        <v>1</v>
      </c>
    </row>
    <row r="152" spans="1:17" ht="15.75" hidden="1" x14ac:dyDescent="0.25">
      <c r="A152" t="s">
        <v>188</v>
      </c>
      <c r="B152" t="s">
        <v>30</v>
      </c>
      <c r="C152" t="s">
        <v>30</v>
      </c>
      <c r="E152" t="s">
        <v>30</v>
      </c>
      <c r="F152" t="s">
        <v>30</v>
      </c>
      <c r="H152" t="s">
        <v>30</v>
      </c>
      <c r="J152" t="s">
        <v>30</v>
      </c>
      <c r="L152" t="s">
        <v>30</v>
      </c>
      <c r="N152" t="s">
        <v>30</v>
      </c>
      <c r="P152" s="2"/>
      <c r="Q152">
        <f t="array" ref="Q152">SUM(IF(FREQUENCY(IF(B152:N152&lt;&gt;"", MATCH(B152:N152,B152:N152,0)),ROW(B152:N152)-ROW(B152)+1),1))</f>
        <v>1</v>
      </c>
    </row>
    <row r="153" spans="1:17" ht="15.75" hidden="1" x14ac:dyDescent="0.25">
      <c r="A153" t="s">
        <v>189</v>
      </c>
      <c r="B153" t="s">
        <v>30</v>
      </c>
      <c r="C153" t="s">
        <v>30</v>
      </c>
      <c r="E153" t="s">
        <v>30</v>
      </c>
      <c r="F153" t="s">
        <v>30</v>
      </c>
      <c r="H153" t="s">
        <v>30</v>
      </c>
      <c r="J153" t="s">
        <v>30</v>
      </c>
      <c r="L153" t="s">
        <v>30</v>
      </c>
      <c r="N153" t="s">
        <v>30</v>
      </c>
      <c r="P153" s="2"/>
      <c r="Q153">
        <f t="array" ref="Q153">SUM(IF(FREQUENCY(IF(B153:N153&lt;&gt;"", MATCH(B153:N153,B153:N153,0)),ROW(B153:N153)-ROW(B153)+1),1))</f>
        <v>1</v>
      </c>
    </row>
    <row r="154" spans="1:17" ht="15.75" hidden="1" x14ac:dyDescent="0.25">
      <c r="A154" t="s">
        <v>190</v>
      </c>
      <c r="B154" t="s">
        <v>30</v>
      </c>
      <c r="C154" t="s">
        <v>30</v>
      </c>
      <c r="E154" t="s">
        <v>30</v>
      </c>
      <c r="F154" t="s">
        <v>30</v>
      </c>
      <c r="H154" t="s">
        <v>30</v>
      </c>
      <c r="J154" t="s">
        <v>30</v>
      </c>
      <c r="L154" t="s">
        <v>30</v>
      </c>
      <c r="N154" t="s">
        <v>30</v>
      </c>
      <c r="P154" s="2"/>
      <c r="Q154">
        <f t="array" ref="Q154">SUM(IF(FREQUENCY(IF(B154:N154&lt;&gt;"", MATCH(B154:N154,B154:N154,0)),ROW(B154:N154)-ROW(B154)+1),1))</f>
        <v>1</v>
      </c>
    </row>
    <row r="155" spans="1:17" ht="15.75" hidden="1" x14ac:dyDescent="0.25">
      <c r="A155" t="s">
        <v>191</v>
      </c>
      <c r="B155" t="s">
        <v>30</v>
      </c>
      <c r="C155" t="s">
        <v>30</v>
      </c>
      <c r="E155" t="s">
        <v>30</v>
      </c>
      <c r="F155" t="s">
        <v>30</v>
      </c>
      <c r="H155" t="s">
        <v>30</v>
      </c>
      <c r="J155" t="s">
        <v>30</v>
      </c>
      <c r="L155" t="s">
        <v>30</v>
      </c>
      <c r="N155" t="s">
        <v>30</v>
      </c>
      <c r="P155" s="2"/>
      <c r="Q155">
        <f t="array" ref="Q155">SUM(IF(FREQUENCY(IF(B155:N155&lt;&gt;"", MATCH(B155:N155,B155:N155,0)),ROW(B155:N155)-ROW(B155)+1),1))</f>
        <v>1</v>
      </c>
    </row>
    <row r="156" spans="1:17" ht="15.75" hidden="1" x14ac:dyDescent="0.25">
      <c r="A156" t="s">
        <v>192</v>
      </c>
      <c r="B156" t="s">
        <v>193</v>
      </c>
      <c r="C156" t="s">
        <v>193</v>
      </c>
      <c r="E156" t="s">
        <v>193</v>
      </c>
      <c r="F156" t="s">
        <v>193</v>
      </c>
      <c r="H156" t="s">
        <v>193</v>
      </c>
      <c r="J156" t="s">
        <v>193</v>
      </c>
      <c r="L156" t="s">
        <v>193</v>
      </c>
      <c r="N156" t="s">
        <v>193</v>
      </c>
      <c r="P156" s="2"/>
      <c r="Q156">
        <f t="array" ref="Q156">SUM(IF(FREQUENCY(IF(B156:N156&lt;&gt;"", MATCH(B156:N156,B156:N156,0)),ROW(B156:N156)-ROW(B156)+1),1))</f>
        <v>1</v>
      </c>
    </row>
    <row r="157" spans="1:17" ht="15.75" hidden="1" x14ac:dyDescent="0.25">
      <c r="A157" t="s">
        <v>194</v>
      </c>
      <c r="B157" t="s">
        <v>28</v>
      </c>
      <c r="C157" t="s">
        <v>28</v>
      </c>
      <c r="E157" t="s">
        <v>28</v>
      </c>
      <c r="F157" t="s">
        <v>28</v>
      </c>
      <c r="H157" t="s">
        <v>28</v>
      </c>
      <c r="J157" t="s">
        <v>28</v>
      </c>
      <c r="L157" t="s">
        <v>28</v>
      </c>
      <c r="N157" t="s">
        <v>28</v>
      </c>
      <c r="P157" s="2"/>
      <c r="Q157">
        <f t="array" ref="Q157">SUM(IF(FREQUENCY(IF(B157:N157&lt;&gt;"", MATCH(B157:N157,B157:N157,0)),ROW(B157:N157)-ROW(B157)+1),1))</f>
        <v>1</v>
      </c>
    </row>
    <row r="158" spans="1:17" ht="15.75" hidden="1" x14ac:dyDescent="0.25">
      <c r="A158" t="s">
        <v>195</v>
      </c>
      <c r="B158" t="s">
        <v>30</v>
      </c>
      <c r="C158" t="s">
        <v>30</v>
      </c>
      <c r="E158" t="s">
        <v>30</v>
      </c>
      <c r="F158" t="s">
        <v>30</v>
      </c>
      <c r="H158" t="s">
        <v>30</v>
      </c>
      <c r="J158" t="s">
        <v>30</v>
      </c>
      <c r="L158" t="s">
        <v>30</v>
      </c>
      <c r="N158" t="s">
        <v>30</v>
      </c>
      <c r="P158" s="2"/>
      <c r="Q158">
        <f t="array" ref="Q158">SUM(IF(FREQUENCY(IF(B158:N158&lt;&gt;"", MATCH(B158:N158,B158:N158,0)),ROW(B158:N158)-ROW(B158)+1),1))</f>
        <v>1</v>
      </c>
    </row>
    <row r="159" spans="1:17" ht="15.75" hidden="1" x14ac:dyDescent="0.25">
      <c r="A159" t="s">
        <v>196</v>
      </c>
      <c r="B159" t="s">
        <v>40</v>
      </c>
      <c r="C159" t="s">
        <v>40</v>
      </c>
      <c r="E159" t="s">
        <v>40</v>
      </c>
      <c r="F159" t="s">
        <v>40</v>
      </c>
      <c r="H159" t="s">
        <v>40</v>
      </c>
      <c r="J159" t="s">
        <v>40</v>
      </c>
      <c r="L159" t="s">
        <v>40</v>
      </c>
      <c r="N159" t="s">
        <v>40</v>
      </c>
      <c r="P159" s="2"/>
      <c r="Q159">
        <f t="array" ref="Q159">SUM(IF(FREQUENCY(IF(B159:N159&lt;&gt;"", MATCH(B159:N159,B159:N159,0)),ROW(B159:N159)-ROW(B159)+1),1))</f>
        <v>1</v>
      </c>
    </row>
    <row r="160" spans="1:17" ht="15.75" hidden="1" x14ac:dyDescent="0.25">
      <c r="A160" t="s">
        <v>197</v>
      </c>
      <c r="B160" t="s">
        <v>30</v>
      </c>
      <c r="C160" t="s">
        <v>30</v>
      </c>
      <c r="E160" t="s">
        <v>30</v>
      </c>
      <c r="F160" t="s">
        <v>30</v>
      </c>
      <c r="H160" t="s">
        <v>30</v>
      </c>
      <c r="J160" t="s">
        <v>30</v>
      </c>
      <c r="L160" t="s">
        <v>30</v>
      </c>
      <c r="N160" t="s">
        <v>30</v>
      </c>
      <c r="P160" s="2"/>
      <c r="Q160">
        <f t="array" ref="Q160">SUM(IF(FREQUENCY(IF(B160:N160&lt;&gt;"", MATCH(B160:N160,B160:N160,0)),ROW(B160:N160)-ROW(B160)+1),1))</f>
        <v>1</v>
      </c>
    </row>
    <row r="161" spans="1:17" ht="15.75" hidden="1" x14ac:dyDescent="0.25">
      <c r="A161" t="s">
        <v>198</v>
      </c>
      <c r="B161" t="s">
        <v>193</v>
      </c>
      <c r="C161" t="s">
        <v>193</v>
      </c>
      <c r="E161" t="s">
        <v>193</v>
      </c>
      <c r="F161" t="s">
        <v>193</v>
      </c>
      <c r="H161" t="s">
        <v>193</v>
      </c>
      <c r="J161" t="s">
        <v>193</v>
      </c>
      <c r="L161" t="s">
        <v>193</v>
      </c>
      <c r="N161" t="s">
        <v>193</v>
      </c>
      <c r="P161" s="2"/>
      <c r="Q161">
        <f t="array" ref="Q161">SUM(IF(FREQUENCY(IF(B161:N161&lt;&gt;"", MATCH(B161:N161,B161:N161,0)),ROW(B161:N161)-ROW(B161)+1),1))</f>
        <v>1</v>
      </c>
    </row>
    <row r="162" spans="1:17" ht="15.75" hidden="1" x14ac:dyDescent="0.25">
      <c r="A162" t="s">
        <v>199</v>
      </c>
      <c r="B162" t="s">
        <v>28</v>
      </c>
      <c r="C162" t="s">
        <v>28</v>
      </c>
      <c r="E162" t="s">
        <v>28</v>
      </c>
      <c r="F162" t="s">
        <v>28</v>
      </c>
      <c r="H162" t="s">
        <v>28</v>
      </c>
      <c r="J162" t="s">
        <v>28</v>
      </c>
      <c r="L162" t="s">
        <v>28</v>
      </c>
      <c r="N162" t="s">
        <v>28</v>
      </c>
      <c r="P162" s="2"/>
      <c r="Q162">
        <f t="array" ref="Q162">SUM(IF(FREQUENCY(IF(B162:N162&lt;&gt;"", MATCH(B162:N162,B162:N162,0)),ROW(B162:N162)-ROW(B162)+1),1))</f>
        <v>1</v>
      </c>
    </row>
    <row r="163" spans="1:17" ht="15.75" hidden="1" x14ac:dyDescent="0.25">
      <c r="A163" t="s">
        <v>200</v>
      </c>
      <c r="B163" t="s">
        <v>28</v>
      </c>
      <c r="C163" t="s">
        <v>28</v>
      </c>
      <c r="E163" t="s">
        <v>28</v>
      </c>
      <c r="F163" t="s">
        <v>28</v>
      </c>
      <c r="H163" t="s">
        <v>28</v>
      </c>
      <c r="J163" t="s">
        <v>28</v>
      </c>
      <c r="L163" t="s">
        <v>28</v>
      </c>
      <c r="N163" t="s">
        <v>28</v>
      </c>
      <c r="P163" s="2"/>
      <c r="Q163">
        <f t="array" ref="Q163">SUM(IF(FREQUENCY(IF(B163:N163&lt;&gt;"", MATCH(B163:N163,B163:N163,0)),ROW(B163:N163)-ROW(B163)+1),1))</f>
        <v>1</v>
      </c>
    </row>
    <row r="164" spans="1:17" ht="15.75" hidden="1" x14ac:dyDescent="0.25">
      <c r="A164" t="s">
        <v>201</v>
      </c>
      <c r="B164" t="s">
        <v>193</v>
      </c>
      <c r="C164" t="s">
        <v>193</v>
      </c>
      <c r="E164" t="s">
        <v>193</v>
      </c>
      <c r="F164" t="s">
        <v>193</v>
      </c>
      <c r="H164" t="s">
        <v>193</v>
      </c>
      <c r="J164" t="s">
        <v>193</v>
      </c>
      <c r="L164" t="s">
        <v>193</v>
      </c>
      <c r="N164" t="s">
        <v>193</v>
      </c>
      <c r="P164" s="2"/>
      <c r="Q164">
        <f t="array" ref="Q164">SUM(IF(FREQUENCY(IF(B164:N164&lt;&gt;"", MATCH(B164:N164,B164:N164,0)),ROW(B164:N164)-ROW(B164)+1),1))</f>
        <v>1</v>
      </c>
    </row>
    <row r="165" spans="1:17" ht="15.75" hidden="1" x14ac:dyDescent="0.25">
      <c r="A165" t="s">
        <v>202</v>
      </c>
      <c r="B165" t="s">
        <v>193</v>
      </c>
      <c r="C165" t="s">
        <v>193</v>
      </c>
      <c r="E165" t="s">
        <v>193</v>
      </c>
      <c r="F165" t="s">
        <v>193</v>
      </c>
      <c r="H165" t="s">
        <v>193</v>
      </c>
      <c r="J165" t="s">
        <v>193</v>
      </c>
      <c r="L165" t="s">
        <v>193</v>
      </c>
      <c r="N165" t="s">
        <v>193</v>
      </c>
      <c r="P165" s="2"/>
      <c r="Q165">
        <f t="array" ref="Q165">SUM(IF(FREQUENCY(IF(B165:N165&lt;&gt;"", MATCH(B165:N165,B165:N165,0)),ROW(B165:N165)-ROW(B165)+1),1))</f>
        <v>1</v>
      </c>
    </row>
    <row r="166" spans="1:17" ht="15.75" hidden="1" x14ac:dyDescent="0.25">
      <c r="A166" t="s">
        <v>203</v>
      </c>
      <c r="B166" t="s">
        <v>30</v>
      </c>
      <c r="C166" t="s">
        <v>30</v>
      </c>
      <c r="E166" t="s">
        <v>30</v>
      </c>
      <c r="F166" t="s">
        <v>30</v>
      </c>
      <c r="H166" t="s">
        <v>30</v>
      </c>
      <c r="J166" t="s">
        <v>30</v>
      </c>
      <c r="L166" t="s">
        <v>30</v>
      </c>
      <c r="N166" t="s">
        <v>30</v>
      </c>
      <c r="P166" s="2"/>
      <c r="Q166">
        <f t="array" ref="Q166">SUM(IF(FREQUENCY(IF(B166:N166&lt;&gt;"", MATCH(B166:N166,B166:N166,0)),ROW(B166:N166)-ROW(B166)+1),1))</f>
        <v>1</v>
      </c>
    </row>
    <row r="167" spans="1:17" ht="15.75" hidden="1" x14ac:dyDescent="0.25">
      <c r="A167" t="s">
        <v>204</v>
      </c>
      <c r="B167" t="s">
        <v>30</v>
      </c>
      <c r="C167" t="s">
        <v>30</v>
      </c>
      <c r="E167" t="s">
        <v>30</v>
      </c>
      <c r="F167" t="s">
        <v>30</v>
      </c>
      <c r="H167" t="s">
        <v>30</v>
      </c>
      <c r="J167" t="s">
        <v>30</v>
      </c>
      <c r="L167" t="s">
        <v>30</v>
      </c>
      <c r="N167" t="s">
        <v>30</v>
      </c>
      <c r="P167" s="2"/>
      <c r="Q167">
        <f t="array" ref="Q167">SUM(IF(FREQUENCY(IF(B167:N167&lt;&gt;"", MATCH(B167:N167,B167:N167,0)),ROW(B167:N167)-ROW(B167)+1),1))</f>
        <v>1</v>
      </c>
    </row>
    <row r="168" spans="1:17" ht="15.75" hidden="1" x14ac:dyDescent="0.25">
      <c r="A168" t="s">
        <v>205</v>
      </c>
      <c r="B168" t="s">
        <v>30</v>
      </c>
      <c r="C168" t="s">
        <v>30</v>
      </c>
      <c r="E168" t="s">
        <v>30</v>
      </c>
      <c r="F168" t="s">
        <v>30</v>
      </c>
      <c r="H168" t="s">
        <v>30</v>
      </c>
      <c r="J168" t="s">
        <v>30</v>
      </c>
      <c r="L168" t="s">
        <v>30</v>
      </c>
      <c r="N168" t="s">
        <v>30</v>
      </c>
      <c r="P168" s="2"/>
      <c r="Q168">
        <f t="array" ref="Q168">SUM(IF(FREQUENCY(IF(B168:N168&lt;&gt;"", MATCH(B168:N168,B168:N168,0)),ROW(B168:N168)-ROW(B168)+1),1))</f>
        <v>1</v>
      </c>
    </row>
    <row r="169" spans="1:17" ht="15.75" hidden="1" x14ac:dyDescent="0.25">
      <c r="A169" t="s">
        <v>206</v>
      </c>
      <c r="B169" t="s">
        <v>30</v>
      </c>
      <c r="C169" t="s">
        <v>30</v>
      </c>
      <c r="E169" t="s">
        <v>30</v>
      </c>
      <c r="F169" t="s">
        <v>30</v>
      </c>
      <c r="H169" t="s">
        <v>30</v>
      </c>
      <c r="J169" t="s">
        <v>30</v>
      </c>
      <c r="L169" t="s">
        <v>30</v>
      </c>
      <c r="N169" t="s">
        <v>30</v>
      </c>
      <c r="P169" s="2"/>
      <c r="Q169">
        <f t="array" ref="Q169">SUM(IF(FREQUENCY(IF(B169:N169&lt;&gt;"", MATCH(B169:N169,B169:N169,0)),ROW(B169:N169)-ROW(B169)+1),1))</f>
        <v>1</v>
      </c>
    </row>
    <row r="170" spans="1:17" ht="15.75" hidden="1" x14ac:dyDescent="0.25">
      <c r="A170" t="s">
        <v>207</v>
      </c>
      <c r="B170" t="s">
        <v>30</v>
      </c>
      <c r="C170" t="s">
        <v>30</v>
      </c>
      <c r="E170" t="s">
        <v>30</v>
      </c>
      <c r="F170" t="s">
        <v>30</v>
      </c>
      <c r="H170" t="s">
        <v>30</v>
      </c>
      <c r="J170" t="s">
        <v>30</v>
      </c>
      <c r="L170" t="s">
        <v>30</v>
      </c>
      <c r="N170" t="s">
        <v>30</v>
      </c>
      <c r="P170" s="2"/>
      <c r="Q170">
        <f t="array" ref="Q170">SUM(IF(FREQUENCY(IF(B170:N170&lt;&gt;"", MATCH(B170:N170,B170:N170,0)),ROW(B170:N170)-ROW(B170)+1),1))</f>
        <v>1</v>
      </c>
    </row>
    <row r="171" spans="1:17" ht="15.75" hidden="1" x14ac:dyDescent="0.25">
      <c r="A171" t="s">
        <v>208</v>
      </c>
      <c r="B171" t="s">
        <v>37</v>
      </c>
      <c r="C171" t="s">
        <v>37</v>
      </c>
      <c r="E171" t="s">
        <v>37</v>
      </c>
      <c r="F171" t="s">
        <v>37</v>
      </c>
      <c r="H171" t="s">
        <v>37</v>
      </c>
      <c r="J171" t="s">
        <v>37</v>
      </c>
      <c r="L171" t="s">
        <v>37</v>
      </c>
      <c r="N171" t="s">
        <v>37</v>
      </c>
      <c r="P171" s="2"/>
      <c r="Q171">
        <f t="array" ref="Q171">SUM(IF(FREQUENCY(IF(B171:N171&lt;&gt;"", MATCH(B171:N171,B171:N171,0)),ROW(B171:N171)-ROW(B171)+1),1))</f>
        <v>1</v>
      </c>
    </row>
    <row r="172" spans="1:17" ht="15.75" hidden="1" x14ac:dyDescent="0.25">
      <c r="A172" t="s">
        <v>209</v>
      </c>
      <c r="B172" t="s">
        <v>30</v>
      </c>
      <c r="C172" t="s">
        <v>30</v>
      </c>
      <c r="E172" t="s">
        <v>30</v>
      </c>
      <c r="F172" t="s">
        <v>30</v>
      </c>
      <c r="H172" t="s">
        <v>30</v>
      </c>
      <c r="J172" t="s">
        <v>30</v>
      </c>
      <c r="L172" t="s">
        <v>30</v>
      </c>
      <c r="N172" t="s">
        <v>30</v>
      </c>
      <c r="P172" s="2"/>
      <c r="Q172">
        <f t="array" ref="Q172">SUM(IF(FREQUENCY(IF(B172:N172&lt;&gt;"", MATCH(B172:N172,B172:N172,0)),ROW(B172:N172)-ROW(B172)+1),1))</f>
        <v>1</v>
      </c>
    </row>
    <row r="173" spans="1:17" ht="15.75" hidden="1" x14ac:dyDescent="0.25">
      <c r="A173" t="s">
        <v>210</v>
      </c>
      <c r="B173" t="s">
        <v>30</v>
      </c>
      <c r="C173" t="s">
        <v>30</v>
      </c>
      <c r="E173" t="s">
        <v>30</v>
      </c>
      <c r="F173" t="s">
        <v>30</v>
      </c>
      <c r="H173" t="s">
        <v>30</v>
      </c>
      <c r="J173" t="s">
        <v>30</v>
      </c>
      <c r="L173" t="s">
        <v>30</v>
      </c>
      <c r="N173" t="s">
        <v>30</v>
      </c>
      <c r="P173" s="2"/>
      <c r="Q173">
        <f t="array" ref="Q173">SUM(IF(FREQUENCY(IF(B173:N173&lt;&gt;"", MATCH(B173:N173,B173:N173,0)),ROW(B173:N173)-ROW(B173)+1),1))</f>
        <v>1</v>
      </c>
    </row>
    <row r="174" spans="1:17" ht="15.75" hidden="1" x14ac:dyDescent="0.25">
      <c r="A174" t="s">
        <v>211</v>
      </c>
      <c r="B174" t="s">
        <v>88</v>
      </c>
      <c r="C174" t="s">
        <v>88</v>
      </c>
      <c r="E174" t="s">
        <v>88</v>
      </c>
      <c r="F174" t="s">
        <v>88</v>
      </c>
      <c r="H174" t="s">
        <v>88</v>
      </c>
      <c r="J174" t="s">
        <v>88</v>
      </c>
      <c r="L174" t="s">
        <v>88</v>
      </c>
      <c r="N174" t="s">
        <v>88</v>
      </c>
      <c r="P174" s="2"/>
      <c r="Q174">
        <f t="array" ref="Q174">SUM(IF(FREQUENCY(IF(B174:N174&lt;&gt;"", MATCH(B174:N174,B174:N174,0)),ROW(B174:N174)-ROW(B174)+1),1))</f>
        <v>1</v>
      </c>
    </row>
    <row r="175" spans="1:17" ht="15.75" hidden="1" x14ac:dyDescent="0.25">
      <c r="A175" t="s">
        <v>212</v>
      </c>
      <c r="B175" t="s">
        <v>40</v>
      </c>
      <c r="C175" t="s">
        <v>40</v>
      </c>
      <c r="E175" t="s">
        <v>40</v>
      </c>
      <c r="F175" t="s">
        <v>40</v>
      </c>
      <c r="H175" t="s">
        <v>40</v>
      </c>
      <c r="J175" t="s">
        <v>40</v>
      </c>
      <c r="L175" t="s">
        <v>40</v>
      </c>
      <c r="N175" t="s">
        <v>40</v>
      </c>
      <c r="P175" s="2"/>
      <c r="Q175">
        <f t="array" ref="Q175">SUM(IF(FREQUENCY(IF(B175:N175&lt;&gt;"", MATCH(B175:N175,B175:N175,0)),ROW(B175:N175)-ROW(B175)+1),1))</f>
        <v>1</v>
      </c>
    </row>
    <row r="176" spans="1:17" ht="15.75" hidden="1" x14ac:dyDescent="0.25">
      <c r="A176" t="s">
        <v>213</v>
      </c>
      <c r="B176" t="s">
        <v>94</v>
      </c>
      <c r="C176" t="s">
        <v>94</v>
      </c>
      <c r="E176" t="s">
        <v>94</v>
      </c>
      <c r="F176" t="s">
        <v>94</v>
      </c>
      <c r="H176" t="s">
        <v>94</v>
      </c>
      <c r="J176" t="s">
        <v>94</v>
      </c>
      <c r="L176" t="s">
        <v>94</v>
      </c>
      <c r="N176" t="s">
        <v>94</v>
      </c>
      <c r="P176" s="2"/>
      <c r="Q176">
        <f t="array" ref="Q176">SUM(IF(FREQUENCY(IF(B176:N176&lt;&gt;"", MATCH(B176:N176,B176:N176,0)),ROW(B176:N176)-ROW(B176)+1),1))</f>
        <v>1</v>
      </c>
    </row>
    <row r="177" spans="1:17" ht="15.75" hidden="1" x14ac:dyDescent="0.25">
      <c r="A177" t="s">
        <v>214</v>
      </c>
      <c r="B177" t="s">
        <v>94</v>
      </c>
      <c r="C177" t="s">
        <v>94</v>
      </c>
      <c r="E177" t="s">
        <v>94</v>
      </c>
      <c r="F177" t="s">
        <v>94</v>
      </c>
      <c r="H177" t="s">
        <v>94</v>
      </c>
      <c r="J177" t="s">
        <v>94</v>
      </c>
      <c r="L177" t="s">
        <v>94</v>
      </c>
      <c r="N177" t="s">
        <v>94</v>
      </c>
      <c r="P177" s="2"/>
      <c r="Q177">
        <f t="array" ref="Q177">SUM(IF(FREQUENCY(IF(B177:N177&lt;&gt;"", MATCH(B177:N177,B177:N177,0)),ROW(B177:N177)-ROW(B177)+1),1))</f>
        <v>1</v>
      </c>
    </row>
    <row r="178" spans="1:17" ht="15.75" hidden="1" x14ac:dyDescent="0.25">
      <c r="A178" t="s">
        <v>215</v>
      </c>
      <c r="B178" t="s">
        <v>94</v>
      </c>
      <c r="C178" t="s">
        <v>94</v>
      </c>
      <c r="E178" t="s">
        <v>94</v>
      </c>
      <c r="F178" t="s">
        <v>94</v>
      </c>
      <c r="H178" t="s">
        <v>94</v>
      </c>
      <c r="J178" t="s">
        <v>94</v>
      </c>
      <c r="L178" t="s">
        <v>94</v>
      </c>
      <c r="N178" t="s">
        <v>94</v>
      </c>
      <c r="P178" s="2"/>
      <c r="Q178">
        <f t="array" ref="Q178">SUM(IF(FREQUENCY(IF(B178:N178&lt;&gt;"", MATCH(B178:N178,B178:N178,0)),ROW(B178:N178)-ROW(B178)+1),1))</f>
        <v>1</v>
      </c>
    </row>
    <row r="179" spans="1:17" ht="15.75" hidden="1" x14ac:dyDescent="0.25">
      <c r="A179" t="s">
        <v>216</v>
      </c>
      <c r="B179" t="s">
        <v>94</v>
      </c>
      <c r="C179" t="s">
        <v>94</v>
      </c>
      <c r="E179" t="s">
        <v>94</v>
      </c>
      <c r="F179" t="s">
        <v>94</v>
      </c>
      <c r="H179" t="s">
        <v>94</v>
      </c>
      <c r="J179" t="s">
        <v>94</v>
      </c>
      <c r="L179" t="s">
        <v>94</v>
      </c>
      <c r="N179" t="s">
        <v>94</v>
      </c>
      <c r="P179" s="2"/>
      <c r="Q179">
        <f t="array" ref="Q179">SUM(IF(FREQUENCY(IF(B179:N179&lt;&gt;"", MATCH(B179:N179,B179:N179,0)),ROW(B179:N179)-ROW(B179)+1),1))</f>
        <v>1</v>
      </c>
    </row>
    <row r="180" spans="1:17" ht="15.75" hidden="1" x14ac:dyDescent="0.25">
      <c r="A180" t="s">
        <v>217</v>
      </c>
      <c r="B180" t="s">
        <v>94</v>
      </c>
      <c r="C180" t="s">
        <v>94</v>
      </c>
      <c r="E180" t="s">
        <v>94</v>
      </c>
      <c r="F180" t="s">
        <v>94</v>
      </c>
      <c r="H180" t="s">
        <v>94</v>
      </c>
      <c r="J180" t="s">
        <v>94</v>
      </c>
      <c r="L180" t="s">
        <v>94</v>
      </c>
      <c r="N180" t="s">
        <v>94</v>
      </c>
      <c r="P180" s="2"/>
      <c r="Q180">
        <f t="array" ref="Q180">SUM(IF(FREQUENCY(IF(B180:N180&lt;&gt;"", MATCH(B180:N180,B180:N180,0)),ROW(B180:N180)-ROW(B180)+1),1))</f>
        <v>1</v>
      </c>
    </row>
    <row r="181" spans="1:17" ht="15.75" hidden="1" x14ac:dyDescent="0.25">
      <c r="A181" t="s">
        <v>218</v>
      </c>
      <c r="B181" t="s">
        <v>193</v>
      </c>
      <c r="C181" t="s">
        <v>193</v>
      </c>
      <c r="E181" t="s">
        <v>193</v>
      </c>
      <c r="F181" t="s">
        <v>193</v>
      </c>
      <c r="H181" t="s">
        <v>193</v>
      </c>
      <c r="J181" t="s">
        <v>193</v>
      </c>
      <c r="L181" t="s">
        <v>193</v>
      </c>
      <c r="N181" t="s">
        <v>193</v>
      </c>
      <c r="P181" s="2"/>
      <c r="Q181">
        <f t="array" ref="Q181">SUM(IF(FREQUENCY(IF(B181:N181&lt;&gt;"", MATCH(B181:N181,B181:N181,0)),ROW(B181:N181)-ROW(B181)+1),1))</f>
        <v>1</v>
      </c>
    </row>
    <row r="182" spans="1:17" ht="15.75" hidden="1" x14ac:dyDescent="0.25">
      <c r="A182" t="s">
        <v>219</v>
      </c>
      <c r="B182" t="s">
        <v>40</v>
      </c>
      <c r="C182" t="s">
        <v>40</v>
      </c>
      <c r="E182" t="s">
        <v>40</v>
      </c>
      <c r="F182" t="s">
        <v>40</v>
      </c>
      <c r="H182" t="s">
        <v>40</v>
      </c>
      <c r="J182" t="s">
        <v>40</v>
      </c>
      <c r="L182" t="s">
        <v>40</v>
      </c>
      <c r="N182" t="s">
        <v>40</v>
      </c>
      <c r="P182" s="2"/>
      <c r="Q182">
        <f t="array" ref="Q182">SUM(IF(FREQUENCY(IF(B182:N182&lt;&gt;"", MATCH(B182:N182,B182:N182,0)),ROW(B182:N182)-ROW(B182)+1),1))</f>
        <v>1</v>
      </c>
    </row>
    <row r="183" spans="1:17" ht="15.75" hidden="1" x14ac:dyDescent="0.25">
      <c r="A183" t="s">
        <v>220</v>
      </c>
      <c r="B183" t="s">
        <v>37</v>
      </c>
      <c r="C183" t="s">
        <v>37</v>
      </c>
      <c r="E183" t="s">
        <v>37</v>
      </c>
      <c r="F183" t="s">
        <v>37</v>
      </c>
      <c r="H183" t="s">
        <v>37</v>
      </c>
      <c r="J183" t="s">
        <v>37</v>
      </c>
      <c r="L183" t="s">
        <v>37</v>
      </c>
      <c r="N183" t="s">
        <v>37</v>
      </c>
      <c r="P183" s="2"/>
      <c r="Q183">
        <f t="array" ref="Q183">SUM(IF(FREQUENCY(IF(B183:N183&lt;&gt;"", MATCH(B183:N183,B183:N183,0)),ROW(B183:N183)-ROW(B183)+1),1))</f>
        <v>1</v>
      </c>
    </row>
    <row r="184" spans="1:17" ht="15.75" hidden="1" x14ac:dyDescent="0.25">
      <c r="A184" t="s">
        <v>221</v>
      </c>
      <c r="B184" t="s">
        <v>88</v>
      </c>
      <c r="C184" t="s">
        <v>88</v>
      </c>
      <c r="E184" t="s">
        <v>88</v>
      </c>
      <c r="F184" t="s">
        <v>88</v>
      </c>
      <c r="H184" t="s">
        <v>88</v>
      </c>
      <c r="J184" t="s">
        <v>88</v>
      </c>
      <c r="L184" t="s">
        <v>88</v>
      </c>
      <c r="N184" t="s">
        <v>88</v>
      </c>
      <c r="P184" s="2"/>
      <c r="Q184">
        <f t="array" ref="Q184">SUM(IF(FREQUENCY(IF(B184:N184&lt;&gt;"", MATCH(B184:N184,B184:N184,0)),ROW(B184:N184)-ROW(B184)+1),1))</f>
        <v>1</v>
      </c>
    </row>
    <row r="185" spans="1:17" ht="15.75" hidden="1" x14ac:dyDescent="0.25">
      <c r="A185" t="s">
        <v>222</v>
      </c>
      <c r="B185" t="s">
        <v>88</v>
      </c>
      <c r="C185" t="s">
        <v>88</v>
      </c>
      <c r="E185" t="s">
        <v>88</v>
      </c>
      <c r="F185" t="s">
        <v>88</v>
      </c>
      <c r="H185" t="s">
        <v>88</v>
      </c>
      <c r="J185" t="s">
        <v>88</v>
      </c>
      <c r="L185" t="s">
        <v>88</v>
      </c>
      <c r="N185" t="s">
        <v>88</v>
      </c>
      <c r="P185" s="2"/>
      <c r="Q185">
        <f t="array" ref="Q185">SUM(IF(FREQUENCY(IF(B185:N185&lt;&gt;"", MATCH(B185:N185,B185:N185,0)),ROW(B185:N185)-ROW(B185)+1),1))</f>
        <v>1</v>
      </c>
    </row>
    <row r="186" spans="1:17" ht="15.75" hidden="1" x14ac:dyDescent="0.25">
      <c r="A186" t="s">
        <v>223</v>
      </c>
      <c r="B186" t="s">
        <v>94</v>
      </c>
      <c r="C186" t="s">
        <v>94</v>
      </c>
      <c r="E186" t="s">
        <v>94</v>
      </c>
      <c r="F186" t="s">
        <v>94</v>
      </c>
      <c r="H186" t="s">
        <v>94</v>
      </c>
      <c r="J186" t="s">
        <v>94</v>
      </c>
      <c r="L186" t="s">
        <v>94</v>
      </c>
      <c r="N186" t="s">
        <v>94</v>
      </c>
      <c r="P186" s="2"/>
      <c r="Q186">
        <f t="array" ref="Q186">SUM(IF(FREQUENCY(IF(B186:N186&lt;&gt;"", MATCH(B186:N186,B186:N186,0)),ROW(B186:N186)-ROW(B186)+1),1))</f>
        <v>1</v>
      </c>
    </row>
    <row r="187" spans="1:17" ht="15.75" hidden="1" x14ac:dyDescent="0.25">
      <c r="A187" t="s">
        <v>224</v>
      </c>
      <c r="B187" t="s">
        <v>30</v>
      </c>
      <c r="C187" t="s">
        <v>30</v>
      </c>
      <c r="E187" t="s">
        <v>30</v>
      </c>
      <c r="F187" t="s">
        <v>30</v>
      </c>
      <c r="H187" t="s">
        <v>30</v>
      </c>
      <c r="J187" t="s">
        <v>30</v>
      </c>
      <c r="L187" t="s">
        <v>30</v>
      </c>
      <c r="N187" t="s">
        <v>30</v>
      </c>
      <c r="P187" s="2"/>
      <c r="Q187">
        <f t="array" ref="Q187">SUM(IF(FREQUENCY(IF(B187:N187&lt;&gt;"", MATCH(B187:N187,B187:N187,0)),ROW(B187:N187)-ROW(B187)+1),1))</f>
        <v>1</v>
      </c>
    </row>
    <row r="188" spans="1:17" ht="15.75" hidden="1" x14ac:dyDescent="0.25">
      <c r="A188" t="s">
        <v>225</v>
      </c>
      <c r="B188" t="s">
        <v>30</v>
      </c>
      <c r="C188" t="s">
        <v>30</v>
      </c>
      <c r="E188" t="s">
        <v>30</v>
      </c>
      <c r="F188" t="s">
        <v>30</v>
      </c>
      <c r="H188" t="s">
        <v>30</v>
      </c>
      <c r="J188" t="s">
        <v>30</v>
      </c>
      <c r="L188" t="s">
        <v>30</v>
      </c>
      <c r="N188" t="s">
        <v>30</v>
      </c>
      <c r="P188" s="2"/>
      <c r="Q188">
        <f t="array" ref="Q188">SUM(IF(FREQUENCY(IF(B188:N188&lt;&gt;"", MATCH(B188:N188,B188:N188,0)),ROW(B188:N188)-ROW(B188)+1),1))</f>
        <v>1</v>
      </c>
    </row>
    <row r="189" spans="1:17" ht="15.75" hidden="1" x14ac:dyDescent="0.25">
      <c r="A189" t="s">
        <v>226</v>
      </c>
      <c r="B189" t="s">
        <v>28</v>
      </c>
      <c r="C189" t="s">
        <v>28</v>
      </c>
      <c r="E189" t="s">
        <v>28</v>
      </c>
      <c r="F189" t="s">
        <v>28</v>
      </c>
      <c r="H189" t="s">
        <v>28</v>
      </c>
      <c r="J189" t="s">
        <v>28</v>
      </c>
      <c r="L189" t="s">
        <v>28</v>
      </c>
      <c r="N189" t="s">
        <v>28</v>
      </c>
      <c r="P189" s="2"/>
      <c r="Q189">
        <f t="array" ref="Q189">SUM(IF(FREQUENCY(IF(B189:N189&lt;&gt;"", MATCH(B189:N189,B189:N189,0)),ROW(B189:N189)-ROW(B189)+1),1))</f>
        <v>1</v>
      </c>
    </row>
    <row r="190" spans="1:17" ht="15.75" hidden="1" x14ac:dyDescent="0.25">
      <c r="A190" t="s">
        <v>227</v>
      </c>
      <c r="B190" t="s">
        <v>28</v>
      </c>
      <c r="C190" t="s">
        <v>28</v>
      </c>
      <c r="E190" t="s">
        <v>28</v>
      </c>
      <c r="F190" t="s">
        <v>28</v>
      </c>
      <c r="H190" t="s">
        <v>28</v>
      </c>
      <c r="J190" t="s">
        <v>28</v>
      </c>
      <c r="L190" t="s">
        <v>28</v>
      </c>
      <c r="N190" t="s">
        <v>28</v>
      </c>
      <c r="P190" s="2"/>
      <c r="Q190">
        <f t="array" ref="Q190">SUM(IF(FREQUENCY(IF(B190:N190&lt;&gt;"", MATCH(B190:N190,B190:N190,0)),ROW(B190:N190)-ROW(B190)+1),1))</f>
        <v>1</v>
      </c>
    </row>
    <row r="191" spans="1:17" ht="15.75" hidden="1" x14ac:dyDescent="0.25">
      <c r="A191" t="s">
        <v>228</v>
      </c>
      <c r="B191" t="s">
        <v>40</v>
      </c>
      <c r="C191" t="s">
        <v>40</v>
      </c>
      <c r="E191" t="s">
        <v>40</v>
      </c>
      <c r="F191" t="s">
        <v>40</v>
      </c>
      <c r="H191" t="s">
        <v>40</v>
      </c>
      <c r="J191" t="s">
        <v>40</v>
      </c>
      <c r="L191" t="s">
        <v>40</v>
      </c>
      <c r="N191" t="s">
        <v>40</v>
      </c>
      <c r="P191" s="2"/>
      <c r="Q191">
        <f t="array" ref="Q191">SUM(IF(FREQUENCY(IF(B191:N191&lt;&gt;"", MATCH(B191:N191,B191:N191,0)),ROW(B191:N191)-ROW(B191)+1),1))</f>
        <v>1</v>
      </c>
    </row>
    <row r="192" spans="1:17" ht="15.75" hidden="1" x14ac:dyDescent="0.25">
      <c r="A192" t="s">
        <v>229</v>
      </c>
      <c r="B192" t="s">
        <v>34</v>
      </c>
      <c r="C192" t="s">
        <v>34</v>
      </c>
      <c r="E192" t="s">
        <v>34</v>
      </c>
      <c r="F192" t="s">
        <v>34</v>
      </c>
      <c r="H192" t="s">
        <v>34</v>
      </c>
      <c r="J192" t="s">
        <v>34</v>
      </c>
      <c r="L192" t="s">
        <v>34</v>
      </c>
      <c r="N192" t="s">
        <v>34</v>
      </c>
      <c r="P192" s="2"/>
      <c r="Q192">
        <f t="array" ref="Q192">SUM(IF(FREQUENCY(IF(B192:N192&lt;&gt;"", MATCH(B192:N192,B192:N192,0)),ROW(B192:N192)-ROW(B192)+1),1))</f>
        <v>1</v>
      </c>
    </row>
    <row r="193" spans="1:17" ht="15.75" hidden="1" x14ac:dyDescent="0.25">
      <c r="A193" t="s">
        <v>230</v>
      </c>
      <c r="B193" t="s">
        <v>28</v>
      </c>
      <c r="C193" t="s">
        <v>28</v>
      </c>
      <c r="E193" t="s">
        <v>28</v>
      </c>
      <c r="F193" t="s">
        <v>28</v>
      </c>
      <c r="H193" t="s">
        <v>28</v>
      </c>
      <c r="J193" t="s">
        <v>28</v>
      </c>
      <c r="L193" t="s">
        <v>28</v>
      </c>
      <c r="N193" t="s">
        <v>28</v>
      </c>
      <c r="P193" s="2"/>
      <c r="Q193">
        <f t="array" ref="Q193">SUM(IF(FREQUENCY(IF(B193:N193&lt;&gt;"", MATCH(B193:N193,B193:N193,0)),ROW(B193:N193)-ROW(B193)+1),1))</f>
        <v>1</v>
      </c>
    </row>
    <row r="194" spans="1:17" ht="15.75" hidden="1" x14ac:dyDescent="0.25">
      <c r="A194" t="s">
        <v>231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P194" s="2"/>
      <c r="Q194">
        <f t="array" ref="Q194">SUM(IF(FREQUENCY(IF(B194:N194&lt;&gt;"", MATCH(B194:N194,B194:N194,0)),ROW(B194:N194)-ROW(B194)+1),1))</f>
        <v>1</v>
      </c>
    </row>
    <row r="195" spans="1:17" ht="15.75" x14ac:dyDescent="0.25">
      <c r="A195" t="s">
        <v>232</v>
      </c>
      <c r="B195" t="s">
        <v>40</v>
      </c>
      <c r="C195" t="s">
        <v>83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P195" s="2"/>
      <c r="Q195">
        <f t="array" ref="Q195">SUM(IF(FREQUENCY(IF(B195:N195&lt;&gt;"", MATCH(B195:N195,B195:N195,0)),ROW(B195:N195)-ROW(B195)+1),1))</f>
        <v>2</v>
      </c>
    </row>
    <row r="196" spans="1:17" ht="15.75" hidden="1" x14ac:dyDescent="0.25">
      <c r="A196" t="s">
        <v>233</v>
      </c>
      <c r="C196" t="s">
        <v>40</v>
      </c>
      <c r="D196" t="s">
        <v>40</v>
      </c>
      <c r="G196" t="s">
        <v>40</v>
      </c>
      <c r="I196" t="s">
        <v>40</v>
      </c>
      <c r="K196" t="s">
        <v>40</v>
      </c>
      <c r="M196" t="s">
        <v>40</v>
      </c>
      <c r="P196" s="2"/>
      <c r="Q196">
        <f t="array" ref="Q196">SUM(IF(FREQUENCY(IF(B196:N196&lt;&gt;"", MATCH(B196:N196,B196:N196,0)),ROW(B196:N196)-ROW(B196)+1),1))</f>
        <v>1</v>
      </c>
    </row>
    <row r="197" spans="1:17" ht="15.75" hidden="1" x14ac:dyDescent="0.25">
      <c r="A197" t="s">
        <v>234</v>
      </c>
      <c r="B197" t="s">
        <v>40</v>
      </c>
      <c r="E197" t="s">
        <v>40</v>
      </c>
      <c r="F197" t="s">
        <v>40</v>
      </c>
      <c r="H197" t="s">
        <v>40</v>
      </c>
      <c r="J197" t="s">
        <v>40</v>
      </c>
      <c r="L197" t="s">
        <v>40</v>
      </c>
      <c r="N197" t="s">
        <v>40</v>
      </c>
      <c r="P197" s="2"/>
      <c r="Q197">
        <f t="array" ref="Q197">SUM(IF(FREQUENCY(IF(B197:N197&lt;&gt;"", MATCH(B197:N197,B197:N197,0)),ROW(B197:N197)-ROW(B197)+1),1))</f>
        <v>1</v>
      </c>
    </row>
    <row r="198" spans="1:17" ht="15.75" hidden="1" x14ac:dyDescent="0.25">
      <c r="A198" t="s">
        <v>235</v>
      </c>
      <c r="C198" t="s">
        <v>30</v>
      </c>
      <c r="D198" t="s">
        <v>30</v>
      </c>
      <c r="G198" t="s">
        <v>30</v>
      </c>
      <c r="I198" t="s">
        <v>30</v>
      </c>
      <c r="K198" t="s">
        <v>30</v>
      </c>
      <c r="M198" t="s">
        <v>30</v>
      </c>
      <c r="P198" s="2"/>
      <c r="Q198">
        <f t="array" ref="Q198">SUM(IF(FREQUENCY(IF(B198:N198&lt;&gt;"", MATCH(B198:N198,B198:N198,0)),ROW(B198:N198)-ROW(B198)+1),1))</f>
        <v>1</v>
      </c>
    </row>
    <row r="199" spans="1:17" ht="15.75" hidden="1" x14ac:dyDescent="0.25">
      <c r="A199" t="s">
        <v>236</v>
      </c>
      <c r="B199" t="s">
        <v>30</v>
      </c>
      <c r="E199" t="s">
        <v>30</v>
      </c>
      <c r="F199" t="s">
        <v>30</v>
      </c>
      <c r="H199" t="s">
        <v>30</v>
      </c>
      <c r="J199" t="s">
        <v>30</v>
      </c>
      <c r="L199" t="s">
        <v>30</v>
      </c>
      <c r="N199" t="s">
        <v>30</v>
      </c>
      <c r="P199" s="2"/>
      <c r="Q199">
        <f t="array" ref="Q199">SUM(IF(FREQUENCY(IF(B199:N199&lt;&gt;"", MATCH(B199:N199,B199:N199,0)),ROW(B199:N199)-ROW(B199)+1),1))</f>
        <v>1</v>
      </c>
    </row>
    <row r="200" spans="1:17" ht="15.75" hidden="1" x14ac:dyDescent="0.25">
      <c r="A200" t="s">
        <v>237</v>
      </c>
      <c r="C200" t="s">
        <v>30</v>
      </c>
      <c r="D200" t="s">
        <v>30</v>
      </c>
      <c r="G200" t="s">
        <v>30</v>
      </c>
      <c r="I200" t="s">
        <v>30</v>
      </c>
      <c r="K200" t="s">
        <v>30</v>
      </c>
      <c r="M200" t="s">
        <v>30</v>
      </c>
      <c r="P200" s="2"/>
      <c r="Q200">
        <f t="array" ref="Q200">SUM(IF(FREQUENCY(IF(B200:N200&lt;&gt;"", MATCH(B200:N200,B200:N200,0)),ROW(B200:N200)-ROW(B200)+1),1))</f>
        <v>1</v>
      </c>
    </row>
    <row r="201" spans="1:17" ht="15.75" hidden="1" x14ac:dyDescent="0.25">
      <c r="A201" t="s">
        <v>238</v>
      </c>
      <c r="B201" t="s">
        <v>30</v>
      </c>
      <c r="E201" t="s">
        <v>30</v>
      </c>
      <c r="F201" t="s">
        <v>30</v>
      </c>
      <c r="H201" t="s">
        <v>30</v>
      </c>
      <c r="J201" t="s">
        <v>30</v>
      </c>
      <c r="L201" t="s">
        <v>30</v>
      </c>
      <c r="N201" t="s">
        <v>30</v>
      </c>
      <c r="P201" s="2"/>
      <c r="Q201">
        <f t="array" ref="Q201">SUM(IF(FREQUENCY(IF(B201:N201&lt;&gt;"", MATCH(B201:N201,B201:N201,0)),ROW(B201:N201)-ROW(B201)+1),1))</f>
        <v>1</v>
      </c>
    </row>
    <row r="202" spans="1:17" ht="15.75" hidden="1" x14ac:dyDescent="0.25">
      <c r="A202" t="s">
        <v>239</v>
      </c>
      <c r="C202" t="s">
        <v>40</v>
      </c>
      <c r="D202" t="s">
        <v>30</v>
      </c>
      <c r="G202" t="s">
        <v>30</v>
      </c>
      <c r="I202" t="s">
        <v>30</v>
      </c>
      <c r="K202" t="s">
        <v>30</v>
      </c>
      <c r="M202" t="s">
        <v>30</v>
      </c>
      <c r="P202" s="2"/>
      <c r="Q202">
        <f t="array" ref="Q202">SUM(IF(FREQUENCY(IF(B202:N202&lt;&gt;"", MATCH(B202:N202,B202:N202,0)),ROW(B202:N202)-ROW(B202)+1),1))</f>
        <v>1</v>
      </c>
    </row>
    <row r="203" spans="1:17" hidden="1" x14ac:dyDescent="0.25">
      <c r="A203" t="s">
        <v>240</v>
      </c>
      <c r="B203" t="s">
        <v>40</v>
      </c>
      <c r="E203" t="s">
        <v>40</v>
      </c>
      <c r="F203" t="s">
        <v>40</v>
      </c>
      <c r="H203" t="s">
        <v>40</v>
      </c>
      <c r="J203" t="s">
        <v>40</v>
      </c>
      <c r="L203" t="s">
        <v>40</v>
      </c>
      <c r="N203" t="s">
        <v>40</v>
      </c>
      <c r="Q203">
        <f t="array" ref="Q203">SUM(IF(FREQUENCY(IF(B203:N203&lt;&gt;"", MATCH(B203:N203,B203:N203,0)),ROW(B203:N203)-ROW(B203)+1),1))</f>
        <v>1</v>
      </c>
    </row>
    <row r="204" spans="1:17" hidden="1" x14ac:dyDescent="0.25">
      <c r="A204" t="s">
        <v>241</v>
      </c>
      <c r="C204" t="s">
        <v>30</v>
      </c>
      <c r="D204" t="s">
        <v>30</v>
      </c>
      <c r="G204" t="s">
        <v>30</v>
      </c>
      <c r="I204" t="s">
        <v>30</v>
      </c>
      <c r="K204" t="s">
        <v>30</v>
      </c>
      <c r="M204" t="s">
        <v>30</v>
      </c>
      <c r="Q204">
        <f t="array" ref="Q204">SUM(IF(FREQUENCY(IF(B204:N204&lt;&gt;"", MATCH(B204:N204,B204:N204,0)),ROW(B204:N204)-ROW(B204)+1),1))</f>
        <v>1</v>
      </c>
    </row>
    <row r="205" spans="1:17" hidden="1" x14ac:dyDescent="0.25">
      <c r="A205" t="s">
        <v>242</v>
      </c>
      <c r="B205" t="s">
        <v>30</v>
      </c>
      <c r="E205" t="s">
        <v>30</v>
      </c>
      <c r="F205" t="s">
        <v>30</v>
      </c>
      <c r="H205" t="s">
        <v>30</v>
      </c>
      <c r="J205" t="s">
        <v>30</v>
      </c>
      <c r="L205" t="s">
        <v>30</v>
      </c>
      <c r="N205" t="s">
        <v>30</v>
      </c>
      <c r="Q205">
        <f t="array" ref="Q205">SUM(IF(FREQUENCY(IF(B205:N205&lt;&gt;"", MATCH(B205:N205,B205:N205,0)),ROW(B205:N205)-ROW(B205)+1),1))</f>
        <v>1</v>
      </c>
    </row>
    <row r="206" spans="1:17" hidden="1" x14ac:dyDescent="0.25">
      <c r="A206" t="s">
        <v>243</v>
      </c>
      <c r="C206" t="s">
        <v>40</v>
      </c>
      <c r="Q206">
        <f t="array" ref="Q206">SUM(IF(FREQUENCY(IF(B206:N206&lt;&gt;"", MATCH(B206:N206,B206:N206,0)),ROW(B206:N206)-ROW(B206)+1),1))</f>
        <v>1</v>
      </c>
    </row>
    <row r="207" spans="1:17" hidden="1" x14ac:dyDescent="0.25">
      <c r="A207" t="s">
        <v>244</v>
      </c>
      <c r="C207" t="s">
        <v>30</v>
      </c>
      <c r="Q207">
        <f t="array" ref="Q207">SUM(IF(FREQUENCY(IF(B207:N207&lt;&gt;"", MATCH(B207:N207,B207:N207,0)),ROW(B207:N207)-ROW(B207)+1),1))</f>
        <v>1</v>
      </c>
    </row>
    <row r="208" spans="1:17" hidden="1" x14ac:dyDescent="0.25">
      <c r="A208" t="s">
        <v>245</v>
      </c>
      <c r="C208" t="s">
        <v>30</v>
      </c>
      <c r="Q208">
        <f t="array" ref="Q208">SUM(IF(FREQUENCY(IF(B208:N208&lt;&gt;"", MATCH(B208:N208,B208:N208,0)),ROW(B208:N208)-ROW(B208)+1),1))</f>
        <v>1</v>
      </c>
    </row>
    <row r="209" spans="1:17" hidden="1" x14ac:dyDescent="0.25">
      <c r="A209" t="s">
        <v>246</v>
      </c>
      <c r="C209" t="s">
        <v>40</v>
      </c>
      <c r="Q209">
        <f t="array" ref="Q209">SUM(IF(FREQUENCY(IF(B209:N209&lt;&gt;"", MATCH(B209:N209,B209:N209,0)),ROW(B209:N209)-ROW(B209)+1),1))</f>
        <v>1</v>
      </c>
    </row>
    <row r="210" spans="1:17" hidden="1" x14ac:dyDescent="0.25">
      <c r="A210" t="s">
        <v>247</v>
      </c>
      <c r="C210" t="s">
        <v>30</v>
      </c>
      <c r="Q210">
        <f t="array" ref="Q210">SUM(IF(FREQUENCY(IF(B210:N210&lt;&gt;"", MATCH(B210:N210,B210:N210,0)),ROW(B210:N210)-ROW(B210)+1),1))</f>
        <v>1</v>
      </c>
    </row>
    <row r="211" spans="1:17" hidden="1" x14ac:dyDescent="0.25">
      <c r="A211" t="s">
        <v>248</v>
      </c>
      <c r="B211" t="s">
        <v>40</v>
      </c>
      <c r="C211" t="s">
        <v>40</v>
      </c>
      <c r="E211" t="s">
        <v>40</v>
      </c>
      <c r="F211" t="s">
        <v>40</v>
      </c>
      <c r="H211" t="s">
        <v>40</v>
      </c>
      <c r="J211" t="s">
        <v>40</v>
      </c>
      <c r="L211" t="s">
        <v>40</v>
      </c>
      <c r="N211" t="s">
        <v>40</v>
      </c>
      <c r="Q211">
        <f t="array" ref="Q211">SUM(IF(FREQUENCY(IF(B211:N211&lt;&gt;"", MATCH(B211:N211,B211:N211,0)),ROW(B211:N211)-ROW(B211)+1),1))</f>
        <v>1</v>
      </c>
    </row>
    <row r="212" spans="1:17" hidden="1" x14ac:dyDescent="0.25">
      <c r="A212" t="s">
        <v>249</v>
      </c>
      <c r="B212" t="s">
        <v>40</v>
      </c>
      <c r="C212" t="s">
        <v>40</v>
      </c>
      <c r="E212" t="s">
        <v>40</v>
      </c>
      <c r="F212" t="s">
        <v>40</v>
      </c>
      <c r="H212" t="s">
        <v>40</v>
      </c>
      <c r="J212" t="s">
        <v>40</v>
      </c>
      <c r="L212" t="s">
        <v>40</v>
      </c>
      <c r="N212" t="s">
        <v>40</v>
      </c>
      <c r="Q212">
        <f t="array" ref="Q212">SUM(IF(FREQUENCY(IF(B212:N212&lt;&gt;"", MATCH(B212:N212,B212:N212,0)),ROW(B212:N212)-ROW(B212)+1),1))</f>
        <v>1</v>
      </c>
    </row>
    <row r="213" spans="1:17" hidden="1" x14ac:dyDescent="0.25">
      <c r="A213" t="s">
        <v>250</v>
      </c>
      <c r="B213" t="s">
        <v>28</v>
      </c>
      <c r="C213" t="s">
        <v>28</v>
      </c>
      <c r="E213" t="s">
        <v>28</v>
      </c>
      <c r="F213" t="s">
        <v>28</v>
      </c>
      <c r="H213" t="s">
        <v>28</v>
      </c>
      <c r="J213" t="s">
        <v>28</v>
      </c>
      <c r="L213" t="s">
        <v>28</v>
      </c>
      <c r="N213" t="s">
        <v>28</v>
      </c>
      <c r="Q213">
        <f t="array" ref="Q213">SUM(IF(FREQUENCY(IF(B213:N213&lt;&gt;"", MATCH(B213:N213,B213:N213,0)),ROW(B213:N213)-ROW(B213)+1),1))</f>
        <v>1</v>
      </c>
    </row>
    <row r="214" spans="1:17" hidden="1" x14ac:dyDescent="0.25">
      <c r="A214" t="s">
        <v>251</v>
      </c>
      <c r="B214" t="s">
        <v>30</v>
      </c>
      <c r="C214" t="s">
        <v>30</v>
      </c>
      <c r="E214" t="s">
        <v>30</v>
      </c>
      <c r="F214" t="s">
        <v>30</v>
      </c>
      <c r="H214" t="s">
        <v>30</v>
      </c>
      <c r="J214" t="s">
        <v>30</v>
      </c>
      <c r="L214" t="s">
        <v>30</v>
      </c>
      <c r="N214" t="s">
        <v>30</v>
      </c>
      <c r="Q214">
        <f t="array" ref="Q214">SUM(IF(FREQUENCY(IF(B214:N214&lt;&gt;"", MATCH(B214:N214,B214:N214,0)),ROW(B214:N214)-ROW(B214)+1),1))</f>
        <v>1</v>
      </c>
    </row>
    <row r="215" spans="1:17" hidden="1" x14ac:dyDescent="0.25">
      <c r="A215" t="s">
        <v>252</v>
      </c>
      <c r="B215" t="s">
        <v>40</v>
      </c>
      <c r="C215" t="s">
        <v>40</v>
      </c>
      <c r="E215" t="s">
        <v>40</v>
      </c>
      <c r="F215" t="s">
        <v>40</v>
      </c>
      <c r="H215" t="s">
        <v>40</v>
      </c>
      <c r="J215" t="s">
        <v>40</v>
      </c>
      <c r="L215" t="s">
        <v>40</v>
      </c>
      <c r="N215" t="s">
        <v>40</v>
      </c>
      <c r="Q215">
        <f t="array" ref="Q215">SUM(IF(FREQUENCY(IF(B215:N215&lt;&gt;"", MATCH(B215:N215,B215:N215,0)),ROW(B215:N215)-ROW(B215)+1),1))</f>
        <v>1</v>
      </c>
    </row>
    <row r="216" spans="1:17" hidden="1" x14ac:dyDescent="0.25">
      <c r="A216" t="s">
        <v>253</v>
      </c>
      <c r="B216" t="s">
        <v>28</v>
      </c>
      <c r="C216" t="s">
        <v>28</v>
      </c>
      <c r="E216" t="s">
        <v>28</v>
      </c>
      <c r="F216" t="s">
        <v>28</v>
      </c>
      <c r="H216" t="s">
        <v>28</v>
      </c>
      <c r="J216" t="s">
        <v>28</v>
      </c>
      <c r="L216" t="s">
        <v>28</v>
      </c>
      <c r="N216" t="s">
        <v>28</v>
      </c>
      <c r="Q216">
        <f t="array" ref="Q216">SUM(IF(FREQUENCY(IF(B216:N216&lt;&gt;"", MATCH(B216:N216,B216:N216,0)),ROW(B216:N216)-ROW(B216)+1),1))</f>
        <v>1</v>
      </c>
    </row>
    <row r="217" spans="1:17" hidden="1" x14ac:dyDescent="0.25">
      <c r="A217" t="s">
        <v>254</v>
      </c>
      <c r="B217" t="s">
        <v>37</v>
      </c>
      <c r="C217" t="s">
        <v>37</v>
      </c>
      <c r="E217" t="s">
        <v>37</v>
      </c>
      <c r="F217" t="s">
        <v>37</v>
      </c>
      <c r="H217" t="s">
        <v>37</v>
      </c>
      <c r="J217" t="s">
        <v>37</v>
      </c>
      <c r="L217" t="s">
        <v>37</v>
      </c>
      <c r="N217" t="s">
        <v>37</v>
      </c>
      <c r="Q217">
        <f t="array" ref="Q217">SUM(IF(FREQUENCY(IF(B217:N217&lt;&gt;"", MATCH(B217:N217,B217:N217,0)),ROW(B217:N217)-ROW(B217)+1),1))</f>
        <v>1</v>
      </c>
    </row>
    <row r="218" spans="1:17" hidden="1" x14ac:dyDescent="0.25">
      <c r="A218" t="s">
        <v>255</v>
      </c>
      <c r="B218" t="s">
        <v>193</v>
      </c>
      <c r="C218" t="s">
        <v>193</v>
      </c>
      <c r="E218" t="s">
        <v>193</v>
      </c>
      <c r="F218" t="s">
        <v>193</v>
      </c>
      <c r="H218" t="s">
        <v>193</v>
      </c>
      <c r="J218" t="s">
        <v>193</v>
      </c>
      <c r="L218" t="s">
        <v>193</v>
      </c>
      <c r="N218" t="s">
        <v>193</v>
      </c>
      <c r="Q218">
        <f t="array" ref="Q218">SUM(IF(FREQUENCY(IF(B218:N218&lt;&gt;"", MATCH(B218:N218,B218:N218,0)),ROW(B218:N218)-ROW(B218)+1),1))</f>
        <v>1</v>
      </c>
    </row>
    <row r="219" spans="1:17" hidden="1" x14ac:dyDescent="0.25">
      <c r="A219" t="s">
        <v>256</v>
      </c>
      <c r="B219" t="s">
        <v>193</v>
      </c>
      <c r="C219" t="s">
        <v>193</v>
      </c>
      <c r="E219" t="s">
        <v>193</v>
      </c>
      <c r="F219" t="s">
        <v>193</v>
      </c>
      <c r="H219" t="s">
        <v>193</v>
      </c>
      <c r="J219" t="s">
        <v>193</v>
      </c>
      <c r="L219" t="s">
        <v>193</v>
      </c>
      <c r="N219" t="s">
        <v>193</v>
      </c>
      <c r="Q219">
        <f t="array" ref="Q219">SUM(IF(FREQUENCY(IF(B219:N219&lt;&gt;"", MATCH(B219:N219,B219:N219,0)),ROW(B219:N219)-ROW(B219)+1),1))</f>
        <v>1</v>
      </c>
    </row>
    <row r="220" spans="1:17" hidden="1" x14ac:dyDescent="0.25">
      <c r="A220" t="s">
        <v>257</v>
      </c>
      <c r="B220" t="s">
        <v>30</v>
      </c>
      <c r="C220" t="s">
        <v>30</v>
      </c>
      <c r="E220" t="s">
        <v>30</v>
      </c>
      <c r="F220" t="s">
        <v>30</v>
      </c>
      <c r="H220" t="s">
        <v>30</v>
      </c>
      <c r="J220" t="s">
        <v>30</v>
      </c>
      <c r="L220" t="s">
        <v>30</v>
      </c>
      <c r="N220" t="s">
        <v>30</v>
      </c>
      <c r="Q220">
        <f t="array" ref="Q220">SUM(IF(FREQUENCY(IF(B220:N220&lt;&gt;"", MATCH(B220:N220,B220:N220,0)),ROW(B220:N220)-ROW(B220)+1),1))</f>
        <v>1</v>
      </c>
    </row>
    <row r="221" spans="1:17" hidden="1" x14ac:dyDescent="0.25">
      <c r="A221" t="s">
        <v>258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Q221">
        <f t="array" ref="Q221">SUM(IF(FREQUENCY(IF(B221:N221&lt;&gt;"", MATCH(B221:N221,B221:N221,0)),ROW(B221:N221)-ROW(B221)+1),1))</f>
        <v>1</v>
      </c>
    </row>
    <row r="222" spans="1:17" hidden="1" x14ac:dyDescent="0.25">
      <c r="A222" t="s">
        <v>259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Q222">
        <f t="array" ref="Q222">SUM(IF(FREQUENCY(IF(B222:N222&lt;&gt;"", MATCH(B222:N222,B222:N222,0)),ROW(B222:N222)-ROW(B222)+1),1))</f>
        <v>1</v>
      </c>
    </row>
    <row r="223" spans="1:17" hidden="1" x14ac:dyDescent="0.25">
      <c r="A223" t="s">
        <v>260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Q223">
        <f t="array" ref="Q223">SUM(IF(FREQUENCY(IF(B223:N223&lt;&gt;"", MATCH(B223:N223,B223:N223,0)),ROW(B223:N223)-ROW(B223)+1),1))</f>
        <v>1</v>
      </c>
    </row>
    <row r="224" spans="1:17" hidden="1" x14ac:dyDescent="0.25">
      <c r="A224" t="s">
        <v>262</v>
      </c>
      <c r="B224" t="s">
        <v>83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Q224">
        <f t="array" ref="Q224">SUM(IF(FREQUENCY(IF(B224:N224&lt;&gt;"", MATCH(B224:N224,B224:N224,0)),ROW(B224:N224)-ROW(B224)+1),1))</f>
        <v>1</v>
      </c>
    </row>
    <row r="225" spans="1:17" hidden="1" x14ac:dyDescent="0.25">
      <c r="A225" t="s">
        <v>263</v>
      </c>
      <c r="B225" t="s">
        <v>83</v>
      </c>
      <c r="C225" t="s">
        <v>83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Q225">
        <f t="array" ref="Q225">SUM(IF(FREQUENCY(IF(B225:N225&lt;&gt;"", MATCH(B225:N225,B225:N225,0)),ROW(B225:N225)-ROW(B225)+1),1))</f>
        <v>1</v>
      </c>
    </row>
    <row r="226" spans="1:17" hidden="1" x14ac:dyDescent="0.25">
      <c r="A226" t="s">
        <v>264</v>
      </c>
      <c r="B226" t="s">
        <v>83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s">
        <v>83</v>
      </c>
      <c r="L226" t="s">
        <v>83</v>
      </c>
      <c r="M226" t="s">
        <v>83</v>
      </c>
      <c r="N226" t="s">
        <v>83</v>
      </c>
      <c r="Q226">
        <f t="array" ref="Q226">SUM(IF(FREQUENCY(IF(B226:N226&lt;&gt;"", MATCH(B226:N226,B226:N226,0)),ROW(B226:N226)-ROW(B226)+1),1))</f>
        <v>1</v>
      </c>
    </row>
    <row r="227" spans="1:17" hidden="1" x14ac:dyDescent="0.25">
      <c r="A227" t="s">
        <v>265</v>
      </c>
      <c r="B227" t="s">
        <v>30</v>
      </c>
      <c r="C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Q227">
        <f t="array" ref="Q227">SUM(IF(FREQUENCY(IF(B227:N227&lt;&gt;"", MATCH(B227:N227,B227:N227,0)),ROW(B227:N227)-ROW(B227)+1),1))</f>
        <v>1</v>
      </c>
    </row>
    <row r="228" spans="1:17" hidden="1" x14ac:dyDescent="0.25">
      <c r="A228" t="s">
        <v>266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Q228">
        <f t="array" ref="Q228">SUM(IF(FREQUENCY(IF(B228:N228&lt;&gt;"", MATCH(B228:N228,B228:N228,0)),ROW(B228:N228)-ROW(B228)+1),1))</f>
        <v>1</v>
      </c>
    </row>
    <row r="229" spans="1:17" x14ac:dyDescent="0.25">
      <c r="A229" t="s">
        <v>267</v>
      </c>
      <c r="B229" t="s">
        <v>28</v>
      </c>
      <c r="C229" t="s">
        <v>28</v>
      </c>
      <c r="D229" t="s">
        <v>88</v>
      </c>
      <c r="E229" t="s">
        <v>28</v>
      </c>
      <c r="F229" t="s">
        <v>28</v>
      </c>
      <c r="G229" t="s">
        <v>28</v>
      </c>
      <c r="H229" t="s">
        <v>28</v>
      </c>
      <c r="I229" t="s">
        <v>88</v>
      </c>
      <c r="J229" t="s">
        <v>28</v>
      </c>
      <c r="K229" t="s">
        <v>88</v>
      </c>
      <c r="L229" t="s">
        <v>28</v>
      </c>
      <c r="M229" t="s">
        <v>88</v>
      </c>
      <c r="N229" t="s">
        <v>28</v>
      </c>
      <c r="Q229">
        <f t="array" ref="Q229">SUM(IF(FREQUENCY(IF(B229:N229&lt;&gt;"", MATCH(B229:N229,B229:N229,0)),ROW(B229:N229)-ROW(B229)+1),1))</f>
        <v>2</v>
      </c>
    </row>
    <row r="230" spans="1:17" hidden="1" x14ac:dyDescent="0.25">
      <c r="A230" t="s">
        <v>268</v>
      </c>
      <c r="B230" t="s">
        <v>88</v>
      </c>
      <c r="C230" t="s">
        <v>88</v>
      </c>
      <c r="D230" t="s">
        <v>88</v>
      </c>
      <c r="E230" t="s">
        <v>88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Q230">
        <f t="array" ref="Q230">SUM(IF(FREQUENCY(IF(B230:N230&lt;&gt;"", MATCH(B230:N230,B230:N230,0)),ROW(B230:N230)-ROW(B230)+1),1))</f>
        <v>1</v>
      </c>
    </row>
    <row r="231" spans="1:17" hidden="1" x14ac:dyDescent="0.25">
      <c r="A231" t="s">
        <v>269</v>
      </c>
      <c r="B231" t="s">
        <v>270</v>
      </c>
      <c r="C231" t="s">
        <v>270</v>
      </c>
      <c r="E231" t="s">
        <v>270</v>
      </c>
      <c r="F231" t="s">
        <v>270</v>
      </c>
      <c r="G231" t="s">
        <v>270</v>
      </c>
      <c r="H231" t="s">
        <v>270</v>
      </c>
      <c r="I231" t="s">
        <v>270</v>
      </c>
      <c r="J231" t="s">
        <v>270</v>
      </c>
      <c r="K231" t="s">
        <v>270</v>
      </c>
      <c r="L231" t="s">
        <v>270</v>
      </c>
      <c r="M231" t="s">
        <v>270</v>
      </c>
      <c r="N231" t="s">
        <v>270</v>
      </c>
      <c r="Q231">
        <f t="array" ref="Q231">SUM(IF(FREQUENCY(IF(B231:N231&lt;&gt;"", MATCH(B231:N231,B231:N231,0)),ROW(B231:N231)-ROW(B231)+1),1))</f>
        <v>1</v>
      </c>
    </row>
    <row r="232" spans="1:17" hidden="1" x14ac:dyDescent="0.25">
      <c r="A232" t="s">
        <v>271</v>
      </c>
      <c r="B232" t="s">
        <v>30</v>
      </c>
      <c r="C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Q232">
        <f t="array" ref="Q232">SUM(IF(FREQUENCY(IF(B232:N232&lt;&gt;"", MATCH(B232:N232,B232:N232,0)),ROW(B232:N232)-ROW(B232)+1),1))</f>
        <v>1</v>
      </c>
    </row>
    <row r="233" spans="1:17" hidden="1" x14ac:dyDescent="0.25">
      <c r="A233" t="s">
        <v>272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Q233">
        <f t="array" ref="Q233">SUM(IF(FREQUENCY(IF(B233:N233&lt;&gt;"", MATCH(B233:N233,B233:N233,0)),ROW(B233:N233)-ROW(B233)+1),1))</f>
        <v>1</v>
      </c>
    </row>
    <row r="234" spans="1:17" hidden="1" x14ac:dyDescent="0.25">
      <c r="A234" t="s">
        <v>273</v>
      </c>
      <c r="B234" t="s">
        <v>125</v>
      </c>
      <c r="C234" t="s">
        <v>125</v>
      </c>
      <c r="E234" t="s">
        <v>125</v>
      </c>
      <c r="F234" t="s">
        <v>125</v>
      </c>
      <c r="G234" t="s">
        <v>125</v>
      </c>
      <c r="H234" t="s">
        <v>125</v>
      </c>
      <c r="I234" t="s">
        <v>125</v>
      </c>
      <c r="J234" t="s">
        <v>125</v>
      </c>
      <c r="K234" t="s">
        <v>125</v>
      </c>
      <c r="L234" t="s">
        <v>125</v>
      </c>
      <c r="M234" t="s">
        <v>125</v>
      </c>
      <c r="N234" t="s">
        <v>125</v>
      </c>
      <c r="Q234">
        <f t="array" ref="Q234">SUM(IF(FREQUENCY(IF(B234:N234&lt;&gt;"", MATCH(B234:N234,B234:N234,0)),ROW(B234:N234)-ROW(B234)+1),1))</f>
        <v>1</v>
      </c>
    </row>
    <row r="235" spans="1:17" hidden="1" x14ac:dyDescent="0.25">
      <c r="A235" t="s">
        <v>274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Q235">
        <f t="array" ref="Q235">SUM(IF(FREQUENCY(IF(B235:N235&lt;&gt;"", MATCH(B235:N235,B235:N235,0)),ROW(B235:N235)-ROW(B235)+1),1))</f>
        <v>1</v>
      </c>
    </row>
    <row r="236" spans="1:17" hidden="1" x14ac:dyDescent="0.25">
      <c r="A236" t="s">
        <v>275</v>
      </c>
      <c r="B236" t="s">
        <v>83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83</v>
      </c>
      <c r="Q236">
        <f t="array" ref="Q236">SUM(IF(FREQUENCY(IF(B236:N236&lt;&gt;"", MATCH(B236:N236,B236:N236,0)),ROW(B236:N236)-ROW(B236)+1),1))</f>
        <v>1</v>
      </c>
    </row>
    <row r="237" spans="1:17" hidden="1" x14ac:dyDescent="0.25">
      <c r="A237" t="s">
        <v>276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Q237">
        <f t="array" ref="Q237">SUM(IF(FREQUENCY(IF(B237:N237&lt;&gt;"", MATCH(B237:N237,B237:N237,0)),ROW(B237:N237)-ROW(B237)+1),1))</f>
        <v>1</v>
      </c>
    </row>
    <row r="238" spans="1:17" hidden="1" x14ac:dyDescent="0.25">
      <c r="A238" t="s">
        <v>277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Q238">
        <f t="array" ref="Q238">SUM(IF(FREQUENCY(IF(B238:N238&lt;&gt;"", MATCH(B238:N238,B238:N238,0)),ROW(B238:N238)-ROW(B238)+1),1))</f>
        <v>1</v>
      </c>
    </row>
    <row r="239" spans="1:17" hidden="1" x14ac:dyDescent="0.25">
      <c r="A239" t="s">
        <v>279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Q239">
        <f t="array" ref="Q239">SUM(IF(FREQUENCY(IF(B239:N239&lt;&gt;"", MATCH(B239:N239,B239:N239,0)),ROW(B239:N239)-ROW(B239)+1),1))</f>
        <v>1</v>
      </c>
    </row>
    <row r="240" spans="1:17" hidden="1" x14ac:dyDescent="0.25">
      <c r="A240" t="s">
        <v>280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Q240">
        <f t="array" ref="Q240">SUM(IF(FREQUENCY(IF(B240:N240&lt;&gt;"", MATCH(B240:N240,B240:N240,0)),ROW(B240:N240)-ROW(B240)+1),1))</f>
        <v>1</v>
      </c>
    </row>
    <row r="241" spans="1:17" hidden="1" x14ac:dyDescent="0.25">
      <c r="A241" t="s">
        <v>281</v>
      </c>
      <c r="B241" t="s">
        <v>125</v>
      </c>
      <c r="C241" t="s">
        <v>125</v>
      </c>
      <c r="D241" t="s">
        <v>125</v>
      </c>
      <c r="E241" t="s">
        <v>125</v>
      </c>
      <c r="F241" t="s">
        <v>125</v>
      </c>
      <c r="G241" t="s">
        <v>125</v>
      </c>
      <c r="H241" t="s">
        <v>125</v>
      </c>
      <c r="I241" t="s">
        <v>125</v>
      </c>
      <c r="J241" t="s">
        <v>125</v>
      </c>
      <c r="K241" t="s">
        <v>125</v>
      </c>
      <c r="L241" t="s">
        <v>125</v>
      </c>
      <c r="M241" t="s">
        <v>125</v>
      </c>
      <c r="N241" t="s">
        <v>125</v>
      </c>
      <c r="Q241">
        <f t="array" ref="Q241">SUM(IF(FREQUENCY(IF(B241:N241&lt;&gt;"", MATCH(B241:N241,B241:N241,0)),ROW(B241:N241)-ROW(B241)+1),1))</f>
        <v>1</v>
      </c>
    </row>
    <row r="242" spans="1:17" hidden="1" x14ac:dyDescent="0.25">
      <c r="A242" t="s">
        <v>282</v>
      </c>
      <c r="B242" t="s">
        <v>83</v>
      </c>
      <c r="C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Q242">
        <f t="array" ref="Q242">SUM(IF(FREQUENCY(IF(B242:N242&lt;&gt;"", MATCH(B242:N242,B242:N242,0)),ROW(B242:N242)-ROW(B242)+1),1))</f>
        <v>1</v>
      </c>
    </row>
    <row r="243" spans="1:17" hidden="1" x14ac:dyDescent="0.25">
      <c r="A243" t="s">
        <v>283</v>
      </c>
      <c r="B243" t="s">
        <v>40</v>
      </c>
      <c r="C243" t="s">
        <v>40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Q243">
        <f t="array" ref="Q243">SUM(IF(FREQUENCY(IF(B243:N243&lt;&gt;"", MATCH(B243:N243,B243:N243,0)),ROW(B243:N243)-ROW(B243)+1),1))</f>
        <v>1</v>
      </c>
    </row>
    <row r="244" spans="1:17" hidden="1" x14ac:dyDescent="0.25">
      <c r="A244" t="s">
        <v>284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Q244">
        <f t="array" ref="Q244">SUM(IF(FREQUENCY(IF(B244:N244&lt;&gt;"", MATCH(B244:N244,B244:N244,0)),ROW(B244:N244)-ROW(B244)+1),1))</f>
        <v>1</v>
      </c>
    </row>
    <row r="245" spans="1:17" hidden="1" x14ac:dyDescent="0.25">
      <c r="A245" t="s">
        <v>285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Q245">
        <f t="array" ref="Q245">SUM(IF(FREQUENCY(IF(B245:N245&lt;&gt;"", MATCH(B245:N245,B245:N245,0)),ROW(B245:N245)-ROW(B245)+1),1))</f>
        <v>1</v>
      </c>
    </row>
    <row r="246" spans="1:17" hidden="1" x14ac:dyDescent="0.25">
      <c r="A246" t="s">
        <v>286</v>
      </c>
      <c r="B246" t="s">
        <v>40</v>
      </c>
      <c r="C246" t="s">
        <v>40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Q246">
        <f t="array" ref="Q246">SUM(IF(FREQUENCY(IF(B246:N246&lt;&gt;"", MATCH(B246:N246,B246:N246,0)),ROW(B246:N246)-ROW(B246)+1),1))</f>
        <v>1</v>
      </c>
    </row>
    <row r="247" spans="1:17" hidden="1" x14ac:dyDescent="0.25">
      <c r="A247" t="s">
        <v>287</v>
      </c>
      <c r="B247" t="s">
        <v>278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 t="s">
        <v>278</v>
      </c>
      <c r="L247" t="s">
        <v>278</v>
      </c>
      <c r="M247" t="s">
        <v>278</v>
      </c>
      <c r="N247" t="s">
        <v>278</v>
      </c>
      <c r="Q247">
        <f t="array" ref="Q247">SUM(IF(FREQUENCY(IF(B247:N247&lt;&gt;"", MATCH(B247:N247,B247:N247,0)),ROW(B247:N247)-ROW(B247)+1),1))</f>
        <v>1</v>
      </c>
    </row>
    <row r="248" spans="1:17" hidden="1" x14ac:dyDescent="0.25">
      <c r="A248" t="s">
        <v>288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Q248">
        <f t="array" ref="Q248">SUM(IF(FREQUENCY(IF(B248:N248&lt;&gt;"", MATCH(B248:N248,B248:N248,0)),ROW(B248:N248)-ROW(B248)+1),1))</f>
        <v>1</v>
      </c>
    </row>
    <row r="249" spans="1:17" hidden="1" x14ac:dyDescent="0.25">
      <c r="A249" t="s">
        <v>289</v>
      </c>
      <c r="B249" t="s">
        <v>125</v>
      </c>
      <c r="C249" t="s">
        <v>125</v>
      </c>
      <c r="D249" t="s">
        <v>125</v>
      </c>
      <c r="E249" t="s">
        <v>125</v>
      </c>
      <c r="F249" t="s">
        <v>125</v>
      </c>
      <c r="G249" t="s">
        <v>125</v>
      </c>
      <c r="H249" t="s">
        <v>125</v>
      </c>
      <c r="I249" t="s">
        <v>125</v>
      </c>
      <c r="J249" t="s">
        <v>125</v>
      </c>
      <c r="K249" t="s">
        <v>125</v>
      </c>
      <c r="L249" t="s">
        <v>125</v>
      </c>
      <c r="M249" t="s">
        <v>125</v>
      </c>
      <c r="N249" t="s">
        <v>125</v>
      </c>
      <c r="Q249">
        <f t="array" ref="Q249">SUM(IF(FREQUENCY(IF(B249:N249&lt;&gt;"", MATCH(B249:N249,B249:N249,0)),ROW(B249:N249)-ROW(B249)+1),1))</f>
        <v>1</v>
      </c>
    </row>
    <row r="250" spans="1:17" hidden="1" x14ac:dyDescent="0.25">
      <c r="A250" t="s">
        <v>290</v>
      </c>
      <c r="B250" t="s">
        <v>278</v>
      </c>
      <c r="C250" t="s">
        <v>278</v>
      </c>
      <c r="D250" t="s">
        <v>278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278</v>
      </c>
      <c r="K250" t="s">
        <v>278</v>
      </c>
      <c r="L250" t="s">
        <v>278</v>
      </c>
      <c r="M250" t="s">
        <v>278</v>
      </c>
      <c r="N250" t="s">
        <v>278</v>
      </c>
      <c r="Q250">
        <f t="array" ref="Q250">SUM(IF(FREQUENCY(IF(B250:N250&lt;&gt;"", MATCH(B250:N250,B250:N250,0)),ROW(B250:N250)-ROW(B250)+1),1))</f>
        <v>1</v>
      </c>
    </row>
    <row r="251" spans="1:17" hidden="1" x14ac:dyDescent="0.25">
      <c r="A251" t="s">
        <v>291</v>
      </c>
      <c r="B251" t="s">
        <v>278</v>
      </c>
      <c r="C251" t="s">
        <v>278</v>
      </c>
      <c r="D251" t="s">
        <v>278</v>
      </c>
      <c r="E251" t="s">
        <v>278</v>
      </c>
      <c r="F251" t="s">
        <v>278</v>
      </c>
      <c r="G251" t="s">
        <v>278</v>
      </c>
      <c r="H251" t="s">
        <v>278</v>
      </c>
      <c r="I251" t="s">
        <v>278</v>
      </c>
      <c r="J251" t="s">
        <v>278</v>
      </c>
      <c r="K251" t="s">
        <v>278</v>
      </c>
      <c r="L251" t="s">
        <v>278</v>
      </c>
      <c r="M251" t="s">
        <v>278</v>
      </c>
      <c r="N251" t="s">
        <v>278</v>
      </c>
      <c r="Q251">
        <f t="array" ref="Q251">SUM(IF(FREQUENCY(IF(B251:N251&lt;&gt;"", MATCH(B251:N251,B251:N251,0)),ROW(B251:N251)-ROW(B251)+1),1))</f>
        <v>1</v>
      </c>
    </row>
    <row r="252" spans="1:17" hidden="1" x14ac:dyDescent="0.25">
      <c r="A252" t="s">
        <v>292</v>
      </c>
      <c r="B252" t="s">
        <v>278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 t="s">
        <v>278</v>
      </c>
      <c r="L252" t="s">
        <v>278</v>
      </c>
      <c r="M252" t="s">
        <v>278</v>
      </c>
      <c r="N252" t="s">
        <v>278</v>
      </c>
      <c r="Q252">
        <f t="array" ref="Q252">SUM(IF(FREQUENCY(IF(B252:N252&lt;&gt;"", MATCH(B252:N252,B252:N252,0)),ROW(B252:N252)-ROW(B252)+1),1))</f>
        <v>1</v>
      </c>
    </row>
    <row r="253" spans="1:17" hidden="1" x14ac:dyDescent="0.25">
      <c r="A253" t="s">
        <v>293</v>
      </c>
      <c r="B253" t="s">
        <v>278</v>
      </c>
      <c r="C253" t="s">
        <v>278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 t="s">
        <v>278</v>
      </c>
      <c r="L253" t="s">
        <v>278</v>
      </c>
      <c r="M253" t="s">
        <v>278</v>
      </c>
      <c r="N253" t="s">
        <v>278</v>
      </c>
      <c r="Q253">
        <f t="array" ref="Q253">SUM(IF(FREQUENCY(IF(B253:N253&lt;&gt;"", MATCH(B253:N253,B253:N253,0)),ROW(B253:N253)-ROW(B253)+1),1))</f>
        <v>1</v>
      </c>
    </row>
    <row r="254" spans="1:17" hidden="1" x14ac:dyDescent="0.25">
      <c r="A254" t="s">
        <v>294</v>
      </c>
      <c r="B254" t="s">
        <v>278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 t="s">
        <v>278</v>
      </c>
      <c r="L254" t="s">
        <v>278</v>
      </c>
      <c r="M254" t="s">
        <v>278</v>
      </c>
      <c r="N254" t="s">
        <v>278</v>
      </c>
      <c r="Q254">
        <f t="array" ref="Q254">SUM(IF(FREQUENCY(IF(B254:N254&lt;&gt;"", MATCH(B254:N254,B254:N254,0)),ROW(B254:N254)-ROW(B254)+1),1))</f>
        <v>1</v>
      </c>
    </row>
    <row r="255" spans="1:17" hidden="1" x14ac:dyDescent="0.25">
      <c r="A255" t="s">
        <v>295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Q255">
        <f t="array" ref="Q255">SUM(IF(FREQUENCY(IF(B255:N255&lt;&gt;"", MATCH(B255:N255,B255:N255,0)),ROW(B255:N255)-ROW(B255)+1),1))</f>
        <v>1</v>
      </c>
    </row>
    <row r="256" spans="1:17" hidden="1" x14ac:dyDescent="0.25">
      <c r="A256" t="s">
        <v>296</v>
      </c>
      <c r="B256" t="s">
        <v>278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 t="s">
        <v>278</v>
      </c>
      <c r="L256" t="s">
        <v>278</v>
      </c>
      <c r="M256" t="s">
        <v>278</v>
      </c>
      <c r="N256" t="s">
        <v>278</v>
      </c>
      <c r="Q256">
        <f t="array" ref="Q256">SUM(IF(FREQUENCY(IF(B256:N256&lt;&gt;"", MATCH(B256:N256,B256:N256,0)),ROW(B256:N256)-ROW(B256)+1),1))</f>
        <v>1</v>
      </c>
    </row>
    <row r="257" spans="1:17" hidden="1" x14ac:dyDescent="0.25">
      <c r="A257" t="s">
        <v>297</v>
      </c>
      <c r="B257" t="s">
        <v>278</v>
      </c>
      <c r="C257" t="s">
        <v>278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 t="s">
        <v>278</v>
      </c>
      <c r="L257" t="s">
        <v>278</v>
      </c>
      <c r="M257" t="s">
        <v>278</v>
      </c>
      <c r="N257" t="s">
        <v>278</v>
      </c>
      <c r="Q257">
        <f t="array" ref="Q257">SUM(IF(FREQUENCY(IF(B257:N257&lt;&gt;"", MATCH(B257:N257,B257:N257,0)),ROW(B257:N257)-ROW(B257)+1),1))</f>
        <v>1</v>
      </c>
    </row>
    <row r="258" spans="1:17" hidden="1" x14ac:dyDescent="0.25">
      <c r="A258" t="s">
        <v>298</v>
      </c>
      <c r="B258" t="s">
        <v>278</v>
      </c>
      <c r="C258" t="s">
        <v>278</v>
      </c>
      <c r="D258" t="s">
        <v>278</v>
      </c>
      <c r="E258" t="s">
        <v>278</v>
      </c>
      <c r="F258" t="s">
        <v>278</v>
      </c>
      <c r="G258" t="s">
        <v>278</v>
      </c>
      <c r="H258" t="s">
        <v>278</v>
      </c>
      <c r="I258" t="s">
        <v>278</v>
      </c>
      <c r="J258" t="s">
        <v>278</v>
      </c>
      <c r="K258" t="s">
        <v>278</v>
      </c>
      <c r="L258" t="s">
        <v>278</v>
      </c>
      <c r="M258" t="s">
        <v>278</v>
      </c>
      <c r="N258" t="s">
        <v>278</v>
      </c>
      <c r="Q258">
        <f t="array" ref="Q258">SUM(IF(FREQUENCY(IF(B258:N258&lt;&gt;"", MATCH(B258:N258,B258:N258,0)),ROW(B258:N258)-ROW(B258)+1),1))</f>
        <v>1</v>
      </c>
    </row>
    <row r="259" spans="1:17" hidden="1" x14ac:dyDescent="0.25">
      <c r="A259" t="s">
        <v>299</v>
      </c>
      <c r="B259" t="s">
        <v>278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Q259">
        <f t="array" ref="Q259">SUM(IF(FREQUENCY(IF(B259:N259&lt;&gt;"", MATCH(B259:N259,B259:N259,0)),ROW(B259:N259)-ROW(B259)+1),1))</f>
        <v>1</v>
      </c>
    </row>
    <row r="260" spans="1:17" hidden="1" x14ac:dyDescent="0.25">
      <c r="A260" t="s">
        <v>300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Q260">
        <f t="array" ref="Q260">SUM(IF(FREQUENCY(IF(B260:N260&lt;&gt;"", MATCH(B260:N260,B260:N260,0)),ROW(B260:N260)-ROW(B260)+1),1))</f>
        <v>1</v>
      </c>
    </row>
    <row r="261" spans="1:17" hidden="1" x14ac:dyDescent="0.25">
      <c r="A261" t="s">
        <v>301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Q261">
        <f t="array" ref="Q261">SUM(IF(FREQUENCY(IF(B261:N261&lt;&gt;"", MATCH(B261:N261,B261:N261,0)),ROW(B261:N261)-ROW(B261)+1),1))</f>
        <v>1</v>
      </c>
    </row>
    <row r="262" spans="1:17" hidden="1" x14ac:dyDescent="0.25">
      <c r="A262" t="s">
        <v>302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Q262">
        <f t="array" ref="Q262">SUM(IF(FREQUENCY(IF(B262:N262&lt;&gt;"", MATCH(B262:N262,B262:N262,0)),ROW(B262:N262)-ROW(B262)+1),1))</f>
        <v>1</v>
      </c>
    </row>
    <row r="263" spans="1:17" hidden="1" x14ac:dyDescent="0.25">
      <c r="A263" t="s">
        <v>303</v>
      </c>
      <c r="B263" t="s">
        <v>278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 t="s">
        <v>278</v>
      </c>
      <c r="J263" t="s">
        <v>278</v>
      </c>
      <c r="K263" t="s">
        <v>278</v>
      </c>
      <c r="L263" t="s">
        <v>278</v>
      </c>
      <c r="M263" t="s">
        <v>278</v>
      </c>
      <c r="N263" t="s">
        <v>278</v>
      </c>
      <c r="Q263">
        <f t="array" ref="Q263">SUM(IF(FREQUENCY(IF(B263:N263&lt;&gt;"", MATCH(B263:N263,B263:N263,0)),ROW(B263:N263)-ROW(B263)+1),1))</f>
        <v>1</v>
      </c>
    </row>
    <row r="264" spans="1:17" hidden="1" x14ac:dyDescent="0.25">
      <c r="A264" t="s">
        <v>304</v>
      </c>
      <c r="B264" t="s">
        <v>83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Q264">
        <f t="array" ref="Q264">SUM(IF(FREQUENCY(IF(B264:N264&lt;&gt;"", MATCH(B264:N264,B264:N264,0)),ROW(B264:N264)-ROW(B264)+1),1))</f>
        <v>1</v>
      </c>
    </row>
    <row r="265" spans="1:17" hidden="1" x14ac:dyDescent="0.25">
      <c r="A265" t="s">
        <v>305</v>
      </c>
      <c r="B265" t="s">
        <v>83</v>
      </c>
      <c r="C265" t="s">
        <v>83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  <c r="L265" t="s">
        <v>83</v>
      </c>
      <c r="M265" t="s">
        <v>83</v>
      </c>
      <c r="N265" t="s">
        <v>83</v>
      </c>
      <c r="Q265">
        <f t="array" ref="Q265">SUM(IF(FREQUENCY(IF(B265:N265&lt;&gt;"", MATCH(B265:N265,B265:N265,0)),ROW(B265:N265)-ROW(B265)+1),1))</f>
        <v>1</v>
      </c>
    </row>
    <row r="266" spans="1:17" hidden="1" x14ac:dyDescent="0.25">
      <c r="A266" t="s">
        <v>306</v>
      </c>
      <c r="B266" t="s">
        <v>83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s">
        <v>83</v>
      </c>
      <c r="L266" t="s">
        <v>83</v>
      </c>
      <c r="M266" t="s">
        <v>83</v>
      </c>
      <c r="N266" t="s">
        <v>83</v>
      </c>
      <c r="Q266">
        <f t="array" ref="Q266">SUM(IF(FREQUENCY(IF(B266:N266&lt;&gt;"", MATCH(B266:N266,B266:N266,0)),ROW(B266:N266)-ROW(B266)+1),1))</f>
        <v>1</v>
      </c>
    </row>
    <row r="267" spans="1:17" hidden="1" x14ac:dyDescent="0.25">
      <c r="A267" t="s">
        <v>307</v>
      </c>
      <c r="B267" t="s">
        <v>83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Q267">
        <f t="array" ref="Q267">SUM(IF(FREQUENCY(IF(B267:N267&lt;&gt;"", MATCH(B267:N267,B267:N267,0)),ROW(B267:N267)-ROW(B267)+1),1))</f>
        <v>1</v>
      </c>
    </row>
    <row r="268" spans="1:17" hidden="1" x14ac:dyDescent="0.25">
      <c r="A268" t="s">
        <v>308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Q268">
        <f t="array" ref="Q268">SUM(IF(FREQUENCY(IF(B268:N268&lt;&gt;"", MATCH(B268:N268,B268:N268,0)),ROW(B268:N268)-ROW(B268)+1),1))</f>
        <v>1</v>
      </c>
    </row>
    <row r="269" spans="1:17" hidden="1" x14ac:dyDescent="0.25">
      <c r="A269" t="s">
        <v>309</v>
      </c>
      <c r="B269" t="s">
        <v>83</v>
      </c>
      <c r="C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s">
        <v>83</v>
      </c>
      <c r="L269" t="s">
        <v>83</v>
      </c>
      <c r="M269" t="s">
        <v>83</v>
      </c>
      <c r="N269" t="s">
        <v>83</v>
      </c>
      <c r="Q269">
        <f t="array" ref="Q269">SUM(IF(FREQUENCY(IF(B269:N269&lt;&gt;"", MATCH(B269:N269,B269:N269,0)),ROW(B269:N269)-ROW(B269)+1),1))</f>
        <v>1</v>
      </c>
    </row>
    <row r="270" spans="1:17" hidden="1" x14ac:dyDescent="0.25">
      <c r="A270" t="s">
        <v>310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Q270">
        <f t="array" ref="Q270">SUM(IF(FREQUENCY(IF(B270:N270&lt;&gt;"", MATCH(B270:N270,B270:N270,0)),ROW(B270:N270)-ROW(B270)+1),1))</f>
        <v>1</v>
      </c>
    </row>
    <row r="271" spans="1:17" hidden="1" x14ac:dyDescent="0.25">
      <c r="A271" t="s">
        <v>311</v>
      </c>
      <c r="B271" t="s">
        <v>88</v>
      </c>
      <c r="C271" t="s">
        <v>88</v>
      </c>
      <c r="D271" t="s">
        <v>88</v>
      </c>
      <c r="E271" t="s">
        <v>88</v>
      </c>
      <c r="F271" t="s">
        <v>88</v>
      </c>
      <c r="G271" t="s">
        <v>88</v>
      </c>
      <c r="H271" t="s">
        <v>88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  <c r="N271" t="s">
        <v>88</v>
      </c>
      <c r="Q271">
        <f t="array" ref="Q271">SUM(IF(FREQUENCY(IF(B271:N271&lt;&gt;"", MATCH(B271:N271,B271:N271,0)),ROW(B271:N271)-ROW(B271)+1),1))</f>
        <v>1</v>
      </c>
    </row>
    <row r="272" spans="1:17" hidden="1" x14ac:dyDescent="0.25">
      <c r="A272" t="s">
        <v>312</v>
      </c>
      <c r="B272" t="s">
        <v>125</v>
      </c>
      <c r="C272" t="s">
        <v>125</v>
      </c>
      <c r="E272" t="s">
        <v>125</v>
      </c>
      <c r="F272" t="s">
        <v>125</v>
      </c>
      <c r="G272" t="s">
        <v>125</v>
      </c>
      <c r="H272" t="s">
        <v>125</v>
      </c>
      <c r="I272" t="s">
        <v>125</v>
      </c>
      <c r="J272" t="s">
        <v>125</v>
      </c>
      <c r="K272" t="s">
        <v>125</v>
      </c>
      <c r="L272" t="s">
        <v>125</v>
      </c>
      <c r="M272" t="s">
        <v>125</v>
      </c>
      <c r="N272" t="s">
        <v>125</v>
      </c>
      <c r="Q272">
        <f t="array" ref="Q272">SUM(IF(FREQUENCY(IF(B272:N272&lt;&gt;"", MATCH(B272:N272,B272:N272,0)),ROW(B272:N272)-ROW(B272)+1),1))</f>
        <v>1</v>
      </c>
    </row>
    <row r="273" spans="1:17" hidden="1" x14ac:dyDescent="0.25">
      <c r="A273" t="s">
        <v>313</v>
      </c>
      <c r="B273" t="s">
        <v>83</v>
      </c>
      <c r="C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Q273">
        <f t="array" ref="Q273">SUM(IF(FREQUENCY(IF(B273:N273&lt;&gt;"", MATCH(B273:N273,B273:N273,0)),ROW(B273:N273)-ROW(B273)+1),1))</f>
        <v>1</v>
      </c>
    </row>
    <row r="274" spans="1:17" hidden="1" x14ac:dyDescent="0.25">
      <c r="A274" t="s">
        <v>314</v>
      </c>
      <c r="B274" t="s">
        <v>83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s">
        <v>83</v>
      </c>
      <c r="L274" t="s">
        <v>83</v>
      </c>
      <c r="M274" t="s">
        <v>83</v>
      </c>
      <c r="N274" t="s">
        <v>83</v>
      </c>
      <c r="Q274">
        <f t="array" ref="Q274">SUM(IF(FREQUENCY(IF(B274:N274&lt;&gt;"", MATCH(B274:N274,B274:N274,0)),ROW(B274:N274)-ROW(B274)+1),1))</f>
        <v>1</v>
      </c>
    </row>
    <row r="275" spans="1:17" hidden="1" x14ac:dyDescent="0.25">
      <c r="A275" t="s">
        <v>315</v>
      </c>
      <c r="B275" t="s">
        <v>40</v>
      </c>
      <c r="C275" t="s">
        <v>40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Q275">
        <f t="array" ref="Q275">SUM(IF(FREQUENCY(IF(B275:N275&lt;&gt;"", MATCH(B275:N275,B275:N275,0)),ROW(B275:N275)-ROW(B275)+1),1))</f>
        <v>1</v>
      </c>
    </row>
    <row r="276" spans="1:17" hidden="1" x14ac:dyDescent="0.25">
      <c r="A276" t="s">
        <v>316</v>
      </c>
      <c r="B276" t="s">
        <v>40</v>
      </c>
      <c r="C276" t="s">
        <v>40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Q276">
        <f t="array" ref="Q276">SUM(IF(FREQUENCY(IF(B276:N276&lt;&gt;"", MATCH(B276:N276,B276:N276,0)),ROW(B276:N276)-ROW(B276)+1),1))</f>
        <v>1</v>
      </c>
    </row>
    <row r="277" spans="1:17" hidden="1" x14ac:dyDescent="0.25">
      <c r="A277" t="s">
        <v>317</v>
      </c>
      <c r="B277" t="s">
        <v>83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Q277">
        <f t="array" ref="Q277">SUM(IF(FREQUENCY(IF(B277:N277&lt;&gt;"", MATCH(B277:N277,B277:N277,0)),ROW(B277:N277)-ROW(B277)+1),1))</f>
        <v>1</v>
      </c>
    </row>
    <row r="278" spans="1:17" hidden="1" x14ac:dyDescent="0.25">
      <c r="A278" t="s">
        <v>318</v>
      </c>
      <c r="B278" t="s">
        <v>319</v>
      </c>
      <c r="C278" t="s">
        <v>319</v>
      </c>
      <c r="D278" t="s">
        <v>319</v>
      </c>
      <c r="E278" t="s">
        <v>319</v>
      </c>
      <c r="F278" t="s">
        <v>319</v>
      </c>
      <c r="G278" t="s">
        <v>319</v>
      </c>
      <c r="H278" t="s">
        <v>319</v>
      </c>
      <c r="I278" t="s">
        <v>319</v>
      </c>
      <c r="J278" t="s">
        <v>319</v>
      </c>
      <c r="K278" t="s">
        <v>319</v>
      </c>
      <c r="L278" t="s">
        <v>319</v>
      </c>
      <c r="M278" t="s">
        <v>319</v>
      </c>
      <c r="N278" t="s">
        <v>319</v>
      </c>
      <c r="Q278">
        <f t="array" ref="Q278">SUM(IF(FREQUENCY(IF(B278:N278&lt;&gt;"", MATCH(B278:N278,B278:N278,0)),ROW(B278:N278)-ROW(B278)+1),1))</f>
        <v>1</v>
      </c>
    </row>
    <row r="279" spans="1:17" hidden="1" x14ac:dyDescent="0.25">
      <c r="A279" t="s">
        <v>320</v>
      </c>
      <c r="B279" t="s">
        <v>83</v>
      </c>
      <c r="C279" t="s">
        <v>83</v>
      </c>
      <c r="D279" t="s">
        <v>83</v>
      </c>
      <c r="E279" t="s">
        <v>83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Q279">
        <f t="array" ref="Q279">SUM(IF(FREQUENCY(IF(B279:N279&lt;&gt;"", MATCH(B279:N279,B279:N279,0)),ROW(B279:N279)-ROW(B279)+1),1))</f>
        <v>1</v>
      </c>
    </row>
    <row r="280" spans="1:17" hidden="1" x14ac:dyDescent="0.25">
      <c r="A280" t="s">
        <v>321</v>
      </c>
      <c r="B280" t="s">
        <v>83</v>
      </c>
      <c r="C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s">
        <v>83</v>
      </c>
      <c r="L280" t="s">
        <v>83</v>
      </c>
      <c r="M280" t="s">
        <v>83</v>
      </c>
      <c r="N280" t="s">
        <v>83</v>
      </c>
      <c r="Q280">
        <f t="array" ref="Q280">SUM(IF(FREQUENCY(IF(B280:N280&lt;&gt;"", MATCH(B280:N280,B280:N280,0)),ROW(B280:N280)-ROW(B280)+1),1))</f>
        <v>1</v>
      </c>
    </row>
    <row r="281" spans="1:17" hidden="1" x14ac:dyDescent="0.25">
      <c r="A281" t="s">
        <v>322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Q281">
        <f t="array" ref="Q281">SUM(IF(FREQUENCY(IF(B281:N281&lt;&gt;"", MATCH(B281:N281,B281:N281,0)),ROW(B281:N281)-ROW(B281)+1),1))</f>
        <v>1</v>
      </c>
    </row>
    <row r="282" spans="1:17" hidden="1" x14ac:dyDescent="0.25">
      <c r="A282" t="s">
        <v>323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Q282">
        <f t="array" ref="Q282">SUM(IF(FREQUENCY(IF(B282:N282&lt;&gt;"", MATCH(B282:N282,B282:N282,0)),ROW(B282:N282)-ROW(B282)+1),1))</f>
        <v>1</v>
      </c>
    </row>
    <row r="283" spans="1:17" hidden="1" x14ac:dyDescent="0.25">
      <c r="A283" t="s">
        <v>324</v>
      </c>
      <c r="B283" t="s">
        <v>125</v>
      </c>
      <c r="C283" t="s">
        <v>125</v>
      </c>
      <c r="D283" t="s">
        <v>125</v>
      </c>
      <c r="E283" t="s">
        <v>125</v>
      </c>
      <c r="F283" t="s">
        <v>125</v>
      </c>
      <c r="G283" t="s">
        <v>125</v>
      </c>
      <c r="H283" t="s">
        <v>125</v>
      </c>
      <c r="I283" t="s">
        <v>125</v>
      </c>
      <c r="J283" t="s">
        <v>125</v>
      </c>
      <c r="K283" t="s">
        <v>125</v>
      </c>
      <c r="L283" t="s">
        <v>125</v>
      </c>
      <c r="M283" t="s">
        <v>125</v>
      </c>
      <c r="N283" t="s">
        <v>125</v>
      </c>
      <c r="Q283">
        <f t="array" ref="Q283">SUM(IF(FREQUENCY(IF(B283:N283&lt;&gt;"", MATCH(B283:N283,B283:N283,0)),ROW(B283:N283)-ROW(B283)+1),1))</f>
        <v>1</v>
      </c>
    </row>
    <row r="284" spans="1:17" hidden="1" x14ac:dyDescent="0.25">
      <c r="A284" t="s">
        <v>325</v>
      </c>
      <c r="B284" t="s">
        <v>83</v>
      </c>
      <c r="J284" t="s">
        <v>83</v>
      </c>
      <c r="L284" t="s">
        <v>83</v>
      </c>
      <c r="Q284">
        <f t="array" ref="Q284">SUM(IF(FREQUENCY(IF(B284:N284&lt;&gt;"", MATCH(B284:N284,B284:N284,0)),ROW(B284:N284)-ROW(B284)+1),1))</f>
        <v>1</v>
      </c>
    </row>
    <row r="285" spans="1:17" hidden="1" x14ac:dyDescent="0.25">
      <c r="A285" t="s">
        <v>326</v>
      </c>
      <c r="B285" t="s">
        <v>83</v>
      </c>
      <c r="J285" t="s">
        <v>83</v>
      </c>
      <c r="L285" t="s">
        <v>83</v>
      </c>
      <c r="Q285">
        <f t="array" ref="Q285">SUM(IF(FREQUENCY(IF(B285:N285&lt;&gt;"", MATCH(B285:N285,B285:N285,0)),ROW(B285:N285)-ROW(B285)+1),1))</f>
        <v>1</v>
      </c>
    </row>
    <row r="286" spans="1:17" hidden="1" x14ac:dyDescent="0.25">
      <c r="A286" t="s">
        <v>327</v>
      </c>
      <c r="B286" t="s">
        <v>83</v>
      </c>
      <c r="J286" t="s">
        <v>83</v>
      </c>
      <c r="L286" t="s">
        <v>83</v>
      </c>
      <c r="Q286">
        <f t="array" ref="Q286">SUM(IF(FREQUENCY(IF(B286:N286&lt;&gt;"", MATCH(B286:N286,B286:N286,0)),ROW(B286:N286)-ROW(B286)+1),1))</f>
        <v>1</v>
      </c>
    </row>
    <row r="287" spans="1:17" hidden="1" x14ac:dyDescent="0.25">
      <c r="A287" t="s">
        <v>328</v>
      </c>
      <c r="B287" t="s">
        <v>40</v>
      </c>
      <c r="J287" t="s">
        <v>40</v>
      </c>
      <c r="L287" t="s">
        <v>40</v>
      </c>
      <c r="Q287">
        <f t="array" ref="Q287">SUM(IF(FREQUENCY(IF(B287:N287&lt;&gt;"", MATCH(B287:N287,B287:N287,0)),ROW(B287:N287)-ROW(B287)+1),1))</f>
        <v>1</v>
      </c>
    </row>
    <row r="288" spans="1:17" hidden="1" x14ac:dyDescent="0.25">
      <c r="A288" t="s">
        <v>329</v>
      </c>
      <c r="B288" t="s">
        <v>30</v>
      </c>
      <c r="J288" t="s">
        <v>30</v>
      </c>
      <c r="L288" t="s">
        <v>30</v>
      </c>
      <c r="Q288">
        <f t="array" ref="Q288">SUM(IF(FREQUENCY(IF(B288:N288&lt;&gt;"", MATCH(B288:N288,B288:N288,0)),ROW(B288:N288)-ROW(B288)+1),1))</f>
        <v>1</v>
      </c>
    </row>
    <row r="289" spans="1:17" hidden="1" x14ac:dyDescent="0.25">
      <c r="A289" t="s">
        <v>330</v>
      </c>
      <c r="B289" t="s">
        <v>30</v>
      </c>
      <c r="J289" t="s">
        <v>30</v>
      </c>
      <c r="L289" t="s">
        <v>30</v>
      </c>
      <c r="Q289">
        <f t="array" ref="Q289">SUM(IF(FREQUENCY(IF(B289:N289&lt;&gt;"", MATCH(B289:N289,B289:N289,0)),ROW(B289:N289)-ROW(B289)+1),1))</f>
        <v>1</v>
      </c>
    </row>
    <row r="290" spans="1:17" hidden="1" x14ac:dyDescent="0.25">
      <c r="A290" t="s">
        <v>331</v>
      </c>
      <c r="B290" t="s">
        <v>88</v>
      </c>
      <c r="J290" t="s">
        <v>88</v>
      </c>
      <c r="L290" t="s">
        <v>88</v>
      </c>
      <c r="Q290">
        <f t="array" ref="Q290">SUM(IF(FREQUENCY(IF(B290:N290&lt;&gt;"", MATCH(B290:N290,B290:N290,0)),ROW(B290:N290)-ROW(B290)+1),1))</f>
        <v>1</v>
      </c>
    </row>
    <row r="291" spans="1:17" hidden="1" x14ac:dyDescent="0.25">
      <c r="A291" t="s">
        <v>332</v>
      </c>
      <c r="B291" t="s">
        <v>83</v>
      </c>
      <c r="J291" t="s">
        <v>83</v>
      </c>
      <c r="L291" t="s">
        <v>83</v>
      </c>
      <c r="Q291">
        <f t="array" ref="Q291">SUM(IF(FREQUENCY(IF(B291:N291&lt;&gt;"", MATCH(B291:N291,B291:N291,0)),ROW(B291:N291)-ROW(B291)+1),1))</f>
        <v>1</v>
      </c>
    </row>
    <row r="292" spans="1:17" hidden="1" x14ac:dyDescent="0.25">
      <c r="A292" t="s">
        <v>333</v>
      </c>
      <c r="B292" t="s">
        <v>40</v>
      </c>
      <c r="J292" t="s">
        <v>40</v>
      </c>
      <c r="L292" t="s">
        <v>40</v>
      </c>
      <c r="Q292">
        <f t="array" ref="Q292">SUM(IF(FREQUENCY(IF(B292:N292&lt;&gt;"", MATCH(B292:N292,B292:N292,0)),ROW(B292:N292)-ROW(B292)+1),1))</f>
        <v>1</v>
      </c>
    </row>
    <row r="293" spans="1:17" hidden="1" x14ac:dyDescent="0.25">
      <c r="A293" t="s">
        <v>334</v>
      </c>
      <c r="B293" t="s">
        <v>40</v>
      </c>
      <c r="J293" t="s">
        <v>40</v>
      </c>
      <c r="L293" t="s">
        <v>40</v>
      </c>
      <c r="Q293">
        <f t="array" ref="Q293">SUM(IF(FREQUENCY(IF(B293:N293&lt;&gt;"", MATCH(B293:N293,B293:N293,0)),ROW(B293:N293)-ROW(B293)+1),1))</f>
        <v>1</v>
      </c>
    </row>
    <row r="294" spans="1:17" hidden="1" x14ac:dyDescent="0.25">
      <c r="A294" t="s">
        <v>335</v>
      </c>
      <c r="B294" t="s">
        <v>34</v>
      </c>
      <c r="J294" t="s">
        <v>34</v>
      </c>
      <c r="L294" t="s">
        <v>34</v>
      </c>
      <c r="Q294">
        <f t="array" ref="Q294">SUM(IF(FREQUENCY(IF(B294:N294&lt;&gt;"", MATCH(B294:N294,B294:N294,0)),ROW(B294:N294)-ROW(B294)+1),1))</f>
        <v>1</v>
      </c>
    </row>
    <row r="295" spans="1:17" hidden="1" x14ac:dyDescent="0.25">
      <c r="A295" t="s">
        <v>336</v>
      </c>
      <c r="B295" t="s">
        <v>278</v>
      </c>
      <c r="C295" t="s">
        <v>278</v>
      </c>
      <c r="D295" t="s">
        <v>278</v>
      </c>
      <c r="E295" t="s">
        <v>278</v>
      </c>
      <c r="F295" t="s">
        <v>278</v>
      </c>
      <c r="G295" t="s">
        <v>278</v>
      </c>
      <c r="H295" t="s">
        <v>278</v>
      </c>
      <c r="I295" t="s">
        <v>278</v>
      </c>
      <c r="J295" t="s">
        <v>278</v>
      </c>
      <c r="K295" t="s">
        <v>278</v>
      </c>
      <c r="L295" t="s">
        <v>278</v>
      </c>
      <c r="M295" t="s">
        <v>278</v>
      </c>
      <c r="N295" t="s">
        <v>278</v>
      </c>
      <c r="Q295">
        <f t="array" ref="Q295">SUM(IF(FREQUENCY(IF(B295:N295&lt;&gt;"", MATCH(B295:N295,B295:N295,0)),ROW(B295:N295)-ROW(B295)+1),1))</f>
        <v>1</v>
      </c>
    </row>
    <row r="296" spans="1:17" hidden="1" x14ac:dyDescent="0.25">
      <c r="A296" t="s">
        <v>337</v>
      </c>
      <c r="B296" t="s">
        <v>278</v>
      </c>
      <c r="C296" t="s">
        <v>278</v>
      </c>
      <c r="D296" t="s">
        <v>278</v>
      </c>
      <c r="E296" t="s">
        <v>278</v>
      </c>
      <c r="F296" t="s">
        <v>278</v>
      </c>
      <c r="G296" t="s">
        <v>278</v>
      </c>
      <c r="H296" t="s">
        <v>278</v>
      </c>
      <c r="I296" t="s">
        <v>278</v>
      </c>
      <c r="J296" t="s">
        <v>278</v>
      </c>
      <c r="K296" t="s">
        <v>278</v>
      </c>
      <c r="L296" t="s">
        <v>278</v>
      </c>
      <c r="M296" t="s">
        <v>278</v>
      </c>
      <c r="N296" t="s">
        <v>278</v>
      </c>
      <c r="Q296">
        <f t="array" ref="Q296">SUM(IF(FREQUENCY(IF(B296:N296&lt;&gt;"", MATCH(B296:N296,B296:N296,0)),ROW(B296:N296)-ROW(B296)+1),1))</f>
        <v>1</v>
      </c>
    </row>
    <row r="297" spans="1:17" hidden="1" x14ac:dyDescent="0.25">
      <c r="A297" t="s">
        <v>338</v>
      </c>
      <c r="B297" t="s">
        <v>278</v>
      </c>
      <c r="C297" t="s">
        <v>278</v>
      </c>
      <c r="D297" t="s">
        <v>278</v>
      </c>
      <c r="E297" t="s">
        <v>278</v>
      </c>
      <c r="F297" t="s">
        <v>278</v>
      </c>
      <c r="G297" t="s">
        <v>278</v>
      </c>
      <c r="H297" t="s">
        <v>278</v>
      </c>
      <c r="I297" t="s">
        <v>278</v>
      </c>
      <c r="J297" t="s">
        <v>278</v>
      </c>
      <c r="K297" t="s">
        <v>278</v>
      </c>
      <c r="L297" t="s">
        <v>278</v>
      </c>
      <c r="M297" t="s">
        <v>278</v>
      </c>
      <c r="N297" t="s">
        <v>278</v>
      </c>
      <c r="Q297">
        <f t="array" ref="Q297">SUM(IF(FREQUENCY(IF(B297:N297&lt;&gt;"", MATCH(B297:N297,B297:N297,0)),ROW(B297:N297)-ROW(B297)+1),1))</f>
        <v>1</v>
      </c>
    </row>
    <row r="298" spans="1:17" hidden="1" x14ac:dyDescent="0.25">
      <c r="A298" t="s">
        <v>339</v>
      </c>
      <c r="B298" t="s">
        <v>278</v>
      </c>
      <c r="C298" t="s">
        <v>278</v>
      </c>
      <c r="D298" t="s">
        <v>278</v>
      </c>
      <c r="E298" t="s">
        <v>278</v>
      </c>
      <c r="F298" t="s">
        <v>278</v>
      </c>
      <c r="G298" t="s">
        <v>278</v>
      </c>
      <c r="H298" t="s">
        <v>278</v>
      </c>
      <c r="I298" t="s">
        <v>278</v>
      </c>
      <c r="J298" t="s">
        <v>278</v>
      </c>
      <c r="K298" t="s">
        <v>278</v>
      </c>
      <c r="L298" t="s">
        <v>278</v>
      </c>
      <c r="M298" t="s">
        <v>278</v>
      </c>
      <c r="N298" t="s">
        <v>278</v>
      </c>
      <c r="Q298">
        <f t="array" ref="Q298">SUM(IF(FREQUENCY(IF(B298:N298&lt;&gt;"", MATCH(B298:N298,B298:N298,0)),ROW(B298:N298)-ROW(B298)+1),1))</f>
        <v>1</v>
      </c>
    </row>
    <row r="299" spans="1:17" hidden="1" x14ac:dyDescent="0.25">
      <c r="A299" t="s">
        <v>340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Q299">
        <f t="array" ref="Q299">SUM(IF(FREQUENCY(IF(B299:N299&lt;&gt;"", MATCH(B299:N299,B299:N299,0)),ROW(B299:N299)-ROW(B299)+1),1))</f>
        <v>1</v>
      </c>
    </row>
    <row r="300" spans="1:17" hidden="1" x14ac:dyDescent="0.25">
      <c r="A300" t="s">
        <v>341</v>
      </c>
      <c r="B300" t="s">
        <v>278</v>
      </c>
      <c r="C300" t="s">
        <v>278</v>
      </c>
      <c r="D300" t="s">
        <v>278</v>
      </c>
      <c r="E300" t="s">
        <v>278</v>
      </c>
      <c r="F300" t="s">
        <v>278</v>
      </c>
      <c r="G300" t="s">
        <v>278</v>
      </c>
      <c r="H300" t="s">
        <v>278</v>
      </c>
      <c r="I300" t="s">
        <v>278</v>
      </c>
      <c r="J300" t="s">
        <v>278</v>
      </c>
      <c r="K300" t="s">
        <v>278</v>
      </c>
      <c r="L300" t="s">
        <v>278</v>
      </c>
      <c r="M300" t="s">
        <v>278</v>
      </c>
      <c r="N300" t="s">
        <v>278</v>
      </c>
      <c r="Q300">
        <f t="array" ref="Q300">SUM(IF(FREQUENCY(IF(B300:N300&lt;&gt;"", MATCH(B300:N300,B300:N300,0)),ROW(B300:N300)-ROW(B300)+1),1))</f>
        <v>1</v>
      </c>
    </row>
    <row r="301" spans="1:17" hidden="1" x14ac:dyDescent="0.25">
      <c r="A301" t="s">
        <v>342</v>
      </c>
      <c r="B301" t="s">
        <v>278</v>
      </c>
      <c r="C301" t="s">
        <v>278</v>
      </c>
      <c r="D301" t="s">
        <v>278</v>
      </c>
      <c r="E301" t="s">
        <v>278</v>
      </c>
      <c r="F301" t="s">
        <v>278</v>
      </c>
      <c r="G301" t="s">
        <v>278</v>
      </c>
      <c r="H301" t="s">
        <v>278</v>
      </c>
      <c r="I301" t="s">
        <v>278</v>
      </c>
      <c r="J301" t="s">
        <v>278</v>
      </c>
      <c r="K301" t="s">
        <v>278</v>
      </c>
      <c r="L301" t="s">
        <v>278</v>
      </c>
      <c r="M301" t="s">
        <v>278</v>
      </c>
      <c r="N301" t="s">
        <v>278</v>
      </c>
      <c r="Q301">
        <f t="array" ref="Q301">SUM(IF(FREQUENCY(IF(B301:N301&lt;&gt;"", MATCH(B301:N301,B301:N301,0)),ROW(B301:N301)-ROW(B301)+1),1))</f>
        <v>1</v>
      </c>
    </row>
    <row r="302" spans="1:17" hidden="1" x14ac:dyDescent="0.25">
      <c r="A302" t="s">
        <v>343</v>
      </c>
      <c r="B302" t="s">
        <v>278</v>
      </c>
      <c r="C302" t="s">
        <v>278</v>
      </c>
      <c r="D302" t="s">
        <v>278</v>
      </c>
      <c r="E302" t="s">
        <v>278</v>
      </c>
      <c r="F302" t="s">
        <v>278</v>
      </c>
      <c r="G302" t="s">
        <v>278</v>
      </c>
      <c r="H302" t="s">
        <v>278</v>
      </c>
      <c r="I302" t="s">
        <v>278</v>
      </c>
      <c r="J302" t="s">
        <v>278</v>
      </c>
      <c r="K302" t="s">
        <v>278</v>
      </c>
      <c r="L302" t="s">
        <v>278</v>
      </c>
      <c r="M302" t="s">
        <v>278</v>
      </c>
      <c r="N302" t="s">
        <v>278</v>
      </c>
      <c r="Q302">
        <f t="array" ref="Q302">SUM(IF(FREQUENCY(IF(B302:N302&lt;&gt;"", MATCH(B302:N302,B302:N302,0)),ROW(B302:N302)-ROW(B302)+1),1))</f>
        <v>1</v>
      </c>
    </row>
    <row r="303" spans="1:17" hidden="1" x14ac:dyDescent="0.25">
      <c r="A303" t="s">
        <v>344</v>
      </c>
      <c r="B303" t="s">
        <v>278</v>
      </c>
      <c r="C303" t="s">
        <v>278</v>
      </c>
      <c r="D303" t="s">
        <v>278</v>
      </c>
      <c r="E303" t="s">
        <v>278</v>
      </c>
      <c r="F303" t="s">
        <v>278</v>
      </c>
      <c r="G303" t="s">
        <v>278</v>
      </c>
      <c r="H303" t="s">
        <v>278</v>
      </c>
      <c r="I303" t="s">
        <v>278</v>
      </c>
      <c r="J303" t="s">
        <v>278</v>
      </c>
      <c r="K303" t="s">
        <v>278</v>
      </c>
      <c r="L303" t="s">
        <v>278</v>
      </c>
      <c r="M303" t="s">
        <v>278</v>
      </c>
      <c r="N303" t="s">
        <v>278</v>
      </c>
      <c r="Q303">
        <f t="array" ref="Q303">SUM(IF(FREQUENCY(IF(B303:N303&lt;&gt;"", MATCH(B303:N303,B303:N303,0)),ROW(B303:N303)-ROW(B303)+1),1))</f>
        <v>1</v>
      </c>
    </row>
    <row r="304" spans="1:17" hidden="1" x14ac:dyDescent="0.25">
      <c r="A304" t="s">
        <v>345</v>
      </c>
      <c r="B304" t="s">
        <v>278</v>
      </c>
      <c r="C304" t="s">
        <v>278</v>
      </c>
      <c r="D304" t="s">
        <v>278</v>
      </c>
      <c r="E304" t="s">
        <v>278</v>
      </c>
      <c r="F304" t="s">
        <v>278</v>
      </c>
      <c r="G304" t="s">
        <v>278</v>
      </c>
      <c r="H304" t="s">
        <v>278</v>
      </c>
      <c r="I304" t="s">
        <v>278</v>
      </c>
      <c r="J304" t="s">
        <v>278</v>
      </c>
      <c r="K304" t="s">
        <v>278</v>
      </c>
      <c r="L304" t="s">
        <v>278</v>
      </c>
      <c r="M304" t="s">
        <v>278</v>
      </c>
      <c r="N304" t="s">
        <v>278</v>
      </c>
      <c r="Q304">
        <f t="array" ref="Q304">SUM(IF(FREQUENCY(IF(B304:N304&lt;&gt;"", MATCH(B304:N304,B304:N304,0)),ROW(B304:N304)-ROW(B304)+1),1))</f>
        <v>1</v>
      </c>
    </row>
    <row r="305" spans="1:17" hidden="1" x14ac:dyDescent="0.25">
      <c r="A305" t="s">
        <v>346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Q305">
        <f t="array" ref="Q305">SUM(IF(FREQUENCY(IF(B305:N305&lt;&gt;"", MATCH(B305:N305,B305:N305,0)),ROW(B305:N305)-ROW(B305)+1),1))</f>
        <v>1</v>
      </c>
    </row>
    <row r="306" spans="1:17" hidden="1" x14ac:dyDescent="0.25">
      <c r="A306" t="s">
        <v>347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Q306">
        <f t="array" ref="Q306">SUM(IF(FREQUENCY(IF(B306:N306&lt;&gt;"", MATCH(B306:N306,B306:N306,0)),ROW(B306:N306)-ROW(B306)+1),1))</f>
        <v>1</v>
      </c>
    </row>
    <row r="307" spans="1:17" hidden="1" x14ac:dyDescent="0.25">
      <c r="A307" t="s">
        <v>348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Q307">
        <f t="array" ref="Q307">SUM(IF(FREQUENCY(IF(B307:N307&lt;&gt;"", MATCH(B307:N307,B307:N307,0)),ROW(B307:N307)-ROW(B307)+1),1))</f>
        <v>1</v>
      </c>
    </row>
    <row r="308" spans="1:17" hidden="1" x14ac:dyDescent="0.25">
      <c r="A308" t="s">
        <v>349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Q308">
        <f t="array" ref="Q308">SUM(IF(FREQUENCY(IF(B308:N308&lt;&gt;"", MATCH(B308:N308,B308:N308,0)),ROW(B308:N308)-ROW(B308)+1),1))</f>
        <v>1</v>
      </c>
    </row>
    <row r="309" spans="1:17" hidden="1" x14ac:dyDescent="0.25">
      <c r="A309" t="s">
        <v>350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Q309">
        <f t="array" ref="Q309">SUM(IF(FREQUENCY(IF(B309:N309&lt;&gt;"", MATCH(B309:N309,B309:N309,0)),ROW(B309:N309)-ROW(B309)+1),1))</f>
        <v>1</v>
      </c>
    </row>
    <row r="310" spans="1:17" hidden="1" x14ac:dyDescent="0.25">
      <c r="A310" t="s">
        <v>351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Q310">
        <f t="array" ref="Q310">SUM(IF(FREQUENCY(IF(B310:N310&lt;&gt;"", MATCH(B310:N310,B310:N310,0)),ROW(B310:N310)-ROW(B310)+1),1))</f>
        <v>1</v>
      </c>
    </row>
    <row r="311" spans="1:17" hidden="1" x14ac:dyDescent="0.25">
      <c r="A311" t="s">
        <v>352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Q311">
        <f t="array" ref="Q311">SUM(IF(FREQUENCY(IF(B311:N311&lt;&gt;"", MATCH(B311:N311,B311:N311,0)),ROW(B311:N311)-ROW(B311)+1),1))</f>
        <v>1</v>
      </c>
    </row>
    <row r="312" spans="1:17" hidden="1" x14ac:dyDescent="0.25">
      <c r="A312" t="s">
        <v>353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Q312">
        <f t="array" ref="Q312">SUM(IF(FREQUENCY(IF(B312:N312&lt;&gt;"", MATCH(B312:N312,B312:N312,0)),ROW(B312:N312)-ROW(B312)+1),1))</f>
        <v>1</v>
      </c>
    </row>
    <row r="313" spans="1:17" hidden="1" x14ac:dyDescent="0.25">
      <c r="A313" t="s">
        <v>354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Q313">
        <f t="array" ref="Q313">SUM(IF(FREQUENCY(IF(B313:N313&lt;&gt;"", MATCH(B313:N313,B313:N313,0)),ROW(B313:N313)-ROW(B313)+1),1))</f>
        <v>1</v>
      </c>
    </row>
    <row r="314" spans="1:17" hidden="1" x14ac:dyDescent="0.25">
      <c r="A314" t="s">
        <v>355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Q314">
        <f t="array" ref="Q314">SUM(IF(FREQUENCY(IF(B314:N314&lt;&gt;"", MATCH(B314:N314,B314:N314,0)),ROW(B314:N314)-ROW(B314)+1),1))</f>
        <v>1</v>
      </c>
    </row>
    <row r="315" spans="1:17" hidden="1" x14ac:dyDescent="0.25">
      <c r="A315" t="s">
        <v>356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Q315">
        <f t="array" ref="Q315">SUM(IF(FREQUENCY(IF(B315:N315&lt;&gt;"", MATCH(B315:N315,B315:N315,0)),ROW(B315:N315)-ROW(B315)+1),1))</f>
        <v>1</v>
      </c>
    </row>
    <row r="316" spans="1:17" hidden="1" x14ac:dyDescent="0.25">
      <c r="A316" t="s">
        <v>357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Q316">
        <f t="array" ref="Q316">SUM(IF(FREQUENCY(IF(B316:N316&lt;&gt;"", MATCH(B316:N316,B316:N316,0)),ROW(B316:N316)-ROW(B316)+1),1))</f>
        <v>1</v>
      </c>
    </row>
    <row r="317" spans="1:17" hidden="1" x14ac:dyDescent="0.25">
      <c r="A317" t="s">
        <v>358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Q317">
        <f t="array" ref="Q317">SUM(IF(FREQUENCY(IF(B317:N317&lt;&gt;"", MATCH(B317:N317,B317:N317,0)),ROW(B317:N317)-ROW(B317)+1),1))</f>
        <v>1</v>
      </c>
    </row>
    <row r="318" spans="1:17" hidden="1" x14ac:dyDescent="0.25">
      <c r="A318" t="s">
        <v>359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Q318">
        <f t="array" ref="Q318">SUM(IF(FREQUENCY(IF(B318:N318&lt;&gt;"", MATCH(B318:N318,B318:N318,0)),ROW(B318:N318)-ROW(B318)+1),1))</f>
        <v>1</v>
      </c>
    </row>
    <row r="319" spans="1:17" hidden="1" x14ac:dyDescent="0.25">
      <c r="A319" t="s">
        <v>360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Q319">
        <f t="array" ref="Q319">SUM(IF(FREQUENCY(IF(B319:N319&lt;&gt;"", MATCH(B319:N319,B319:N319,0)),ROW(B319:N319)-ROW(B319)+1),1))</f>
        <v>1</v>
      </c>
    </row>
    <row r="320" spans="1:17" hidden="1" x14ac:dyDescent="0.25">
      <c r="A320" t="s">
        <v>361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Q320">
        <f t="array" ref="Q320">SUM(IF(FREQUENCY(IF(B320:N320&lt;&gt;"", MATCH(B320:N320,B320:N320,0)),ROW(B320:N320)-ROW(B320)+1),1))</f>
        <v>1</v>
      </c>
    </row>
    <row r="321" spans="1:17" hidden="1" x14ac:dyDescent="0.25">
      <c r="A321" t="s">
        <v>362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Q321">
        <f t="array" ref="Q321">SUM(IF(FREQUENCY(IF(B321:N321&lt;&gt;"", MATCH(B321:N321,B321:N321,0)),ROW(B321:N321)-ROW(B321)+1),1))</f>
        <v>1</v>
      </c>
    </row>
    <row r="322" spans="1:17" hidden="1" x14ac:dyDescent="0.25">
      <c r="A322" t="s">
        <v>363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Q322">
        <f t="array" ref="Q322">SUM(IF(FREQUENCY(IF(B322:N322&lt;&gt;"", MATCH(B322:N322,B322:N322,0)),ROW(B322:N322)-ROW(B322)+1),1))</f>
        <v>1</v>
      </c>
    </row>
    <row r="323" spans="1:17" hidden="1" x14ac:dyDescent="0.25">
      <c r="A323" t="s">
        <v>364</v>
      </c>
      <c r="B323" t="s">
        <v>40</v>
      </c>
      <c r="C323" t="s">
        <v>40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Q323">
        <f t="array" ref="Q323">SUM(IF(FREQUENCY(IF(B323:N323&lt;&gt;"", MATCH(B323:N323,B323:N323,0)),ROW(B323:N323)-ROW(B323)+1),1))</f>
        <v>1</v>
      </c>
    </row>
    <row r="324" spans="1:17" hidden="1" x14ac:dyDescent="0.25">
      <c r="A324" t="s">
        <v>365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Q324">
        <f t="array" ref="Q324">SUM(IF(FREQUENCY(IF(B324:N324&lt;&gt;"", MATCH(B324:N324,B324:N324,0)),ROW(B324:N324)-ROW(B324)+1),1))</f>
        <v>1</v>
      </c>
    </row>
    <row r="325" spans="1:17" hidden="1" x14ac:dyDescent="0.25">
      <c r="A325" t="s">
        <v>366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Q325">
        <f t="array" ref="Q325">SUM(IF(FREQUENCY(IF(B325:N325&lt;&gt;"", MATCH(B325:N325,B325:N325,0)),ROW(B325:N325)-ROW(B325)+1),1))</f>
        <v>1</v>
      </c>
    </row>
    <row r="326" spans="1:17" hidden="1" x14ac:dyDescent="0.25">
      <c r="A326" t="s">
        <v>367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Q326">
        <f t="array" ref="Q326">SUM(IF(FREQUENCY(IF(B326:N326&lt;&gt;"", MATCH(B326:N326,B326:N326,0)),ROW(B326:N326)-ROW(B326)+1),1))</f>
        <v>1</v>
      </c>
    </row>
    <row r="327" spans="1:17" hidden="1" x14ac:dyDescent="0.25">
      <c r="A327" t="s">
        <v>368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Q327">
        <f t="array" ref="Q327">SUM(IF(FREQUENCY(IF(B327:N327&lt;&gt;"", MATCH(B327:N327,B327:N327,0)),ROW(B327:N327)-ROW(B327)+1),1))</f>
        <v>1</v>
      </c>
    </row>
    <row r="328" spans="1:17" hidden="1" x14ac:dyDescent="0.25">
      <c r="A328" t="s">
        <v>369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Q328">
        <f t="array" ref="Q328">SUM(IF(FREQUENCY(IF(B328:N328&lt;&gt;"", MATCH(B328:N328,B328:N328,0)),ROW(B328:N328)-ROW(B328)+1),1))</f>
        <v>1</v>
      </c>
    </row>
    <row r="329" spans="1:17" x14ac:dyDescent="0.25">
      <c r="A329" t="s">
        <v>370</v>
      </c>
      <c r="B329" t="s">
        <v>28</v>
      </c>
      <c r="C329" t="s">
        <v>28</v>
      </c>
      <c r="D329" t="s">
        <v>88</v>
      </c>
      <c r="E329" t="s">
        <v>28</v>
      </c>
      <c r="F329" t="s">
        <v>28</v>
      </c>
      <c r="G329" t="s">
        <v>28</v>
      </c>
      <c r="H329" t="s">
        <v>28</v>
      </c>
      <c r="I329" t="s">
        <v>88</v>
      </c>
      <c r="J329" t="s">
        <v>28</v>
      </c>
      <c r="K329" t="s">
        <v>88</v>
      </c>
      <c r="L329" t="s">
        <v>28</v>
      </c>
      <c r="M329" t="s">
        <v>88</v>
      </c>
      <c r="N329" t="s">
        <v>28</v>
      </c>
      <c r="Q329">
        <f t="array" ref="Q329">SUM(IF(FREQUENCY(IF(B329:N329&lt;&gt;"", MATCH(B329:N329,B329:N329,0)),ROW(B329:N329)-ROW(B329)+1),1))</f>
        <v>2</v>
      </c>
    </row>
    <row r="330" spans="1:17" hidden="1" x14ac:dyDescent="0.25">
      <c r="A330" t="s">
        <v>371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Q330">
        <f t="array" ref="Q330">SUM(IF(FREQUENCY(IF(B330:N330&lt;&gt;"", MATCH(B330:N330,B330:N330,0)),ROW(B330:N330)-ROW(B330)+1),1))</f>
        <v>1</v>
      </c>
    </row>
    <row r="331" spans="1:17" hidden="1" x14ac:dyDescent="0.25">
      <c r="A331" t="s">
        <v>372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Q331">
        <f t="array" ref="Q331">SUM(IF(FREQUENCY(IF(B331:N331&lt;&gt;"", MATCH(B331:N331,B331:N331,0)),ROW(B331:N331)-ROW(B331)+1),1))</f>
        <v>1</v>
      </c>
    </row>
    <row r="332" spans="1:17" hidden="1" x14ac:dyDescent="0.25">
      <c r="A332" t="s">
        <v>373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Q332">
        <f t="array" ref="Q332">SUM(IF(FREQUENCY(IF(B332:N332&lt;&gt;"", MATCH(B332:N332,B332:N332,0)),ROW(B332:N332)-ROW(B332)+1),1))</f>
        <v>1</v>
      </c>
    </row>
    <row r="333" spans="1:17" hidden="1" x14ac:dyDescent="0.25">
      <c r="A333" t="s">
        <v>374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Q333">
        <f t="array" ref="Q333">SUM(IF(FREQUENCY(IF(B333:N333&lt;&gt;"", MATCH(B333:N333,B333:N333,0)),ROW(B333:N333)-ROW(B333)+1),1))</f>
        <v>1</v>
      </c>
    </row>
    <row r="334" spans="1:17" x14ac:dyDescent="0.25">
      <c r="A334" t="s">
        <v>375</v>
      </c>
      <c r="B334" t="s">
        <v>28</v>
      </c>
      <c r="C334" t="s">
        <v>28</v>
      </c>
      <c r="D334" t="s">
        <v>88</v>
      </c>
      <c r="E334" t="s">
        <v>28</v>
      </c>
      <c r="F334" t="s">
        <v>28</v>
      </c>
      <c r="G334" t="s">
        <v>88</v>
      </c>
      <c r="H334" t="s">
        <v>28</v>
      </c>
      <c r="I334" t="s">
        <v>88</v>
      </c>
      <c r="J334" t="s">
        <v>28</v>
      </c>
      <c r="K334" t="s">
        <v>88</v>
      </c>
      <c r="L334" t="s">
        <v>28</v>
      </c>
      <c r="M334" t="s">
        <v>88</v>
      </c>
      <c r="N334" t="s">
        <v>28</v>
      </c>
      <c r="Q334">
        <f t="array" ref="Q334">SUM(IF(FREQUENCY(IF(B334:N334&lt;&gt;"", MATCH(B334:N334,B334:N334,0)),ROW(B334:N334)-ROW(B334)+1),1))</f>
        <v>2</v>
      </c>
    </row>
    <row r="335" spans="1:17" hidden="1" x14ac:dyDescent="0.25">
      <c r="A335" t="s">
        <v>376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Q335">
        <f t="array" ref="Q335">SUM(IF(FREQUENCY(IF(B335:N335&lt;&gt;"", MATCH(B335:N335,B335:N335,0)),ROW(B335:N335)-ROW(B335)+1),1))</f>
        <v>1</v>
      </c>
    </row>
    <row r="336" spans="1:17" hidden="1" x14ac:dyDescent="0.25">
      <c r="A336" t="s">
        <v>377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Q336">
        <f t="array" ref="Q336">SUM(IF(FREQUENCY(IF(B336:N336&lt;&gt;"", MATCH(B336:N336,B336:N336,0)),ROW(B336:N336)-ROW(B336)+1),1))</f>
        <v>1</v>
      </c>
    </row>
    <row r="337" spans="1:17" x14ac:dyDescent="0.25">
      <c r="A337" t="s">
        <v>378</v>
      </c>
      <c r="B337" t="s">
        <v>28</v>
      </c>
      <c r="C337" t="s">
        <v>28</v>
      </c>
      <c r="D337" t="s">
        <v>88</v>
      </c>
      <c r="E337" t="s">
        <v>28</v>
      </c>
      <c r="F337" t="s">
        <v>28</v>
      </c>
      <c r="G337" t="s">
        <v>88</v>
      </c>
      <c r="H337" t="s">
        <v>28</v>
      </c>
      <c r="I337" t="s">
        <v>88</v>
      </c>
      <c r="J337" t="s">
        <v>28</v>
      </c>
      <c r="K337" t="s">
        <v>88</v>
      </c>
      <c r="L337" t="s">
        <v>28</v>
      </c>
      <c r="M337" t="s">
        <v>88</v>
      </c>
      <c r="N337" t="s">
        <v>28</v>
      </c>
      <c r="Q337">
        <f t="array" ref="Q337">SUM(IF(FREQUENCY(IF(B337:N337&lt;&gt;"", MATCH(B337:N337,B337:N337,0)),ROW(B337:N337)-ROW(B337)+1),1))</f>
        <v>2</v>
      </c>
    </row>
    <row r="338" spans="1:17" hidden="1" x14ac:dyDescent="0.25">
      <c r="A338" t="s">
        <v>379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Q338">
        <f t="array" ref="Q338">SUM(IF(FREQUENCY(IF(B338:N338&lt;&gt;"", MATCH(B338:N338,B338:N338,0)),ROW(B338:N338)-ROW(B338)+1),1))</f>
        <v>1</v>
      </c>
    </row>
    <row r="339" spans="1:17" x14ac:dyDescent="0.25">
      <c r="A339" t="s">
        <v>380</v>
      </c>
      <c r="B339" t="s">
        <v>28</v>
      </c>
      <c r="C339" t="s">
        <v>28</v>
      </c>
      <c r="D339" t="s">
        <v>88</v>
      </c>
      <c r="E339" t="s">
        <v>28</v>
      </c>
      <c r="F339" t="s">
        <v>28</v>
      </c>
      <c r="G339" t="s">
        <v>88</v>
      </c>
      <c r="H339" t="s">
        <v>28</v>
      </c>
      <c r="I339" t="s">
        <v>88</v>
      </c>
      <c r="J339" t="s">
        <v>28</v>
      </c>
      <c r="K339" t="s">
        <v>88</v>
      </c>
      <c r="L339" t="s">
        <v>28</v>
      </c>
      <c r="M339" t="s">
        <v>88</v>
      </c>
      <c r="N339" t="s">
        <v>28</v>
      </c>
      <c r="Q339">
        <f t="array" ref="Q339">SUM(IF(FREQUENCY(IF(B339:N339&lt;&gt;"", MATCH(B339:N339,B339:N339,0)),ROW(B339:N339)-ROW(B339)+1),1))</f>
        <v>2</v>
      </c>
    </row>
    <row r="340" spans="1:17" hidden="1" x14ac:dyDescent="0.25">
      <c r="A340" t="s">
        <v>381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Q340">
        <f t="array" ref="Q340">SUM(IF(FREQUENCY(IF(B340:N340&lt;&gt;"", MATCH(B340:N340,B340:N340,0)),ROW(B340:N340)-ROW(B340)+1),1))</f>
        <v>1</v>
      </c>
    </row>
    <row r="341" spans="1:17" hidden="1" x14ac:dyDescent="0.25">
      <c r="A341" t="s">
        <v>382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Q341">
        <f t="array" ref="Q341">SUM(IF(FREQUENCY(IF(B341:N341&lt;&gt;"", MATCH(B341:N341,B341:N341,0)),ROW(B341:N341)-ROW(B341)+1),1))</f>
        <v>1</v>
      </c>
    </row>
    <row r="342" spans="1:17" hidden="1" x14ac:dyDescent="0.25">
      <c r="A342" t="s">
        <v>383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Q342">
        <f t="array" ref="Q342">SUM(IF(FREQUENCY(IF(B342:N342&lt;&gt;"", MATCH(B342:N342,B342:N342,0)),ROW(B342:N342)-ROW(B342)+1),1))</f>
        <v>1</v>
      </c>
    </row>
    <row r="343" spans="1:17" hidden="1" x14ac:dyDescent="0.25">
      <c r="A343" t="s">
        <v>384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Q343">
        <f t="array" ref="Q343">SUM(IF(FREQUENCY(IF(B343:N343&lt;&gt;"", MATCH(B343:N343,B343:N343,0)),ROW(B343:N343)-ROW(B343)+1),1))</f>
        <v>1</v>
      </c>
    </row>
    <row r="344" spans="1:17" hidden="1" x14ac:dyDescent="0.25">
      <c r="A344" t="s">
        <v>385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Q344">
        <f t="array" ref="Q344">SUM(IF(FREQUENCY(IF(B344:N344&lt;&gt;"", MATCH(B344:N344,B344:N344,0)),ROW(B344:N344)-ROW(B344)+1),1))</f>
        <v>1</v>
      </c>
    </row>
    <row r="345" spans="1:17" hidden="1" x14ac:dyDescent="0.25">
      <c r="A345" t="s">
        <v>386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Q345">
        <f t="array" ref="Q345">SUM(IF(FREQUENCY(IF(B345:N345&lt;&gt;"", MATCH(B345:N345,B345:N345,0)),ROW(B345:N345)-ROW(B345)+1),1))</f>
        <v>1</v>
      </c>
    </row>
    <row r="346" spans="1:17" hidden="1" x14ac:dyDescent="0.25">
      <c r="A346" t="s">
        <v>387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Q346">
        <f t="array" ref="Q346">SUM(IF(FREQUENCY(IF(B346:N346&lt;&gt;"", MATCH(B346:N346,B346:N346,0)),ROW(B346:N346)-ROW(B346)+1),1))</f>
        <v>1</v>
      </c>
    </row>
    <row r="347" spans="1:17" hidden="1" x14ac:dyDescent="0.25">
      <c r="A347" t="s">
        <v>388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Q347">
        <f t="array" ref="Q347">SUM(IF(FREQUENCY(IF(B347:N347&lt;&gt;"", MATCH(B347:N347,B347:N347,0)),ROW(B347:N347)-ROW(B347)+1),1))</f>
        <v>1</v>
      </c>
    </row>
    <row r="348" spans="1:17" hidden="1" x14ac:dyDescent="0.25">
      <c r="A348" t="s">
        <v>389</v>
      </c>
      <c r="B348" t="s">
        <v>88</v>
      </c>
      <c r="C348" t="s">
        <v>88</v>
      </c>
      <c r="D348" t="s">
        <v>88</v>
      </c>
      <c r="E348" t="s">
        <v>88</v>
      </c>
      <c r="F348" t="s">
        <v>88</v>
      </c>
      <c r="G348" t="s">
        <v>88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88</v>
      </c>
      <c r="Q348">
        <f t="array" ref="Q348">SUM(IF(FREQUENCY(IF(B348:N348&lt;&gt;"", MATCH(B348:N348,B348:N348,0)),ROW(B348:N348)-ROW(B348)+1),1))</f>
        <v>1</v>
      </c>
    </row>
    <row r="349" spans="1:17" hidden="1" x14ac:dyDescent="0.25">
      <c r="A349" t="s">
        <v>390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Q349">
        <f t="array" ref="Q349">SUM(IF(FREQUENCY(IF(B349:N349&lt;&gt;"", MATCH(B349:N349,B349:N349,0)),ROW(B349:N349)-ROW(B349)+1),1))</f>
        <v>1</v>
      </c>
    </row>
    <row r="350" spans="1:17" hidden="1" x14ac:dyDescent="0.25">
      <c r="A350" t="s">
        <v>391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Q350">
        <f t="array" ref="Q350">SUM(IF(FREQUENCY(IF(B350:N350&lt;&gt;"", MATCH(B350:N350,B350:N350,0)),ROW(B350:N350)-ROW(B350)+1),1))</f>
        <v>1</v>
      </c>
    </row>
    <row r="351" spans="1:17" hidden="1" x14ac:dyDescent="0.25">
      <c r="A351" t="s">
        <v>392</v>
      </c>
      <c r="B351" t="s">
        <v>88</v>
      </c>
      <c r="C351" t="s">
        <v>88</v>
      </c>
      <c r="D351" t="s">
        <v>88</v>
      </c>
      <c r="E351" t="s">
        <v>88</v>
      </c>
      <c r="F351" t="s">
        <v>88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  <c r="N351" t="s">
        <v>88</v>
      </c>
      <c r="Q351">
        <f t="array" ref="Q351">SUM(IF(FREQUENCY(IF(B351:N351&lt;&gt;"", MATCH(B351:N351,B351:N351,0)),ROW(B351:N351)-ROW(B351)+1),1))</f>
        <v>1</v>
      </c>
    </row>
    <row r="352" spans="1:17" hidden="1" x14ac:dyDescent="0.25">
      <c r="A352" t="s">
        <v>393</v>
      </c>
      <c r="B352" t="s">
        <v>88</v>
      </c>
      <c r="C352" t="s">
        <v>88</v>
      </c>
      <c r="D352" t="s">
        <v>88</v>
      </c>
      <c r="E352" t="s">
        <v>88</v>
      </c>
      <c r="F352" t="s">
        <v>88</v>
      </c>
      <c r="G352" t="s">
        <v>88</v>
      </c>
      <c r="H352" t="s">
        <v>88</v>
      </c>
      <c r="I352" t="s">
        <v>88</v>
      </c>
      <c r="J352" t="s">
        <v>88</v>
      </c>
      <c r="K352" t="s">
        <v>88</v>
      </c>
      <c r="L352" t="s">
        <v>88</v>
      </c>
      <c r="M352" t="s">
        <v>88</v>
      </c>
      <c r="N352" t="s">
        <v>88</v>
      </c>
      <c r="Q352">
        <f t="array" ref="Q352">SUM(IF(FREQUENCY(IF(B352:N352&lt;&gt;"", MATCH(B352:N352,B352:N352,0)),ROW(B352:N352)-ROW(B352)+1),1))</f>
        <v>1</v>
      </c>
    </row>
    <row r="353" spans="1:17" hidden="1" x14ac:dyDescent="0.25">
      <c r="A353" t="s">
        <v>394</v>
      </c>
      <c r="B353" t="s">
        <v>88</v>
      </c>
      <c r="C353" t="s">
        <v>88</v>
      </c>
      <c r="D353" t="s">
        <v>88</v>
      </c>
      <c r="E353" t="s">
        <v>88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Q353">
        <f t="array" ref="Q353">SUM(IF(FREQUENCY(IF(B353:N353&lt;&gt;"", MATCH(B353:N353,B353:N353,0)),ROW(B353:N353)-ROW(B353)+1),1))</f>
        <v>1</v>
      </c>
    </row>
    <row r="354" spans="1:17" hidden="1" x14ac:dyDescent="0.25">
      <c r="A354" t="s">
        <v>395</v>
      </c>
      <c r="B354" t="s">
        <v>88</v>
      </c>
      <c r="C354" t="s">
        <v>88</v>
      </c>
      <c r="D354" t="s">
        <v>88</v>
      </c>
      <c r="E354" t="s">
        <v>88</v>
      </c>
      <c r="F354" t="s">
        <v>88</v>
      </c>
      <c r="G354" t="s">
        <v>88</v>
      </c>
      <c r="H354" t="s">
        <v>88</v>
      </c>
      <c r="I354" t="s">
        <v>88</v>
      </c>
      <c r="J354" t="s">
        <v>88</v>
      </c>
      <c r="K354" t="s">
        <v>88</v>
      </c>
      <c r="L354" t="s">
        <v>88</v>
      </c>
      <c r="M354" t="s">
        <v>88</v>
      </c>
      <c r="N354" t="s">
        <v>88</v>
      </c>
      <c r="Q354">
        <f t="array" ref="Q354">SUM(IF(FREQUENCY(IF(B354:N354&lt;&gt;"", MATCH(B354:N354,B354:N354,0)),ROW(B354:N354)-ROW(B354)+1),1))</f>
        <v>1</v>
      </c>
    </row>
    <row r="355" spans="1:17" hidden="1" x14ac:dyDescent="0.25">
      <c r="A355" t="s">
        <v>396</v>
      </c>
      <c r="B355" t="s">
        <v>88</v>
      </c>
      <c r="C355" t="s">
        <v>88</v>
      </c>
      <c r="D355" t="s">
        <v>88</v>
      </c>
      <c r="E355" t="s">
        <v>88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  <c r="N355" t="s">
        <v>88</v>
      </c>
      <c r="Q355">
        <f t="array" ref="Q355">SUM(IF(FREQUENCY(IF(B355:N355&lt;&gt;"", MATCH(B355:N355,B355:N355,0)),ROW(B355:N355)-ROW(B355)+1),1))</f>
        <v>1</v>
      </c>
    </row>
    <row r="356" spans="1:17" hidden="1" x14ac:dyDescent="0.25">
      <c r="A356" t="s">
        <v>397</v>
      </c>
      <c r="B356" t="s">
        <v>88</v>
      </c>
      <c r="C356" t="s">
        <v>88</v>
      </c>
      <c r="D356" t="s">
        <v>88</v>
      </c>
      <c r="E356" t="s">
        <v>88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  <c r="N356" t="s">
        <v>88</v>
      </c>
      <c r="Q356">
        <f t="array" ref="Q356">SUM(IF(FREQUENCY(IF(B356:N356&lt;&gt;"", MATCH(B356:N356,B356:N356,0)),ROW(B356:N356)-ROW(B356)+1),1))</f>
        <v>1</v>
      </c>
    </row>
    <row r="357" spans="1:17" hidden="1" x14ac:dyDescent="0.25">
      <c r="A357" t="s">
        <v>398</v>
      </c>
      <c r="B357" t="s">
        <v>88</v>
      </c>
      <c r="C357" t="s">
        <v>88</v>
      </c>
      <c r="D357" t="s">
        <v>88</v>
      </c>
      <c r="E357" t="s">
        <v>88</v>
      </c>
      <c r="F357" t="s">
        <v>88</v>
      </c>
      <c r="G357" t="s">
        <v>88</v>
      </c>
      <c r="H357" t="s">
        <v>88</v>
      </c>
      <c r="I357" t="s">
        <v>88</v>
      </c>
      <c r="J357" t="s">
        <v>88</v>
      </c>
      <c r="K357" t="s">
        <v>88</v>
      </c>
      <c r="L357" t="s">
        <v>88</v>
      </c>
      <c r="M357" t="s">
        <v>88</v>
      </c>
      <c r="N357" t="s">
        <v>88</v>
      </c>
      <c r="Q357">
        <f t="array" ref="Q357">SUM(IF(FREQUENCY(IF(B357:N357&lt;&gt;"", MATCH(B357:N357,B357:N357,0)),ROW(B357:N357)-ROW(B357)+1),1))</f>
        <v>1</v>
      </c>
    </row>
    <row r="358" spans="1:17" hidden="1" x14ac:dyDescent="0.25">
      <c r="A358" t="s">
        <v>399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Q358">
        <f t="array" ref="Q358">SUM(IF(FREQUENCY(IF(B358:N358&lt;&gt;"", MATCH(B358:N358,B358:N358,0)),ROW(B358:N358)-ROW(B358)+1),1))</f>
        <v>1</v>
      </c>
    </row>
    <row r="359" spans="1:17" hidden="1" x14ac:dyDescent="0.25">
      <c r="A359" t="s">
        <v>400</v>
      </c>
      <c r="B359" t="s">
        <v>88</v>
      </c>
      <c r="C359" t="s">
        <v>88</v>
      </c>
      <c r="D359" t="s">
        <v>88</v>
      </c>
      <c r="E359" t="s">
        <v>88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  <c r="N359" t="s">
        <v>88</v>
      </c>
      <c r="Q359">
        <f t="array" ref="Q359">SUM(IF(FREQUENCY(IF(B359:N359&lt;&gt;"", MATCH(B359:N359,B359:N359,0)),ROW(B359:N359)-ROW(B359)+1),1))</f>
        <v>1</v>
      </c>
    </row>
    <row r="360" spans="1:17" hidden="1" x14ac:dyDescent="0.25">
      <c r="A360" t="s">
        <v>401</v>
      </c>
      <c r="B360" t="s">
        <v>88</v>
      </c>
      <c r="C360" t="s">
        <v>88</v>
      </c>
      <c r="D360" t="s">
        <v>88</v>
      </c>
      <c r="E360" t="s">
        <v>88</v>
      </c>
      <c r="F360" t="s">
        <v>88</v>
      </c>
      <c r="G360" t="s">
        <v>88</v>
      </c>
      <c r="H360" t="s">
        <v>88</v>
      </c>
      <c r="I360" t="s">
        <v>88</v>
      </c>
      <c r="J360" t="s">
        <v>88</v>
      </c>
      <c r="K360" t="s">
        <v>88</v>
      </c>
      <c r="L360" t="s">
        <v>88</v>
      </c>
      <c r="M360" t="s">
        <v>88</v>
      </c>
      <c r="N360" t="s">
        <v>88</v>
      </c>
      <c r="Q360">
        <f t="array" ref="Q360">SUM(IF(FREQUENCY(IF(B360:N360&lt;&gt;"", MATCH(B360:N360,B360:N360,0)),ROW(B360:N360)-ROW(B360)+1),1))</f>
        <v>1</v>
      </c>
    </row>
    <row r="361" spans="1:17" hidden="1" x14ac:dyDescent="0.25">
      <c r="A361" t="s">
        <v>402</v>
      </c>
      <c r="B361" t="s">
        <v>88</v>
      </c>
      <c r="C361" t="s">
        <v>88</v>
      </c>
      <c r="D361" t="s">
        <v>88</v>
      </c>
      <c r="E361" t="s">
        <v>88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88</v>
      </c>
      <c r="M361" t="s">
        <v>88</v>
      </c>
      <c r="N361" t="s">
        <v>88</v>
      </c>
      <c r="Q361">
        <f t="array" ref="Q361">SUM(IF(FREQUENCY(IF(B361:N361&lt;&gt;"", MATCH(B361:N361,B361:N361,0)),ROW(B361:N361)-ROW(B361)+1),1))</f>
        <v>1</v>
      </c>
    </row>
    <row r="362" spans="1:17" hidden="1" x14ac:dyDescent="0.25">
      <c r="A362" t="s">
        <v>403</v>
      </c>
      <c r="B362" t="s">
        <v>88</v>
      </c>
      <c r="C362" t="s">
        <v>88</v>
      </c>
      <c r="D362" t="s">
        <v>88</v>
      </c>
      <c r="E362" t="s">
        <v>88</v>
      </c>
      <c r="F362" t="s">
        <v>88</v>
      </c>
      <c r="G362" t="s">
        <v>88</v>
      </c>
      <c r="H362" t="s">
        <v>88</v>
      </c>
      <c r="I362" t="s">
        <v>88</v>
      </c>
      <c r="J362" t="s">
        <v>88</v>
      </c>
      <c r="K362" t="s">
        <v>88</v>
      </c>
      <c r="L362" t="s">
        <v>88</v>
      </c>
      <c r="M362" t="s">
        <v>88</v>
      </c>
      <c r="N362" t="s">
        <v>88</v>
      </c>
      <c r="Q362">
        <f t="array" ref="Q362">SUM(IF(FREQUENCY(IF(B362:N362&lt;&gt;"", MATCH(B362:N362,B362:N362,0)),ROW(B362:N362)-ROW(B362)+1),1))</f>
        <v>1</v>
      </c>
    </row>
    <row r="363" spans="1:17" hidden="1" x14ac:dyDescent="0.25">
      <c r="A363" t="s">
        <v>404</v>
      </c>
      <c r="B363" t="s">
        <v>88</v>
      </c>
      <c r="C363" t="s">
        <v>88</v>
      </c>
      <c r="D363" t="s">
        <v>88</v>
      </c>
      <c r="E363" t="s">
        <v>88</v>
      </c>
      <c r="F363" t="s">
        <v>88</v>
      </c>
      <c r="G363" t="s">
        <v>88</v>
      </c>
      <c r="H363" t="s">
        <v>88</v>
      </c>
      <c r="I363" t="s">
        <v>88</v>
      </c>
      <c r="J363" t="s">
        <v>88</v>
      </c>
      <c r="K363" t="s">
        <v>88</v>
      </c>
      <c r="L363" t="s">
        <v>88</v>
      </c>
      <c r="M363" t="s">
        <v>88</v>
      </c>
      <c r="N363" t="s">
        <v>88</v>
      </c>
      <c r="Q363">
        <f t="array" ref="Q363">SUM(IF(FREQUENCY(IF(B363:N363&lt;&gt;"", MATCH(B363:N363,B363:N363,0)),ROW(B363:N363)-ROW(B363)+1),1))</f>
        <v>1</v>
      </c>
    </row>
    <row r="364" spans="1:17" hidden="1" x14ac:dyDescent="0.25">
      <c r="A364" t="s">
        <v>405</v>
      </c>
      <c r="B364" t="s">
        <v>88</v>
      </c>
      <c r="C364" t="s">
        <v>88</v>
      </c>
      <c r="D364" t="s">
        <v>88</v>
      </c>
      <c r="E364" t="s">
        <v>88</v>
      </c>
      <c r="F364" t="s">
        <v>88</v>
      </c>
      <c r="G364" t="s">
        <v>88</v>
      </c>
      <c r="H364" t="s">
        <v>88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88</v>
      </c>
      <c r="Q364">
        <f t="array" ref="Q364">SUM(IF(FREQUENCY(IF(B364:N364&lt;&gt;"", MATCH(B364:N364,B364:N364,0)),ROW(B364:N364)-ROW(B364)+1),1))</f>
        <v>1</v>
      </c>
    </row>
    <row r="365" spans="1:17" hidden="1" x14ac:dyDescent="0.25">
      <c r="A365" t="s">
        <v>406</v>
      </c>
      <c r="B365" t="s">
        <v>88</v>
      </c>
      <c r="C365" t="s">
        <v>88</v>
      </c>
      <c r="D365" t="s">
        <v>88</v>
      </c>
      <c r="E365" t="s">
        <v>88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  <c r="M365" t="s">
        <v>88</v>
      </c>
      <c r="N365" t="s">
        <v>88</v>
      </c>
      <c r="Q365">
        <f t="array" ref="Q365">SUM(IF(FREQUENCY(IF(B365:N365&lt;&gt;"", MATCH(B365:N365,B365:N365,0)),ROW(B365:N365)-ROW(B365)+1),1))</f>
        <v>1</v>
      </c>
    </row>
    <row r="366" spans="1:17" hidden="1" x14ac:dyDescent="0.25">
      <c r="A366" t="s">
        <v>407</v>
      </c>
      <c r="B366" t="s">
        <v>88</v>
      </c>
      <c r="C366" t="s">
        <v>88</v>
      </c>
      <c r="D366" t="s">
        <v>88</v>
      </c>
      <c r="E366" t="s">
        <v>88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  <c r="M366" t="s">
        <v>88</v>
      </c>
      <c r="N366" t="s">
        <v>88</v>
      </c>
      <c r="Q366">
        <f t="array" ref="Q366">SUM(IF(FREQUENCY(IF(B366:N366&lt;&gt;"", MATCH(B366:N366,B366:N366,0)),ROW(B366:N366)-ROW(B366)+1),1))</f>
        <v>1</v>
      </c>
    </row>
    <row r="367" spans="1:17" hidden="1" x14ac:dyDescent="0.25">
      <c r="A367" t="s">
        <v>408</v>
      </c>
      <c r="B367" t="s">
        <v>88</v>
      </c>
      <c r="C367" t="s">
        <v>88</v>
      </c>
      <c r="D367" t="s">
        <v>88</v>
      </c>
      <c r="E367" t="s">
        <v>88</v>
      </c>
      <c r="F367" t="s">
        <v>88</v>
      </c>
      <c r="G367" t="s">
        <v>88</v>
      </c>
      <c r="H367" t="s">
        <v>88</v>
      </c>
      <c r="I367" t="s">
        <v>88</v>
      </c>
      <c r="J367" t="s">
        <v>88</v>
      </c>
      <c r="K367" t="s">
        <v>88</v>
      </c>
      <c r="L367" t="s">
        <v>88</v>
      </c>
      <c r="M367" t="s">
        <v>88</v>
      </c>
      <c r="N367" t="s">
        <v>88</v>
      </c>
      <c r="Q367">
        <f t="array" ref="Q367">SUM(IF(FREQUENCY(IF(B367:N367&lt;&gt;"", MATCH(B367:N367,B367:N367,0)),ROW(B367:N367)-ROW(B367)+1),1))</f>
        <v>1</v>
      </c>
    </row>
    <row r="368" spans="1:17" hidden="1" x14ac:dyDescent="0.25">
      <c r="A368" t="s">
        <v>409</v>
      </c>
      <c r="B368" t="s">
        <v>88</v>
      </c>
      <c r="C368" t="s">
        <v>88</v>
      </c>
      <c r="D368" t="s">
        <v>88</v>
      </c>
      <c r="E368" t="s">
        <v>88</v>
      </c>
      <c r="F368" t="s">
        <v>88</v>
      </c>
      <c r="G368" t="s">
        <v>88</v>
      </c>
      <c r="H368" t="s">
        <v>88</v>
      </c>
      <c r="I368" t="s">
        <v>88</v>
      </c>
      <c r="J368" t="s">
        <v>88</v>
      </c>
      <c r="K368" t="s">
        <v>88</v>
      </c>
      <c r="L368" t="s">
        <v>88</v>
      </c>
      <c r="M368" t="s">
        <v>88</v>
      </c>
      <c r="N368" t="s">
        <v>88</v>
      </c>
      <c r="Q368">
        <f t="array" ref="Q368">SUM(IF(FREQUENCY(IF(B368:N368&lt;&gt;"", MATCH(B368:N368,B368:N368,0)),ROW(B368:N368)-ROW(B368)+1),1))</f>
        <v>1</v>
      </c>
    </row>
    <row r="369" spans="1:17" hidden="1" x14ac:dyDescent="0.25">
      <c r="A369" t="s">
        <v>410</v>
      </c>
      <c r="B369" t="s">
        <v>88</v>
      </c>
      <c r="C369" t="s">
        <v>88</v>
      </c>
      <c r="D369" t="s">
        <v>88</v>
      </c>
      <c r="E369" t="s">
        <v>88</v>
      </c>
      <c r="F369" t="s">
        <v>88</v>
      </c>
      <c r="G369" t="s">
        <v>88</v>
      </c>
      <c r="H369" t="s">
        <v>88</v>
      </c>
      <c r="I369" t="s">
        <v>88</v>
      </c>
      <c r="J369" t="s">
        <v>88</v>
      </c>
      <c r="K369" t="s">
        <v>88</v>
      </c>
      <c r="L369" t="s">
        <v>88</v>
      </c>
      <c r="M369" t="s">
        <v>88</v>
      </c>
      <c r="N369" t="s">
        <v>88</v>
      </c>
      <c r="Q369">
        <f t="array" ref="Q369">SUM(IF(FREQUENCY(IF(B369:N369&lt;&gt;"", MATCH(B369:N369,B369:N369,0)),ROW(B369:N369)-ROW(B369)+1),1))</f>
        <v>1</v>
      </c>
    </row>
    <row r="370" spans="1:17" hidden="1" x14ac:dyDescent="0.25">
      <c r="A370" t="s">
        <v>411</v>
      </c>
      <c r="B370" t="s">
        <v>88</v>
      </c>
      <c r="C370" t="s">
        <v>88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88</v>
      </c>
      <c r="L370" t="s">
        <v>88</v>
      </c>
      <c r="M370" t="s">
        <v>88</v>
      </c>
      <c r="N370" t="s">
        <v>88</v>
      </c>
      <c r="Q370">
        <f t="array" ref="Q370">SUM(IF(FREQUENCY(IF(B370:N370&lt;&gt;"", MATCH(B370:N370,B370:N370,0)),ROW(B370:N370)-ROW(B370)+1),1))</f>
        <v>1</v>
      </c>
    </row>
    <row r="371" spans="1:17" hidden="1" x14ac:dyDescent="0.25">
      <c r="A371" t="s">
        <v>412</v>
      </c>
      <c r="B371" t="s">
        <v>88</v>
      </c>
      <c r="C371" t="s">
        <v>88</v>
      </c>
      <c r="D371" t="s">
        <v>88</v>
      </c>
      <c r="E371" t="s">
        <v>88</v>
      </c>
      <c r="F371" t="s">
        <v>88</v>
      </c>
      <c r="G371" t="s">
        <v>88</v>
      </c>
      <c r="H371" t="s">
        <v>88</v>
      </c>
      <c r="I371" t="s">
        <v>88</v>
      </c>
      <c r="J371" t="s">
        <v>88</v>
      </c>
      <c r="K371" t="s">
        <v>88</v>
      </c>
      <c r="L371" t="s">
        <v>88</v>
      </c>
      <c r="M371" t="s">
        <v>88</v>
      </c>
      <c r="N371" t="s">
        <v>88</v>
      </c>
      <c r="Q371">
        <f t="array" ref="Q371">SUM(IF(FREQUENCY(IF(B371:N371&lt;&gt;"", MATCH(B371:N371,B371:N371,0)),ROW(B371:N371)-ROW(B371)+1),1))</f>
        <v>1</v>
      </c>
    </row>
    <row r="372" spans="1:17" hidden="1" x14ac:dyDescent="0.25">
      <c r="A372" t="s">
        <v>413</v>
      </c>
      <c r="B372" t="s">
        <v>88</v>
      </c>
      <c r="C372" t="s">
        <v>88</v>
      </c>
      <c r="D372" t="s">
        <v>88</v>
      </c>
      <c r="E372" t="s">
        <v>88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88</v>
      </c>
      <c r="M372" t="s">
        <v>88</v>
      </c>
      <c r="N372" t="s">
        <v>88</v>
      </c>
      <c r="Q372">
        <f t="array" ref="Q372">SUM(IF(FREQUENCY(IF(B372:N372&lt;&gt;"", MATCH(B372:N372,B372:N372,0)),ROW(B372:N372)-ROW(B372)+1),1))</f>
        <v>1</v>
      </c>
    </row>
    <row r="373" spans="1:17" hidden="1" x14ac:dyDescent="0.25">
      <c r="A373" t="s">
        <v>414</v>
      </c>
      <c r="B373" t="s">
        <v>88</v>
      </c>
      <c r="C373" t="s">
        <v>88</v>
      </c>
      <c r="D373" t="s">
        <v>88</v>
      </c>
      <c r="E373" t="s">
        <v>88</v>
      </c>
      <c r="F373" t="s">
        <v>88</v>
      </c>
      <c r="G373" t="s">
        <v>88</v>
      </c>
      <c r="H373" t="s">
        <v>88</v>
      </c>
      <c r="I373" t="s">
        <v>88</v>
      </c>
      <c r="J373" t="s">
        <v>88</v>
      </c>
      <c r="K373" t="s">
        <v>88</v>
      </c>
      <c r="L373" t="s">
        <v>88</v>
      </c>
      <c r="M373" t="s">
        <v>88</v>
      </c>
      <c r="N373" t="s">
        <v>88</v>
      </c>
      <c r="Q373">
        <f t="array" ref="Q373">SUM(IF(FREQUENCY(IF(B373:N373&lt;&gt;"", MATCH(B373:N373,B373:N373,0)),ROW(B373:N373)-ROW(B373)+1),1))</f>
        <v>1</v>
      </c>
    </row>
    <row r="374" spans="1:17" hidden="1" x14ac:dyDescent="0.25">
      <c r="A374" t="s">
        <v>415</v>
      </c>
      <c r="B374" t="s">
        <v>88</v>
      </c>
      <c r="C374" t="s">
        <v>88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88</v>
      </c>
      <c r="M374" t="s">
        <v>88</v>
      </c>
      <c r="N374" t="s">
        <v>88</v>
      </c>
      <c r="Q374">
        <f t="array" ref="Q374">SUM(IF(FREQUENCY(IF(B374:N374&lt;&gt;"", MATCH(B374:N374,B374:N374,0)),ROW(B374:N374)-ROW(B374)+1),1))</f>
        <v>1</v>
      </c>
    </row>
    <row r="375" spans="1:17" hidden="1" x14ac:dyDescent="0.25">
      <c r="A375" t="s">
        <v>416</v>
      </c>
      <c r="B375" t="s">
        <v>88</v>
      </c>
      <c r="C375" t="s">
        <v>88</v>
      </c>
      <c r="D375" t="s">
        <v>88</v>
      </c>
      <c r="E375" t="s">
        <v>88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88</v>
      </c>
      <c r="M375" t="s">
        <v>88</v>
      </c>
      <c r="N375" t="s">
        <v>88</v>
      </c>
      <c r="Q375">
        <f t="array" ref="Q375">SUM(IF(FREQUENCY(IF(B375:N375&lt;&gt;"", MATCH(B375:N375,B375:N375,0)),ROW(B375:N375)-ROW(B375)+1),1))</f>
        <v>1</v>
      </c>
    </row>
    <row r="376" spans="1:17" hidden="1" x14ac:dyDescent="0.25">
      <c r="A376" t="s">
        <v>417</v>
      </c>
      <c r="B376" t="s">
        <v>88</v>
      </c>
      <c r="C376" t="s">
        <v>88</v>
      </c>
      <c r="D376" t="s">
        <v>88</v>
      </c>
      <c r="E376" t="s">
        <v>88</v>
      </c>
      <c r="F376" t="s">
        <v>88</v>
      </c>
      <c r="G376" t="s">
        <v>88</v>
      </c>
      <c r="H376" t="s">
        <v>88</v>
      </c>
      <c r="I376" t="s">
        <v>88</v>
      </c>
      <c r="J376" t="s">
        <v>88</v>
      </c>
      <c r="K376" t="s">
        <v>88</v>
      </c>
      <c r="L376" t="s">
        <v>88</v>
      </c>
      <c r="M376" t="s">
        <v>88</v>
      </c>
      <c r="N376" t="s">
        <v>88</v>
      </c>
      <c r="Q376">
        <f t="array" ref="Q376">SUM(IF(FREQUENCY(IF(B376:N376&lt;&gt;"", MATCH(B376:N376,B376:N376,0)),ROW(B376:N376)-ROW(B376)+1),1))</f>
        <v>1</v>
      </c>
    </row>
    <row r="377" spans="1:17" hidden="1" x14ac:dyDescent="0.25">
      <c r="A377" t="s">
        <v>418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Q377">
        <f t="array" ref="Q377">SUM(IF(FREQUENCY(IF(B377:N377&lt;&gt;"", MATCH(B377:N377,B377:N377,0)),ROW(B377:N377)-ROW(B377)+1),1))</f>
        <v>1</v>
      </c>
    </row>
    <row r="378" spans="1:17" hidden="1" x14ac:dyDescent="0.25">
      <c r="A378" t="s">
        <v>419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Q378">
        <f t="array" ref="Q378">SUM(IF(FREQUENCY(IF(B378:N378&lt;&gt;"", MATCH(B378:N378,B378:N378,0)),ROW(B378:N378)-ROW(B378)+1),1))</f>
        <v>1</v>
      </c>
    </row>
    <row r="379" spans="1:17" hidden="1" x14ac:dyDescent="0.25">
      <c r="A379" t="s">
        <v>420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Q379">
        <f t="array" ref="Q379">SUM(IF(FREQUENCY(IF(B379:N379&lt;&gt;"", MATCH(B379:N379,B379:N379,0)),ROW(B379:N379)-ROW(B379)+1),1))</f>
        <v>1</v>
      </c>
    </row>
    <row r="380" spans="1:17" hidden="1" x14ac:dyDescent="0.25">
      <c r="A380" t="s">
        <v>421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Q380">
        <f t="array" ref="Q380">SUM(IF(FREQUENCY(IF(B380:N380&lt;&gt;"", MATCH(B380:N380,B380:N380,0)),ROW(B380:N380)-ROW(B380)+1),1))</f>
        <v>1</v>
      </c>
    </row>
    <row r="381" spans="1:17" hidden="1" x14ac:dyDescent="0.25">
      <c r="A381" t="s">
        <v>422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Q381">
        <f t="array" ref="Q381">SUM(IF(FREQUENCY(IF(B381:N381&lt;&gt;"", MATCH(B381:N381,B381:N381,0)),ROW(B381:N381)-ROW(B381)+1),1))</f>
        <v>1</v>
      </c>
    </row>
    <row r="382" spans="1:17" hidden="1" x14ac:dyDescent="0.25">
      <c r="A382" t="s">
        <v>423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Q382">
        <f t="array" ref="Q382">SUM(IF(FREQUENCY(IF(B382:N382&lt;&gt;"", MATCH(B382:N382,B382:N382,0)),ROW(B382:N382)-ROW(B382)+1),1))</f>
        <v>1</v>
      </c>
    </row>
    <row r="383" spans="1:17" hidden="1" x14ac:dyDescent="0.25">
      <c r="A383" t="s">
        <v>424</v>
      </c>
      <c r="B383" t="s">
        <v>94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Q383">
        <f t="array" ref="Q383">SUM(IF(FREQUENCY(IF(B383:N383&lt;&gt;"", MATCH(B383:N383,B383:N383,0)),ROW(B383:N383)-ROW(B383)+1),1))</f>
        <v>1</v>
      </c>
    </row>
    <row r="384" spans="1:17" hidden="1" x14ac:dyDescent="0.25">
      <c r="A384" t="s">
        <v>425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Q384">
        <f t="array" ref="Q384">SUM(IF(FREQUENCY(IF(B384:N384&lt;&gt;"", MATCH(B384:N384,B384:N384,0)),ROW(B384:N384)-ROW(B384)+1),1))</f>
        <v>1</v>
      </c>
    </row>
    <row r="385" spans="1:17" hidden="1" x14ac:dyDescent="0.25">
      <c r="A385" t="s">
        <v>426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Q385">
        <f t="array" ref="Q385">SUM(IF(FREQUENCY(IF(B385:N385&lt;&gt;"", MATCH(B385:N385,B385:N385,0)),ROW(B385:N385)-ROW(B385)+1),1))</f>
        <v>1</v>
      </c>
    </row>
    <row r="386" spans="1:17" hidden="1" x14ac:dyDescent="0.25">
      <c r="A386" t="s">
        <v>427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Q386">
        <f t="array" ref="Q386">SUM(IF(FREQUENCY(IF(B386:N386&lt;&gt;"", MATCH(B386:N386,B386:N386,0)),ROW(B386:N386)-ROW(B386)+1),1))</f>
        <v>1</v>
      </c>
    </row>
    <row r="387" spans="1:17" hidden="1" x14ac:dyDescent="0.25">
      <c r="A387" t="s">
        <v>428</v>
      </c>
      <c r="B387" t="s">
        <v>94</v>
      </c>
      <c r="C387" t="s">
        <v>94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Q387">
        <f t="array" ref="Q387">SUM(IF(FREQUENCY(IF(B387:N387&lt;&gt;"", MATCH(B387:N387,B387:N387,0)),ROW(B387:N387)-ROW(B387)+1),1))</f>
        <v>1</v>
      </c>
    </row>
    <row r="388" spans="1:17" hidden="1" x14ac:dyDescent="0.25">
      <c r="A388" t="s">
        <v>429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Q388">
        <f t="array" ref="Q388">SUM(IF(FREQUENCY(IF(B388:N388&lt;&gt;"", MATCH(B388:N388,B388:N388,0)),ROW(B388:N388)-ROW(B388)+1),1))</f>
        <v>1</v>
      </c>
    </row>
    <row r="389" spans="1:17" hidden="1" x14ac:dyDescent="0.25">
      <c r="A389" t="s">
        <v>430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Q389">
        <f t="array" ref="Q389">SUM(IF(FREQUENCY(IF(B389:N389&lt;&gt;"", MATCH(B389:N389,B389:N389,0)),ROW(B389:N389)-ROW(B389)+1),1))</f>
        <v>1</v>
      </c>
    </row>
    <row r="390" spans="1:17" hidden="1" x14ac:dyDescent="0.25">
      <c r="A390" t="s">
        <v>431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Q390">
        <f t="array" ref="Q390">SUM(IF(FREQUENCY(IF(B390:N390&lt;&gt;"", MATCH(B390:N390,B390:N390,0)),ROW(B390:N390)-ROW(B390)+1),1))</f>
        <v>1</v>
      </c>
    </row>
    <row r="391" spans="1:17" hidden="1" x14ac:dyDescent="0.25">
      <c r="A391" t="s">
        <v>432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Q391">
        <f t="array" ref="Q391">SUM(IF(FREQUENCY(IF(B391:N391&lt;&gt;"", MATCH(B391:N391,B391:N391,0)),ROW(B391:N391)-ROW(B391)+1),1))</f>
        <v>1</v>
      </c>
    </row>
    <row r="392" spans="1:17" hidden="1" x14ac:dyDescent="0.25">
      <c r="A392" t="s">
        <v>433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Q392">
        <f t="array" ref="Q392">SUM(IF(FREQUENCY(IF(B392:N392&lt;&gt;"", MATCH(B392:N392,B392:N392,0)),ROW(B392:N392)-ROW(B392)+1),1))</f>
        <v>1</v>
      </c>
    </row>
    <row r="393" spans="1:17" hidden="1" x14ac:dyDescent="0.25">
      <c r="A393" t="s">
        <v>434</v>
      </c>
      <c r="B393" t="s">
        <v>94</v>
      </c>
      <c r="C393" t="s">
        <v>94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Q393">
        <f t="array" ref="Q393">SUM(IF(FREQUENCY(IF(B393:N393&lt;&gt;"", MATCH(B393:N393,B393:N393,0)),ROW(B393:N393)-ROW(B393)+1),1))</f>
        <v>1</v>
      </c>
    </row>
    <row r="394" spans="1:17" hidden="1" x14ac:dyDescent="0.25">
      <c r="A394" t="s">
        <v>435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Q394">
        <f t="array" ref="Q394">SUM(IF(FREQUENCY(IF(B394:N394&lt;&gt;"", MATCH(B394:N394,B394:N394,0)),ROW(B394:N394)-ROW(B394)+1),1))</f>
        <v>1</v>
      </c>
    </row>
    <row r="395" spans="1:17" hidden="1" x14ac:dyDescent="0.25">
      <c r="A395" t="s">
        <v>436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Q395">
        <f t="array" ref="Q395">SUM(IF(FREQUENCY(IF(B395:N395&lt;&gt;"", MATCH(B395:N395,B395:N395,0)),ROW(B395:N395)-ROW(B395)+1),1))</f>
        <v>1</v>
      </c>
    </row>
    <row r="396" spans="1:17" hidden="1" x14ac:dyDescent="0.25">
      <c r="A396" t="s">
        <v>437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Q396">
        <f t="array" ref="Q396">SUM(IF(FREQUENCY(IF(B396:N396&lt;&gt;"", MATCH(B396:N396,B396:N396,0)),ROW(B396:N396)-ROW(B396)+1),1))</f>
        <v>1</v>
      </c>
    </row>
    <row r="397" spans="1:17" hidden="1" x14ac:dyDescent="0.25">
      <c r="A397" t="s">
        <v>438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Q397">
        <f t="array" ref="Q397">SUM(IF(FREQUENCY(IF(B397:N397&lt;&gt;"", MATCH(B397:N397,B397:N397,0)),ROW(B397:N397)-ROW(B397)+1),1))</f>
        <v>1</v>
      </c>
    </row>
    <row r="398" spans="1:17" hidden="1" x14ac:dyDescent="0.25">
      <c r="A398" t="s">
        <v>439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Q398">
        <f t="array" ref="Q398">SUM(IF(FREQUENCY(IF(B398:N398&lt;&gt;"", MATCH(B398:N398,B398:N398,0)),ROW(B398:N398)-ROW(B398)+1),1))</f>
        <v>1</v>
      </c>
    </row>
    <row r="399" spans="1:17" hidden="1" x14ac:dyDescent="0.25">
      <c r="A399" t="s">
        <v>440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Q399">
        <f t="array" ref="Q399">SUM(IF(FREQUENCY(IF(B399:N399&lt;&gt;"", MATCH(B399:N399,B399:N399,0)),ROW(B399:N399)-ROW(B399)+1),1))</f>
        <v>1</v>
      </c>
    </row>
    <row r="400" spans="1:17" hidden="1" x14ac:dyDescent="0.25">
      <c r="A400" t="s">
        <v>441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Q400">
        <f t="array" ref="Q400">SUM(IF(FREQUENCY(IF(B400:N400&lt;&gt;"", MATCH(B400:N400,B400:N400,0)),ROW(B400:N400)-ROW(B400)+1),1))</f>
        <v>1</v>
      </c>
    </row>
    <row r="401" spans="1:17" hidden="1" x14ac:dyDescent="0.25">
      <c r="A401" t="s">
        <v>442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Q401">
        <f t="array" ref="Q401">SUM(IF(FREQUENCY(IF(B401:N401&lt;&gt;"", MATCH(B401:N401,B401:N401,0)),ROW(B401:N401)-ROW(B401)+1),1))</f>
        <v>1</v>
      </c>
    </row>
    <row r="402" spans="1:17" hidden="1" x14ac:dyDescent="0.25">
      <c r="A402" t="s">
        <v>443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Q402">
        <f t="array" ref="Q402">SUM(IF(FREQUENCY(IF(B402:N402&lt;&gt;"", MATCH(B402:N402,B402:N402,0)),ROW(B402:N402)-ROW(B402)+1),1))</f>
        <v>1</v>
      </c>
    </row>
    <row r="403" spans="1:17" hidden="1" x14ac:dyDescent="0.25">
      <c r="A403" t="s">
        <v>444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Q403">
        <f t="array" ref="Q403">SUM(IF(FREQUENCY(IF(B403:N403&lt;&gt;"", MATCH(B403:N403,B403:N403,0)),ROW(B403:N403)-ROW(B403)+1),1))</f>
        <v>1</v>
      </c>
    </row>
    <row r="404" spans="1:17" hidden="1" x14ac:dyDescent="0.25">
      <c r="A404" t="s">
        <v>445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Q404">
        <f t="array" ref="Q404">SUM(IF(FREQUENCY(IF(B404:N404&lt;&gt;"", MATCH(B404:N404,B404:N404,0)),ROW(B404:N404)-ROW(B404)+1),1))</f>
        <v>1</v>
      </c>
    </row>
    <row r="405" spans="1:17" hidden="1" x14ac:dyDescent="0.25">
      <c r="A405" t="s">
        <v>446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Q405">
        <f t="array" ref="Q405">SUM(IF(FREQUENCY(IF(B405:N405&lt;&gt;"", MATCH(B405:N405,B405:N405,0)),ROW(B405:N405)-ROW(B405)+1),1))</f>
        <v>1</v>
      </c>
    </row>
    <row r="406" spans="1:17" hidden="1" x14ac:dyDescent="0.25">
      <c r="A406" t="s">
        <v>447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Q406">
        <f t="array" ref="Q406">SUM(IF(FREQUENCY(IF(B406:N406&lt;&gt;"", MATCH(B406:N406,B406:N406,0)),ROW(B406:N406)-ROW(B406)+1),1))</f>
        <v>1</v>
      </c>
    </row>
    <row r="407" spans="1:17" hidden="1" x14ac:dyDescent="0.25">
      <c r="A407" t="s">
        <v>448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Q407">
        <f t="array" ref="Q407">SUM(IF(FREQUENCY(IF(B407:N407&lt;&gt;"", MATCH(B407:N407,B407:N407,0)),ROW(B407:N407)-ROW(B407)+1),1))</f>
        <v>1</v>
      </c>
    </row>
    <row r="408" spans="1:17" hidden="1" x14ac:dyDescent="0.25">
      <c r="A408" t="s">
        <v>449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Q408">
        <f t="array" ref="Q408">SUM(IF(FREQUENCY(IF(B408:N408&lt;&gt;"", MATCH(B408:N408,B408:N408,0)),ROW(B408:N408)-ROW(B408)+1),1))</f>
        <v>1</v>
      </c>
    </row>
    <row r="409" spans="1:17" hidden="1" x14ac:dyDescent="0.25">
      <c r="A409" t="s">
        <v>450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Q409">
        <f t="array" ref="Q409">SUM(IF(FREQUENCY(IF(B409:N409&lt;&gt;"", MATCH(B409:N409,B409:N409,0)),ROW(B409:N409)-ROW(B409)+1),1))</f>
        <v>1</v>
      </c>
    </row>
    <row r="410" spans="1:17" hidden="1" x14ac:dyDescent="0.25">
      <c r="A410" t="s">
        <v>451</v>
      </c>
      <c r="G410" t="s">
        <v>30</v>
      </c>
      <c r="Q410">
        <f t="array" ref="Q410">SUM(IF(FREQUENCY(IF(B410:N410&lt;&gt;"", MATCH(B410:N410,B410:N410,0)),ROW(B410:N410)-ROW(B410)+1),1))</f>
        <v>1</v>
      </c>
    </row>
    <row r="411" spans="1:17" hidden="1" x14ac:dyDescent="0.25">
      <c r="A411" t="s">
        <v>452</v>
      </c>
      <c r="G411" t="s">
        <v>30</v>
      </c>
      <c r="Q411">
        <f t="array" ref="Q411">SUM(IF(FREQUENCY(IF(B411:N411&lt;&gt;"", MATCH(B411:N411,B411:N411,0)),ROW(B411:N411)-ROW(B411)+1),1))</f>
        <v>1</v>
      </c>
    </row>
    <row r="412" spans="1:17" hidden="1" x14ac:dyDescent="0.25">
      <c r="A412" t="s">
        <v>453</v>
      </c>
      <c r="G412" t="s">
        <v>30</v>
      </c>
      <c r="Q412">
        <f t="array" ref="Q412">SUM(IF(FREQUENCY(IF(B412:N412&lt;&gt;"", MATCH(B412:N412,B412:N412,0)),ROW(B412:N412)-ROW(B412)+1),1))</f>
        <v>1</v>
      </c>
    </row>
    <row r="413" spans="1:17" hidden="1" x14ac:dyDescent="0.25">
      <c r="A413" t="s">
        <v>454</v>
      </c>
      <c r="G413" t="s">
        <v>94</v>
      </c>
      <c r="Q413">
        <f t="array" ref="Q413">SUM(IF(FREQUENCY(IF(B413:N413&lt;&gt;"", MATCH(B413:N413,B413:N413,0)),ROW(B413:N413)-ROW(B413)+1),1))</f>
        <v>1</v>
      </c>
    </row>
    <row r="414" spans="1:17" hidden="1" x14ac:dyDescent="0.25">
      <c r="A414" t="s">
        <v>455</v>
      </c>
      <c r="G414" t="s">
        <v>34</v>
      </c>
      <c r="Q414">
        <f t="array" ref="Q414">SUM(IF(FREQUENCY(IF(B414:N414&lt;&gt;"", MATCH(B414:N414,B414:N414,0)),ROW(B414:N414)-ROW(B414)+1),1))</f>
        <v>1</v>
      </c>
    </row>
    <row r="415" spans="1:17" hidden="1" x14ac:dyDescent="0.25">
      <c r="A415" t="s">
        <v>456</v>
      </c>
      <c r="G415" t="s">
        <v>30</v>
      </c>
      <c r="Q415">
        <f t="array" ref="Q415">SUM(IF(FREQUENCY(IF(B415:N415&lt;&gt;"", MATCH(B415:N415,B415:N415,0)),ROW(B415:N415)-ROW(B415)+1),1))</f>
        <v>1</v>
      </c>
    </row>
    <row r="416" spans="1:17" hidden="1" x14ac:dyDescent="0.25">
      <c r="A416" t="s">
        <v>457</v>
      </c>
      <c r="G416" t="s">
        <v>94</v>
      </c>
      <c r="Q416">
        <f t="array" ref="Q416">SUM(IF(FREQUENCY(IF(B416:N416&lt;&gt;"", MATCH(B416:N416,B416:N416,0)),ROW(B416:N416)-ROW(B416)+1),1))</f>
        <v>1</v>
      </c>
    </row>
    <row r="417" spans="1:17" hidden="1" x14ac:dyDescent="0.25">
      <c r="A417" t="s">
        <v>458</v>
      </c>
      <c r="G417" t="s">
        <v>94</v>
      </c>
      <c r="Q417">
        <f t="array" ref="Q417">SUM(IF(FREQUENCY(IF(B417:N417&lt;&gt;"", MATCH(B417:N417,B417:N417,0)),ROW(B417:N417)-ROW(B417)+1),1))</f>
        <v>1</v>
      </c>
    </row>
    <row r="418" spans="1:17" hidden="1" x14ac:dyDescent="0.25">
      <c r="A418" t="s">
        <v>459</v>
      </c>
      <c r="G418" t="s">
        <v>94</v>
      </c>
      <c r="Q418">
        <f t="array" ref="Q418">SUM(IF(FREQUENCY(IF(B418:N418&lt;&gt;"", MATCH(B418:N418,B418:N418,0)),ROW(B418:N418)-ROW(B418)+1),1))</f>
        <v>1</v>
      </c>
    </row>
    <row r="419" spans="1:17" hidden="1" x14ac:dyDescent="0.25">
      <c r="A419" t="s">
        <v>460</v>
      </c>
      <c r="G419" t="s">
        <v>94</v>
      </c>
      <c r="Q419">
        <f t="array" ref="Q419">SUM(IF(FREQUENCY(IF(B419:N419&lt;&gt;"", MATCH(B419:N419,B419:N419,0)),ROW(B419:N419)-ROW(B419)+1),1))</f>
        <v>1</v>
      </c>
    </row>
    <row r="420" spans="1:17" hidden="1" x14ac:dyDescent="0.25">
      <c r="A420" t="s">
        <v>461</v>
      </c>
      <c r="G420" t="s">
        <v>94</v>
      </c>
      <c r="Q420">
        <f t="array" ref="Q420">SUM(IF(FREQUENCY(IF(B420:N420&lt;&gt;"", MATCH(B420:N420,B420:N420,0)),ROW(B420:N420)-ROW(B420)+1),1))</f>
        <v>1</v>
      </c>
    </row>
    <row r="421" spans="1:17" hidden="1" x14ac:dyDescent="0.25">
      <c r="A421" t="s">
        <v>462</v>
      </c>
      <c r="G421" t="s">
        <v>94</v>
      </c>
      <c r="Q421">
        <f t="array" ref="Q421">SUM(IF(FREQUENCY(IF(B421:N421&lt;&gt;"", MATCH(B421:N421,B421:N421,0)),ROW(B421:N421)-ROW(B421)+1),1))</f>
        <v>1</v>
      </c>
    </row>
    <row r="422" spans="1:17" hidden="1" x14ac:dyDescent="0.25">
      <c r="A422" t="s">
        <v>463</v>
      </c>
      <c r="G422" t="s">
        <v>94</v>
      </c>
      <c r="Q422">
        <f t="array" ref="Q422">SUM(IF(FREQUENCY(IF(B422:N422&lt;&gt;"", MATCH(B422:N422,B422:N422,0)),ROW(B422:N422)-ROW(B422)+1),1))</f>
        <v>1</v>
      </c>
    </row>
    <row r="423" spans="1:17" hidden="1" x14ac:dyDescent="0.25">
      <c r="A423" t="s">
        <v>464</v>
      </c>
      <c r="G423" t="s">
        <v>30</v>
      </c>
      <c r="Q423">
        <f t="array" ref="Q423">SUM(IF(FREQUENCY(IF(B423:N423&lt;&gt;"", MATCH(B423:N423,B423:N423,0)),ROW(B423:N423)-ROW(B423)+1),1))</f>
        <v>1</v>
      </c>
    </row>
    <row r="424" spans="1:17" hidden="1" x14ac:dyDescent="0.25">
      <c r="A424" t="s">
        <v>465</v>
      </c>
      <c r="G424" t="s">
        <v>30</v>
      </c>
      <c r="Q424">
        <f t="array" ref="Q424">SUM(IF(FREQUENCY(IF(B424:N424&lt;&gt;"", MATCH(B424:N424,B424:N424,0)),ROW(B424:N424)-ROW(B424)+1),1))</f>
        <v>1</v>
      </c>
    </row>
    <row r="425" spans="1:17" hidden="1" x14ac:dyDescent="0.25">
      <c r="A425" t="s">
        <v>466</v>
      </c>
      <c r="G425" t="s">
        <v>94</v>
      </c>
      <c r="Q425">
        <f t="array" ref="Q425">SUM(IF(FREQUENCY(IF(B425:N425&lt;&gt;"", MATCH(B425:N425,B425:N425,0)),ROW(B425:N425)-ROW(B425)+1),1))</f>
        <v>1</v>
      </c>
    </row>
    <row r="426" spans="1:17" hidden="1" x14ac:dyDescent="0.25">
      <c r="A426" t="s">
        <v>467</v>
      </c>
      <c r="G426" t="s">
        <v>94</v>
      </c>
      <c r="Q426">
        <f t="array" ref="Q426">SUM(IF(FREQUENCY(IF(B426:N426&lt;&gt;"", MATCH(B426:N426,B426:N426,0)),ROW(B426:N426)-ROW(B426)+1),1))</f>
        <v>1</v>
      </c>
    </row>
    <row r="427" spans="1:17" hidden="1" x14ac:dyDescent="0.25">
      <c r="A427" t="s">
        <v>468</v>
      </c>
      <c r="G427" t="s">
        <v>94</v>
      </c>
      <c r="Q427">
        <f t="array" ref="Q427">SUM(IF(FREQUENCY(IF(B427:N427&lt;&gt;"", MATCH(B427:N427,B427:N427,0)),ROW(B427:N427)-ROW(B427)+1),1))</f>
        <v>1</v>
      </c>
    </row>
    <row r="428" spans="1:17" hidden="1" x14ac:dyDescent="0.25">
      <c r="A428" t="s">
        <v>469</v>
      </c>
      <c r="G428" t="s">
        <v>94</v>
      </c>
      <c r="Q428">
        <f t="array" ref="Q428">SUM(IF(FREQUENCY(IF(B428:N428&lt;&gt;"", MATCH(B428:N428,B428:N428,0)),ROW(B428:N428)-ROW(B428)+1),1))</f>
        <v>1</v>
      </c>
    </row>
    <row r="429" spans="1:17" hidden="1" x14ac:dyDescent="0.25">
      <c r="A429" t="s">
        <v>470</v>
      </c>
      <c r="G429" t="s">
        <v>94</v>
      </c>
      <c r="Q429">
        <f t="array" ref="Q429">SUM(IF(FREQUENCY(IF(B429:N429&lt;&gt;"", MATCH(B429:N429,B429:N429,0)),ROW(B429:N429)-ROW(B429)+1),1))</f>
        <v>1</v>
      </c>
    </row>
    <row r="430" spans="1:17" hidden="1" x14ac:dyDescent="0.25">
      <c r="A430" t="s">
        <v>471</v>
      </c>
      <c r="G430" t="s">
        <v>94</v>
      </c>
      <c r="Q430">
        <f t="array" ref="Q430">SUM(IF(FREQUENCY(IF(B430:N430&lt;&gt;"", MATCH(B430:N430,B430:N430,0)),ROW(B430:N430)-ROW(B430)+1),1))</f>
        <v>1</v>
      </c>
    </row>
    <row r="431" spans="1:17" hidden="1" x14ac:dyDescent="0.25">
      <c r="A431" t="s">
        <v>472</v>
      </c>
      <c r="G431" t="s">
        <v>94</v>
      </c>
      <c r="Q431">
        <f t="array" ref="Q431">SUM(IF(FREQUENCY(IF(B431:N431&lt;&gt;"", MATCH(B431:N431,B431:N431,0)),ROW(B431:N431)-ROW(B431)+1),1))</f>
        <v>1</v>
      </c>
    </row>
    <row r="432" spans="1:17" hidden="1" x14ac:dyDescent="0.25">
      <c r="A432" t="s">
        <v>473</v>
      </c>
      <c r="G432" t="s">
        <v>94</v>
      </c>
      <c r="Q432">
        <f t="array" ref="Q432">SUM(IF(FREQUENCY(IF(B432:N432&lt;&gt;"", MATCH(B432:N432,B432:N432,0)),ROW(B432:N432)-ROW(B432)+1),1))</f>
        <v>1</v>
      </c>
    </row>
    <row r="433" spans="1:17" hidden="1" x14ac:dyDescent="0.25">
      <c r="A433" t="s">
        <v>474</v>
      </c>
      <c r="G433" t="s">
        <v>94</v>
      </c>
      <c r="Q433">
        <f t="array" ref="Q433">SUM(IF(FREQUENCY(IF(B433:N433&lt;&gt;"", MATCH(B433:N433,B433:N433,0)),ROW(B433:N433)-ROW(B433)+1),1))</f>
        <v>1</v>
      </c>
    </row>
    <row r="434" spans="1:17" hidden="1" x14ac:dyDescent="0.25">
      <c r="A434" t="s">
        <v>475</v>
      </c>
      <c r="G434" t="s">
        <v>94</v>
      </c>
      <c r="Q434">
        <f t="array" ref="Q434">SUM(IF(FREQUENCY(IF(B434:N434&lt;&gt;"", MATCH(B434:N434,B434:N434,0)),ROW(B434:N434)-ROW(B434)+1),1))</f>
        <v>1</v>
      </c>
    </row>
    <row r="435" spans="1:17" hidden="1" x14ac:dyDescent="0.25">
      <c r="A435" t="s">
        <v>476</v>
      </c>
      <c r="G435" t="s">
        <v>94</v>
      </c>
      <c r="Q435">
        <f t="array" ref="Q435">SUM(IF(FREQUENCY(IF(B435:N435&lt;&gt;"", MATCH(B435:N435,B435:N435,0)),ROW(B435:N435)-ROW(B435)+1),1))</f>
        <v>1</v>
      </c>
    </row>
    <row r="436" spans="1:17" hidden="1" x14ac:dyDescent="0.25">
      <c r="A436" t="s">
        <v>477</v>
      </c>
      <c r="G436" t="s">
        <v>94</v>
      </c>
      <c r="Q436">
        <f t="array" ref="Q436">SUM(IF(FREQUENCY(IF(B436:N436&lt;&gt;"", MATCH(B436:N436,B436:N436,0)),ROW(B436:N436)-ROW(B436)+1),1))</f>
        <v>1</v>
      </c>
    </row>
    <row r="437" spans="1:17" hidden="1" x14ac:dyDescent="0.25">
      <c r="A437" t="s">
        <v>478</v>
      </c>
      <c r="G437" t="s">
        <v>94</v>
      </c>
      <c r="Q437">
        <f t="array" ref="Q437">SUM(IF(FREQUENCY(IF(B437:N437&lt;&gt;"", MATCH(B437:N437,B437:N437,0)),ROW(B437:N437)-ROW(B437)+1),1))</f>
        <v>1</v>
      </c>
    </row>
    <row r="438" spans="1:17" hidden="1" x14ac:dyDescent="0.25">
      <c r="A438" t="s">
        <v>479</v>
      </c>
      <c r="G438" t="s">
        <v>94</v>
      </c>
      <c r="Q438">
        <f t="array" ref="Q438">SUM(IF(FREQUENCY(IF(B438:N438&lt;&gt;"", MATCH(B438:N438,B438:N438,0)),ROW(B438:N438)-ROW(B438)+1),1))</f>
        <v>1</v>
      </c>
    </row>
    <row r="439" spans="1:17" hidden="1" x14ac:dyDescent="0.25">
      <c r="A439" t="s">
        <v>480</v>
      </c>
      <c r="G439" t="s">
        <v>94</v>
      </c>
      <c r="Q439">
        <f t="array" ref="Q439">SUM(IF(FREQUENCY(IF(B439:N439&lt;&gt;"", MATCH(B439:N439,B439:N439,0)),ROW(B439:N439)-ROW(B439)+1),1))</f>
        <v>1</v>
      </c>
    </row>
    <row r="440" spans="1:17" hidden="1" x14ac:dyDescent="0.25">
      <c r="A440" t="s">
        <v>481</v>
      </c>
      <c r="G440" t="s">
        <v>94</v>
      </c>
      <c r="Q440">
        <f t="array" ref="Q440">SUM(IF(FREQUENCY(IF(B440:N440&lt;&gt;"", MATCH(B440:N440,B440:N440,0)),ROW(B440:N440)-ROW(B440)+1),1))</f>
        <v>1</v>
      </c>
    </row>
    <row r="441" spans="1:17" hidden="1" x14ac:dyDescent="0.25">
      <c r="A441" t="s">
        <v>482</v>
      </c>
      <c r="G441" t="s">
        <v>94</v>
      </c>
      <c r="Q441">
        <f t="array" ref="Q441">SUM(IF(FREQUENCY(IF(B441:N441&lt;&gt;"", MATCH(B441:N441,B441:N441,0)),ROW(B441:N441)-ROW(B441)+1),1))</f>
        <v>1</v>
      </c>
    </row>
    <row r="442" spans="1:17" hidden="1" x14ac:dyDescent="0.25">
      <c r="A442" t="s">
        <v>483</v>
      </c>
      <c r="G442" t="s">
        <v>94</v>
      </c>
      <c r="Q442">
        <f t="array" ref="Q442">SUM(IF(FREQUENCY(IF(B442:N442&lt;&gt;"", MATCH(B442:N442,B442:N442,0)),ROW(B442:N442)-ROW(B442)+1),1))</f>
        <v>1</v>
      </c>
    </row>
    <row r="443" spans="1:17" hidden="1" x14ac:dyDescent="0.25">
      <c r="A443" t="s">
        <v>484</v>
      </c>
      <c r="G443" t="s">
        <v>30</v>
      </c>
      <c r="Q443">
        <f t="array" ref="Q443">SUM(IF(FREQUENCY(IF(B443:N443&lt;&gt;"", MATCH(B443:N443,B443:N443,0)),ROW(B443:N443)-ROW(B443)+1),1))</f>
        <v>1</v>
      </c>
    </row>
    <row r="444" spans="1:17" hidden="1" x14ac:dyDescent="0.25">
      <c r="A444" t="s">
        <v>485</v>
      </c>
      <c r="G444" t="s">
        <v>30</v>
      </c>
      <c r="Q444">
        <f t="array" ref="Q444">SUM(IF(FREQUENCY(IF(B444:N444&lt;&gt;"", MATCH(B444:N444,B444:N444,0)),ROW(B444:N444)-ROW(B444)+1),1))</f>
        <v>1</v>
      </c>
    </row>
    <row r="445" spans="1:17" hidden="1" x14ac:dyDescent="0.25">
      <c r="A445" t="s">
        <v>486</v>
      </c>
      <c r="G445" t="s">
        <v>30</v>
      </c>
      <c r="Q445">
        <f t="array" ref="Q445">SUM(IF(FREQUENCY(IF(B445:N445&lt;&gt;"", MATCH(B445:N445,B445:N445,0)),ROW(B445:N445)-ROW(B445)+1),1))</f>
        <v>1</v>
      </c>
    </row>
    <row r="446" spans="1:17" hidden="1" x14ac:dyDescent="0.25">
      <c r="A446" t="s">
        <v>487</v>
      </c>
      <c r="G446" t="s">
        <v>94</v>
      </c>
      <c r="Q446">
        <f t="array" ref="Q446">SUM(IF(FREQUENCY(IF(B446:N446&lt;&gt;"", MATCH(B446:N446,B446:N446,0)),ROW(B446:N446)-ROW(B446)+1),1))</f>
        <v>1</v>
      </c>
    </row>
    <row r="447" spans="1:17" hidden="1" x14ac:dyDescent="0.25">
      <c r="A447" t="s">
        <v>488</v>
      </c>
      <c r="G447" t="s">
        <v>34</v>
      </c>
      <c r="Q447">
        <f t="array" ref="Q447">SUM(IF(FREQUENCY(IF(B447:N447&lt;&gt;"", MATCH(B447:N447,B447:N447,0)),ROW(B447:N447)-ROW(B447)+1),1))</f>
        <v>1</v>
      </c>
    </row>
    <row r="448" spans="1:17" hidden="1" x14ac:dyDescent="0.25">
      <c r="A448" t="s">
        <v>489</v>
      </c>
      <c r="G448" t="s">
        <v>30</v>
      </c>
      <c r="Q448">
        <f t="array" ref="Q448">SUM(IF(FREQUENCY(IF(B448:N448&lt;&gt;"", MATCH(B448:N448,B448:N448,0)),ROW(B448:N448)-ROW(B448)+1),1))</f>
        <v>1</v>
      </c>
    </row>
    <row r="449" spans="1:17" hidden="1" x14ac:dyDescent="0.25">
      <c r="A449" t="s">
        <v>490</v>
      </c>
      <c r="G449" t="s">
        <v>94</v>
      </c>
      <c r="Q449">
        <f t="array" ref="Q449">SUM(IF(FREQUENCY(IF(B449:N449&lt;&gt;"", MATCH(B449:N449,B449:N449,0)),ROW(B449:N449)-ROW(B449)+1),1))</f>
        <v>1</v>
      </c>
    </row>
    <row r="450" spans="1:17" hidden="1" x14ac:dyDescent="0.25">
      <c r="A450" t="s">
        <v>491</v>
      </c>
      <c r="G450" t="s">
        <v>94</v>
      </c>
      <c r="Q450">
        <f t="array" ref="Q450">SUM(IF(FREQUENCY(IF(B450:N450&lt;&gt;"", MATCH(B450:N450,B450:N450,0)),ROW(B450:N450)-ROW(B450)+1),1))</f>
        <v>1</v>
      </c>
    </row>
    <row r="451" spans="1:17" hidden="1" x14ac:dyDescent="0.25">
      <c r="A451" t="s">
        <v>492</v>
      </c>
      <c r="G451" t="s">
        <v>94</v>
      </c>
      <c r="Q451">
        <f t="array" ref="Q451">SUM(IF(FREQUENCY(IF(B451:N451&lt;&gt;"", MATCH(B451:N451,B451:N451,0)),ROW(B451:N451)-ROW(B451)+1),1))</f>
        <v>1</v>
      </c>
    </row>
    <row r="452" spans="1:17" hidden="1" x14ac:dyDescent="0.25">
      <c r="A452" t="s">
        <v>493</v>
      </c>
      <c r="G452" t="s">
        <v>94</v>
      </c>
      <c r="Q452">
        <f t="array" ref="Q452">SUM(IF(FREQUENCY(IF(B452:N452&lt;&gt;"", MATCH(B452:N452,B452:N452,0)),ROW(B452:N452)-ROW(B452)+1),1))</f>
        <v>1</v>
      </c>
    </row>
    <row r="453" spans="1:17" hidden="1" x14ac:dyDescent="0.25">
      <c r="A453" t="s">
        <v>494</v>
      </c>
      <c r="G453" t="s">
        <v>94</v>
      </c>
      <c r="Q453">
        <f t="array" ref="Q453">SUM(IF(FREQUENCY(IF(B453:N453&lt;&gt;"", MATCH(B453:N453,B453:N453,0)),ROW(B453:N453)-ROW(B453)+1),1))</f>
        <v>1</v>
      </c>
    </row>
    <row r="454" spans="1:17" hidden="1" x14ac:dyDescent="0.25">
      <c r="A454" t="s">
        <v>495</v>
      </c>
      <c r="G454" t="s">
        <v>94</v>
      </c>
      <c r="Q454">
        <f t="array" ref="Q454">SUM(IF(FREQUENCY(IF(B454:N454&lt;&gt;"", MATCH(B454:N454,B454:N454,0)),ROW(B454:N454)-ROW(B454)+1),1))</f>
        <v>1</v>
      </c>
    </row>
    <row r="455" spans="1:17" hidden="1" x14ac:dyDescent="0.25">
      <c r="A455" t="s">
        <v>496</v>
      </c>
      <c r="G455" t="s">
        <v>94</v>
      </c>
      <c r="Q455">
        <f t="array" ref="Q455">SUM(IF(FREQUENCY(IF(B455:N455&lt;&gt;"", MATCH(B455:N455,B455:N455,0)),ROW(B455:N455)-ROW(B455)+1),1))</f>
        <v>1</v>
      </c>
    </row>
    <row r="456" spans="1:17" hidden="1" x14ac:dyDescent="0.25">
      <c r="A456" t="s">
        <v>497</v>
      </c>
      <c r="G456" t="s">
        <v>30</v>
      </c>
      <c r="Q456">
        <f t="array" ref="Q456">SUM(IF(FREQUENCY(IF(B456:N456&lt;&gt;"", MATCH(B456:N456,B456:N456,0)),ROW(B456:N456)-ROW(B456)+1),1))</f>
        <v>1</v>
      </c>
    </row>
    <row r="457" spans="1:17" hidden="1" x14ac:dyDescent="0.25">
      <c r="A457" t="s">
        <v>498</v>
      </c>
      <c r="G457" t="s">
        <v>30</v>
      </c>
      <c r="Q457">
        <f t="array" ref="Q457">SUM(IF(FREQUENCY(IF(B457:N457&lt;&gt;"", MATCH(B457:N457,B457:N457,0)),ROW(B457:N457)-ROW(B457)+1),1))</f>
        <v>1</v>
      </c>
    </row>
    <row r="458" spans="1:17" hidden="1" x14ac:dyDescent="0.25">
      <c r="A458" t="s">
        <v>499</v>
      </c>
      <c r="G458" t="s">
        <v>94</v>
      </c>
      <c r="Q458">
        <f t="array" ref="Q458">SUM(IF(FREQUENCY(IF(B458:N458&lt;&gt;"", MATCH(B458:N458,B458:N458,0)),ROW(B458:N458)-ROW(B458)+1),1))</f>
        <v>1</v>
      </c>
    </row>
    <row r="459" spans="1:17" hidden="1" x14ac:dyDescent="0.25">
      <c r="A459" t="s">
        <v>500</v>
      </c>
      <c r="G459" t="s">
        <v>94</v>
      </c>
      <c r="Q459">
        <f t="array" ref="Q459">SUM(IF(FREQUENCY(IF(B459:N459&lt;&gt;"", MATCH(B459:N459,B459:N459,0)),ROW(B459:N459)-ROW(B459)+1),1))</f>
        <v>1</v>
      </c>
    </row>
    <row r="460" spans="1:17" hidden="1" x14ac:dyDescent="0.25">
      <c r="A460" t="s">
        <v>501</v>
      </c>
      <c r="G460" t="s">
        <v>94</v>
      </c>
      <c r="Q460">
        <f t="array" ref="Q460">SUM(IF(FREQUENCY(IF(B460:N460&lt;&gt;"", MATCH(B460:N460,B460:N460,0)),ROW(B460:N460)-ROW(B460)+1),1))</f>
        <v>1</v>
      </c>
    </row>
    <row r="461" spans="1:17" hidden="1" x14ac:dyDescent="0.25">
      <c r="A461" t="s">
        <v>502</v>
      </c>
      <c r="G461" t="s">
        <v>94</v>
      </c>
      <c r="Q461">
        <f t="array" ref="Q461">SUM(IF(FREQUENCY(IF(B461:N461&lt;&gt;"", MATCH(B461:N461,B461:N461,0)),ROW(B461:N461)-ROW(B461)+1),1))</f>
        <v>1</v>
      </c>
    </row>
    <row r="462" spans="1:17" hidden="1" x14ac:dyDescent="0.25">
      <c r="A462" t="s">
        <v>503</v>
      </c>
      <c r="G462" t="s">
        <v>94</v>
      </c>
      <c r="Q462">
        <f t="array" ref="Q462">SUM(IF(FREQUENCY(IF(B462:N462&lt;&gt;"", MATCH(B462:N462,B462:N462,0)),ROW(B462:N462)-ROW(B462)+1),1))</f>
        <v>1</v>
      </c>
    </row>
    <row r="463" spans="1:17" hidden="1" x14ac:dyDescent="0.25">
      <c r="A463" t="s">
        <v>504</v>
      </c>
      <c r="G463" t="s">
        <v>94</v>
      </c>
      <c r="Q463">
        <f t="array" ref="Q463">SUM(IF(FREQUENCY(IF(B463:N463&lt;&gt;"", MATCH(B463:N463,B463:N463,0)),ROW(B463:N463)-ROW(B463)+1),1))</f>
        <v>1</v>
      </c>
    </row>
    <row r="464" spans="1:17" hidden="1" x14ac:dyDescent="0.25">
      <c r="A464" t="s">
        <v>505</v>
      </c>
      <c r="G464" t="s">
        <v>94</v>
      </c>
      <c r="Q464">
        <f t="array" ref="Q464">SUM(IF(FREQUENCY(IF(B464:N464&lt;&gt;"", MATCH(B464:N464,B464:N464,0)),ROW(B464:N464)-ROW(B464)+1),1))</f>
        <v>1</v>
      </c>
    </row>
    <row r="465" spans="1:17" hidden="1" x14ac:dyDescent="0.25">
      <c r="A465" t="s">
        <v>506</v>
      </c>
      <c r="G465" t="s">
        <v>94</v>
      </c>
      <c r="Q465">
        <f t="array" ref="Q465">SUM(IF(FREQUENCY(IF(B465:N465&lt;&gt;"", MATCH(B465:N465,B465:N465,0)),ROW(B465:N465)-ROW(B465)+1),1))</f>
        <v>1</v>
      </c>
    </row>
    <row r="466" spans="1:17" hidden="1" x14ac:dyDescent="0.25">
      <c r="A466" t="s">
        <v>507</v>
      </c>
      <c r="G466" t="s">
        <v>94</v>
      </c>
      <c r="Q466">
        <f t="array" ref="Q466">SUM(IF(FREQUENCY(IF(B466:N466&lt;&gt;"", MATCH(B466:N466,B466:N466,0)),ROW(B466:N466)-ROW(B466)+1),1))</f>
        <v>1</v>
      </c>
    </row>
    <row r="467" spans="1:17" hidden="1" x14ac:dyDescent="0.25">
      <c r="A467" t="s">
        <v>508</v>
      </c>
      <c r="G467" t="s">
        <v>94</v>
      </c>
      <c r="Q467">
        <f t="array" ref="Q467">SUM(IF(FREQUENCY(IF(B467:N467&lt;&gt;"", MATCH(B467:N467,B467:N467,0)),ROW(B467:N467)-ROW(B467)+1),1))</f>
        <v>1</v>
      </c>
    </row>
    <row r="468" spans="1:17" hidden="1" x14ac:dyDescent="0.25">
      <c r="A468" t="s">
        <v>509</v>
      </c>
      <c r="G468" t="s">
        <v>94</v>
      </c>
      <c r="Q468">
        <f t="array" ref="Q468">SUM(IF(FREQUENCY(IF(B468:N468&lt;&gt;"", MATCH(B468:N468,B468:N468,0)),ROW(B468:N468)-ROW(B468)+1),1))</f>
        <v>1</v>
      </c>
    </row>
    <row r="469" spans="1:17" hidden="1" x14ac:dyDescent="0.25">
      <c r="A469" t="s">
        <v>510</v>
      </c>
      <c r="G469" t="s">
        <v>94</v>
      </c>
      <c r="Q469">
        <f t="array" ref="Q469">SUM(IF(FREQUENCY(IF(B469:N469&lt;&gt;"", MATCH(B469:N469,B469:N469,0)),ROW(B469:N469)-ROW(B469)+1),1))</f>
        <v>1</v>
      </c>
    </row>
    <row r="470" spans="1:17" hidden="1" x14ac:dyDescent="0.25">
      <c r="A470" t="s">
        <v>511</v>
      </c>
      <c r="G470" t="s">
        <v>94</v>
      </c>
      <c r="Q470">
        <f t="array" ref="Q470">SUM(IF(FREQUENCY(IF(B470:N470&lt;&gt;"", MATCH(B470:N470,B470:N470,0)),ROW(B470:N470)-ROW(B470)+1),1))</f>
        <v>1</v>
      </c>
    </row>
    <row r="471" spans="1:17" hidden="1" x14ac:dyDescent="0.25">
      <c r="A471" t="s">
        <v>512</v>
      </c>
      <c r="G471" t="s">
        <v>94</v>
      </c>
      <c r="Q471">
        <f t="array" ref="Q471">SUM(IF(FREQUENCY(IF(B471:N471&lt;&gt;"", MATCH(B471:N471,B471:N471,0)),ROW(B471:N471)-ROW(B471)+1),1))</f>
        <v>1</v>
      </c>
    </row>
    <row r="472" spans="1:17" hidden="1" x14ac:dyDescent="0.25">
      <c r="A472" t="s">
        <v>513</v>
      </c>
      <c r="G472" t="s">
        <v>94</v>
      </c>
      <c r="Q472">
        <f t="array" ref="Q472">SUM(IF(FREQUENCY(IF(B472:N472&lt;&gt;"", MATCH(B472:N472,B472:N472,0)),ROW(B472:N472)-ROW(B472)+1),1))</f>
        <v>1</v>
      </c>
    </row>
    <row r="473" spans="1:17" hidden="1" x14ac:dyDescent="0.25">
      <c r="A473" t="s">
        <v>514</v>
      </c>
      <c r="G473" t="s">
        <v>94</v>
      </c>
      <c r="Q473">
        <f t="array" ref="Q473">SUM(IF(FREQUENCY(IF(B473:N473&lt;&gt;"", MATCH(B473:N473,B473:N473,0)),ROW(B473:N473)-ROW(B473)+1),1))</f>
        <v>1</v>
      </c>
    </row>
    <row r="474" spans="1:17" hidden="1" x14ac:dyDescent="0.25">
      <c r="A474" t="s">
        <v>515</v>
      </c>
      <c r="G474" t="s">
        <v>94</v>
      </c>
      <c r="Q474">
        <f t="array" ref="Q474">SUM(IF(FREQUENCY(IF(B474:N474&lt;&gt;"", MATCH(B474:N474,B474:N474,0)),ROW(B474:N474)-ROW(B474)+1),1))</f>
        <v>1</v>
      </c>
    </row>
    <row r="475" spans="1:17" hidden="1" x14ac:dyDescent="0.25">
      <c r="A475" t="s">
        <v>516</v>
      </c>
      <c r="G475" t="s">
        <v>94</v>
      </c>
      <c r="Q475">
        <f t="array" ref="Q475">SUM(IF(FREQUENCY(IF(B475:N475&lt;&gt;"", MATCH(B475:N475,B475:N475,0)),ROW(B475:N475)-ROW(B475)+1),1))</f>
        <v>1</v>
      </c>
    </row>
    <row r="476" spans="1:17" hidden="1" x14ac:dyDescent="0.25">
      <c r="A476" t="s">
        <v>517</v>
      </c>
      <c r="G476" t="s">
        <v>30</v>
      </c>
      <c r="Q476">
        <f t="array" ref="Q476">SUM(IF(FREQUENCY(IF(B476:N476&lt;&gt;"", MATCH(B476:N476,B476:N476,0)),ROW(B476:N476)-ROW(B476)+1),1))</f>
        <v>1</v>
      </c>
    </row>
    <row r="477" spans="1:17" hidden="1" x14ac:dyDescent="0.25">
      <c r="A477" t="s">
        <v>518</v>
      </c>
      <c r="G477" t="s">
        <v>30</v>
      </c>
      <c r="Q477">
        <f t="array" ref="Q477">SUM(IF(FREQUENCY(IF(B477:N477&lt;&gt;"", MATCH(B477:N477,B477:N477,0)),ROW(B477:N477)-ROW(B477)+1),1))</f>
        <v>1</v>
      </c>
    </row>
    <row r="478" spans="1:17" hidden="1" x14ac:dyDescent="0.25">
      <c r="A478" t="s">
        <v>519</v>
      </c>
      <c r="G478" t="s">
        <v>30</v>
      </c>
      <c r="Q478">
        <f t="array" ref="Q478">SUM(IF(FREQUENCY(IF(B478:N478&lt;&gt;"", MATCH(B478:N478,B478:N478,0)),ROW(B478:N478)-ROW(B478)+1),1))</f>
        <v>1</v>
      </c>
    </row>
    <row r="479" spans="1:17" hidden="1" x14ac:dyDescent="0.25">
      <c r="A479" t="s">
        <v>520</v>
      </c>
      <c r="G479" t="s">
        <v>94</v>
      </c>
      <c r="Q479">
        <f t="array" ref="Q479">SUM(IF(FREQUENCY(IF(B479:N479&lt;&gt;"", MATCH(B479:N479,B479:N479,0)),ROW(B479:N479)-ROW(B479)+1),1))</f>
        <v>1</v>
      </c>
    </row>
    <row r="480" spans="1:17" hidden="1" x14ac:dyDescent="0.25">
      <c r="A480" t="s">
        <v>521</v>
      </c>
      <c r="G480" t="s">
        <v>34</v>
      </c>
      <c r="Q480">
        <f t="array" ref="Q480">SUM(IF(FREQUENCY(IF(B480:N480&lt;&gt;"", MATCH(B480:N480,B480:N480,0)),ROW(B480:N480)-ROW(B480)+1),1))</f>
        <v>1</v>
      </c>
    </row>
    <row r="481" spans="1:17" hidden="1" x14ac:dyDescent="0.25">
      <c r="A481" t="s">
        <v>522</v>
      </c>
      <c r="G481" t="s">
        <v>30</v>
      </c>
      <c r="Q481">
        <f t="array" ref="Q481">SUM(IF(FREQUENCY(IF(B481:N481&lt;&gt;"", MATCH(B481:N481,B481:N481,0)),ROW(B481:N481)-ROW(B481)+1),1))</f>
        <v>1</v>
      </c>
    </row>
    <row r="482" spans="1:17" hidden="1" x14ac:dyDescent="0.25">
      <c r="A482" t="s">
        <v>523</v>
      </c>
      <c r="G482" t="s">
        <v>94</v>
      </c>
      <c r="Q482">
        <f t="array" ref="Q482">SUM(IF(FREQUENCY(IF(B482:N482&lt;&gt;"", MATCH(B482:N482,B482:N482,0)),ROW(B482:N482)-ROW(B482)+1),1))</f>
        <v>1</v>
      </c>
    </row>
    <row r="483" spans="1:17" hidden="1" x14ac:dyDescent="0.25">
      <c r="A483" t="s">
        <v>524</v>
      </c>
      <c r="G483" t="s">
        <v>94</v>
      </c>
      <c r="Q483">
        <f t="array" ref="Q483">SUM(IF(FREQUENCY(IF(B483:N483&lt;&gt;"", MATCH(B483:N483,B483:N483,0)),ROW(B483:N483)-ROW(B483)+1),1))</f>
        <v>1</v>
      </c>
    </row>
    <row r="484" spans="1:17" hidden="1" x14ac:dyDescent="0.25">
      <c r="A484" t="s">
        <v>525</v>
      </c>
      <c r="G484" t="s">
        <v>94</v>
      </c>
      <c r="Q484">
        <f t="array" ref="Q484">SUM(IF(FREQUENCY(IF(B484:N484&lt;&gt;"", MATCH(B484:N484,B484:N484,0)),ROW(B484:N484)-ROW(B484)+1),1))</f>
        <v>1</v>
      </c>
    </row>
    <row r="485" spans="1:17" hidden="1" x14ac:dyDescent="0.25">
      <c r="A485" t="s">
        <v>526</v>
      </c>
      <c r="G485" t="s">
        <v>94</v>
      </c>
      <c r="Q485">
        <f t="array" ref="Q485">SUM(IF(FREQUENCY(IF(B485:N485&lt;&gt;"", MATCH(B485:N485,B485:N485,0)),ROW(B485:N485)-ROW(B485)+1),1))</f>
        <v>1</v>
      </c>
    </row>
    <row r="486" spans="1:17" hidden="1" x14ac:dyDescent="0.25">
      <c r="A486" t="s">
        <v>527</v>
      </c>
      <c r="G486" t="s">
        <v>94</v>
      </c>
      <c r="Q486">
        <f t="array" ref="Q486">SUM(IF(FREQUENCY(IF(B486:N486&lt;&gt;"", MATCH(B486:N486,B486:N486,0)),ROW(B486:N486)-ROW(B486)+1),1))</f>
        <v>1</v>
      </c>
    </row>
    <row r="487" spans="1:17" hidden="1" x14ac:dyDescent="0.25">
      <c r="A487" t="s">
        <v>528</v>
      </c>
      <c r="G487" t="s">
        <v>94</v>
      </c>
      <c r="Q487">
        <f t="array" ref="Q487">SUM(IF(FREQUENCY(IF(B487:N487&lt;&gt;"", MATCH(B487:N487,B487:N487,0)),ROW(B487:N487)-ROW(B487)+1),1))</f>
        <v>1</v>
      </c>
    </row>
    <row r="488" spans="1:17" hidden="1" x14ac:dyDescent="0.25">
      <c r="A488" t="s">
        <v>529</v>
      </c>
      <c r="G488" t="s">
        <v>94</v>
      </c>
      <c r="Q488">
        <f t="array" ref="Q488">SUM(IF(FREQUENCY(IF(B488:N488&lt;&gt;"", MATCH(B488:N488,B488:N488,0)),ROW(B488:N488)-ROW(B488)+1),1))</f>
        <v>1</v>
      </c>
    </row>
    <row r="489" spans="1:17" hidden="1" x14ac:dyDescent="0.25">
      <c r="A489" t="s">
        <v>530</v>
      </c>
      <c r="G489" t="s">
        <v>30</v>
      </c>
      <c r="Q489">
        <f t="array" ref="Q489">SUM(IF(FREQUENCY(IF(B489:N489&lt;&gt;"", MATCH(B489:N489,B489:N489,0)),ROW(B489:N489)-ROW(B489)+1),1))</f>
        <v>1</v>
      </c>
    </row>
    <row r="490" spans="1:17" hidden="1" x14ac:dyDescent="0.25">
      <c r="A490" t="s">
        <v>531</v>
      </c>
      <c r="G490" t="s">
        <v>30</v>
      </c>
      <c r="Q490">
        <f t="array" ref="Q490">SUM(IF(FREQUENCY(IF(B490:N490&lt;&gt;"", MATCH(B490:N490,B490:N490,0)),ROW(B490:N490)-ROW(B490)+1),1))</f>
        <v>1</v>
      </c>
    </row>
    <row r="491" spans="1:17" hidden="1" x14ac:dyDescent="0.25">
      <c r="A491" t="s">
        <v>532</v>
      </c>
      <c r="G491" t="s">
        <v>94</v>
      </c>
      <c r="Q491">
        <f t="array" ref="Q491">SUM(IF(FREQUENCY(IF(B491:N491&lt;&gt;"", MATCH(B491:N491,B491:N491,0)),ROW(B491:N491)-ROW(B491)+1),1))</f>
        <v>1</v>
      </c>
    </row>
    <row r="492" spans="1:17" hidden="1" x14ac:dyDescent="0.25">
      <c r="A492" t="s">
        <v>533</v>
      </c>
      <c r="G492" t="s">
        <v>94</v>
      </c>
      <c r="Q492">
        <f t="array" ref="Q492">SUM(IF(FREQUENCY(IF(B492:N492&lt;&gt;"", MATCH(B492:N492,B492:N492,0)),ROW(B492:N492)-ROW(B492)+1),1))</f>
        <v>1</v>
      </c>
    </row>
    <row r="493" spans="1:17" hidden="1" x14ac:dyDescent="0.25">
      <c r="A493" t="s">
        <v>534</v>
      </c>
      <c r="G493" t="s">
        <v>94</v>
      </c>
      <c r="Q493">
        <f t="array" ref="Q493">SUM(IF(FREQUENCY(IF(B493:N493&lt;&gt;"", MATCH(B493:N493,B493:N493,0)),ROW(B493:N493)-ROW(B493)+1),1))</f>
        <v>1</v>
      </c>
    </row>
    <row r="494" spans="1:17" hidden="1" x14ac:dyDescent="0.25">
      <c r="A494" t="s">
        <v>535</v>
      </c>
      <c r="G494" t="s">
        <v>94</v>
      </c>
      <c r="Q494">
        <f t="array" ref="Q494">SUM(IF(FREQUENCY(IF(B494:N494&lt;&gt;"", MATCH(B494:N494,B494:N494,0)),ROW(B494:N494)-ROW(B494)+1),1))</f>
        <v>1</v>
      </c>
    </row>
    <row r="495" spans="1:17" hidden="1" x14ac:dyDescent="0.25">
      <c r="A495" t="s">
        <v>536</v>
      </c>
      <c r="G495" t="s">
        <v>94</v>
      </c>
      <c r="Q495">
        <f t="array" ref="Q495">SUM(IF(FREQUENCY(IF(B495:N495&lt;&gt;"", MATCH(B495:N495,B495:N495,0)),ROW(B495:N495)-ROW(B495)+1),1))</f>
        <v>1</v>
      </c>
    </row>
    <row r="496" spans="1:17" hidden="1" x14ac:dyDescent="0.25">
      <c r="A496" t="s">
        <v>537</v>
      </c>
      <c r="G496" t="s">
        <v>94</v>
      </c>
      <c r="Q496">
        <f t="array" ref="Q496">SUM(IF(FREQUENCY(IF(B496:N496&lt;&gt;"", MATCH(B496:N496,B496:N496,0)),ROW(B496:N496)-ROW(B496)+1),1))</f>
        <v>1</v>
      </c>
    </row>
    <row r="497" spans="1:17" hidden="1" x14ac:dyDescent="0.25">
      <c r="A497" t="s">
        <v>538</v>
      </c>
      <c r="G497" t="s">
        <v>94</v>
      </c>
      <c r="Q497">
        <f t="array" ref="Q497">SUM(IF(FREQUENCY(IF(B497:N497&lt;&gt;"", MATCH(B497:N497,B497:N497,0)),ROW(B497:N497)-ROW(B497)+1),1))</f>
        <v>1</v>
      </c>
    </row>
    <row r="498" spans="1:17" hidden="1" x14ac:dyDescent="0.25">
      <c r="A498" t="s">
        <v>539</v>
      </c>
      <c r="G498" t="s">
        <v>94</v>
      </c>
      <c r="Q498">
        <f t="array" ref="Q498">SUM(IF(FREQUENCY(IF(B498:N498&lt;&gt;"", MATCH(B498:N498,B498:N498,0)),ROW(B498:N498)-ROW(B498)+1),1))</f>
        <v>1</v>
      </c>
    </row>
    <row r="499" spans="1:17" hidden="1" x14ac:dyDescent="0.25">
      <c r="A499" t="s">
        <v>540</v>
      </c>
      <c r="G499" t="s">
        <v>94</v>
      </c>
      <c r="Q499">
        <f t="array" ref="Q499">SUM(IF(FREQUENCY(IF(B499:N499&lt;&gt;"", MATCH(B499:N499,B499:N499,0)),ROW(B499:N499)-ROW(B499)+1),1))</f>
        <v>1</v>
      </c>
    </row>
    <row r="500" spans="1:17" hidden="1" x14ac:dyDescent="0.25">
      <c r="A500" t="s">
        <v>541</v>
      </c>
      <c r="G500" t="s">
        <v>94</v>
      </c>
      <c r="Q500">
        <f t="array" ref="Q500">SUM(IF(FREQUENCY(IF(B500:N500&lt;&gt;"", MATCH(B500:N500,B500:N500,0)),ROW(B500:N500)-ROW(B500)+1),1))</f>
        <v>1</v>
      </c>
    </row>
    <row r="501" spans="1:17" hidden="1" x14ac:dyDescent="0.25">
      <c r="A501" t="s">
        <v>542</v>
      </c>
      <c r="G501" t="s">
        <v>94</v>
      </c>
      <c r="Q501">
        <f t="array" ref="Q501">SUM(IF(FREQUENCY(IF(B501:N501&lt;&gt;"", MATCH(B501:N501,B501:N501,0)),ROW(B501:N501)-ROW(B501)+1),1))</f>
        <v>1</v>
      </c>
    </row>
    <row r="502" spans="1:17" hidden="1" x14ac:dyDescent="0.25">
      <c r="A502" t="s">
        <v>543</v>
      </c>
      <c r="G502" t="s">
        <v>94</v>
      </c>
      <c r="Q502">
        <f t="array" ref="Q502">SUM(IF(FREQUENCY(IF(B502:N502&lt;&gt;"", MATCH(B502:N502,B502:N502,0)),ROW(B502:N502)-ROW(B502)+1),1))</f>
        <v>1</v>
      </c>
    </row>
    <row r="503" spans="1:17" hidden="1" x14ac:dyDescent="0.25">
      <c r="A503" t="s">
        <v>544</v>
      </c>
      <c r="G503" t="s">
        <v>94</v>
      </c>
      <c r="Q503">
        <f t="array" ref="Q503">SUM(IF(FREQUENCY(IF(B503:N503&lt;&gt;"", MATCH(B503:N503,B503:N503,0)),ROW(B503:N503)-ROW(B503)+1),1))</f>
        <v>1</v>
      </c>
    </row>
    <row r="504" spans="1:17" hidden="1" x14ac:dyDescent="0.25">
      <c r="A504" t="s">
        <v>545</v>
      </c>
      <c r="G504" t="s">
        <v>94</v>
      </c>
      <c r="Q504">
        <f t="array" ref="Q504">SUM(IF(FREQUENCY(IF(B504:N504&lt;&gt;"", MATCH(B504:N504,B504:N504,0)),ROW(B504:N504)-ROW(B504)+1),1))</f>
        <v>1</v>
      </c>
    </row>
    <row r="505" spans="1:17" hidden="1" x14ac:dyDescent="0.25">
      <c r="A505" t="s">
        <v>546</v>
      </c>
      <c r="G505" t="s">
        <v>94</v>
      </c>
      <c r="Q505">
        <f t="array" ref="Q505">SUM(IF(FREQUENCY(IF(B505:N505&lt;&gt;"", MATCH(B505:N505,B505:N505,0)),ROW(B505:N505)-ROW(B505)+1),1))</f>
        <v>1</v>
      </c>
    </row>
    <row r="506" spans="1:17" hidden="1" x14ac:dyDescent="0.25">
      <c r="A506" t="s">
        <v>547</v>
      </c>
      <c r="G506" t="s">
        <v>94</v>
      </c>
      <c r="Q506">
        <f t="array" ref="Q506">SUM(IF(FREQUENCY(IF(B506:N506&lt;&gt;"", MATCH(B506:N506,B506:N506,0)),ROW(B506:N506)-ROW(B506)+1),1))</f>
        <v>1</v>
      </c>
    </row>
    <row r="507" spans="1:17" hidden="1" x14ac:dyDescent="0.25">
      <c r="A507" t="s">
        <v>548</v>
      </c>
      <c r="G507" t="s">
        <v>94</v>
      </c>
      <c r="Q507">
        <f t="array" ref="Q507">SUM(IF(FREQUENCY(IF(B507:N507&lt;&gt;"", MATCH(B507:N507,B507:N507,0)),ROW(B507:N507)-ROW(B507)+1),1))</f>
        <v>1</v>
      </c>
    </row>
    <row r="508" spans="1:17" hidden="1" x14ac:dyDescent="0.25">
      <c r="A508" t="s">
        <v>549</v>
      </c>
      <c r="G508" t="s">
        <v>94</v>
      </c>
      <c r="Q508">
        <f t="array" ref="Q508">SUM(IF(FREQUENCY(IF(B508:N508&lt;&gt;"", MATCH(B508:N508,B508:N508,0)),ROW(B508:N508)-ROW(B508)+1),1))</f>
        <v>1</v>
      </c>
    </row>
    <row r="509" spans="1:17" hidden="1" x14ac:dyDescent="0.25">
      <c r="A509" t="s">
        <v>550</v>
      </c>
      <c r="G509" t="s">
        <v>30</v>
      </c>
      <c r="Q509">
        <f t="array" ref="Q509">SUM(IF(FREQUENCY(IF(B509:N509&lt;&gt;"", MATCH(B509:N509,B509:N509,0)),ROW(B509:N509)-ROW(B509)+1),1))</f>
        <v>1</v>
      </c>
    </row>
    <row r="510" spans="1:17" hidden="1" x14ac:dyDescent="0.25">
      <c r="A510" t="s">
        <v>551</v>
      </c>
      <c r="G510" t="s">
        <v>30</v>
      </c>
      <c r="Q510">
        <f t="array" ref="Q510">SUM(IF(FREQUENCY(IF(B510:N510&lt;&gt;"", MATCH(B510:N510,B510:N510,0)),ROW(B510:N510)-ROW(B510)+1),1))</f>
        <v>1</v>
      </c>
    </row>
    <row r="511" spans="1:17" hidden="1" x14ac:dyDescent="0.25">
      <c r="A511" t="s">
        <v>552</v>
      </c>
      <c r="G511" t="s">
        <v>30</v>
      </c>
      <c r="Q511">
        <f t="array" ref="Q511">SUM(IF(FREQUENCY(IF(B511:N511&lt;&gt;"", MATCH(B511:N511,B511:N511,0)),ROW(B511:N511)-ROW(B511)+1),1))</f>
        <v>1</v>
      </c>
    </row>
    <row r="512" spans="1:17" hidden="1" x14ac:dyDescent="0.25">
      <c r="A512" t="s">
        <v>553</v>
      </c>
      <c r="G512" t="s">
        <v>94</v>
      </c>
      <c r="Q512">
        <f t="array" ref="Q512">SUM(IF(FREQUENCY(IF(B512:N512&lt;&gt;"", MATCH(B512:N512,B512:N512,0)),ROW(B512:N512)-ROW(B512)+1),1))</f>
        <v>1</v>
      </c>
    </row>
    <row r="513" spans="1:17" hidden="1" x14ac:dyDescent="0.25">
      <c r="A513" t="s">
        <v>554</v>
      </c>
      <c r="G513" t="s">
        <v>34</v>
      </c>
      <c r="Q513">
        <f t="array" ref="Q513">SUM(IF(FREQUENCY(IF(B513:N513&lt;&gt;"", MATCH(B513:N513,B513:N513,0)),ROW(B513:N513)-ROW(B513)+1),1))</f>
        <v>1</v>
      </c>
    </row>
    <row r="514" spans="1:17" hidden="1" x14ac:dyDescent="0.25">
      <c r="A514" t="s">
        <v>555</v>
      </c>
      <c r="G514" t="s">
        <v>30</v>
      </c>
      <c r="Q514">
        <f t="array" ref="Q514">SUM(IF(FREQUENCY(IF(B514:N514&lt;&gt;"", MATCH(B514:N514,B514:N514,0)),ROW(B514:N514)-ROW(B514)+1),1))</f>
        <v>1</v>
      </c>
    </row>
    <row r="515" spans="1:17" hidden="1" x14ac:dyDescent="0.25">
      <c r="A515" t="s">
        <v>556</v>
      </c>
      <c r="G515" t="s">
        <v>94</v>
      </c>
      <c r="Q515">
        <f t="array" ref="Q515">SUM(IF(FREQUENCY(IF(B515:N515&lt;&gt;"", MATCH(B515:N515,B515:N515,0)),ROW(B515:N515)-ROW(B515)+1),1))</f>
        <v>1</v>
      </c>
    </row>
    <row r="516" spans="1:17" hidden="1" x14ac:dyDescent="0.25">
      <c r="A516" t="s">
        <v>557</v>
      </c>
      <c r="G516" t="s">
        <v>94</v>
      </c>
      <c r="Q516">
        <f t="array" ref="Q516">SUM(IF(FREQUENCY(IF(B516:N516&lt;&gt;"", MATCH(B516:N516,B516:N516,0)),ROW(B516:N516)-ROW(B516)+1),1))</f>
        <v>1</v>
      </c>
    </row>
    <row r="517" spans="1:17" hidden="1" x14ac:dyDescent="0.25">
      <c r="A517" t="s">
        <v>558</v>
      </c>
      <c r="G517" t="s">
        <v>94</v>
      </c>
      <c r="Q517">
        <f t="array" ref="Q517">SUM(IF(FREQUENCY(IF(B517:N517&lt;&gt;"", MATCH(B517:N517,B517:N517,0)),ROW(B517:N517)-ROW(B517)+1),1))</f>
        <v>1</v>
      </c>
    </row>
    <row r="518" spans="1:17" hidden="1" x14ac:dyDescent="0.25">
      <c r="A518" t="s">
        <v>559</v>
      </c>
      <c r="G518" t="s">
        <v>94</v>
      </c>
      <c r="Q518">
        <f t="array" ref="Q518">SUM(IF(FREQUENCY(IF(B518:N518&lt;&gt;"", MATCH(B518:N518,B518:N518,0)),ROW(B518:N518)-ROW(B518)+1),1))</f>
        <v>1</v>
      </c>
    </row>
    <row r="519" spans="1:17" hidden="1" x14ac:dyDescent="0.25">
      <c r="A519" t="s">
        <v>560</v>
      </c>
      <c r="G519" t="s">
        <v>94</v>
      </c>
      <c r="Q519">
        <f t="array" ref="Q519">SUM(IF(FREQUENCY(IF(B519:N519&lt;&gt;"", MATCH(B519:N519,B519:N519,0)),ROW(B519:N519)-ROW(B519)+1),1))</f>
        <v>1</v>
      </c>
    </row>
    <row r="520" spans="1:17" hidden="1" x14ac:dyDescent="0.25">
      <c r="A520" t="s">
        <v>561</v>
      </c>
      <c r="G520" t="s">
        <v>94</v>
      </c>
      <c r="Q520">
        <f t="array" ref="Q520">SUM(IF(FREQUENCY(IF(B520:N520&lt;&gt;"", MATCH(B520:N520,B520:N520,0)),ROW(B520:N520)-ROW(B520)+1),1))</f>
        <v>1</v>
      </c>
    </row>
    <row r="521" spans="1:17" hidden="1" x14ac:dyDescent="0.25">
      <c r="A521" t="s">
        <v>562</v>
      </c>
      <c r="G521" t="s">
        <v>94</v>
      </c>
      <c r="Q521">
        <f t="array" ref="Q521">SUM(IF(FREQUENCY(IF(B521:N521&lt;&gt;"", MATCH(B521:N521,B521:N521,0)),ROW(B521:N521)-ROW(B521)+1),1))</f>
        <v>1</v>
      </c>
    </row>
    <row r="522" spans="1:17" hidden="1" x14ac:dyDescent="0.25">
      <c r="A522" t="s">
        <v>563</v>
      </c>
      <c r="G522" t="s">
        <v>30</v>
      </c>
      <c r="Q522">
        <f t="array" ref="Q522">SUM(IF(FREQUENCY(IF(B522:N522&lt;&gt;"", MATCH(B522:N522,B522:N522,0)),ROW(B522:N522)-ROW(B522)+1),1))</f>
        <v>1</v>
      </c>
    </row>
    <row r="523" spans="1:17" hidden="1" x14ac:dyDescent="0.25">
      <c r="A523" t="s">
        <v>564</v>
      </c>
      <c r="G523" t="s">
        <v>30</v>
      </c>
      <c r="Q523">
        <f t="array" ref="Q523">SUM(IF(FREQUENCY(IF(B523:N523&lt;&gt;"", MATCH(B523:N523,B523:N523,0)),ROW(B523:N523)-ROW(B523)+1),1))</f>
        <v>1</v>
      </c>
    </row>
    <row r="524" spans="1:17" hidden="1" x14ac:dyDescent="0.25">
      <c r="A524" t="s">
        <v>565</v>
      </c>
      <c r="G524" t="s">
        <v>94</v>
      </c>
      <c r="Q524">
        <f t="array" ref="Q524">SUM(IF(FREQUENCY(IF(B524:N524&lt;&gt;"", MATCH(B524:N524,B524:N524,0)),ROW(B524:N524)-ROW(B524)+1),1))</f>
        <v>1</v>
      </c>
    </row>
    <row r="525" spans="1:17" hidden="1" x14ac:dyDescent="0.25">
      <c r="A525" t="s">
        <v>566</v>
      </c>
      <c r="G525" t="s">
        <v>94</v>
      </c>
      <c r="Q525">
        <f t="array" ref="Q525">SUM(IF(FREQUENCY(IF(B525:N525&lt;&gt;"", MATCH(B525:N525,B525:N525,0)),ROW(B525:N525)-ROW(B525)+1),1))</f>
        <v>1</v>
      </c>
    </row>
    <row r="526" spans="1:17" hidden="1" x14ac:dyDescent="0.25">
      <c r="A526" t="s">
        <v>567</v>
      </c>
      <c r="G526" t="s">
        <v>94</v>
      </c>
      <c r="Q526">
        <f t="array" ref="Q526">SUM(IF(FREQUENCY(IF(B526:N526&lt;&gt;"", MATCH(B526:N526,B526:N526,0)),ROW(B526:N526)-ROW(B526)+1),1))</f>
        <v>1</v>
      </c>
    </row>
    <row r="527" spans="1:17" hidden="1" x14ac:dyDescent="0.25">
      <c r="A527" t="s">
        <v>568</v>
      </c>
      <c r="G527" t="s">
        <v>94</v>
      </c>
      <c r="Q527">
        <f t="array" ref="Q527">SUM(IF(FREQUENCY(IF(B527:N527&lt;&gt;"", MATCH(B527:N527,B527:N527,0)),ROW(B527:N527)-ROW(B527)+1),1))</f>
        <v>1</v>
      </c>
    </row>
    <row r="528" spans="1:17" hidden="1" x14ac:dyDescent="0.25">
      <c r="A528" t="s">
        <v>569</v>
      </c>
      <c r="G528" t="s">
        <v>94</v>
      </c>
      <c r="Q528">
        <f t="array" ref="Q528">SUM(IF(FREQUENCY(IF(B528:N528&lt;&gt;"", MATCH(B528:N528,B528:N528,0)),ROW(B528:N528)-ROW(B528)+1),1))</f>
        <v>1</v>
      </c>
    </row>
    <row r="529" spans="1:17" hidden="1" x14ac:dyDescent="0.25">
      <c r="A529" t="s">
        <v>570</v>
      </c>
      <c r="G529" t="s">
        <v>94</v>
      </c>
      <c r="Q529">
        <f t="array" ref="Q529">SUM(IF(FREQUENCY(IF(B529:N529&lt;&gt;"", MATCH(B529:N529,B529:N529,0)),ROW(B529:N529)-ROW(B529)+1),1))</f>
        <v>1</v>
      </c>
    </row>
    <row r="530" spans="1:17" hidden="1" x14ac:dyDescent="0.25">
      <c r="A530" t="s">
        <v>571</v>
      </c>
      <c r="G530" t="s">
        <v>94</v>
      </c>
      <c r="Q530">
        <f t="array" ref="Q530">SUM(IF(FREQUENCY(IF(B530:N530&lt;&gt;"", MATCH(B530:N530,B530:N530,0)),ROW(B530:N530)-ROW(B530)+1),1))</f>
        <v>1</v>
      </c>
    </row>
    <row r="531" spans="1:17" hidden="1" x14ac:dyDescent="0.25">
      <c r="A531" t="s">
        <v>572</v>
      </c>
      <c r="G531" t="s">
        <v>94</v>
      </c>
      <c r="Q531">
        <f t="array" ref="Q531">SUM(IF(FREQUENCY(IF(B531:N531&lt;&gt;"", MATCH(B531:N531,B531:N531,0)),ROW(B531:N531)-ROW(B531)+1),1))</f>
        <v>1</v>
      </c>
    </row>
    <row r="532" spans="1:17" hidden="1" x14ac:dyDescent="0.25">
      <c r="A532" t="s">
        <v>573</v>
      </c>
      <c r="G532" t="s">
        <v>94</v>
      </c>
      <c r="Q532">
        <f t="array" ref="Q532">SUM(IF(FREQUENCY(IF(B532:N532&lt;&gt;"", MATCH(B532:N532,B532:N532,0)),ROW(B532:N532)-ROW(B532)+1),1))</f>
        <v>1</v>
      </c>
    </row>
    <row r="533" spans="1:17" hidden="1" x14ac:dyDescent="0.25">
      <c r="A533" t="s">
        <v>574</v>
      </c>
      <c r="G533" t="s">
        <v>94</v>
      </c>
      <c r="Q533">
        <f t="array" ref="Q533">SUM(IF(FREQUENCY(IF(B533:N533&lt;&gt;"", MATCH(B533:N533,B533:N533,0)),ROW(B533:N533)-ROW(B533)+1),1))</f>
        <v>1</v>
      </c>
    </row>
    <row r="534" spans="1:17" hidden="1" x14ac:dyDescent="0.25">
      <c r="A534" t="s">
        <v>575</v>
      </c>
      <c r="G534" t="s">
        <v>94</v>
      </c>
      <c r="Q534">
        <f t="array" ref="Q534">SUM(IF(FREQUENCY(IF(B534:N534&lt;&gt;"", MATCH(B534:N534,B534:N534,0)),ROW(B534:N534)-ROW(B534)+1),1))</f>
        <v>1</v>
      </c>
    </row>
    <row r="535" spans="1:17" hidden="1" x14ac:dyDescent="0.25">
      <c r="A535" t="s">
        <v>576</v>
      </c>
      <c r="G535" t="s">
        <v>94</v>
      </c>
      <c r="Q535">
        <f t="array" ref="Q535">SUM(IF(FREQUENCY(IF(B535:N535&lt;&gt;"", MATCH(B535:N535,B535:N535,0)),ROW(B535:N535)-ROW(B535)+1),1))</f>
        <v>1</v>
      </c>
    </row>
    <row r="536" spans="1:17" hidden="1" x14ac:dyDescent="0.25">
      <c r="A536" t="s">
        <v>577</v>
      </c>
      <c r="G536" t="s">
        <v>94</v>
      </c>
      <c r="Q536">
        <f t="array" ref="Q536">SUM(IF(FREQUENCY(IF(B536:N536&lt;&gt;"", MATCH(B536:N536,B536:N536,0)),ROW(B536:N536)-ROW(B536)+1),1))</f>
        <v>1</v>
      </c>
    </row>
    <row r="537" spans="1:17" hidden="1" x14ac:dyDescent="0.25">
      <c r="A537" t="s">
        <v>578</v>
      </c>
      <c r="G537" t="s">
        <v>94</v>
      </c>
      <c r="Q537">
        <f t="array" ref="Q537">SUM(IF(FREQUENCY(IF(B537:N537&lt;&gt;"", MATCH(B537:N537,B537:N537,0)),ROW(B537:N537)-ROW(B537)+1),1))</f>
        <v>1</v>
      </c>
    </row>
    <row r="538" spans="1:17" hidden="1" x14ac:dyDescent="0.25">
      <c r="A538" t="s">
        <v>579</v>
      </c>
      <c r="G538" t="s">
        <v>94</v>
      </c>
      <c r="Q538">
        <f t="array" ref="Q538">SUM(IF(FREQUENCY(IF(B538:N538&lt;&gt;"", MATCH(B538:N538,B538:N538,0)),ROW(B538:N538)-ROW(B538)+1),1))</f>
        <v>1</v>
      </c>
    </row>
    <row r="539" spans="1:17" hidden="1" x14ac:dyDescent="0.25">
      <c r="A539" t="s">
        <v>580</v>
      </c>
      <c r="G539" t="s">
        <v>94</v>
      </c>
      <c r="Q539">
        <f t="array" ref="Q539">SUM(IF(FREQUENCY(IF(B539:N539&lt;&gt;"", MATCH(B539:N539,B539:N539,0)),ROW(B539:N539)-ROW(B539)+1),1))</f>
        <v>1</v>
      </c>
    </row>
    <row r="540" spans="1:17" hidden="1" x14ac:dyDescent="0.25">
      <c r="A540" t="s">
        <v>581</v>
      </c>
      <c r="G540" t="s">
        <v>94</v>
      </c>
      <c r="Q540">
        <f t="array" ref="Q540">SUM(IF(FREQUENCY(IF(B540:N540&lt;&gt;"", MATCH(B540:N540,B540:N540,0)),ROW(B540:N540)-ROW(B540)+1),1))</f>
        <v>1</v>
      </c>
    </row>
    <row r="541" spans="1:17" hidden="1" x14ac:dyDescent="0.25">
      <c r="A541" t="s">
        <v>582</v>
      </c>
      <c r="G541" t="s">
        <v>94</v>
      </c>
      <c r="Q541">
        <f t="array" ref="Q541">SUM(IF(FREQUENCY(IF(B541:N541&lt;&gt;"", MATCH(B541:N541,B541:N541,0)),ROW(B541:N541)-ROW(B541)+1),1))</f>
        <v>1</v>
      </c>
    </row>
    <row r="542" spans="1:17" hidden="1" x14ac:dyDescent="0.25">
      <c r="A542" t="s">
        <v>583</v>
      </c>
      <c r="G542" t="s">
        <v>30</v>
      </c>
      <c r="Q542">
        <f t="array" ref="Q542">SUM(IF(FREQUENCY(IF(B542:N542&lt;&gt;"", MATCH(B542:N542,B542:N542,0)),ROW(B542:N542)-ROW(B542)+1),1))</f>
        <v>1</v>
      </c>
    </row>
    <row r="543" spans="1:17" hidden="1" x14ac:dyDescent="0.25">
      <c r="A543" t="s">
        <v>584</v>
      </c>
      <c r="G543" t="s">
        <v>30</v>
      </c>
      <c r="Q543">
        <f t="array" ref="Q543">SUM(IF(FREQUENCY(IF(B543:N543&lt;&gt;"", MATCH(B543:N543,B543:N543,0)),ROW(B543:N543)-ROW(B543)+1),1))</f>
        <v>1</v>
      </c>
    </row>
    <row r="544" spans="1:17" hidden="1" x14ac:dyDescent="0.25">
      <c r="A544" t="s">
        <v>585</v>
      </c>
      <c r="G544" t="s">
        <v>30</v>
      </c>
      <c r="Q544">
        <f t="array" ref="Q544">SUM(IF(FREQUENCY(IF(B544:N544&lt;&gt;"", MATCH(B544:N544,B544:N544,0)),ROW(B544:N544)-ROW(B544)+1),1))</f>
        <v>1</v>
      </c>
    </row>
    <row r="545" spans="1:17" hidden="1" x14ac:dyDescent="0.25">
      <c r="A545" t="s">
        <v>586</v>
      </c>
      <c r="G545" t="s">
        <v>94</v>
      </c>
      <c r="Q545">
        <f t="array" ref="Q545">SUM(IF(FREQUENCY(IF(B545:N545&lt;&gt;"", MATCH(B545:N545,B545:N545,0)),ROW(B545:N545)-ROW(B545)+1),1))</f>
        <v>1</v>
      </c>
    </row>
    <row r="546" spans="1:17" hidden="1" x14ac:dyDescent="0.25">
      <c r="A546" t="s">
        <v>587</v>
      </c>
      <c r="G546" t="s">
        <v>34</v>
      </c>
      <c r="Q546">
        <f t="array" ref="Q546">SUM(IF(FREQUENCY(IF(B546:N546&lt;&gt;"", MATCH(B546:N546,B546:N546,0)),ROW(B546:N546)-ROW(B546)+1),1))</f>
        <v>1</v>
      </c>
    </row>
    <row r="547" spans="1:17" hidden="1" x14ac:dyDescent="0.25">
      <c r="A547" t="s">
        <v>588</v>
      </c>
      <c r="G547" t="s">
        <v>30</v>
      </c>
      <c r="Q547">
        <f t="array" ref="Q547">SUM(IF(FREQUENCY(IF(B547:N547&lt;&gt;"", MATCH(B547:N547,B547:N547,0)),ROW(B547:N547)-ROW(B547)+1),1))</f>
        <v>1</v>
      </c>
    </row>
    <row r="548" spans="1:17" hidden="1" x14ac:dyDescent="0.25">
      <c r="A548" t="s">
        <v>589</v>
      </c>
      <c r="G548" t="s">
        <v>94</v>
      </c>
      <c r="Q548">
        <f t="array" ref="Q548">SUM(IF(FREQUENCY(IF(B548:N548&lt;&gt;"", MATCH(B548:N548,B548:N548,0)),ROW(B548:N548)-ROW(B548)+1),1))</f>
        <v>1</v>
      </c>
    </row>
    <row r="549" spans="1:17" hidden="1" x14ac:dyDescent="0.25">
      <c r="A549" t="s">
        <v>590</v>
      </c>
      <c r="G549" t="s">
        <v>94</v>
      </c>
      <c r="Q549">
        <f t="array" ref="Q549">SUM(IF(FREQUENCY(IF(B549:N549&lt;&gt;"", MATCH(B549:N549,B549:N549,0)),ROW(B549:N549)-ROW(B549)+1),1))</f>
        <v>1</v>
      </c>
    </row>
    <row r="550" spans="1:17" hidden="1" x14ac:dyDescent="0.25">
      <c r="A550" t="s">
        <v>591</v>
      </c>
      <c r="G550" t="s">
        <v>94</v>
      </c>
      <c r="Q550">
        <f t="array" ref="Q550">SUM(IF(FREQUENCY(IF(B550:N550&lt;&gt;"", MATCH(B550:N550,B550:N550,0)),ROW(B550:N550)-ROW(B550)+1),1))</f>
        <v>1</v>
      </c>
    </row>
    <row r="551" spans="1:17" hidden="1" x14ac:dyDescent="0.25">
      <c r="A551" t="s">
        <v>592</v>
      </c>
      <c r="G551" t="s">
        <v>94</v>
      </c>
      <c r="Q551">
        <f t="array" ref="Q551">SUM(IF(FREQUENCY(IF(B551:N551&lt;&gt;"", MATCH(B551:N551,B551:N551,0)),ROW(B551:N551)-ROW(B551)+1),1))</f>
        <v>1</v>
      </c>
    </row>
    <row r="552" spans="1:17" hidden="1" x14ac:dyDescent="0.25">
      <c r="A552" t="s">
        <v>593</v>
      </c>
      <c r="G552" t="s">
        <v>94</v>
      </c>
      <c r="Q552">
        <f t="array" ref="Q552">SUM(IF(FREQUENCY(IF(B552:N552&lt;&gt;"", MATCH(B552:N552,B552:N552,0)),ROW(B552:N552)-ROW(B552)+1),1))</f>
        <v>1</v>
      </c>
    </row>
    <row r="553" spans="1:17" hidden="1" x14ac:dyDescent="0.25">
      <c r="A553" t="s">
        <v>594</v>
      </c>
      <c r="G553" t="s">
        <v>94</v>
      </c>
      <c r="Q553">
        <f t="array" ref="Q553">SUM(IF(FREQUENCY(IF(B553:N553&lt;&gt;"", MATCH(B553:N553,B553:N553,0)),ROW(B553:N553)-ROW(B553)+1),1))</f>
        <v>1</v>
      </c>
    </row>
    <row r="554" spans="1:17" hidden="1" x14ac:dyDescent="0.25">
      <c r="A554" t="s">
        <v>595</v>
      </c>
      <c r="G554" t="s">
        <v>94</v>
      </c>
      <c r="Q554">
        <f t="array" ref="Q554">SUM(IF(FREQUENCY(IF(B554:N554&lt;&gt;"", MATCH(B554:N554,B554:N554,0)),ROW(B554:N554)-ROW(B554)+1),1))</f>
        <v>1</v>
      </c>
    </row>
    <row r="555" spans="1:17" hidden="1" x14ac:dyDescent="0.25">
      <c r="A555" t="s">
        <v>596</v>
      </c>
      <c r="G555" t="s">
        <v>30</v>
      </c>
      <c r="Q555">
        <f t="array" ref="Q555">SUM(IF(FREQUENCY(IF(B555:N555&lt;&gt;"", MATCH(B555:N555,B555:N555,0)),ROW(B555:N555)-ROW(B555)+1),1))</f>
        <v>1</v>
      </c>
    </row>
    <row r="556" spans="1:17" hidden="1" x14ac:dyDescent="0.25">
      <c r="A556" t="s">
        <v>597</v>
      </c>
      <c r="G556" t="s">
        <v>30</v>
      </c>
      <c r="Q556">
        <f t="array" ref="Q556">SUM(IF(FREQUENCY(IF(B556:N556&lt;&gt;"", MATCH(B556:N556,B556:N556,0)),ROW(B556:N556)-ROW(B556)+1),1))</f>
        <v>1</v>
      </c>
    </row>
    <row r="557" spans="1:17" hidden="1" x14ac:dyDescent="0.25">
      <c r="A557" t="s">
        <v>598</v>
      </c>
      <c r="G557" t="s">
        <v>94</v>
      </c>
      <c r="Q557">
        <f t="array" ref="Q557">SUM(IF(FREQUENCY(IF(B557:N557&lt;&gt;"", MATCH(B557:N557,B557:N557,0)),ROW(B557:N557)-ROW(B557)+1),1))</f>
        <v>1</v>
      </c>
    </row>
    <row r="558" spans="1:17" hidden="1" x14ac:dyDescent="0.25">
      <c r="A558" t="s">
        <v>599</v>
      </c>
      <c r="G558" t="s">
        <v>94</v>
      </c>
      <c r="Q558">
        <f t="array" ref="Q558">SUM(IF(FREQUENCY(IF(B558:N558&lt;&gt;"", MATCH(B558:N558,B558:N558,0)),ROW(B558:N558)-ROW(B558)+1),1))</f>
        <v>1</v>
      </c>
    </row>
    <row r="559" spans="1:17" hidden="1" x14ac:dyDescent="0.25">
      <c r="A559" t="s">
        <v>600</v>
      </c>
      <c r="G559" t="s">
        <v>94</v>
      </c>
      <c r="Q559">
        <f t="array" ref="Q559">SUM(IF(FREQUENCY(IF(B559:N559&lt;&gt;"", MATCH(B559:N559,B559:N559,0)),ROW(B559:N559)-ROW(B559)+1),1))</f>
        <v>1</v>
      </c>
    </row>
    <row r="560" spans="1:17" hidden="1" x14ac:dyDescent="0.25">
      <c r="A560" t="s">
        <v>601</v>
      </c>
      <c r="G560" t="s">
        <v>94</v>
      </c>
      <c r="Q560">
        <f t="array" ref="Q560">SUM(IF(FREQUENCY(IF(B560:N560&lt;&gt;"", MATCH(B560:N560,B560:N560,0)),ROW(B560:N560)-ROW(B560)+1),1))</f>
        <v>1</v>
      </c>
    </row>
    <row r="561" spans="1:17" hidden="1" x14ac:dyDescent="0.25">
      <c r="A561" t="s">
        <v>602</v>
      </c>
      <c r="G561" t="s">
        <v>94</v>
      </c>
      <c r="Q561">
        <f t="array" ref="Q561">SUM(IF(FREQUENCY(IF(B561:N561&lt;&gt;"", MATCH(B561:N561,B561:N561,0)),ROW(B561:N561)-ROW(B561)+1),1))</f>
        <v>1</v>
      </c>
    </row>
    <row r="562" spans="1:17" hidden="1" x14ac:dyDescent="0.25">
      <c r="A562" t="s">
        <v>603</v>
      </c>
      <c r="G562" t="s">
        <v>94</v>
      </c>
      <c r="Q562">
        <f t="array" ref="Q562">SUM(IF(FREQUENCY(IF(B562:N562&lt;&gt;"", MATCH(B562:N562,B562:N562,0)),ROW(B562:N562)-ROW(B562)+1),1))</f>
        <v>1</v>
      </c>
    </row>
    <row r="563" spans="1:17" hidden="1" x14ac:dyDescent="0.25">
      <c r="A563" t="s">
        <v>604</v>
      </c>
      <c r="G563" t="s">
        <v>94</v>
      </c>
      <c r="Q563">
        <f t="array" ref="Q563">SUM(IF(FREQUENCY(IF(B563:N563&lt;&gt;"", MATCH(B563:N563,B563:N563,0)),ROW(B563:N563)-ROW(B563)+1),1))</f>
        <v>1</v>
      </c>
    </row>
    <row r="564" spans="1:17" hidden="1" x14ac:dyDescent="0.25">
      <c r="A564" t="s">
        <v>605</v>
      </c>
      <c r="G564" t="s">
        <v>94</v>
      </c>
      <c r="Q564">
        <f t="array" ref="Q564">SUM(IF(FREQUENCY(IF(B564:N564&lt;&gt;"", MATCH(B564:N564,B564:N564,0)),ROW(B564:N564)-ROW(B564)+1),1))</f>
        <v>1</v>
      </c>
    </row>
    <row r="565" spans="1:17" hidden="1" x14ac:dyDescent="0.25">
      <c r="A565" t="s">
        <v>606</v>
      </c>
      <c r="G565" t="s">
        <v>94</v>
      </c>
      <c r="Q565">
        <f t="array" ref="Q565">SUM(IF(FREQUENCY(IF(B565:N565&lt;&gt;"", MATCH(B565:N565,B565:N565,0)),ROW(B565:N565)-ROW(B565)+1),1))</f>
        <v>1</v>
      </c>
    </row>
    <row r="566" spans="1:17" hidden="1" x14ac:dyDescent="0.25">
      <c r="A566" t="s">
        <v>607</v>
      </c>
      <c r="G566" t="s">
        <v>94</v>
      </c>
      <c r="Q566">
        <f t="array" ref="Q566">SUM(IF(FREQUENCY(IF(B566:N566&lt;&gt;"", MATCH(B566:N566,B566:N566,0)),ROW(B566:N566)-ROW(B566)+1),1))</f>
        <v>1</v>
      </c>
    </row>
    <row r="567" spans="1:17" hidden="1" x14ac:dyDescent="0.25">
      <c r="A567" t="s">
        <v>608</v>
      </c>
      <c r="G567" t="s">
        <v>94</v>
      </c>
      <c r="Q567">
        <f t="array" ref="Q567">SUM(IF(FREQUENCY(IF(B567:N567&lt;&gt;"", MATCH(B567:N567,B567:N567,0)),ROW(B567:N567)-ROW(B567)+1),1))</f>
        <v>1</v>
      </c>
    </row>
    <row r="568" spans="1:17" hidden="1" x14ac:dyDescent="0.25">
      <c r="A568" t="s">
        <v>609</v>
      </c>
      <c r="G568" t="s">
        <v>94</v>
      </c>
      <c r="Q568">
        <f t="array" ref="Q568">SUM(IF(FREQUENCY(IF(B568:N568&lt;&gt;"", MATCH(B568:N568,B568:N568,0)),ROW(B568:N568)-ROW(B568)+1),1))</f>
        <v>1</v>
      </c>
    </row>
    <row r="569" spans="1:17" hidden="1" x14ac:dyDescent="0.25">
      <c r="A569" t="s">
        <v>610</v>
      </c>
      <c r="G569" t="s">
        <v>94</v>
      </c>
      <c r="Q569">
        <f t="array" ref="Q569">SUM(IF(FREQUENCY(IF(B569:N569&lt;&gt;"", MATCH(B569:N569,B569:N569,0)),ROW(B569:N569)-ROW(B569)+1),1))</f>
        <v>1</v>
      </c>
    </row>
    <row r="570" spans="1:17" hidden="1" x14ac:dyDescent="0.25">
      <c r="A570" t="s">
        <v>611</v>
      </c>
      <c r="G570" t="s">
        <v>94</v>
      </c>
      <c r="Q570">
        <f t="array" ref="Q570">SUM(IF(FREQUENCY(IF(B570:N570&lt;&gt;"", MATCH(B570:N570,B570:N570,0)),ROW(B570:N570)-ROW(B570)+1),1))</f>
        <v>1</v>
      </c>
    </row>
    <row r="571" spans="1:17" hidden="1" x14ac:dyDescent="0.25">
      <c r="A571" t="s">
        <v>612</v>
      </c>
      <c r="G571" t="s">
        <v>94</v>
      </c>
      <c r="Q571">
        <f t="array" ref="Q571">SUM(IF(FREQUENCY(IF(B571:N571&lt;&gt;"", MATCH(B571:N571,B571:N571,0)),ROW(B571:N571)-ROW(B571)+1),1))</f>
        <v>1</v>
      </c>
    </row>
    <row r="572" spans="1:17" hidden="1" x14ac:dyDescent="0.25">
      <c r="A572" t="s">
        <v>613</v>
      </c>
      <c r="G572" t="s">
        <v>94</v>
      </c>
      <c r="Q572">
        <f t="array" ref="Q572">SUM(IF(FREQUENCY(IF(B572:N572&lt;&gt;"", MATCH(B572:N572,B572:N572,0)),ROW(B572:N572)-ROW(B572)+1),1))</f>
        <v>1</v>
      </c>
    </row>
    <row r="573" spans="1:17" hidden="1" x14ac:dyDescent="0.25">
      <c r="A573" t="s">
        <v>614</v>
      </c>
      <c r="G573" t="s">
        <v>94</v>
      </c>
      <c r="Q573">
        <f t="array" ref="Q573">SUM(IF(FREQUENCY(IF(B573:N573&lt;&gt;"", MATCH(B573:N573,B573:N573,0)),ROW(B573:N573)-ROW(B573)+1),1))</f>
        <v>1</v>
      </c>
    </row>
    <row r="574" spans="1:17" hidden="1" x14ac:dyDescent="0.25">
      <c r="A574" t="s">
        <v>615</v>
      </c>
      <c r="G574" t="s">
        <v>94</v>
      </c>
      <c r="Q574">
        <f t="array" ref="Q574">SUM(IF(FREQUENCY(IF(B574:N574&lt;&gt;"", MATCH(B574:N574,B574:N574,0)),ROW(B574:N574)-ROW(B574)+1),1))</f>
        <v>1</v>
      </c>
    </row>
    <row r="575" spans="1:17" hidden="1" x14ac:dyDescent="0.25">
      <c r="A575" t="s">
        <v>616</v>
      </c>
      <c r="G575" t="s">
        <v>30</v>
      </c>
      <c r="Q575">
        <f t="array" ref="Q575">SUM(IF(FREQUENCY(IF(B575:N575&lt;&gt;"", MATCH(B575:N575,B575:N575,0)),ROW(B575:N575)-ROW(B575)+1),1))</f>
        <v>1</v>
      </c>
    </row>
    <row r="576" spans="1:17" hidden="1" x14ac:dyDescent="0.25">
      <c r="A576" t="s">
        <v>617</v>
      </c>
      <c r="G576" t="s">
        <v>30</v>
      </c>
      <c r="Q576">
        <f t="array" ref="Q576">SUM(IF(FREQUENCY(IF(B576:N576&lt;&gt;"", MATCH(B576:N576,B576:N576,0)),ROW(B576:N576)-ROW(B576)+1),1))</f>
        <v>1</v>
      </c>
    </row>
    <row r="577" spans="1:17" hidden="1" x14ac:dyDescent="0.25">
      <c r="A577" t="s">
        <v>618</v>
      </c>
      <c r="G577" t="s">
        <v>30</v>
      </c>
      <c r="Q577">
        <f t="array" ref="Q577">SUM(IF(FREQUENCY(IF(B577:N577&lt;&gt;"", MATCH(B577:N577,B577:N577,0)),ROW(B577:N577)-ROW(B577)+1),1))</f>
        <v>1</v>
      </c>
    </row>
    <row r="578" spans="1:17" hidden="1" x14ac:dyDescent="0.25">
      <c r="A578" t="s">
        <v>619</v>
      </c>
      <c r="G578" t="s">
        <v>94</v>
      </c>
      <c r="Q578">
        <f t="array" ref="Q578">SUM(IF(FREQUENCY(IF(B578:N578&lt;&gt;"", MATCH(B578:N578,B578:N578,0)),ROW(B578:N578)-ROW(B578)+1),1))</f>
        <v>1</v>
      </c>
    </row>
    <row r="579" spans="1:17" hidden="1" x14ac:dyDescent="0.25">
      <c r="A579" t="s">
        <v>620</v>
      </c>
      <c r="G579" t="s">
        <v>34</v>
      </c>
      <c r="Q579">
        <f t="array" ref="Q579">SUM(IF(FREQUENCY(IF(B579:N579&lt;&gt;"", MATCH(B579:N579,B579:N579,0)),ROW(B579:N579)-ROW(B579)+1),1))</f>
        <v>1</v>
      </c>
    </row>
    <row r="580" spans="1:17" hidden="1" x14ac:dyDescent="0.25">
      <c r="A580" t="s">
        <v>621</v>
      </c>
      <c r="G580" t="s">
        <v>30</v>
      </c>
      <c r="Q580">
        <f t="array" ref="Q580">SUM(IF(FREQUENCY(IF(B580:N580&lt;&gt;"", MATCH(B580:N580,B580:N580,0)),ROW(B580:N580)-ROW(B580)+1),1))</f>
        <v>1</v>
      </c>
    </row>
    <row r="581" spans="1:17" hidden="1" x14ac:dyDescent="0.25">
      <c r="A581" t="s">
        <v>622</v>
      </c>
      <c r="G581" t="s">
        <v>94</v>
      </c>
      <c r="Q581">
        <f t="array" ref="Q581">SUM(IF(FREQUENCY(IF(B581:N581&lt;&gt;"", MATCH(B581:N581,B581:N581,0)),ROW(B581:N581)-ROW(B581)+1),1))</f>
        <v>1</v>
      </c>
    </row>
    <row r="582" spans="1:17" hidden="1" x14ac:dyDescent="0.25">
      <c r="A582" t="s">
        <v>623</v>
      </c>
      <c r="G582" t="s">
        <v>94</v>
      </c>
      <c r="Q582">
        <f t="array" ref="Q582">SUM(IF(FREQUENCY(IF(B582:N582&lt;&gt;"", MATCH(B582:N582,B582:N582,0)),ROW(B582:N582)-ROW(B582)+1),1))</f>
        <v>1</v>
      </c>
    </row>
    <row r="583" spans="1:17" hidden="1" x14ac:dyDescent="0.25">
      <c r="A583" t="s">
        <v>624</v>
      </c>
      <c r="G583" t="s">
        <v>94</v>
      </c>
      <c r="Q583">
        <f t="array" ref="Q583">SUM(IF(FREQUENCY(IF(B583:N583&lt;&gt;"", MATCH(B583:N583,B583:N583,0)),ROW(B583:N583)-ROW(B583)+1),1))</f>
        <v>1</v>
      </c>
    </row>
    <row r="584" spans="1:17" hidden="1" x14ac:dyDescent="0.25">
      <c r="A584" t="s">
        <v>625</v>
      </c>
      <c r="G584" t="s">
        <v>94</v>
      </c>
      <c r="Q584">
        <f t="array" ref="Q584">SUM(IF(FREQUENCY(IF(B584:N584&lt;&gt;"", MATCH(B584:N584,B584:N584,0)),ROW(B584:N584)-ROW(B584)+1),1))</f>
        <v>1</v>
      </c>
    </row>
    <row r="585" spans="1:17" hidden="1" x14ac:dyDescent="0.25">
      <c r="A585" t="s">
        <v>626</v>
      </c>
      <c r="G585" t="s">
        <v>94</v>
      </c>
      <c r="Q585">
        <f t="array" ref="Q585">SUM(IF(FREQUENCY(IF(B585:N585&lt;&gt;"", MATCH(B585:N585,B585:N585,0)),ROW(B585:N585)-ROW(B585)+1),1))</f>
        <v>1</v>
      </c>
    </row>
    <row r="586" spans="1:17" hidden="1" x14ac:dyDescent="0.25">
      <c r="A586" t="s">
        <v>627</v>
      </c>
      <c r="G586" t="s">
        <v>94</v>
      </c>
      <c r="Q586">
        <f t="array" ref="Q586">SUM(IF(FREQUENCY(IF(B586:N586&lt;&gt;"", MATCH(B586:N586,B586:N586,0)),ROW(B586:N586)-ROW(B586)+1),1))</f>
        <v>1</v>
      </c>
    </row>
    <row r="587" spans="1:17" hidden="1" x14ac:dyDescent="0.25">
      <c r="A587" t="s">
        <v>628</v>
      </c>
      <c r="G587" t="s">
        <v>94</v>
      </c>
      <c r="Q587">
        <f t="array" ref="Q587">SUM(IF(FREQUENCY(IF(B587:N587&lt;&gt;"", MATCH(B587:N587,B587:N587,0)),ROW(B587:N587)-ROW(B587)+1),1))</f>
        <v>1</v>
      </c>
    </row>
    <row r="588" spans="1:17" hidden="1" x14ac:dyDescent="0.25">
      <c r="A588" t="s">
        <v>629</v>
      </c>
      <c r="G588" t="s">
        <v>30</v>
      </c>
      <c r="Q588">
        <f t="array" ref="Q588">SUM(IF(FREQUENCY(IF(B588:N588&lt;&gt;"", MATCH(B588:N588,B588:N588,0)),ROW(B588:N588)-ROW(B588)+1),1))</f>
        <v>1</v>
      </c>
    </row>
    <row r="589" spans="1:17" hidden="1" x14ac:dyDescent="0.25">
      <c r="A589" t="s">
        <v>630</v>
      </c>
      <c r="G589" t="s">
        <v>30</v>
      </c>
      <c r="Q589">
        <f t="array" ref="Q589">SUM(IF(FREQUENCY(IF(B589:N589&lt;&gt;"", MATCH(B589:N589,B589:N589,0)),ROW(B589:N589)-ROW(B589)+1),1))</f>
        <v>1</v>
      </c>
    </row>
    <row r="590" spans="1:17" hidden="1" x14ac:dyDescent="0.25">
      <c r="A590" t="s">
        <v>631</v>
      </c>
      <c r="G590" t="s">
        <v>94</v>
      </c>
      <c r="Q590">
        <f t="array" ref="Q590">SUM(IF(FREQUENCY(IF(B590:N590&lt;&gt;"", MATCH(B590:N590,B590:N590,0)),ROW(B590:N590)-ROW(B590)+1),1))</f>
        <v>1</v>
      </c>
    </row>
    <row r="591" spans="1:17" hidden="1" x14ac:dyDescent="0.25">
      <c r="A591" t="s">
        <v>632</v>
      </c>
      <c r="G591" t="s">
        <v>94</v>
      </c>
      <c r="Q591">
        <f t="array" ref="Q591">SUM(IF(FREQUENCY(IF(B591:N591&lt;&gt;"", MATCH(B591:N591,B591:N591,0)),ROW(B591:N591)-ROW(B591)+1),1))</f>
        <v>1</v>
      </c>
    </row>
    <row r="592" spans="1:17" hidden="1" x14ac:dyDescent="0.25">
      <c r="A592" t="s">
        <v>633</v>
      </c>
      <c r="G592" t="s">
        <v>94</v>
      </c>
      <c r="Q592">
        <f t="array" ref="Q592">SUM(IF(FREQUENCY(IF(B592:N592&lt;&gt;"", MATCH(B592:N592,B592:N592,0)),ROW(B592:N592)-ROW(B592)+1),1))</f>
        <v>1</v>
      </c>
    </row>
    <row r="593" spans="1:17" hidden="1" x14ac:dyDescent="0.25">
      <c r="A593" t="s">
        <v>634</v>
      </c>
      <c r="G593" t="s">
        <v>94</v>
      </c>
      <c r="Q593">
        <f t="array" ref="Q593">SUM(IF(FREQUENCY(IF(B593:N593&lt;&gt;"", MATCH(B593:N593,B593:N593,0)),ROW(B593:N593)-ROW(B593)+1),1))</f>
        <v>1</v>
      </c>
    </row>
    <row r="594" spans="1:17" hidden="1" x14ac:dyDescent="0.25">
      <c r="A594" t="s">
        <v>635</v>
      </c>
      <c r="G594" t="s">
        <v>94</v>
      </c>
      <c r="Q594">
        <f t="array" ref="Q594">SUM(IF(FREQUENCY(IF(B594:N594&lt;&gt;"", MATCH(B594:N594,B594:N594,0)),ROW(B594:N594)-ROW(B594)+1),1))</f>
        <v>1</v>
      </c>
    </row>
    <row r="595" spans="1:17" hidden="1" x14ac:dyDescent="0.25">
      <c r="A595" t="s">
        <v>636</v>
      </c>
      <c r="G595" t="s">
        <v>94</v>
      </c>
      <c r="Q595">
        <f t="array" ref="Q595">SUM(IF(FREQUENCY(IF(B595:N595&lt;&gt;"", MATCH(B595:N595,B595:N595,0)),ROW(B595:N595)-ROW(B595)+1),1))</f>
        <v>1</v>
      </c>
    </row>
    <row r="596" spans="1:17" hidden="1" x14ac:dyDescent="0.25">
      <c r="A596" t="s">
        <v>637</v>
      </c>
      <c r="G596" t="s">
        <v>94</v>
      </c>
      <c r="Q596">
        <f t="array" ref="Q596">SUM(IF(FREQUENCY(IF(B596:N596&lt;&gt;"", MATCH(B596:N596,B596:N596,0)),ROW(B596:N596)-ROW(B596)+1),1))</f>
        <v>1</v>
      </c>
    </row>
    <row r="597" spans="1:17" hidden="1" x14ac:dyDescent="0.25">
      <c r="A597" t="s">
        <v>638</v>
      </c>
      <c r="G597" t="s">
        <v>94</v>
      </c>
      <c r="Q597">
        <f t="array" ref="Q597">SUM(IF(FREQUENCY(IF(B597:N597&lt;&gt;"", MATCH(B597:N597,B597:N597,0)),ROW(B597:N597)-ROW(B597)+1),1))</f>
        <v>1</v>
      </c>
    </row>
    <row r="598" spans="1:17" hidden="1" x14ac:dyDescent="0.25">
      <c r="A598" t="s">
        <v>639</v>
      </c>
      <c r="G598" t="s">
        <v>94</v>
      </c>
      <c r="Q598">
        <f t="array" ref="Q598">SUM(IF(FREQUENCY(IF(B598:N598&lt;&gt;"", MATCH(B598:N598,B598:N598,0)),ROW(B598:N598)-ROW(B598)+1),1))</f>
        <v>1</v>
      </c>
    </row>
    <row r="599" spans="1:17" hidden="1" x14ac:dyDescent="0.25">
      <c r="A599" t="s">
        <v>640</v>
      </c>
      <c r="G599" t="s">
        <v>94</v>
      </c>
      <c r="Q599">
        <f t="array" ref="Q599">SUM(IF(FREQUENCY(IF(B599:N599&lt;&gt;"", MATCH(B599:N599,B599:N599,0)),ROW(B599:N599)-ROW(B599)+1),1))</f>
        <v>1</v>
      </c>
    </row>
    <row r="600" spans="1:17" hidden="1" x14ac:dyDescent="0.25">
      <c r="A600" t="s">
        <v>641</v>
      </c>
      <c r="G600" t="s">
        <v>94</v>
      </c>
      <c r="Q600">
        <f t="array" ref="Q600">SUM(IF(FREQUENCY(IF(B600:N600&lt;&gt;"", MATCH(B600:N600,B600:N600,0)),ROW(B600:N600)-ROW(B600)+1),1))</f>
        <v>1</v>
      </c>
    </row>
    <row r="601" spans="1:17" hidden="1" x14ac:dyDescent="0.25">
      <c r="A601" t="s">
        <v>642</v>
      </c>
      <c r="G601" t="s">
        <v>94</v>
      </c>
      <c r="Q601">
        <f t="array" ref="Q601">SUM(IF(FREQUENCY(IF(B601:N601&lt;&gt;"", MATCH(B601:N601,B601:N601,0)),ROW(B601:N601)-ROW(B601)+1),1))</f>
        <v>1</v>
      </c>
    </row>
    <row r="602" spans="1:17" hidden="1" x14ac:dyDescent="0.25">
      <c r="A602" t="s">
        <v>643</v>
      </c>
      <c r="G602" t="s">
        <v>94</v>
      </c>
      <c r="Q602">
        <f t="array" ref="Q602">SUM(IF(FREQUENCY(IF(B602:N602&lt;&gt;"", MATCH(B602:N602,B602:N602,0)),ROW(B602:N602)-ROW(B602)+1),1))</f>
        <v>1</v>
      </c>
    </row>
    <row r="603" spans="1:17" hidden="1" x14ac:dyDescent="0.25">
      <c r="A603" t="s">
        <v>644</v>
      </c>
      <c r="G603" t="s">
        <v>94</v>
      </c>
      <c r="Q603">
        <f t="array" ref="Q603">SUM(IF(FREQUENCY(IF(B603:N603&lt;&gt;"", MATCH(B603:N603,B603:N603,0)),ROW(B603:N603)-ROW(B603)+1),1))</f>
        <v>1</v>
      </c>
    </row>
    <row r="604" spans="1:17" hidden="1" x14ac:dyDescent="0.25">
      <c r="A604" t="s">
        <v>645</v>
      </c>
      <c r="G604" t="s">
        <v>94</v>
      </c>
      <c r="Q604">
        <f t="array" ref="Q604">SUM(IF(FREQUENCY(IF(B604:N604&lt;&gt;"", MATCH(B604:N604,B604:N604,0)),ROW(B604:N604)-ROW(B604)+1),1))</f>
        <v>1</v>
      </c>
    </row>
    <row r="605" spans="1:17" hidden="1" x14ac:dyDescent="0.25">
      <c r="A605" t="s">
        <v>646</v>
      </c>
      <c r="G605" t="s">
        <v>94</v>
      </c>
      <c r="Q605">
        <f t="array" ref="Q605">SUM(IF(FREQUENCY(IF(B605:N605&lt;&gt;"", MATCH(B605:N605,B605:N605,0)),ROW(B605:N605)-ROW(B605)+1),1))</f>
        <v>1</v>
      </c>
    </row>
    <row r="606" spans="1:17" hidden="1" x14ac:dyDescent="0.25">
      <c r="A606" t="s">
        <v>647</v>
      </c>
      <c r="G606" t="s">
        <v>94</v>
      </c>
      <c r="Q606">
        <f t="array" ref="Q606">SUM(IF(FREQUENCY(IF(B606:N606&lt;&gt;"", MATCH(B606:N606,B606:N606,0)),ROW(B606:N606)-ROW(B606)+1),1))</f>
        <v>1</v>
      </c>
    </row>
    <row r="607" spans="1:17" hidden="1" x14ac:dyDescent="0.25">
      <c r="A607" t="s">
        <v>648</v>
      </c>
      <c r="G607" t="s">
        <v>94</v>
      </c>
      <c r="Q607">
        <f t="array" ref="Q607">SUM(IF(FREQUENCY(IF(B607:N607&lt;&gt;"", MATCH(B607:N607,B607:N607,0)),ROW(B607:N607)-ROW(B607)+1),1))</f>
        <v>1</v>
      </c>
    </row>
    <row r="608" spans="1:17" hidden="1" x14ac:dyDescent="0.25">
      <c r="A608" t="s">
        <v>649</v>
      </c>
      <c r="G608" t="s">
        <v>30</v>
      </c>
      <c r="Q608">
        <f t="array" ref="Q608">SUM(IF(FREQUENCY(IF(B608:N608&lt;&gt;"", MATCH(B608:N608,B608:N608,0)),ROW(B608:N608)-ROW(B608)+1),1))</f>
        <v>1</v>
      </c>
    </row>
    <row r="609" spans="1:17" hidden="1" x14ac:dyDescent="0.25">
      <c r="A609" t="s">
        <v>650</v>
      </c>
      <c r="G609" t="s">
        <v>30</v>
      </c>
      <c r="Q609">
        <f t="array" ref="Q609">SUM(IF(FREQUENCY(IF(B609:N609&lt;&gt;"", MATCH(B609:N609,B609:N609,0)),ROW(B609:N609)-ROW(B609)+1),1))</f>
        <v>1</v>
      </c>
    </row>
    <row r="610" spans="1:17" hidden="1" x14ac:dyDescent="0.25">
      <c r="A610" t="s">
        <v>651</v>
      </c>
      <c r="G610" t="s">
        <v>30</v>
      </c>
      <c r="Q610">
        <f t="array" ref="Q610">SUM(IF(FREQUENCY(IF(B610:N610&lt;&gt;"", MATCH(B610:N610,B610:N610,0)),ROW(B610:N610)-ROW(B610)+1),1))</f>
        <v>1</v>
      </c>
    </row>
    <row r="611" spans="1:17" hidden="1" x14ac:dyDescent="0.25">
      <c r="A611" t="s">
        <v>652</v>
      </c>
      <c r="G611" t="s">
        <v>94</v>
      </c>
      <c r="Q611">
        <f t="array" ref="Q611">SUM(IF(FREQUENCY(IF(B611:N611&lt;&gt;"", MATCH(B611:N611,B611:N611,0)),ROW(B611:N611)-ROW(B611)+1),1))</f>
        <v>1</v>
      </c>
    </row>
    <row r="612" spans="1:17" hidden="1" x14ac:dyDescent="0.25">
      <c r="A612" t="s">
        <v>653</v>
      </c>
      <c r="G612" t="s">
        <v>34</v>
      </c>
      <c r="Q612">
        <f t="array" ref="Q612">SUM(IF(FREQUENCY(IF(B612:N612&lt;&gt;"", MATCH(B612:N612,B612:N612,0)),ROW(B612:N612)-ROW(B612)+1),1))</f>
        <v>1</v>
      </c>
    </row>
    <row r="613" spans="1:17" hidden="1" x14ac:dyDescent="0.25">
      <c r="A613" t="s">
        <v>654</v>
      </c>
      <c r="G613" t="s">
        <v>30</v>
      </c>
      <c r="Q613">
        <f t="array" ref="Q613">SUM(IF(FREQUENCY(IF(B613:N613&lt;&gt;"", MATCH(B613:N613,B613:N613,0)),ROW(B613:N613)-ROW(B613)+1),1))</f>
        <v>1</v>
      </c>
    </row>
    <row r="614" spans="1:17" hidden="1" x14ac:dyDescent="0.25">
      <c r="A614" t="s">
        <v>655</v>
      </c>
      <c r="G614" t="s">
        <v>94</v>
      </c>
      <c r="Q614">
        <f t="array" ref="Q614">SUM(IF(FREQUENCY(IF(B614:N614&lt;&gt;"", MATCH(B614:N614,B614:N614,0)),ROW(B614:N614)-ROW(B614)+1),1))</f>
        <v>1</v>
      </c>
    </row>
    <row r="615" spans="1:17" hidden="1" x14ac:dyDescent="0.25">
      <c r="A615" t="s">
        <v>656</v>
      </c>
      <c r="G615" t="s">
        <v>94</v>
      </c>
      <c r="Q615">
        <f t="array" ref="Q615">SUM(IF(FREQUENCY(IF(B615:N615&lt;&gt;"", MATCH(B615:N615,B615:N615,0)),ROW(B615:N615)-ROW(B615)+1),1))</f>
        <v>1</v>
      </c>
    </row>
    <row r="616" spans="1:17" hidden="1" x14ac:dyDescent="0.25">
      <c r="A616" t="s">
        <v>657</v>
      </c>
      <c r="G616" t="s">
        <v>94</v>
      </c>
      <c r="Q616">
        <f t="array" ref="Q616">SUM(IF(FREQUENCY(IF(B616:N616&lt;&gt;"", MATCH(B616:N616,B616:N616,0)),ROW(B616:N616)-ROW(B616)+1),1))</f>
        <v>1</v>
      </c>
    </row>
    <row r="617" spans="1:17" hidden="1" x14ac:dyDescent="0.25">
      <c r="A617" t="s">
        <v>658</v>
      </c>
      <c r="G617" t="s">
        <v>94</v>
      </c>
      <c r="Q617">
        <f t="array" ref="Q617">SUM(IF(FREQUENCY(IF(B617:N617&lt;&gt;"", MATCH(B617:N617,B617:N617,0)),ROW(B617:N617)-ROW(B617)+1),1))</f>
        <v>1</v>
      </c>
    </row>
    <row r="618" spans="1:17" hidden="1" x14ac:dyDescent="0.25">
      <c r="A618" t="s">
        <v>659</v>
      </c>
      <c r="G618" t="s">
        <v>94</v>
      </c>
      <c r="Q618">
        <f t="array" ref="Q618">SUM(IF(FREQUENCY(IF(B618:N618&lt;&gt;"", MATCH(B618:N618,B618:N618,0)),ROW(B618:N618)-ROW(B618)+1),1))</f>
        <v>1</v>
      </c>
    </row>
    <row r="619" spans="1:17" hidden="1" x14ac:dyDescent="0.25">
      <c r="A619" t="s">
        <v>660</v>
      </c>
      <c r="G619" t="s">
        <v>94</v>
      </c>
      <c r="Q619">
        <f t="array" ref="Q619">SUM(IF(FREQUENCY(IF(B619:N619&lt;&gt;"", MATCH(B619:N619,B619:N619,0)),ROW(B619:N619)-ROW(B619)+1),1))</f>
        <v>1</v>
      </c>
    </row>
    <row r="620" spans="1:17" hidden="1" x14ac:dyDescent="0.25">
      <c r="A620" t="s">
        <v>661</v>
      </c>
      <c r="G620" t="s">
        <v>94</v>
      </c>
      <c r="Q620">
        <f t="array" ref="Q620">SUM(IF(FREQUENCY(IF(B620:N620&lt;&gt;"", MATCH(B620:N620,B620:N620,0)),ROW(B620:N620)-ROW(B620)+1),1))</f>
        <v>1</v>
      </c>
    </row>
    <row r="621" spans="1:17" hidden="1" x14ac:dyDescent="0.25">
      <c r="A621" t="s">
        <v>662</v>
      </c>
      <c r="G621" t="s">
        <v>30</v>
      </c>
      <c r="Q621">
        <f t="array" ref="Q621">SUM(IF(FREQUENCY(IF(B621:N621&lt;&gt;"", MATCH(B621:N621,B621:N621,0)),ROW(B621:N621)-ROW(B621)+1),1))</f>
        <v>1</v>
      </c>
    </row>
    <row r="622" spans="1:17" hidden="1" x14ac:dyDescent="0.25">
      <c r="A622" t="s">
        <v>663</v>
      </c>
      <c r="G622" t="s">
        <v>30</v>
      </c>
      <c r="Q622">
        <f t="array" ref="Q622">SUM(IF(FREQUENCY(IF(B622:N622&lt;&gt;"", MATCH(B622:N622,B622:N622,0)),ROW(B622:N622)-ROW(B622)+1),1))</f>
        <v>1</v>
      </c>
    </row>
    <row r="623" spans="1:17" hidden="1" x14ac:dyDescent="0.25">
      <c r="A623" t="s">
        <v>664</v>
      </c>
      <c r="G623" t="s">
        <v>94</v>
      </c>
      <c r="Q623">
        <f t="array" ref="Q623">SUM(IF(FREQUENCY(IF(B623:N623&lt;&gt;"", MATCH(B623:N623,B623:N623,0)),ROW(B623:N623)-ROW(B623)+1),1))</f>
        <v>1</v>
      </c>
    </row>
    <row r="624" spans="1:17" hidden="1" x14ac:dyDescent="0.25">
      <c r="A624" t="s">
        <v>665</v>
      </c>
      <c r="G624" t="s">
        <v>94</v>
      </c>
      <c r="Q624">
        <f t="array" ref="Q624">SUM(IF(FREQUENCY(IF(B624:N624&lt;&gt;"", MATCH(B624:N624,B624:N624,0)),ROW(B624:N624)-ROW(B624)+1),1))</f>
        <v>1</v>
      </c>
    </row>
    <row r="625" spans="1:17" hidden="1" x14ac:dyDescent="0.25">
      <c r="A625" t="s">
        <v>666</v>
      </c>
      <c r="G625" t="s">
        <v>94</v>
      </c>
      <c r="Q625">
        <f t="array" ref="Q625">SUM(IF(FREQUENCY(IF(B625:N625&lt;&gt;"", MATCH(B625:N625,B625:N625,0)),ROW(B625:N625)-ROW(B625)+1),1))</f>
        <v>1</v>
      </c>
    </row>
    <row r="626" spans="1:17" hidden="1" x14ac:dyDescent="0.25">
      <c r="A626" t="s">
        <v>667</v>
      </c>
      <c r="G626" t="s">
        <v>94</v>
      </c>
      <c r="Q626">
        <f t="array" ref="Q626">SUM(IF(FREQUENCY(IF(B626:N626&lt;&gt;"", MATCH(B626:N626,B626:N626,0)),ROW(B626:N626)-ROW(B626)+1),1))</f>
        <v>1</v>
      </c>
    </row>
    <row r="627" spans="1:17" hidden="1" x14ac:dyDescent="0.25">
      <c r="A627" t="s">
        <v>668</v>
      </c>
      <c r="G627" t="s">
        <v>94</v>
      </c>
      <c r="Q627">
        <f t="array" ref="Q627">SUM(IF(FREQUENCY(IF(B627:N627&lt;&gt;"", MATCH(B627:N627,B627:N627,0)),ROW(B627:N627)-ROW(B627)+1),1))</f>
        <v>1</v>
      </c>
    </row>
    <row r="628" spans="1:17" hidden="1" x14ac:dyDescent="0.25">
      <c r="A628" t="s">
        <v>669</v>
      </c>
      <c r="G628" t="s">
        <v>94</v>
      </c>
      <c r="Q628">
        <f t="array" ref="Q628">SUM(IF(FREQUENCY(IF(B628:N628&lt;&gt;"", MATCH(B628:N628,B628:N628,0)),ROW(B628:N628)-ROW(B628)+1),1))</f>
        <v>1</v>
      </c>
    </row>
    <row r="629" spans="1:17" hidden="1" x14ac:dyDescent="0.25">
      <c r="A629" t="s">
        <v>670</v>
      </c>
      <c r="G629" t="s">
        <v>94</v>
      </c>
      <c r="Q629">
        <f t="array" ref="Q629">SUM(IF(FREQUENCY(IF(B629:N629&lt;&gt;"", MATCH(B629:N629,B629:N629,0)),ROW(B629:N629)-ROW(B629)+1),1))</f>
        <v>1</v>
      </c>
    </row>
    <row r="630" spans="1:17" hidden="1" x14ac:dyDescent="0.25">
      <c r="A630" t="s">
        <v>671</v>
      </c>
      <c r="G630" t="s">
        <v>94</v>
      </c>
      <c r="Q630">
        <f t="array" ref="Q630">SUM(IF(FREQUENCY(IF(B630:N630&lt;&gt;"", MATCH(B630:N630,B630:N630,0)),ROW(B630:N630)-ROW(B630)+1),1))</f>
        <v>1</v>
      </c>
    </row>
    <row r="631" spans="1:17" hidden="1" x14ac:dyDescent="0.25">
      <c r="A631" t="s">
        <v>672</v>
      </c>
      <c r="G631" t="s">
        <v>94</v>
      </c>
      <c r="Q631">
        <f t="array" ref="Q631">SUM(IF(FREQUENCY(IF(B631:N631&lt;&gt;"", MATCH(B631:N631,B631:N631,0)),ROW(B631:N631)-ROW(B631)+1),1))</f>
        <v>1</v>
      </c>
    </row>
    <row r="632" spans="1:17" hidden="1" x14ac:dyDescent="0.25">
      <c r="A632" t="s">
        <v>673</v>
      </c>
      <c r="G632" t="s">
        <v>94</v>
      </c>
      <c r="Q632">
        <f t="array" ref="Q632">SUM(IF(FREQUENCY(IF(B632:N632&lt;&gt;"", MATCH(B632:N632,B632:N632,0)),ROW(B632:N632)-ROW(B632)+1),1))</f>
        <v>1</v>
      </c>
    </row>
    <row r="633" spans="1:17" hidden="1" x14ac:dyDescent="0.25">
      <c r="A633" t="s">
        <v>674</v>
      </c>
      <c r="G633" t="s">
        <v>94</v>
      </c>
      <c r="Q633">
        <f t="array" ref="Q633">SUM(IF(FREQUENCY(IF(B633:N633&lt;&gt;"", MATCH(B633:N633,B633:N633,0)),ROW(B633:N633)-ROW(B633)+1),1))</f>
        <v>1</v>
      </c>
    </row>
    <row r="634" spans="1:17" hidden="1" x14ac:dyDescent="0.25">
      <c r="A634" t="s">
        <v>675</v>
      </c>
      <c r="G634" t="s">
        <v>94</v>
      </c>
      <c r="Q634">
        <f t="array" ref="Q634">SUM(IF(FREQUENCY(IF(B634:N634&lt;&gt;"", MATCH(B634:N634,B634:N634,0)),ROW(B634:N634)-ROW(B634)+1),1))</f>
        <v>1</v>
      </c>
    </row>
    <row r="635" spans="1:17" hidden="1" x14ac:dyDescent="0.25">
      <c r="A635" t="s">
        <v>676</v>
      </c>
      <c r="G635" t="s">
        <v>94</v>
      </c>
      <c r="Q635">
        <f t="array" ref="Q635">SUM(IF(FREQUENCY(IF(B635:N635&lt;&gt;"", MATCH(B635:N635,B635:N635,0)),ROW(B635:N635)-ROW(B635)+1),1))</f>
        <v>1</v>
      </c>
    </row>
    <row r="636" spans="1:17" hidden="1" x14ac:dyDescent="0.25">
      <c r="A636" t="s">
        <v>677</v>
      </c>
      <c r="G636" t="s">
        <v>94</v>
      </c>
      <c r="Q636">
        <f t="array" ref="Q636">SUM(IF(FREQUENCY(IF(B636:N636&lt;&gt;"", MATCH(B636:N636,B636:N636,0)),ROW(B636:N636)-ROW(B636)+1),1))</f>
        <v>1</v>
      </c>
    </row>
    <row r="637" spans="1:17" hidden="1" x14ac:dyDescent="0.25">
      <c r="A637" t="s">
        <v>678</v>
      </c>
      <c r="G637" t="s">
        <v>94</v>
      </c>
      <c r="Q637">
        <f t="array" ref="Q637">SUM(IF(FREQUENCY(IF(B637:N637&lt;&gt;"", MATCH(B637:N637,B637:N637,0)),ROW(B637:N637)-ROW(B637)+1),1))</f>
        <v>1</v>
      </c>
    </row>
    <row r="638" spans="1:17" hidden="1" x14ac:dyDescent="0.25">
      <c r="A638" t="s">
        <v>679</v>
      </c>
      <c r="G638" t="s">
        <v>94</v>
      </c>
      <c r="Q638">
        <f t="array" ref="Q638">SUM(IF(FREQUENCY(IF(B638:N638&lt;&gt;"", MATCH(B638:N638,B638:N638,0)),ROW(B638:N638)-ROW(B638)+1),1))</f>
        <v>1</v>
      </c>
    </row>
    <row r="639" spans="1:17" hidden="1" x14ac:dyDescent="0.25">
      <c r="A639" t="s">
        <v>680</v>
      </c>
      <c r="G639" t="s">
        <v>94</v>
      </c>
      <c r="Q639">
        <f t="array" ref="Q639">SUM(IF(FREQUENCY(IF(B639:N639&lt;&gt;"", MATCH(B639:N639,B639:N639,0)),ROW(B639:N639)-ROW(B639)+1),1))</f>
        <v>1</v>
      </c>
    </row>
    <row r="640" spans="1:17" hidden="1" x14ac:dyDescent="0.25">
      <c r="A640" t="s">
        <v>681</v>
      </c>
      <c r="G640" t="s">
        <v>94</v>
      </c>
      <c r="Q640">
        <f t="array" ref="Q640">SUM(IF(FREQUENCY(IF(B640:N640&lt;&gt;"", MATCH(B640:N640,B640:N640,0)),ROW(B640:N640)-ROW(B640)+1),1))</f>
        <v>1</v>
      </c>
    </row>
    <row r="641" spans="1:17" hidden="1" x14ac:dyDescent="0.25">
      <c r="A641" t="s">
        <v>682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Q641">
        <f t="array" ref="Q641">SUM(IF(FREQUENCY(IF(B641:N641&lt;&gt;"", MATCH(B641:N641,B641:N641,0)),ROW(B641:N641)-ROW(B641)+1),1))</f>
        <v>1</v>
      </c>
    </row>
    <row r="642" spans="1:17" hidden="1" x14ac:dyDescent="0.25">
      <c r="A642" t="s">
        <v>683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Q642">
        <f t="array" ref="Q642">SUM(IF(FREQUENCY(IF(B642:N642&lt;&gt;"", MATCH(B642:N642,B642:N642,0)),ROW(B642:N642)-ROW(B642)+1),1))</f>
        <v>1</v>
      </c>
    </row>
    <row r="643" spans="1:17" hidden="1" x14ac:dyDescent="0.25">
      <c r="A643" t="s">
        <v>684</v>
      </c>
      <c r="H643" t="s">
        <v>30</v>
      </c>
      <c r="N643" t="s">
        <v>30</v>
      </c>
      <c r="Q643">
        <f t="array" ref="Q643">SUM(IF(FREQUENCY(IF(B643:N643&lt;&gt;"", MATCH(B643:N643,B643:N643,0)),ROW(B643:N643)-ROW(B643)+1),1))</f>
        <v>1</v>
      </c>
    </row>
    <row r="644" spans="1:17" hidden="1" x14ac:dyDescent="0.25">
      <c r="A644" t="s">
        <v>685</v>
      </c>
      <c r="H644" t="s">
        <v>37</v>
      </c>
      <c r="N644" t="s">
        <v>37</v>
      </c>
      <c r="Q644">
        <f t="array" ref="Q644">SUM(IF(FREQUENCY(IF(B644:N644&lt;&gt;"", MATCH(B644:N644,B644:N644,0)),ROW(B644:N644)-ROW(B644)+1),1))</f>
        <v>1</v>
      </c>
    </row>
    <row r="645" spans="1:17" hidden="1" x14ac:dyDescent="0.25">
      <c r="A645" t="s">
        <v>686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Q645">
        <f t="array" ref="Q645">SUM(IF(FREQUENCY(IF(B645:N645&lt;&gt;"", MATCH(B645:N645,B645:N645,0)),ROW(B645:N645)-ROW(B645)+1),1))</f>
        <v>1</v>
      </c>
    </row>
    <row r="646" spans="1:17" hidden="1" x14ac:dyDescent="0.25">
      <c r="A646" t="s">
        <v>687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Q646">
        <f t="array" ref="Q646">SUM(IF(FREQUENCY(IF(B646:N646&lt;&gt;"", MATCH(B646:N646,B646:N646,0)),ROW(B646:N646)-ROW(B646)+1),1))</f>
        <v>1</v>
      </c>
    </row>
    <row r="647" spans="1:17" hidden="1" x14ac:dyDescent="0.25">
      <c r="A647" t="s">
        <v>688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Q647">
        <f t="array" ref="Q647">SUM(IF(FREQUENCY(IF(B647:N647&lt;&gt;"", MATCH(B647:N647,B647:N647,0)),ROW(B647:N647)-ROW(B647)+1),1))</f>
        <v>1</v>
      </c>
    </row>
    <row r="648" spans="1:17" hidden="1" x14ac:dyDescent="0.25">
      <c r="A648" t="s">
        <v>689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Q648">
        <f t="array" ref="Q648">SUM(IF(FREQUENCY(IF(B648:N648&lt;&gt;"", MATCH(B648:N648,B648:N648,0)),ROW(B648:N648)-ROW(B648)+1),1))</f>
        <v>1</v>
      </c>
    </row>
    <row r="649" spans="1:17" hidden="1" x14ac:dyDescent="0.25">
      <c r="A649" t="s">
        <v>690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Q649">
        <f t="array" ref="Q649">SUM(IF(FREQUENCY(IF(B649:N649&lt;&gt;"", MATCH(B649:N649,B649:N649,0)),ROW(B649:N649)-ROW(B649)+1),1))</f>
        <v>1</v>
      </c>
    </row>
    <row r="650" spans="1:17" hidden="1" x14ac:dyDescent="0.25">
      <c r="A650" t="s">
        <v>691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Q650">
        <f t="array" ref="Q650">SUM(IF(FREQUENCY(IF(B650:N650&lt;&gt;"", MATCH(B650:N650,B650:N650,0)),ROW(B650:N650)-ROW(B650)+1),1))</f>
        <v>1</v>
      </c>
    </row>
    <row r="651" spans="1:17" hidden="1" x14ac:dyDescent="0.25">
      <c r="A651" t="s">
        <v>692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Q651">
        <f t="array" ref="Q651">SUM(IF(FREQUENCY(IF(B651:N651&lt;&gt;"", MATCH(B651:N651,B651:N651,0)),ROW(B651:N651)-ROW(B651)+1),1))</f>
        <v>1</v>
      </c>
    </row>
    <row r="652" spans="1:17" hidden="1" x14ac:dyDescent="0.25">
      <c r="A652" t="s">
        <v>693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Q652">
        <f t="array" ref="Q652">SUM(IF(FREQUENCY(IF(B652:N652&lt;&gt;"", MATCH(B652:N652,B652:N652,0)),ROW(B652:N652)-ROW(B652)+1),1))</f>
        <v>1</v>
      </c>
    </row>
    <row r="653" spans="1:17" hidden="1" x14ac:dyDescent="0.25">
      <c r="A653" t="s">
        <v>694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Q653">
        <f t="array" ref="Q653">SUM(IF(FREQUENCY(IF(B653:N653&lt;&gt;"", MATCH(B653:N653,B653:N653,0)),ROW(B653:N653)-ROW(B653)+1),1))</f>
        <v>1</v>
      </c>
    </row>
    <row r="654" spans="1:17" hidden="1" x14ac:dyDescent="0.25">
      <c r="A654" t="s">
        <v>695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  <c r="G654" t="s">
        <v>94</v>
      </c>
      <c r="H654" t="s">
        <v>94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Q654">
        <f t="array" ref="Q654">SUM(IF(FREQUENCY(IF(B654:N654&lt;&gt;"", MATCH(B654:N654,B654:N654,0)),ROW(B654:N654)-ROW(B654)+1),1))</f>
        <v>1</v>
      </c>
    </row>
    <row r="655" spans="1:17" hidden="1" x14ac:dyDescent="0.25">
      <c r="A655" t="s">
        <v>696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  <c r="G655" t="s">
        <v>94</v>
      </c>
      <c r="H655" t="s">
        <v>94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Q655">
        <f t="array" ref="Q655">SUM(IF(FREQUENCY(IF(B655:N655&lt;&gt;"", MATCH(B655:N655,B655:N655,0)),ROW(B655:N655)-ROW(B655)+1),1))</f>
        <v>1</v>
      </c>
    </row>
    <row r="656" spans="1:17" hidden="1" x14ac:dyDescent="0.25">
      <c r="A656" t="s">
        <v>697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Q656">
        <f t="array" ref="Q656">SUM(IF(FREQUENCY(IF(B656:N656&lt;&gt;"", MATCH(B656:N656,B656:N656,0)),ROW(B656:N656)-ROW(B656)+1),1))</f>
        <v>1</v>
      </c>
    </row>
    <row r="657" spans="1:17" hidden="1" x14ac:dyDescent="0.25">
      <c r="A657" t="s">
        <v>698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94</v>
      </c>
      <c r="M657" t="s">
        <v>94</v>
      </c>
      <c r="N657" t="s">
        <v>94</v>
      </c>
      <c r="Q657">
        <f t="array" ref="Q657">SUM(IF(FREQUENCY(IF(B657:N657&lt;&gt;"", MATCH(B657:N657,B657:N657,0)),ROW(B657:N657)-ROW(B657)+1),1))</f>
        <v>1</v>
      </c>
    </row>
    <row r="658" spans="1:17" hidden="1" x14ac:dyDescent="0.25">
      <c r="A658" t="s">
        <v>699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Q658">
        <f t="array" ref="Q658">SUM(IF(FREQUENCY(IF(B658:N658&lt;&gt;"", MATCH(B658:N658,B658:N658,0)),ROW(B658:N658)-ROW(B658)+1),1))</f>
        <v>1</v>
      </c>
    </row>
    <row r="659" spans="1:17" hidden="1" x14ac:dyDescent="0.25">
      <c r="A659" t="s">
        <v>700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Q659">
        <f t="array" ref="Q659">SUM(IF(FREQUENCY(IF(B659:N659&lt;&gt;"", MATCH(B659:N659,B659:N659,0)),ROW(B659:N659)-ROW(B659)+1),1))</f>
        <v>1</v>
      </c>
    </row>
    <row r="660" spans="1:17" hidden="1" x14ac:dyDescent="0.25">
      <c r="A660" t="s">
        <v>701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  <c r="G660" t="s">
        <v>94</v>
      </c>
      <c r="H660" t="s">
        <v>94</v>
      </c>
      <c r="I660" t="s">
        <v>94</v>
      </c>
      <c r="J660" t="s">
        <v>94</v>
      </c>
      <c r="K660" t="s">
        <v>94</v>
      </c>
      <c r="L660" t="s">
        <v>94</v>
      </c>
      <c r="M660" t="s">
        <v>94</v>
      </c>
      <c r="N660" t="s">
        <v>94</v>
      </c>
      <c r="Q660">
        <f t="array" ref="Q660">SUM(IF(FREQUENCY(IF(B660:N660&lt;&gt;"", MATCH(B660:N660,B660:N660,0)),ROW(B660:N660)-ROW(B660)+1),1))</f>
        <v>1</v>
      </c>
    </row>
    <row r="661" spans="1:17" hidden="1" x14ac:dyDescent="0.25">
      <c r="A661" t="s">
        <v>702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Q661">
        <f t="array" ref="Q661">SUM(IF(FREQUENCY(IF(B661:N661&lt;&gt;"", MATCH(B661:N661,B661:N661,0)),ROW(B661:N661)-ROW(B661)+1),1))</f>
        <v>1</v>
      </c>
    </row>
    <row r="662" spans="1:17" hidden="1" x14ac:dyDescent="0.25">
      <c r="A662" t="s">
        <v>703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  <c r="G662" t="s">
        <v>94</v>
      </c>
      <c r="H662" t="s">
        <v>94</v>
      </c>
      <c r="I662" t="s">
        <v>94</v>
      </c>
      <c r="J662" t="s">
        <v>94</v>
      </c>
      <c r="K662" t="s">
        <v>94</v>
      </c>
      <c r="L662" t="s">
        <v>94</v>
      </c>
      <c r="M662" t="s">
        <v>94</v>
      </c>
      <c r="N662" t="s">
        <v>94</v>
      </c>
      <c r="Q662">
        <f t="array" ref="Q662">SUM(IF(FREQUENCY(IF(B662:N662&lt;&gt;"", MATCH(B662:N662,B662:N662,0)),ROW(B662:N662)-ROW(B662)+1),1))</f>
        <v>1</v>
      </c>
    </row>
    <row r="663" spans="1:17" hidden="1" x14ac:dyDescent="0.25">
      <c r="A663" t="s">
        <v>704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  <c r="G663" t="s">
        <v>94</v>
      </c>
      <c r="H663" t="s">
        <v>94</v>
      </c>
      <c r="I663" t="s">
        <v>94</v>
      </c>
      <c r="J663" t="s">
        <v>94</v>
      </c>
      <c r="K663" t="s">
        <v>94</v>
      </c>
      <c r="L663" t="s">
        <v>94</v>
      </c>
      <c r="M663" t="s">
        <v>94</v>
      </c>
      <c r="N663" t="s">
        <v>94</v>
      </c>
      <c r="Q663">
        <f t="array" ref="Q663">SUM(IF(FREQUENCY(IF(B663:N663&lt;&gt;"", MATCH(B663:N663,B663:N663,0)),ROW(B663:N663)-ROW(B663)+1),1))</f>
        <v>1</v>
      </c>
    </row>
    <row r="664" spans="1:17" hidden="1" x14ac:dyDescent="0.25">
      <c r="A664" t="s">
        <v>705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Q664">
        <f t="array" ref="Q664">SUM(IF(FREQUENCY(IF(B664:N664&lt;&gt;"", MATCH(B664:N664,B664:N664,0)),ROW(B664:N664)-ROW(B664)+1),1))</f>
        <v>1</v>
      </c>
    </row>
    <row r="665" spans="1:17" hidden="1" x14ac:dyDescent="0.25">
      <c r="A665" t="s">
        <v>706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Q665">
        <f t="array" ref="Q665">SUM(IF(FREQUENCY(IF(B665:N665&lt;&gt;"", MATCH(B665:N665,B665:N665,0)),ROW(B665:N665)-ROW(B665)+1),1))</f>
        <v>1</v>
      </c>
    </row>
    <row r="666" spans="1:17" hidden="1" x14ac:dyDescent="0.25">
      <c r="A666" t="s">
        <v>707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Q666">
        <f t="array" ref="Q666">SUM(IF(FREQUENCY(IF(B666:N666&lt;&gt;"", MATCH(B666:N666,B666:N666,0)),ROW(B666:N666)-ROW(B666)+1),1))</f>
        <v>1</v>
      </c>
    </row>
    <row r="667" spans="1:17" hidden="1" x14ac:dyDescent="0.25">
      <c r="A667" t="s">
        <v>708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Q667">
        <f t="array" ref="Q667">SUM(IF(FREQUENCY(IF(B667:N667&lt;&gt;"", MATCH(B667:N667,B667:N667,0)),ROW(B667:N667)-ROW(B667)+1),1))</f>
        <v>1</v>
      </c>
    </row>
    <row r="668" spans="1:17" hidden="1" x14ac:dyDescent="0.25">
      <c r="A668" t="s">
        <v>709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Q668">
        <f t="array" ref="Q668">SUM(IF(FREQUENCY(IF(B668:N668&lt;&gt;"", MATCH(B668:N668,B668:N668,0)),ROW(B668:N668)-ROW(B668)+1),1))</f>
        <v>1</v>
      </c>
    </row>
    <row r="669" spans="1:17" hidden="1" x14ac:dyDescent="0.25">
      <c r="A669" t="s">
        <v>710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Q669">
        <f t="array" ref="Q669">SUM(IF(FREQUENCY(IF(B669:N669&lt;&gt;"", MATCH(B669:N669,B669:N669,0)),ROW(B669:N669)-ROW(B669)+1),1))</f>
        <v>1</v>
      </c>
    </row>
    <row r="670" spans="1:17" hidden="1" x14ac:dyDescent="0.25">
      <c r="A670" t="s">
        <v>711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40</v>
      </c>
      <c r="K670" t="s">
        <v>40</v>
      </c>
      <c r="L670" t="s">
        <v>40</v>
      </c>
      <c r="M670" t="s">
        <v>40</v>
      </c>
      <c r="N670" t="s">
        <v>40</v>
      </c>
      <c r="Q670">
        <f t="array" ref="Q670">SUM(IF(FREQUENCY(IF(B670:N670&lt;&gt;"", MATCH(B670:N670,B670:N670,0)),ROW(B670:N670)-ROW(B670)+1),1))</f>
        <v>1</v>
      </c>
    </row>
    <row r="671" spans="1:17" hidden="1" x14ac:dyDescent="0.25">
      <c r="A671" t="s">
        <v>712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Q671">
        <f t="array" ref="Q671">SUM(IF(FREQUENCY(IF(B671:N671&lt;&gt;"", MATCH(B671:N671,B671:N671,0)),ROW(B671:N671)-ROW(B671)+1),1))</f>
        <v>1</v>
      </c>
    </row>
    <row r="672" spans="1:17" hidden="1" x14ac:dyDescent="0.25">
      <c r="A672" t="s">
        <v>713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Q672">
        <f t="array" ref="Q672">SUM(IF(FREQUENCY(IF(B672:N672&lt;&gt;"", MATCH(B672:N672,B672:N672,0)),ROW(B672:N672)-ROW(B672)+1),1))</f>
        <v>1</v>
      </c>
    </row>
    <row r="673" spans="1:17" hidden="1" x14ac:dyDescent="0.25">
      <c r="A673" t="s">
        <v>714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Q673">
        <f t="array" ref="Q673">SUM(IF(FREQUENCY(IF(B673:N673&lt;&gt;"", MATCH(B673:N673,B673:N673,0)),ROW(B673:N673)-ROW(B673)+1),1))</f>
        <v>1</v>
      </c>
    </row>
    <row r="674" spans="1:17" hidden="1" x14ac:dyDescent="0.25">
      <c r="A674" t="s">
        <v>715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Q674">
        <f t="array" ref="Q674">SUM(IF(FREQUENCY(IF(B674:N674&lt;&gt;"", MATCH(B674:N674,B674:N674,0)),ROW(B674:N674)-ROW(B674)+1),1))</f>
        <v>1</v>
      </c>
    </row>
    <row r="675" spans="1:17" hidden="1" x14ac:dyDescent="0.25">
      <c r="A675" t="s">
        <v>716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Q675">
        <f t="array" ref="Q675">SUM(IF(FREQUENCY(IF(B675:N675&lt;&gt;"", MATCH(B675:N675,B675:N675,0)),ROW(B675:N675)-ROW(B675)+1),1))</f>
        <v>1</v>
      </c>
    </row>
    <row r="676" spans="1:17" hidden="1" x14ac:dyDescent="0.25">
      <c r="A676" t="s">
        <v>717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Q676">
        <f t="array" ref="Q676">SUM(IF(FREQUENCY(IF(B676:N676&lt;&gt;"", MATCH(B676:N676,B676:N676,0)),ROW(B676:N676)-ROW(B676)+1),1))</f>
        <v>1</v>
      </c>
    </row>
    <row r="677" spans="1:17" hidden="1" x14ac:dyDescent="0.25">
      <c r="A677" t="s">
        <v>718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Q677">
        <f t="array" ref="Q677">SUM(IF(FREQUENCY(IF(B677:N677&lt;&gt;"", MATCH(B677:N677,B677:N677,0)),ROW(B677:N677)-ROW(B677)+1),1))</f>
        <v>1</v>
      </c>
    </row>
    <row r="678" spans="1:17" hidden="1" x14ac:dyDescent="0.25">
      <c r="A678" t="s">
        <v>719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Q678">
        <f t="array" ref="Q678">SUM(IF(FREQUENCY(IF(B678:N678&lt;&gt;"", MATCH(B678:N678,B678:N678,0)),ROW(B678:N678)-ROW(B678)+1),1))</f>
        <v>1</v>
      </c>
    </row>
    <row r="679" spans="1:17" hidden="1" x14ac:dyDescent="0.25">
      <c r="A679" t="s">
        <v>720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Q679">
        <f t="array" ref="Q679">SUM(IF(FREQUENCY(IF(B679:N679&lt;&gt;"", MATCH(B679:N679,B679:N679,0)),ROW(B679:N679)-ROW(B679)+1),1))</f>
        <v>1</v>
      </c>
    </row>
    <row r="680" spans="1:17" hidden="1" x14ac:dyDescent="0.25">
      <c r="A680" t="s">
        <v>721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Q680">
        <f t="array" ref="Q680">SUM(IF(FREQUENCY(IF(B680:N680&lt;&gt;"", MATCH(B680:N680,B680:N680,0)),ROW(B680:N680)-ROW(B680)+1),1))</f>
        <v>1</v>
      </c>
    </row>
    <row r="681" spans="1:17" hidden="1" x14ac:dyDescent="0.25">
      <c r="A681" t="s">
        <v>722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Q681">
        <f t="array" ref="Q681">SUM(IF(FREQUENCY(IF(B681:N681&lt;&gt;"", MATCH(B681:N681,B681:N681,0)),ROW(B681:N681)-ROW(B681)+1),1))</f>
        <v>1</v>
      </c>
    </row>
    <row r="682" spans="1:17" hidden="1" x14ac:dyDescent="0.25">
      <c r="A682" t="s">
        <v>723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Q682">
        <f t="array" ref="Q682">SUM(IF(FREQUENCY(IF(B682:N682&lt;&gt;"", MATCH(B682:N682,B682:N682,0)),ROW(B682:N682)-ROW(B682)+1),1))</f>
        <v>1</v>
      </c>
    </row>
    <row r="683" spans="1:17" hidden="1" x14ac:dyDescent="0.25">
      <c r="A683" t="s">
        <v>724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Q683">
        <f t="array" ref="Q683">SUM(IF(FREQUENCY(IF(B683:N683&lt;&gt;"", MATCH(B683:N683,B683:N683,0)),ROW(B683:N683)-ROW(B683)+1),1))</f>
        <v>1</v>
      </c>
    </row>
    <row r="684" spans="1:17" hidden="1" x14ac:dyDescent="0.25">
      <c r="A684" t="s">
        <v>725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Q684">
        <f t="array" ref="Q684">SUM(IF(FREQUENCY(IF(B684:N684&lt;&gt;"", MATCH(B684:N684,B684:N684,0)),ROW(B684:N684)-ROW(B684)+1),1))</f>
        <v>1</v>
      </c>
    </row>
    <row r="685" spans="1:17" hidden="1" x14ac:dyDescent="0.25">
      <c r="A685" t="s">
        <v>726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Q685">
        <f t="array" ref="Q685">SUM(IF(FREQUENCY(IF(B685:N685&lt;&gt;"", MATCH(B685:N685,B685:N685,0)),ROW(B685:N685)-ROW(B685)+1),1))</f>
        <v>1</v>
      </c>
    </row>
    <row r="686" spans="1:17" hidden="1" x14ac:dyDescent="0.25">
      <c r="A686" t="s">
        <v>727</v>
      </c>
      <c r="B686" t="s">
        <v>94</v>
      </c>
      <c r="C686" t="s">
        <v>94</v>
      </c>
      <c r="D686" t="s">
        <v>94</v>
      </c>
      <c r="E686" t="s">
        <v>94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Q686">
        <f t="array" ref="Q686">SUM(IF(FREQUENCY(IF(B686:N686&lt;&gt;"", MATCH(B686:N686,B686:N686,0)),ROW(B686:N686)-ROW(B686)+1),1))</f>
        <v>1</v>
      </c>
    </row>
    <row r="687" spans="1:17" hidden="1" x14ac:dyDescent="0.25">
      <c r="A687" t="s">
        <v>728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Q687">
        <f t="array" ref="Q687">SUM(IF(FREQUENCY(IF(B687:N687&lt;&gt;"", MATCH(B687:N687,B687:N687,0)),ROW(B687:N687)-ROW(B687)+1),1))</f>
        <v>1</v>
      </c>
    </row>
    <row r="688" spans="1:17" hidden="1" x14ac:dyDescent="0.25">
      <c r="A688" t="s">
        <v>729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Q688">
        <f t="array" ref="Q688">SUM(IF(FREQUENCY(IF(B688:N688&lt;&gt;"", MATCH(B688:N688,B688:N688,0)),ROW(B688:N688)-ROW(B688)+1),1))</f>
        <v>1</v>
      </c>
    </row>
    <row r="689" spans="1:17" hidden="1" x14ac:dyDescent="0.25">
      <c r="A689" t="s">
        <v>730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  <c r="G689" t="s">
        <v>94</v>
      </c>
      <c r="H689" t="s">
        <v>94</v>
      </c>
      <c r="I689" t="s">
        <v>94</v>
      </c>
      <c r="J689" t="s">
        <v>94</v>
      </c>
      <c r="K689" t="s">
        <v>94</v>
      </c>
      <c r="L689" t="s">
        <v>94</v>
      </c>
      <c r="M689" t="s">
        <v>94</v>
      </c>
      <c r="N689" t="s">
        <v>94</v>
      </c>
      <c r="Q689">
        <f t="array" ref="Q689">SUM(IF(FREQUENCY(IF(B689:N689&lt;&gt;"", MATCH(B689:N689,B689:N689,0)),ROW(B689:N689)-ROW(B689)+1),1))</f>
        <v>1</v>
      </c>
    </row>
    <row r="690" spans="1:17" hidden="1" x14ac:dyDescent="0.25">
      <c r="A690" t="s">
        <v>731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  <c r="G690" t="s">
        <v>94</v>
      </c>
      <c r="H690" t="s">
        <v>94</v>
      </c>
      <c r="I690" t="s">
        <v>94</v>
      </c>
      <c r="J690" t="s">
        <v>94</v>
      </c>
      <c r="K690" t="s">
        <v>94</v>
      </c>
      <c r="L690" t="s">
        <v>94</v>
      </c>
      <c r="M690" t="s">
        <v>94</v>
      </c>
      <c r="N690" t="s">
        <v>94</v>
      </c>
      <c r="Q690">
        <f t="array" ref="Q690">SUM(IF(FREQUENCY(IF(B690:N690&lt;&gt;"", MATCH(B690:N690,B690:N690,0)),ROW(B690:N690)-ROW(B690)+1),1))</f>
        <v>1</v>
      </c>
    </row>
    <row r="691" spans="1:17" hidden="1" x14ac:dyDescent="0.25">
      <c r="A691" t="s">
        <v>732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Q691">
        <f t="array" ref="Q691">SUM(IF(FREQUENCY(IF(B691:N691&lt;&gt;"", MATCH(B691:N691,B691:N691,0)),ROW(B691:N691)-ROW(B691)+1),1))</f>
        <v>1</v>
      </c>
    </row>
    <row r="692" spans="1:17" hidden="1" x14ac:dyDescent="0.25">
      <c r="A692" t="s">
        <v>733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Q692">
        <f t="array" ref="Q692">SUM(IF(FREQUENCY(IF(B692:N692&lt;&gt;"", MATCH(B692:N692,B692:N692,0)),ROW(B692:N692)-ROW(B692)+1),1))</f>
        <v>1</v>
      </c>
    </row>
    <row r="693" spans="1:17" hidden="1" x14ac:dyDescent="0.25">
      <c r="A693" t="s">
        <v>734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Q693">
        <f t="array" ref="Q693">SUM(IF(FREQUENCY(IF(B693:N693&lt;&gt;"", MATCH(B693:N693,B693:N693,0)),ROW(B693:N693)-ROW(B693)+1),1))</f>
        <v>1</v>
      </c>
    </row>
    <row r="694" spans="1:17" hidden="1" x14ac:dyDescent="0.25">
      <c r="A694" t="s">
        <v>735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Q694">
        <f t="array" ref="Q694">SUM(IF(FREQUENCY(IF(B694:N694&lt;&gt;"", MATCH(B694:N694,B694:N694,0)),ROW(B694:N694)-ROW(B694)+1),1))</f>
        <v>1</v>
      </c>
    </row>
    <row r="695" spans="1:17" hidden="1" x14ac:dyDescent="0.25">
      <c r="A695" t="s">
        <v>736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Q695">
        <f t="array" ref="Q695">SUM(IF(FREQUENCY(IF(B695:N695&lt;&gt;"", MATCH(B695:N695,B695:N695,0)),ROW(B695:N695)-ROW(B695)+1),1))</f>
        <v>1</v>
      </c>
    </row>
    <row r="696" spans="1:17" hidden="1" x14ac:dyDescent="0.25">
      <c r="A696" t="s">
        <v>737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Q696">
        <f t="array" ref="Q696">SUM(IF(FREQUENCY(IF(B696:N696&lt;&gt;"", MATCH(B696:N696,B696:N696,0)),ROW(B696:N696)-ROW(B696)+1),1))</f>
        <v>1</v>
      </c>
    </row>
    <row r="697" spans="1:17" hidden="1" x14ac:dyDescent="0.25">
      <c r="A697" t="s">
        <v>738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Q697">
        <f t="array" ref="Q697">SUM(IF(FREQUENCY(IF(B697:N697&lt;&gt;"", MATCH(B697:N697,B697:N697,0)),ROW(B697:N697)-ROW(B697)+1),1))</f>
        <v>1</v>
      </c>
    </row>
    <row r="698" spans="1:17" hidden="1" x14ac:dyDescent="0.25">
      <c r="A698" t="s">
        <v>739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 t="s">
        <v>40</v>
      </c>
      <c r="N698" t="s">
        <v>40</v>
      </c>
      <c r="Q698">
        <f t="array" ref="Q698">SUM(IF(FREQUENCY(IF(B698:N698&lt;&gt;"", MATCH(B698:N698,B698:N698,0)),ROW(B698:N698)-ROW(B698)+1),1))</f>
        <v>1</v>
      </c>
    </row>
    <row r="699" spans="1:17" hidden="1" x14ac:dyDescent="0.25">
      <c r="A699" t="s">
        <v>740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 t="s">
        <v>40</v>
      </c>
      <c r="N699" t="s">
        <v>40</v>
      </c>
      <c r="Q699">
        <f t="array" ref="Q699">SUM(IF(FREQUENCY(IF(B699:N699&lt;&gt;"", MATCH(B699:N699,B699:N699,0)),ROW(B699:N699)-ROW(B699)+1),1))</f>
        <v>1</v>
      </c>
    </row>
    <row r="700" spans="1:17" hidden="1" x14ac:dyDescent="0.25">
      <c r="A700" t="s">
        <v>741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Q700">
        <f t="array" ref="Q700">SUM(IF(FREQUENCY(IF(B700:N700&lt;&gt;"", MATCH(B700:N700,B700:N700,0)),ROW(B700:N700)-ROW(B700)+1),1))</f>
        <v>1</v>
      </c>
    </row>
    <row r="701" spans="1:17" hidden="1" x14ac:dyDescent="0.25">
      <c r="A701" t="s">
        <v>742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Q701">
        <f t="array" ref="Q701">SUM(IF(FREQUENCY(IF(B701:N701&lt;&gt;"", MATCH(B701:N701,B701:N701,0)),ROW(B701:N701)-ROW(B701)+1),1))</f>
        <v>1</v>
      </c>
    </row>
    <row r="702" spans="1:17" hidden="1" x14ac:dyDescent="0.25">
      <c r="A702" t="s">
        <v>743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Q702">
        <f t="array" ref="Q702">SUM(IF(FREQUENCY(IF(B702:N702&lt;&gt;"", MATCH(B702:N702,B702:N702,0)),ROW(B702:N702)-ROW(B702)+1),1))</f>
        <v>1</v>
      </c>
    </row>
    <row r="703" spans="1:17" hidden="1" x14ac:dyDescent="0.25">
      <c r="A703" t="s">
        <v>744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Q703">
        <f t="array" ref="Q703">SUM(IF(FREQUENCY(IF(B703:N703&lt;&gt;"", MATCH(B703:N703,B703:N703,0)),ROW(B703:N703)-ROW(B703)+1),1))</f>
        <v>1</v>
      </c>
    </row>
    <row r="704" spans="1:17" hidden="1" x14ac:dyDescent="0.25">
      <c r="A704" t="s">
        <v>745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Q704">
        <f t="array" ref="Q704">SUM(IF(FREQUENCY(IF(B704:N704&lt;&gt;"", MATCH(B704:N704,B704:N704,0)),ROW(B704:N704)-ROW(B704)+1),1))</f>
        <v>1</v>
      </c>
    </row>
    <row r="705" spans="1:17" x14ac:dyDescent="0.25">
      <c r="A705" t="s">
        <v>746</v>
      </c>
      <c r="B705" t="s">
        <v>28</v>
      </c>
      <c r="C705" t="s">
        <v>28</v>
      </c>
      <c r="D705" t="s">
        <v>88</v>
      </c>
      <c r="E705" t="s">
        <v>28</v>
      </c>
      <c r="F705" t="s">
        <v>28</v>
      </c>
      <c r="G705" t="s">
        <v>28</v>
      </c>
      <c r="H705" t="s">
        <v>28</v>
      </c>
      <c r="I705" t="s">
        <v>88</v>
      </c>
      <c r="J705" t="s">
        <v>28</v>
      </c>
      <c r="K705" t="s">
        <v>88</v>
      </c>
      <c r="L705" t="s">
        <v>28</v>
      </c>
      <c r="M705" t="s">
        <v>88</v>
      </c>
      <c r="N705" t="s">
        <v>28</v>
      </c>
      <c r="Q705">
        <f t="array" ref="Q705">SUM(IF(FREQUENCY(IF(B705:N705&lt;&gt;"", MATCH(B705:N705,B705:N705,0)),ROW(B705:N705)-ROW(B705)+1),1))</f>
        <v>2</v>
      </c>
    </row>
    <row r="706" spans="1:17" x14ac:dyDescent="0.25">
      <c r="A706" t="s">
        <v>747</v>
      </c>
      <c r="B706" t="s">
        <v>28</v>
      </c>
      <c r="C706" t="s">
        <v>28</v>
      </c>
      <c r="D706" t="s">
        <v>88</v>
      </c>
      <c r="E706" t="s">
        <v>28</v>
      </c>
      <c r="F706" t="s">
        <v>28</v>
      </c>
      <c r="G706" t="s">
        <v>28</v>
      </c>
      <c r="H706" t="s">
        <v>28</v>
      </c>
      <c r="I706" t="s">
        <v>88</v>
      </c>
      <c r="J706" t="s">
        <v>28</v>
      </c>
      <c r="K706" t="s">
        <v>88</v>
      </c>
      <c r="L706" t="s">
        <v>28</v>
      </c>
      <c r="M706" t="s">
        <v>88</v>
      </c>
      <c r="N706" t="s">
        <v>28</v>
      </c>
      <c r="Q706">
        <f t="array" ref="Q706">SUM(IF(FREQUENCY(IF(B706:N706&lt;&gt;"", MATCH(B706:N706,B706:N706,0)),ROW(B706:N706)-ROW(B706)+1),1))</f>
        <v>2</v>
      </c>
    </row>
    <row r="707" spans="1:17" x14ac:dyDescent="0.25">
      <c r="A707" t="s">
        <v>748</v>
      </c>
      <c r="B707" t="s">
        <v>28</v>
      </c>
      <c r="C707" t="s">
        <v>28</v>
      </c>
      <c r="D707" t="s">
        <v>88</v>
      </c>
      <c r="E707" t="s">
        <v>28</v>
      </c>
      <c r="F707" t="s">
        <v>28</v>
      </c>
      <c r="G707" t="s">
        <v>28</v>
      </c>
      <c r="H707" t="s">
        <v>28</v>
      </c>
      <c r="I707" t="s">
        <v>88</v>
      </c>
      <c r="J707" t="s">
        <v>28</v>
      </c>
      <c r="K707" t="s">
        <v>88</v>
      </c>
      <c r="L707" t="s">
        <v>28</v>
      </c>
      <c r="M707" t="s">
        <v>88</v>
      </c>
      <c r="N707" t="s">
        <v>28</v>
      </c>
      <c r="Q707">
        <f t="array" ref="Q707">SUM(IF(FREQUENCY(IF(B707:N707&lt;&gt;"", MATCH(B707:N707,B707:N707,0)),ROW(B707:N707)-ROW(B707)+1),1))</f>
        <v>2</v>
      </c>
    </row>
    <row r="708" spans="1:17" x14ac:dyDescent="0.25">
      <c r="A708" t="s">
        <v>749</v>
      </c>
      <c r="B708" t="s">
        <v>28</v>
      </c>
      <c r="C708" t="s">
        <v>28</v>
      </c>
      <c r="D708" t="s">
        <v>88</v>
      </c>
      <c r="E708" t="s">
        <v>28</v>
      </c>
      <c r="F708" t="s">
        <v>28</v>
      </c>
      <c r="G708" t="s">
        <v>28</v>
      </c>
      <c r="H708" t="s">
        <v>28</v>
      </c>
      <c r="I708" t="s">
        <v>88</v>
      </c>
      <c r="J708" t="s">
        <v>28</v>
      </c>
      <c r="K708" t="s">
        <v>88</v>
      </c>
      <c r="L708" t="s">
        <v>28</v>
      </c>
      <c r="M708" t="s">
        <v>88</v>
      </c>
      <c r="N708" t="s">
        <v>28</v>
      </c>
      <c r="Q708">
        <f t="array" ref="Q708">SUM(IF(FREQUENCY(IF(B708:N708&lt;&gt;"", MATCH(B708:N708,B708:N708,0)),ROW(B708:N708)-ROW(B708)+1),1))</f>
        <v>2</v>
      </c>
    </row>
    <row r="709" spans="1:17" x14ac:dyDescent="0.25">
      <c r="A709" t="s">
        <v>750</v>
      </c>
      <c r="B709" t="s">
        <v>28</v>
      </c>
      <c r="C709" t="s">
        <v>28</v>
      </c>
      <c r="D709" t="s">
        <v>88</v>
      </c>
      <c r="E709" t="s">
        <v>28</v>
      </c>
      <c r="F709" t="s">
        <v>28</v>
      </c>
      <c r="G709" t="s">
        <v>28</v>
      </c>
      <c r="H709" t="s">
        <v>28</v>
      </c>
      <c r="I709" t="s">
        <v>88</v>
      </c>
      <c r="J709" t="s">
        <v>28</v>
      </c>
      <c r="K709" t="s">
        <v>88</v>
      </c>
      <c r="L709" t="s">
        <v>28</v>
      </c>
      <c r="M709" t="s">
        <v>88</v>
      </c>
      <c r="N709" t="s">
        <v>28</v>
      </c>
      <c r="Q709">
        <f t="array" ref="Q709">SUM(IF(FREQUENCY(IF(B709:N709&lt;&gt;"", MATCH(B709:N709,B709:N709,0)),ROW(B709:N709)-ROW(B709)+1),1))</f>
        <v>2</v>
      </c>
    </row>
    <row r="710" spans="1:17" x14ac:dyDescent="0.25">
      <c r="A710" t="s">
        <v>751</v>
      </c>
      <c r="B710" t="s">
        <v>28</v>
      </c>
      <c r="C710" t="s">
        <v>28</v>
      </c>
      <c r="D710" t="s">
        <v>88</v>
      </c>
      <c r="E710" t="s">
        <v>28</v>
      </c>
      <c r="F710" t="s">
        <v>28</v>
      </c>
      <c r="G710" t="s">
        <v>28</v>
      </c>
      <c r="H710" t="s">
        <v>28</v>
      </c>
      <c r="I710" t="s">
        <v>88</v>
      </c>
      <c r="J710" t="s">
        <v>28</v>
      </c>
      <c r="K710" t="s">
        <v>88</v>
      </c>
      <c r="L710" t="s">
        <v>28</v>
      </c>
      <c r="M710" t="s">
        <v>88</v>
      </c>
      <c r="N710" t="s">
        <v>28</v>
      </c>
      <c r="Q710">
        <f t="array" ref="Q710">SUM(IF(FREQUENCY(IF(B710:N710&lt;&gt;"", MATCH(B710:N710,B710:N710,0)),ROW(B710:N710)-ROW(B710)+1),1))</f>
        <v>2</v>
      </c>
    </row>
    <row r="711" spans="1:17" x14ac:dyDescent="0.25">
      <c r="A711" t="s">
        <v>752</v>
      </c>
      <c r="B711" t="s">
        <v>28</v>
      </c>
      <c r="C711" t="s">
        <v>28</v>
      </c>
      <c r="D711" t="s">
        <v>88</v>
      </c>
      <c r="E711" t="s">
        <v>28</v>
      </c>
      <c r="F711" t="s">
        <v>28</v>
      </c>
      <c r="G711" t="s">
        <v>28</v>
      </c>
      <c r="H711" t="s">
        <v>28</v>
      </c>
      <c r="I711" t="s">
        <v>88</v>
      </c>
      <c r="J711" t="s">
        <v>28</v>
      </c>
      <c r="K711" t="s">
        <v>88</v>
      </c>
      <c r="L711" t="s">
        <v>28</v>
      </c>
      <c r="M711" t="s">
        <v>88</v>
      </c>
      <c r="N711" t="s">
        <v>28</v>
      </c>
      <c r="Q711">
        <f t="array" ref="Q711">SUM(IF(FREQUENCY(IF(B711:N711&lt;&gt;"", MATCH(B711:N711,B711:N711,0)),ROW(B711:N711)-ROW(B711)+1),1))</f>
        <v>2</v>
      </c>
    </row>
    <row r="712" spans="1:17" x14ac:dyDescent="0.25">
      <c r="A712" t="s">
        <v>753</v>
      </c>
      <c r="B712" t="s">
        <v>28</v>
      </c>
      <c r="C712" t="s">
        <v>28</v>
      </c>
      <c r="D712" t="s">
        <v>88</v>
      </c>
      <c r="E712" t="s">
        <v>28</v>
      </c>
      <c r="F712" t="s">
        <v>28</v>
      </c>
      <c r="G712" t="s">
        <v>28</v>
      </c>
      <c r="H712" t="s">
        <v>28</v>
      </c>
      <c r="I712" t="s">
        <v>88</v>
      </c>
      <c r="J712" t="s">
        <v>28</v>
      </c>
      <c r="K712" t="s">
        <v>88</v>
      </c>
      <c r="L712" t="s">
        <v>28</v>
      </c>
      <c r="M712" t="s">
        <v>88</v>
      </c>
      <c r="N712" t="s">
        <v>28</v>
      </c>
      <c r="Q712">
        <f t="array" ref="Q712">SUM(IF(FREQUENCY(IF(B712:N712&lt;&gt;"", MATCH(B712:N712,B712:N712,0)),ROW(B712:N712)-ROW(B712)+1),1))</f>
        <v>2</v>
      </c>
    </row>
    <row r="713" spans="1:17" x14ac:dyDescent="0.25">
      <c r="A713" t="s">
        <v>754</v>
      </c>
      <c r="B713" t="s">
        <v>28</v>
      </c>
      <c r="C713" t="s">
        <v>28</v>
      </c>
      <c r="D713" t="s">
        <v>88</v>
      </c>
      <c r="E713" t="s">
        <v>28</v>
      </c>
      <c r="F713" t="s">
        <v>28</v>
      </c>
      <c r="G713" t="s">
        <v>28</v>
      </c>
      <c r="H713" t="s">
        <v>28</v>
      </c>
      <c r="I713" t="s">
        <v>88</v>
      </c>
      <c r="J713" t="s">
        <v>28</v>
      </c>
      <c r="K713" t="s">
        <v>88</v>
      </c>
      <c r="L713" t="s">
        <v>28</v>
      </c>
      <c r="M713" t="s">
        <v>88</v>
      </c>
      <c r="N713" t="s">
        <v>28</v>
      </c>
      <c r="Q713">
        <f t="array" ref="Q713">SUM(IF(FREQUENCY(IF(B713:N713&lt;&gt;"", MATCH(B713:N713,B713:N713,0)),ROW(B713:N713)-ROW(B713)+1),1))</f>
        <v>2</v>
      </c>
    </row>
    <row r="714" spans="1:17" x14ac:dyDescent="0.25">
      <c r="A714" t="s">
        <v>755</v>
      </c>
      <c r="B714" t="s">
        <v>28</v>
      </c>
      <c r="C714" t="s">
        <v>28</v>
      </c>
      <c r="D714" t="s">
        <v>88</v>
      </c>
      <c r="E714" t="s">
        <v>28</v>
      </c>
      <c r="F714" t="s">
        <v>28</v>
      </c>
      <c r="G714" t="s">
        <v>28</v>
      </c>
      <c r="H714" t="s">
        <v>28</v>
      </c>
      <c r="I714" t="s">
        <v>88</v>
      </c>
      <c r="J714" t="s">
        <v>28</v>
      </c>
      <c r="K714" t="s">
        <v>88</v>
      </c>
      <c r="L714" t="s">
        <v>28</v>
      </c>
      <c r="M714" t="s">
        <v>88</v>
      </c>
      <c r="N714" t="s">
        <v>28</v>
      </c>
      <c r="Q714">
        <f t="array" ref="Q714">SUM(IF(FREQUENCY(IF(B714:N714&lt;&gt;"", MATCH(B714:N714,B714:N714,0)),ROW(B714:N714)-ROW(B714)+1),1))</f>
        <v>2</v>
      </c>
    </row>
    <row r="715" spans="1:17" x14ac:dyDescent="0.25">
      <c r="A715" t="s">
        <v>756</v>
      </c>
      <c r="B715" t="s">
        <v>28</v>
      </c>
      <c r="C715" t="s">
        <v>28</v>
      </c>
      <c r="D715" t="s">
        <v>88</v>
      </c>
      <c r="E715" t="s">
        <v>28</v>
      </c>
      <c r="F715" t="s">
        <v>28</v>
      </c>
      <c r="G715" t="s">
        <v>28</v>
      </c>
      <c r="H715" t="s">
        <v>28</v>
      </c>
      <c r="I715" t="s">
        <v>88</v>
      </c>
      <c r="J715" t="s">
        <v>28</v>
      </c>
      <c r="K715" t="s">
        <v>88</v>
      </c>
      <c r="L715" t="s">
        <v>28</v>
      </c>
      <c r="M715" t="s">
        <v>88</v>
      </c>
      <c r="N715" t="s">
        <v>28</v>
      </c>
      <c r="Q715">
        <f t="array" ref="Q715">SUM(IF(FREQUENCY(IF(B715:N715&lt;&gt;"", MATCH(B715:N715,B715:N715,0)),ROW(B715:N715)-ROW(B715)+1),1))</f>
        <v>2</v>
      </c>
    </row>
    <row r="716" spans="1:17" x14ac:dyDescent="0.25">
      <c r="A716" t="s">
        <v>757</v>
      </c>
      <c r="B716" t="s">
        <v>28</v>
      </c>
      <c r="C716" t="s">
        <v>28</v>
      </c>
      <c r="D716" t="s">
        <v>88</v>
      </c>
      <c r="E716" t="s">
        <v>28</v>
      </c>
      <c r="F716" t="s">
        <v>28</v>
      </c>
      <c r="G716" t="s">
        <v>28</v>
      </c>
      <c r="H716" t="s">
        <v>28</v>
      </c>
      <c r="I716" t="s">
        <v>88</v>
      </c>
      <c r="J716" t="s">
        <v>28</v>
      </c>
      <c r="K716" t="s">
        <v>88</v>
      </c>
      <c r="L716" t="s">
        <v>28</v>
      </c>
      <c r="M716" t="s">
        <v>88</v>
      </c>
      <c r="N716" t="s">
        <v>28</v>
      </c>
      <c r="Q716">
        <f t="array" ref="Q716">SUM(IF(FREQUENCY(IF(B716:N716&lt;&gt;"", MATCH(B716:N716,B716:N716,0)),ROW(B716:N716)-ROW(B716)+1),1))</f>
        <v>2</v>
      </c>
    </row>
    <row r="717" spans="1:17" hidden="1" x14ac:dyDescent="0.25">
      <c r="A717" t="s">
        <v>758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Q717">
        <f t="array" ref="Q717">SUM(IF(FREQUENCY(IF(B717:N717&lt;&gt;"", MATCH(B717:N717,B717:N717,0)),ROW(B717:N717)-ROW(B717)+1),1))</f>
        <v>1</v>
      </c>
    </row>
    <row r="718" spans="1:17" hidden="1" x14ac:dyDescent="0.25">
      <c r="A718" t="s">
        <v>759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Q718">
        <f t="array" ref="Q718">SUM(IF(FREQUENCY(IF(B718:N718&lt;&gt;"", MATCH(B718:N718,B718:N718,0)),ROW(B718:N718)-ROW(B718)+1),1))</f>
        <v>1</v>
      </c>
    </row>
    <row r="719" spans="1:17" hidden="1" x14ac:dyDescent="0.25">
      <c r="A719" t="s">
        <v>760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Q719">
        <f t="array" ref="Q719">SUM(IF(FREQUENCY(IF(B719:N719&lt;&gt;"", MATCH(B719:N719,B719:N719,0)),ROW(B719:N719)-ROW(B719)+1),1))</f>
        <v>1</v>
      </c>
    </row>
    <row r="720" spans="1:17" hidden="1" x14ac:dyDescent="0.25">
      <c r="A720" t="s">
        <v>761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Q720">
        <f t="array" ref="Q720">SUM(IF(FREQUENCY(IF(B720:N720&lt;&gt;"", MATCH(B720:N720,B720:N720,0)),ROW(B720:N720)-ROW(B720)+1),1))</f>
        <v>1</v>
      </c>
    </row>
    <row r="721" spans="1:17" hidden="1" x14ac:dyDescent="0.25">
      <c r="A721" t="s">
        <v>762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Q721">
        <f t="array" ref="Q721">SUM(IF(FREQUENCY(IF(B721:N721&lt;&gt;"", MATCH(B721:N721,B721:N721,0)),ROW(B721:N721)-ROW(B721)+1),1))</f>
        <v>1</v>
      </c>
    </row>
    <row r="722" spans="1:17" hidden="1" x14ac:dyDescent="0.25">
      <c r="A722" t="s">
        <v>763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Q722">
        <f t="array" ref="Q722">SUM(IF(FREQUENCY(IF(B722:N722&lt;&gt;"", MATCH(B722:N722,B722:N722,0)),ROW(B722:N722)-ROW(B722)+1),1))</f>
        <v>1</v>
      </c>
    </row>
    <row r="723" spans="1:17" hidden="1" x14ac:dyDescent="0.25">
      <c r="A723" t="s">
        <v>764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Q723">
        <f t="array" ref="Q723">SUM(IF(FREQUENCY(IF(B723:N723&lt;&gt;"", MATCH(B723:N723,B723:N723,0)),ROW(B723:N723)-ROW(B723)+1),1))</f>
        <v>1</v>
      </c>
    </row>
    <row r="724" spans="1:17" hidden="1" x14ac:dyDescent="0.25">
      <c r="A724" t="s">
        <v>765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Q724">
        <f t="array" ref="Q724">SUM(IF(FREQUENCY(IF(B724:N724&lt;&gt;"", MATCH(B724:N724,B724:N724,0)),ROW(B724:N724)-ROW(B724)+1),1))</f>
        <v>1</v>
      </c>
    </row>
    <row r="725" spans="1:17" hidden="1" x14ac:dyDescent="0.25">
      <c r="A725" t="s">
        <v>766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Q725">
        <f t="array" ref="Q725">SUM(IF(FREQUENCY(IF(B725:N725&lt;&gt;"", MATCH(B725:N725,B725:N725,0)),ROW(B725:N725)-ROW(B725)+1),1))</f>
        <v>1</v>
      </c>
    </row>
    <row r="726" spans="1:17" hidden="1" x14ac:dyDescent="0.25">
      <c r="A726" t="s">
        <v>767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Q726">
        <f t="array" ref="Q726">SUM(IF(FREQUENCY(IF(B726:N726&lt;&gt;"", MATCH(B726:N726,B726:N726,0)),ROW(B726:N726)-ROW(B726)+1),1))</f>
        <v>1</v>
      </c>
    </row>
    <row r="727" spans="1:17" hidden="1" x14ac:dyDescent="0.25">
      <c r="A727" t="s">
        <v>768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Q727">
        <f t="array" ref="Q727">SUM(IF(FREQUENCY(IF(B727:N727&lt;&gt;"", MATCH(B727:N727,B727:N727,0)),ROW(B727:N727)-ROW(B727)+1),1))</f>
        <v>1</v>
      </c>
    </row>
    <row r="728" spans="1:17" hidden="1" x14ac:dyDescent="0.25">
      <c r="A728" t="s">
        <v>769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Q728">
        <f t="array" ref="Q728">SUM(IF(FREQUENCY(IF(B728:N728&lt;&gt;"", MATCH(B728:N728,B728:N728,0)),ROW(B728:N728)-ROW(B728)+1),1))</f>
        <v>1</v>
      </c>
    </row>
    <row r="729" spans="1:17" hidden="1" x14ac:dyDescent="0.25">
      <c r="A729" t="s">
        <v>770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Q729">
        <f t="array" ref="Q729">SUM(IF(FREQUENCY(IF(B729:N729&lt;&gt;"", MATCH(B729:N729,B729:N729,0)),ROW(B729:N729)-ROW(B729)+1),1))</f>
        <v>1</v>
      </c>
    </row>
    <row r="730" spans="1:17" hidden="1" x14ac:dyDescent="0.25">
      <c r="A730" t="s">
        <v>771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Q730">
        <f t="array" ref="Q730">SUM(IF(FREQUENCY(IF(B730:N730&lt;&gt;"", MATCH(B730:N730,B730:N730,0)),ROW(B730:N730)-ROW(B730)+1),1))</f>
        <v>1</v>
      </c>
    </row>
    <row r="731" spans="1:17" hidden="1" x14ac:dyDescent="0.25">
      <c r="A731" t="s">
        <v>772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Q731">
        <f t="array" ref="Q731">SUM(IF(FREQUENCY(IF(B731:N731&lt;&gt;"", MATCH(B731:N731,B731:N731,0)),ROW(B731:N731)-ROW(B731)+1),1))</f>
        <v>1</v>
      </c>
    </row>
    <row r="732" spans="1:17" hidden="1" x14ac:dyDescent="0.25">
      <c r="A732" t="s">
        <v>773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Q732">
        <f t="array" ref="Q732">SUM(IF(FREQUENCY(IF(B732:N732&lt;&gt;"", MATCH(B732:N732,B732:N732,0)),ROW(B732:N732)-ROW(B732)+1),1))</f>
        <v>1</v>
      </c>
    </row>
    <row r="733" spans="1:17" hidden="1" x14ac:dyDescent="0.25">
      <c r="A733" t="s">
        <v>774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Q733">
        <f t="array" ref="Q733">SUM(IF(FREQUENCY(IF(B733:N733&lt;&gt;"", MATCH(B733:N733,B733:N733,0)),ROW(B733:N733)-ROW(B733)+1),1))</f>
        <v>1</v>
      </c>
    </row>
    <row r="734" spans="1:17" hidden="1" x14ac:dyDescent="0.25">
      <c r="A734" t="s">
        <v>775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Q734">
        <f t="array" ref="Q734">SUM(IF(FREQUENCY(IF(B734:N734&lt;&gt;"", MATCH(B734:N734,B734:N734,0)),ROW(B734:N734)-ROW(B734)+1),1))</f>
        <v>1</v>
      </c>
    </row>
    <row r="735" spans="1:17" hidden="1" x14ac:dyDescent="0.25">
      <c r="A735" t="s">
        <v>776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Q735">
        <f t="array" ref="Q735">SUM(IF(FREQUENCY(IF(B735:N735&lt;&gt;"", MATCH(B735:N735,B735:N735,0)),ROW(B735:N735)-ROW(B735)+1),1))</f>
        <v>1</v>
      </c>
    </row>
    <row r="736" spans="1:17" hidden="1" x14ac:dyDescent="0.25">
      <c r="A736" t="s">
        <v>777</v>
      </c>
      <c r="B736" t="s">
        <v>88</v>
      </c>
      <c r="C736" t="s">
        <v>88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  <c r="M736" t="s">
        <v>88</v>
      </c>
      <c r="N736" t="s">
        <v>88</v>
      </c>
      <c r="Q736">
        <f t="array" ref="Q736">SUM(IF(FREQUENCY(IF(B736:N736&lt;&gt;"", MATCH(B736:N736,B736:N736,0)),ROW(B736:N736)-ROW(B736)+1),1))</f>
        <v>1</v>
      </c>
    </row>
    <row r="737" spans="1:17" hidden="1" x14ac:dyDescent="0.25">
      <c r="A737" t="s">
        <v>778</v>
      </c>
      <c r="B737" t="s">
        <v>88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88</v>
      </c>
      <c r="M737" t="s">
        <v>88</v>
      </c>
      <c r="N737" t="s">
        <v>88</v>
      </c>
      <c r="Q737">
        <f t="array" ref="Q737">SUM(IF(FREQUENCY(IF(B737:N737&lt;&gt;"", MATCH(B737:N737,B737:N737,0)),ROW(B737:N737)-ROW(B737)+1),1))</f>
        <v>1</v>
      </c>
    </row>
    <row r="738" spans="1:17" hidden="1" x14ac:dyDescent="0.25">
      <c r="A738" t="s">
        <v>779</v>
      </c>
      <c r="B738" t="s">
        <v>88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88</v>
      </c>
      <c r="M738" t="s">
        <v>88</v>
      </c>
      <c r="N738" t="s">
        <v>88</v>
      </c>
      <c r="Q738">
        <f t="array" ref="Q738">SUM(IF(FREQUENCY(IF(B738:N738&lt;&gt;"", MATCH(B738:N738,B738:N738,0)),ROW(B738:N738)-ROW(B738)+1),1))</f>
        <v>1</v>
      </c>
    </row>
    <row r="739" spans="1:17" hidden="1" x14ac:dyDescent="0.25">
      <c r="A739" t="s">
        <v>780</v>
      </c>
      <c r="B739" t="s">
        <v>88</v>
      </c>
      <c r="C739" t="s">
        <v>88</v>
      </c>
      <c r="D739" t="s">
        <v>88</v>
      </c>
      <c r="E739" t="s">
        <v>88</v>
      </c>
      <c r="F739" t="s">
        <v>88</v>
      </c>
      <c r="G739" t="s">
        <v>88</v>
      </c>
      <c r="H739" t="s">
        <v>88</v>
      </c>
      <c r="I739" t="s">
        <v>88</v>
      </c>
      <c r="J739" t="s">
        <v>88</v>
      </c>
      <c r="K739" t="s">
        <v>88</v>
      </c>
      <c r="L739" t="s">
        <v>88</v>
      </c>
      <c r="M739" t="s">
        <v>88</v>
      </c>
      <c r="N739" t="s">
        <v>88</v>
      </c>
      <c r="Q739">
        <f t="array" ref="Q739">SUM(IF(FREQUENCY(IF(B739:N739&lt;&gt;"", MATCH(B739:N739,B739:N739,0)),ROW(B739:N739)-ROW(B739)+1),1))</f>
        <v>1</v>
      </c>
    </row>
    <row r="740" spans="1:17" hidden="1" x14ac:dyDescent="0.25">
      <c r="A740" t="s">
        <v>781</v>
      </c>
      <c r="B740" t="s">
        <v>88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88</v>
      </c>
      <c r="M740" t="s">
        <v>88</v>
      </c>
      <c r="N740" t="s">
        <v>88</v>
      </c>
      <c r="Q740">
        <f t="array" ref="Q740">SUM(IF(FREQUENCY(IF(B740:N740&lt;&gt;"", MATCH(B740:N740,B740:N740,0)),ROW(B740:N740)-ROW(B740)+1),1))</f>
        <v>1</v>
      </c>
    </row>
    <row r="741" spans="1:17" hidden="1" x14ac:dyDescent="0.25">
      <c r="A741" t="s">
        <v>782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40</v>
      </c>
      <c r="L741" t="s">
        <v>40</v>
      </c>
      <c r="M741" t="s">
        <v>40</v>
      </c>
      <c r="N741" t="s">
        <v>40</v>
      </c>
      <c r="Q741">
        <f t="array" ref="Q741">SUM(IF(FREQUENCY(IF(B741:N741&lt;&gt;"", MATCH(B741:N741,B741:N741,0)),ROW(B741:N741)-ROW(B741)+1),1))</f>
        <v>1</v>
      </c>
    </row>
    <row r="742" spans="1:17" hidden="1" x14ac:dyDescent="0.25">
      <c r="A742" t="s">
        <v>783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Q742">
        <f t="array" ref="Q742">SUM(IF(FREQUENCY(IF(B742:N742&lt;&gt;"", MATCH(B742:N742,B742:N742,0)),ROW(B742:N742)-ROW(B742)+1),1))</f>
        <v>1</v>
      </c>
    </row>
    <row r="743" spans="1:17" hidden="1" x14ac:dyDescent="0.25">
      <c r="A743" t="s">
        <v>784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Q743">
        <f t="array" ref="Q743">SUM(IF(FREQUENCY(IF(B743:N743&lt;&gt;"", MATCH(B743:N743,B743:N743,0)),ROW(B743:N743)-ROW(B743)+1),1))</f>
        <v>1</v>
      </c>
    </row>
    <row r="744" spans="1:17" hidden="1" x14ac:dyDescent="0.25">
      <c r="A744" t="s">
        <v>785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Q744">
        <f t="array" ref="Q744">SUM(IF(FREQUENCY(IF(B744:N744&lt;&gt;"", MATCH(B744:N744,B744:N744,0)),ROW(B744:N744)-ROW(B744)+1),1))</f>
        <v>1</v>
      </c>
    </row>
    <row r="745" spans="1:17" hidden="1" x14ac:dyDescent="0.25">
      <c r="A745" t="s">
        <v>786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Q745">
        <f t="array" ref="Q745">SUM(IF(FREQUENCY(IF(B745:N745&lt;&gt;"", MATCH(B745:N745,B745:N745,0)),ROW(B745:N745)-ROW(B745)+1),1))</f>
        <v>1</v>
      </c>
    </row>
    <row r="746" spans="1:17" hidden="1" x14ac:dyDescent="0.25">
      <c r="A746" t="s">
        <v>787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Q746">
        <f t="array" ref="Q746">SUM(IF(FREQUENCY(IF(B746:N746&lt;&gt;"", MATCH(B746:N746,B746:N746,0)),ROW(B746:N746)-ROW(B746)+1),1))</f>
        <v>1</v>
      </c>
    </row>
    <row r="747" spans="1:17" hidden="1" x14ac:dyDescent="0.25">
      <c r="A747" t="s">
        <v>788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Q747">
        <f t="array" ref="Q747">SUM(IF(FREQUENCY(IF(B747:N747&lt;&gt;"", MATCH(B747:N747,B747:N747,0)),ROW(B747:N747)-ROW(B747)+1),1))</f>
        <v>1</v>
      </c>
    </row>
    <row r="748" spans="1:17" hidden="1" x14ac:dyDescent="0.25">
      <c r="A748" t="s">
        <v>789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Q748">
        <f t="array" ref="Q748">SUM(IF(FREQUENCY(IF(B748:N748&lt;&gt;"", MATCH(B748:N748,B748:N748,0)),ROW(B748:N748)-ROW(B748)+1),1))</f>
        <v>1</v>
      </c>
    </row>
    <row r="749" spans="1:17" hidden="1" x14ac:dyDescent="0.25">
      <c r="A749" t="s">
        <v>790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Q749">
        <f t="array" ref="Q749">SUM(IF(FREQUENCY(IF(B749:N749&lt;&gt;"", MATCH(B749:N749,B749:N749,0)),ROW(B749:N749)-ROW(B749)+1),1))</f>
        <v>1</v>
      </c>
    </row>
    <row r="750" spans="1:17" hidden="1" x14ac:dyDescent="0.25">
      <c r="A750" t="s">
        <v>791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Q750">
        <f t="array" ref="Q750">SUM(IF(FREQUENCY(IF(B750:N750&lt;&gt;"", MATCH(B750:N750,B750:N750,0)),ROW(B750:N750)-ROW(B750)+1),1))</f>
        <v>1</v>
      </c>
    </row>
    <row r="751" spans="1:17" hidden="1" x14ac:dyDescent="0.25">
      <c r="A751" t="s">
        <v>792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Q751">
        <f t="array" ref="Q751">SUM(IF(FREQUENCY(IF(B751:N751&lt;&gt;"", MATCH(B751:N751,B751:N751,0)),ROW(B751:N751)-ROW(B751)+1),1))</f>
        <v>1</v>
      </c>
    </row>
    <row r="752" spans="1:17" hidden="1" x14ac:dyDescent="0.25">
      <c r="A752" t="s">
        <v>793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Q752">
        <f t="array" ref="Q752">SUM(IF(FREQUENCY(IF(B752:N752&lt;&gt;"", MATCH(B752:N752,B752:N752,0)),ROW(B752:N752)-ROW(B752)+1),1))</f>
        <v>1</v>
      </c>
    </row>
    <row r="753" spans="1:17" hidden="1" x14ac:dyDescent="0.25">
      <c r="A753" t="s">
        <v>794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Q753">
        <f t="array" ref="Q753">SUM(IF(FREQUENCY(IF(B753:N753&lt;&gt;"", MATCH(B753:N753,B753:N753,0)),ROW(B753:N753)-ROW(B753)+1),1))</f>
        <v>1</v>
      </c>
    </row>
    <row r="754" spans="1:17" hidden="1" x14ac:dyDescent="0.25">
      <c r="A754" t="s">
        <v>795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Q754">
        <f t="array" ref="Q754">SUM(IF(FREQUENCY(IF(B754:N754&lt;&gt;"", MATCH(B754:N754,B754:N754,0)),ROW(B754:N754)-ROW(B754)+1),1))</f>
        <v>1</v>
      </c>
    </row>
    <row r="755" spans="1:17" hidden="1" x14ac:dyDescent="0.25">
      <c r="A755" t="s">
        <v>796</v>
      </c>
      <c r="B755" t="s">
        <v>40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40</v>
      </c>
      <c r="N755" t="s">
        <v>40</v>
      </c>
      <c r="Q755">
        <f t="array" ref="Q755">SUM(IF(FREQUENCY(IF(B755:N755&lt;&gt;"", MATCH(B755:N755,B755:N755,0)),ROW(B755:N755)-ROW(B755)+1),1))</f>
        <v>1</v>
      </c>
    </row>
    <row r="756" spans="1:17" hidden="1" x14ac:dyDescent="0.25">
      <c r="A756" t="s">
        <v>797</v>
      </c>
      <c r="B756" t="s">
        <v>40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Q756">
        <f t="array" ref="Q756">SUM(IF(FREQUENCY(IF(B756:N756&lt;&gt;"", MATCH(B756:N756,B756:N756,0)),ROW(B756:N756)-ROW(B756)+1),1))</f>
        <v>1</v>
      </c>
    </row>
    <row r="757" spans="1:17" hidden="1" x14ac:dyDescent="0.25">
      <c r="A757" t="s">
        <v>798</v>
      </c>
      <c r="B757" t="s">
        <v>193</v>
      </c>
      <c r="C757" t="s">
        <v>193</v>
      </c>
      <c r="D757" t="s">
        <v>193</v>
      </c>
      <c r="E757" t="s">
        <v>193</v>
      </c>
      <c r="F757" t="s">
        <v>193</v>
      </c>
      <c r="G757" t="s">
        <v>193</v>
      </c>
      <c r="H757" t="s">
        <v>193</v>
      </c>
      <c r="I757" t="s">
        <v>193</v>
      </c>
      <c r="J757" t="s">
        <v>193</v>
      </c>
      <c r="K757" t="s">
        <v>193</v>
      </c>
      <c r="L757" t="s">
        <v>193</v>
      </c>
      <c r="M757" t="s">
        <v>193</v>
      </c>
      <c r="N757" t="s">
        <v>193</v>
      </c>
      <c r="Q757">
        <f t="array" ref="Q757">SUM(IF(FREQUENCY(IF(B757:N757&lt;&gt;"", MATCH(B757:N757,B757:N757,0)),ROW(B757:N757)-ROW(B757)+1),1))</f>
        <v>1</v>
      </c>
    </row>
    <row r="758" spans="1:17" hidden="1" x14ac:dyDescent="0.25">
      <c r="A758" t="s">
        <v>799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Q758">
        <f t="array" ref="Q758">SUM(IF(FREQUENCY(IF(B758:N758&lt;&gt;"", MATCH(B758:N758,B758:N758,0)),ROW(B758:N758)-ROW(B758)+1),1))</f>
        <v>1</v>
      </c>
    </row>
    <row r="759" spans="1:17" hidden="1" x14ac:dyDescent="0.25">
      <c r="A759" t="s">
        <v>800</v>
      </c>
      <c r="B759" t="s">
        <v>40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 t="s">
        <v>40</v>
      </c>
      <c r="N759" t="s">
        <v>40</v>
      </c>
      <c r="Q759">
        <f t="array" ref="Q759">SUM(IF(FREQUENCY(IF(B759:N759&lt;&gt;"", MATCH(B759:N759,B759:N759,0)),ROW(B759:N759)-ROW(B759)+1),1))</f>
        <v>1</v>
      </c>
    </row>
    <row r="760" spans="1:17" hidden="1" x14ac:dyDescent="0.25">
      <c r="A760" t="s">
        <v>801</v>
      </c>
      <c r="B760" t="s">
        <v>40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 t="s">
        <v>40</v>
      </c>
      <c r="N760" t="s">
        <v>40</v>
      </c>
      <c r="Q760">
        <f t="array" ref="Q760">SUM(IF(FREQUENCY(IF(B760:N760&lt;&gt;"", MATCH(B760:N760,B760:N760,0)),ROW(B760:N760)-ROW(B760)+1),1))</f>
        <v>1</v>
      </c>
    </row>
    <row r="761" spans="1:17" hidden="1" x14ac:dyDescent="0.25">
      <c r="A761" t="s">
        <v>802</v>
      </c>
      <c r="B761" t="s">
        <v>40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40</v>
      </c>
      <c r="L761" t="s">
        <v>40</v>
      </c>
      <c r="M761" t="s">
        <v>40</v>
      </c>
      <c r="N761" t="s">
        <v>40</v>
      </c>
      <c r="Q761">
        <f t="array" ref="Q761">SUM(IF(FREQUENCY(IF(B761:N761&lt;&gt;"", MATCH(B761:N761,B761:N761,0)),ROW(B761:N761)-ROW(B761)+1),1))</f>
        <v>1</v>
      </c>
    </row>
    <row r="762" spans="1:17" hidden="1" x14ac:dyDescent="0.25">
      <c r="A762" t="s">
        <v>803</v>
      </c>
      <c r="B762" t="s">
        <v>40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40</v>
      </c>
      <c r="N762" t="s">
        <v>40</v>
      </c>
      <c r="Q762">
        <f t="array" ref="Q762">SUM(IF(FREQUENCY(IF(B762:N762&lt;&gt;"", MATCH(B762:N762,B762:N762,0)),ROW(B762:N762)-ROW(B762)+1),1))</f>
        <v>1</v>
      </c>
    </row>
    <row r="763" spans="1:17" hidden="1" x14ac:dyDescent="0.25">
      <c r="A763" t="s">
        <v>804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Q763">
        <f t="array" ref="Q763">SUM(IF(FREQUENCY(IF(B763:N763&lt;&gt;"", MATCH(B763:N763,B763:N763,0)),ROW(B763:N763)-ROW(B763)+1),1))</f>
        <v>1</v>
      </c>
    </row>
    <row r="764" spans="1:17" hidden="1" x14ac:dyDescent="0.25">
      <c r="A764" t="s">
        <v>805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Q764">
        <f t="array" ref="Q764">SUM(IF(FREQUENCY(IF(B764:N764&lt;&gt;"", MATCH(B764:N764,B764:N764,0)),ROW(B764:N764)-ROW(B764)+1),1))</f>
        <v>1</v>
      </c>
    </row>
    <row r="765" spans="1:17" hidden="1" x14ac:dyDescent="0.25">
      <c r="A765" t="s">
        <v>806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Q765">
        <f t="array" ref="Q765">SUM(IF(FREQUENCY(IF(B765:N765&lt;&gt;"", MATCH(B765:N765,B765:N765,0)),ROW(B765:N765)-ROW(B765)+1),1))</f>
        <v>1</v>
      </c>
    </row>
    <row r="766" spans="1:17" hidden="1" x14ac:dyDescent="0.25">
      <c r="A766" t="s">
        <v>807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Q766">
        <f t="array" ref="Q766">SUM(IF(FREQUENCY(IF(B766:N766&lt;&gt;"", MATCH(B766:N766,B766:N766,0)),ROW(B766:N766)-ROW(B766)+1),1))</f>
        <v>1</v>
      </c>
    </row>
    <row r="767" spans="1:17" hidden="1" x14ac:dyDescent="0.25">
      <c r="A767" t="s">
        <v>808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  <c r="G767" t="s">
        <v>94</v>
      </c>
      <c r="H767" t="s">
        <v>94</v>
      </c>
      <c r="I767" t="s">
        <v>94</v>
      </c>
      <c r="J767" t="s">
        <v>94</v>
      </c>
      <c r="K767" t="s">
        <v>94</v>
      </c>
      <c r="L767" t="s">
        <v>94</v>
      </c>
      <c r="M767" t="s">
        <v>94</v>
      </c>
      <c r="N767" t="s">
        <v>94</v>
      </c>
      <c r="Q767">
        <f t="array" ref="Q767">SUM(IF(FREQUENCY(IF(B767:N767&lt;&gt;"", MATCH(B767:N767,B767:N767,0)),ROW(B767:N767)-ROW(B767)+1),1))</f>
        <v>1</v>
      </c>
    </row>
    <row r="768" spans="1:17" hidden="1" x14ac:dyDescent="0.25">
      <c r="A768" t="s">
        <v>809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Q768">
        <f t="array" ref="Q768">SUM(IF(FREQUENCY(IF(B768:N768&lt;&gt;"", MATCH(B768:N768,B768:N768,0)),ROW(B768:N768)-ROW(B768)+1),1))</f>
        <v>1</v>
      </c>
    </row>
    <row r="769" spans="1:17" hidden="1" x14ac:dyDescent="0.25">
      <c r="A769" t="s">
        <v>810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  <c r="G769" t="s">
        <v>94</v>
      </c>
      <c r="H769" t="s">
        <v>94</v>
      </c>
      <c r="I769" t="s">
        <v>94</v>
      </c>
      <c r="J769" t="s">
        <v>94</v>
      </c>
      <c r="K769" t="s">
        <v>94</v>
      </c>
      <c r="L769" t="s">
        <v>94</v>
      </c>
      <c r="M769" t="s">
        <v>94</v>
      </c>
      <c r="N769" t="s">
        <v>94</v>
      </c>
      <c r="Q769">
        <f t="array" ref="Q769">SUM(IF(FREQUENCY(IF(B769:N769&lt;&gt;"", MATCH(B769:N769,B769:N769,0)),ROW(B769:N769)-ROW(B769)+1),1))</f>
        <v>1</v>
      </c>
    </row>
    <row r="770" spans="1:17" hidden="1" x14ac:dyDescent="0.25">
      <c r="A770" t="s">
        <v>811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Q770">
        <f t="array" ref="Q770">SUM(IF(FREQUENCY(IF(B770:N770&lt;&gt;"", MATCH(B770:N770,B770:N770,0)),ROW(B770:N770)-ROW(B770)+1),1))</f>
        <v>1</v>
      </c>
    </row>
    <row r="771" spans="1:17" hidden="1" x14ac:dyDescent="0.25">
      <c r="A771" t="s">
        <v>812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Q771">
        <f t="array" ref="Q771">SUM(IF(FREQUENCY(IF(B771:N771&lt;&gt;"", MATCH(B771:N771,B771:N771,0)),ROW(B771:N771)-ROW(B771)+1),1))</f>
        <v>1</v>
      </c>
    </row>
    <row r="772" spans="1:17" hidden="1" x14ac:dyDescent="0.25">
      <c r="A772" t="s">
        <v>813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Q772">
        <f t="array" ref="Q772">SUM(IF(FREQUENCY(IF(B772:N772&lt;&gt;"", MATCH(B772:N772,B772:N772,0)),ROW(B772:N772)-ROW(B772)+1),1))</f>
        <v>1</v>
      </c>
    </row>
    <row r="773" spans="1:17" hidden="1" x14ac:dyDescent="0.25">
      <c r="A773" t="s">
        <v>814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Q773">
        <f t="array" ref="Q773">SUM(IF(FREQUENCY(IF(B773:N773&lt;&gt;"", MATCH(B773:N773,B773:N773,0)),ROW(B773:N773)-ROW(B773)+1),1))</f>
        <v>1</v>
      </c>
    </row>
    <row r="774" spans="1:17" x14ac:dyDescent="0.25">
      <c r="A774" t="s">
        <v>815</v>
      </c>
      <c r="B774" t="s">
        <v>28</v>
      </c>
      <c r="C774" t="s">
        <v>28</v>
      </c>
      <c r="D774" t="s">
        <v>88</v>
      </c>
      <c r="E774" t="s">
        <v>28</v>
      </c>
      <c r="F774" t="s">
        <v>28</v>
      </c>
      <c r="G774" t="s">
        <v>28</v>
      </c>
      <c r="H774" t="s">
        <v>28</v>
      </c>
      <c r="I774" t="s">
        <v>88</v>
      </c>
      <c r="J774" t="s">
        <v>28</v>
      </c>
      <c r="K774" t="s">
        <v>88</v>
      </c>
      <c r="L774" t="s">
        <v>28</v>
      </c>
      <c r="M774" t="s">
        <v>88</v>
      </c>
      <c r="N774" t="s">
        <v>28</v>
      </c>
      <c r="Q774">
        <f t="array" ref="Q774">SUM(IF(FREQUENCY(IF(B774:N774&lt;&gt;"", MATCH(B774:N774,B774:N774,0)),ROW(B774:N774)-ROW(B774)+1),1))</f>
        <v>2</v>
      </c>
    </row>
    <row r="775" spans="1:17" hidden="1" x14ac:dyDescent="0.25">
      <c r="A775" t="s">
        <v>816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Q775">
        <f t="array" ref="Q775">SUM(IF(FREQUENCY(IF(B775:N775&lt;&gt;"", MATCH(B775:N775,B775:N775,0)),ROW(B775:N775)-ROW(B775)+1),1))</f>
        <v>1</v>
      </c>
    </row>
    <row r="776" spans="1:17" hidden="1" x14ac:dyDescent="0.25">
      <c r="A776" t="s">
        <v>817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Q776">
        <f t="array" ref="Q776">SUM(IF(FREQUENCY(IF(B776:N776&lt;&gt;"", MATCH(B776:N776,B776:N776,0)),ROW(B776:N776)-ROW(B776)+1),1))</f>
        <v>1</v>
      </c>
    </row>
    <row r="777" spans="1:17" hidden="1" x14ac:dyDescent="0.25">
      <c r="A777" t="s">
        <v>818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Q777">
        <f t="array" ref="Q777">SUM(IF(FREQUENCY(IF(B777:N777&lt;&gt;"", MATCH(B777:N777,B777:N777,0)),ROW(B777:N777)-ROW(B777)+1),1))</f>
        <v>1</v>
      </c>
    </row>
    <row r="778" spans="1:17" hidden="1" x14ac:dyDescent="0.25">
      <c r="A778" t="s">
        <v>819</v>
      </c>
      <c r="B778" t="s">
        <v>40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  <c r="K778" t="s">
        <v>40</v>
      </c>
      <c r="L778" t="s">
        <v>40</v>
      </c>
      <c r="M778" t="s">
        <v>40</v>
      </c>
      <c r="N778" t="s">
        <v>40</v>
      </c>
      <c r="Q778">
        <f t="array" ref="Q778">SUM(IF(FREQUENCY(IF(B778:N778&lt;&gt;"", MATCH(B778:N778,B778:N778,0)),ROW(B778:N778)-ROW(B778)+1),1))</f>
        <v>1</v>
      </c>
    </row>
    <row r="779" spans="1:17" hidden="1" x14ac:dyDescent="0.25">
      <c r="A779" t="s">
        <v>820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Q779">
        <f t="array" ref="Q779">SUM(IF(FREQUENCY(IF(B779:N779&lt;&gt;"", MATCH(B779:N779,B779:N779,0)),ROW(B779:N779)-ROW(B779)+1),1))</f>
        <v>1</v>
      </c>
    </row>
    <row r="780" spans="1:17" hidden="1" x14ac:dyDescent="0.25">
      <c r="A780" t="s">
        <v>821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Q780">
        <f t="array" ref="Q780">SUM(IF(FREQUENCY(IF(B780:N780&lt;&gt;"", MATCH(B780:N780,B780:N780,0)),ROW(B780:N780)-ROW(B780)+1),1))</f>
        <v>1</v>
      </c>
    </row>
    <row r="781" spans="1:17" hidden="1" x14ac:dyDescent="0.25">
      <c r="A781" t="s">
        <v>822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Q781">
        <f t="array" ref="Q781">SUM(IF(FREQUENCY(IF(B781:N781&lt;&gt;"", MATCH(B781:N781,B781:N781,0)),ROW(B781:N781)-ROW(B781)+1),1))</f>
        <v>1</v>
      </c>
    </row>
    <row r="782" spans="1:17" hidden="1" x14ac:dyDescent="0.25">
      <c r="A782" t="s">
        <v>823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Q782">
        <f t="array" ref="Q782">SUM(IF(FREQUENCY(IF(B782:N782&lt;&gt;"", MATCH(B782:N782,B782:N782,0)),ROW(B782:N782)-ROW(B782)+1),1))</f>
        <v>1</v>
      </c>
    </row>
    <row r="783" spans="1:17" hidden="1" x14ac:dyDescent="0.25">
      <c r="A783" t="s">
        <v>824</v>
      </c>
      <c r="B783" t="s">
        <v>193</v>
      </c>
      <c r="C783" t="s">
        <v>193</v>
      </c>
      <c r="D783" t="s">
        <v>193</v>
      </c>
      <c r="E783" t="s">
        <v>193</v>
      </c>
      <c r="F783" t="s">
        <v>193</v>
      </c>
      <c r="G783" t="s">
        <v>193</v>
      </c>
      <c r="H783" t="s">
        <v>193</v>
      </c>
      <c r="I783" t="s">
        <v>193</v>
      </c>
      <c r="J783" t="s">
        <v>193</v>
      </c>
      <c r="K783" t="s">
        <v>193</v>
      </c>
      <c r="L783" t="s">
        <v>193</v>
      </c>
      <c r="M783" t="s">
        <v>193</v>
      </c>
      <c r="N783" t="s">
        <v>193</v>
      </c>
      <c r="Q783">
        <f t="array" ref="Q783">SUM(IF(FREQUENCY(IF(B783:N783&lt;&gt;"", MATCH(B783:N783,B783:N783,0)),ROW(B783:N783)-ROW(B783)+1),1))</f>
        <v>1</v>
      </c>
    </row>
    <row r="784" spans="1:17" hidden="1" x14ac:dyDescent="0.25">
      <c r="A784" t="s">
        <v>825</v>
      </c>
      <c r="B784" t="s">
        <v>83</v>
      </c>
      <c r="C784" t="s">
        <v>83</v>
      </c>
      <c r="D784" t="s">
        <v>83</v>
      </c>
      <c r="E784" t="s">
        <v>83</v>
      </c>
      <c r="F784" t="s">
        <v>83</v>
      </c>
      <c r="G784" t="s">
        <v>83</v>
      </c>
      <c r="H784" t="s">
        <v>83</v>
      </c>
      <c r="I784" t="s">
        <v>83</v>
      </c>
      <c r="J784" t="s">
        <v>83</v>
      </c>
      <c r="K784" t="s">
        <v>83</v>
      </c>
      <c r="L784" t="s">
        <v>83</v>
      </c>
      <c r="M784" t="s">
        <v>83</v>
      </c>
      <c r="N784" t="s">
        <v>83</v>
      </c>
      <c r="Q784">
        <f t="array" ref="Q784">SUM(IF(FREQUENCY(IF(B784:N784&lt;&gt;"", MATCH(B784:N784,B784:N784,0)),ROW(B784:N784)-ROW(B784)+1),1))</f>
        <v>1</v>
      </c>
    </row>
    <row r="785" spans="1:17" hidden="1" x14ac:dyDescent="0.25">
      <c r="A785" t="s">
        <v>826</v>
      </c>
      <c r="B785" t="s">
        <v>83</v>
      </c>
      <c r="C785" t="s">
        <v>83</v>
      </c>
      <c r="D785" t="s">
        <v>83</v>
      </c>
      <c r="E785" t="s">
        <v>83</v>
      </c>
      <c r="F785" t="s">
        <v>83</v>
      </c>
      <c r="G785" t="s">
        <v>83</v>
      </c>
      <c r="H785" t="s">
        <v>83</v>
      </c>
      <c r="I785" t="s">
        <v>83</v>
      </c>
      <c r="J785" t="s">
        <v>83</v>
      </c>
      <c r="K785" t="s">
        <v>83</v>
      </c>
      <c r="L785" t="s">
        <v>83</v>
      </c>
      <c r="M785" t="s">
        <v>83</v>
      </c>
      <c r="N785" t="s">
        <v>83</v>
      </c>
      <c r="Q785">
        <f t="array" ref="Q785">SUM(IF(FREQUENCY(IF(B785:N785&lt;&gt;"", MATCH(B785:N785,B785:N785,0)),ROW(B785:N785)-ROW(B785)+1),1))</f>
        <v>1</v>
      </c>
    </row>
    <row r="786" spans="1:17" hidden="1" x14ac:dyDescent="0.25">
      <c r="A786" t="s">
        <v>827</v>
      </c>
      <c r="B786" t="s">
        <v>83</v>
      </c>
      <c r="C786" t="s">
        <v>83</v>
      </c>
      <c r="D786" t="s">
        <v>83</v>
      </c>
      <c r="E786" t="s">
        <v>83</v>
      </c>
      <c r="F786" t="s">
        <v>83</v>
      </c>
      <c r="G786" t="s">
        <v>83</v>
      </c>
      <c r="H786" t="s">
        <v>83</v>
      </c>
      <c r="I786" t="s">
        <v>83</v>
      </c>
      <c r="J786" t="s">
        <v>83</v>
      </c>
      <c r="K786" t="s">
        <v>83</v>
      </c>
      <c r="L786" t="s">
        <v>83</v>
      </c>
      <c r="M786" t="s">
        <v>83</v>
      </c>
      <c r="N786" t="s">
        <v>83</v>
      </c>
      <c r="Q786">
        <f t="array" ref="Q786">SUM(IF(FREQUENCY(IF(B786:N786&lt;&gt;"", MATCH(B786:N786,B786:N786,0)),ROW(B786:N786)-ROW(B786)+1),1))</f>
        <v>1</v>
      </c>
    </row>
    <row r="787" spans="1:17" hidden="1" x14ac:dyDescent="0.25">
      <c r="A787" t="s">
        <v>828</v>
      </c>
      <c r="B787" t="s">
        <v>88</v>
      </c>
      <c r="C787" t="s">
        <v>88</v>
      </c>
      <c r="D787" t="s">
        <v>88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88</v>
      </c>
      <c r="Q787">
        <f t="array" ref="Q787">SUM(IF(FREQUENCY(IF(B787:N787&lt;&gt;"", MATCH(B787:N787,B787:N787,0)),ROW(B787:N787)-ROW(B787)+1),1))</f>
        <v>1</v>
      </c>
    </row>
    <row r="788" spans="1:17" hidden="1" x14ac:dyDescent="0.25">
      <c r="A788" t="s">
        <v>829</v>
      </c>
      <c r="B788" t="s">
        <v>83</v>
      </c>
      <c r="C788" t="s">
        <v>83</v>
      </c>
      <c r="D788" t="s">
        <v>83</v>
      </c>
      <c r="E788" t="s">
        <v>83</v>
      </c>
      <c r="F788" t="s">
        <v>83</v>
      </c>
      <c r="G788" t="s">
        <v>83</v>
      </c>
      <c r="H788" t="s">
        <v>83</v>
      </c>
      <c r="I788" t="s">
        <v>83</v>
      </c>
      <c r="J788" t="s">
        <v>83</v>
      </c>
      <c r="K788" t="s">
        <v>83</v>
      </c>
      <c r="L788" t="s">
        <v>83</v>
      </c>
      <c r="M788" t="s">
        <v>83</v>
      </c>
      <c r="N788" t="s">
        <v>83</v>
      </c>
      <c r="Q788">
        <f t="array" ref="Q788">SUM(IF(FREQUENCY(IF(B788:N788&lt;&gt;"", MATCH(B788:N788,B788:N788,0)),ROW(B788:N788)-ROW(B788)+1),1))</f>
        <v>1</v>
      </c>
    </row>
    <row r="789" spans="1:17" hidden="1" x14ac:dyDescent="0.25">
      <c r="A789" t="s">
        <v>830</v>
      </c>
      <c r="B789" t="s">
        <v>193</v>
      </c>
      <c r="C789" t="s">
        <v>193</v>
      </c>
      <c r="D789" t="s">
        <v>193</v>
      </c>
      <c r="E789" t="s">
        <v>193</v>
      </c>
      <c r="F789" t="s">
        <v>193</v>
      </c>
      <c r="G789" t="s">
        <v>193</v>
      </c>
      <c r="H789" t="s">
        <v>193</v>
      </c>
      <c r="I789" t="s">
        <v>193</v>
      </c>
      <c r="J789" t="s">
        <v>193</v>
      </c>
      <c r="K789" t="s">
        <v>193</v>
      </c>
      <c r="L789" t="s">
        <v>193</v>
      </c>
      <c r="M789" t="s">
        <v>193</v>
      </c>
      <c r="N789" t="s">
        <v>193</v>
      </c>
      <c r="Q789">
        <f t="array" ref="Q789">SUM(IF(FREQUENCY(IF(B789:N789&lt;&gt;"", MATCH(B789:N789,B789:N789,0)),ROW(B789:N789)-ROW(B789)+1),1))</f>
        <v>1</v>
      </c>
    </row>
    <row r="790" spans="1:17" hidden="1" x14ac:dyDescent="0.25">
      <c r="A790" t="s">
        <v>831</v>
      </c>
      <c r="B790" t="s">
        <v>83</v>
      </c>
      <c r="C790" t="s">
        <v>83</v>
      </c>
      <c r="D790" t="s">
        <v>83</v>
      </c>
      <c r="E790" t="s">
        <v>83</v>
      </c>
      <c r="F790" t="s">
        <v>83</v>
      </c>
      <c r="G790" t="s">
        <v>83</v>
      </c>
      <c r="H790" t="s">
        <v>83</v>
      </c>
      <c r="I790" t="s">
        <v>83</v>
      </c>
      <c r="J790" t="s">
        <v>83</v>
      </c>
      <c r="K790" t="s">
        <v>83</v>
      </c>
      <c r="L790" t="s">
        <v>83</v>
      </c>
      <c r="M790" t="s">
        <v>83</v>
      </c>
      <c r="N790" t="s">
        <v>83</v>
      </c>
      <c r="Q790">
        <f t="array" ref="Q790">SUM(IF(FREQUENCY(IF(B790:N790&lt;&gt;"", MATCH(B790:N790,B790:N790,0)),ROW(B790:N790)-ROW(B790)+1),1))</f>
        <v>1</v>
      </c>
    </row>
    <row r="791" spans="1:17" hidden="1" x14ac:dyDescent="0.25">
      <c r="A791" t="s">
        <v>832</v>
      </c>
      <c r="B791" t="s">
        <v>88</v>
      </c>
      <c r="C791" t="s">
        <v>88</v>
      </c>
      <c r="D791" t="s">
        <v>88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88</v>
      </c>
      <c r="Q791">
        <f t="array" ref="Q791">SUM(IF(FREQUENCY(IF(B791:N791&lt;&gt;"", MATCH(B791:N791,B791:N791,0)),ROW(B791:N791)-ROW(B791)+1),1))</f>
        <v>1</v>
      </c>
    </row>
    <row r="792" spans="1:17" hidden="1" x14ac:dyDescent="0.25">
      <c r="A792" t="s">
        <v>833</v>
      </c>
      <c r="B792" t="s">
        <v>83</v>
      </c>
      <c r="C792" t="s">
        <v>83</v>
      </c>
      <c r="D792" t="s">
        <v>83</v>
      </c>
      <c r="E792" t="s">
        <v>83</v>
      </c>
      <c r="F792" t="s">
        <v>83</v>
      </c>
      <c r="G792" t="s">
        <v>83</v>
      </c>
      <c r="H792" t="s">
        <v>83</v>
      </c>
      <c r="I792" t="s">
        <v>83</v>
      </c>
      <c r="J792" t="s">
        <v>83</v>
      </c>
      <c r="K792" t="s">
        <v>83</v>
      </c>
      <c r="L792" t="s">
        <v>83</v>
      </c>
      <c r="M792" t="s">
        <v>83</v>
      </c>
      <c r="N792" t="s">
        <v>83</v>
      </c>
      <c r="Q792">
        <f t="array" ref="Q792">SUM(IF(FREQUENCY(IF(B792:N792&lt;&gt;"", MATCH(B792:N792,B792:N792,0)),ROW(B792:N792)-ROW(B792)+1),1))</f>
        <v>1</v>
      </c>
    </row>
    <row r="793" spans="1:17" hidden="1" x14ac:dyDescent="0.25">
      <c r="A793" t="s">
        <v>834</v>
      </c>
      <c r="B793" t="s">
        <v>125</v>
      </c>
      <c r="C793" t="s">
        <v>125</v>
      </c>
      <c r="D793" t="s">
        <v>125</v>
      </c>
      <c r="E793" t="s">
        <v>125</v>
      </c>
      <c r="F793" t="s">
        <v>125</v>
      </c>
      <c r="G793" t="s">
        <v>125</v>
      </c>
      <c r="H793" t="s">
        <v>125</v>
      </c>
      <c r="I793" t="s">
        <v>125</v>
      </c>
      <c r="J793" t="s">
        <v>125</v>
      </c>
      <c r="K793" t="s">
        <v>125</v>
      </c>
      <c r="L793" t="s">
        <v>125</v>
      </c>
      <c r="M793" t="s">
        <v>125</v>
      </c>
      <c r="N793" t="s">
        <v>125</v>
      </c>
      <c r="Q793">
        <f t="array" ref="Q793">SUM(IF(FREQUENCY(IF(B793:N793&lt;&gt;"", MATCH(B793:N793,B793:N793,0)),ROW(B793:N793)-ROW(B793)+1),1))</f>
        <v>1</v>
      </c>
    </row>
    <row r="794" spans="1:17" hidden="1" x14ac:dyDescent="0.25">
      <c r="A794" t="s">
        <v>835</v>
      </c>
      <c r="B794" t="s">
        <v>88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  <c r="M794" t="s">
        <v>88</v>
      </c>
      <c r="N794" t="s">
        <v>88</v>
      </c>
      <c r="Q794">
        <f t="array" ref="Q794">SUM(IF(FREQUENCY(IF(B794:N794&lt;&gt;"", MATCH(B794:N794,B794:N794,0)),ROW(B794:N794)-ROW(B794)+1),1))</f>
        <v>1</v>
      </c>
    </row>
    <row r="795" spans="1:17" hidden="1" x14ac:dyDescent="0.25">
      <c r="A795" t="s">
        <v>836</v>
      </c>
      <c r="B795" t="s">
        <v>40</v>
      </c>
      <c r="C795" t="s">
        <v>40</v>
      </c>
      <c r="E795" t="s">
        <v>40</v>
      </c>
      <c r="F795" t="s">
        <v>40</v>
      </c>
      <c r="H795" t="s">
        <v>40</v>
      </c>
      <c r="J795" t="s">
        <v>40</v>
      </c>
      <c r="L795" t="s">
        <v>40</v>
      </c>
      <c r="N795" t="s">
        <v>40</v>
      </c>
      <c r="Q795">
        <f t="array" ref="Q795">SUM(IF(FREQUENCY(IF(B795:N795&lt;&gt;"", MATCH(B795:N795,B795:N795,0)),ROW(B795:N795)-ROW(B795)+1),1))</f>
        <v>1</v>
      </c>
    </row>
    <row r="796" spans="1:17" hidden="1" x14ac:dyDescent="0.25">
      <c r="A796" t="s">
        <v>837</v>
      </c>
      <c r="B796" t="s">
        <v>37</v>
      </c>
      <c r="C796" t="s">
        <v>37</v>
      </c>
      <c r="E796" t="s">
        <v>37</v>
      </c>
      <c r="F796" t="s">
        <v>37</v>
      </c>
      <c r="H796" t="s">
        <v>37</v>
      </c>
      <c r="J796" t="s">
        <v>37</v>
      </c>
      <c r="L796" t="s">
        <v>37</v>
      </c>
      <c r="N796" t="s">
        <v>37</v>
      </c>
      <c r="Q796">
        <f t="array" ref="Q796">SUM(IF(FREQUENCY(IF(B796:N796&lt;&gt;"", MATCH(B796:N796,B796:N796,0)),ROW(B796:N796)-ROW(B796)+1),1))</f>
        <v>1</v>
      </c>
    </row>
    <row r="797" spans="1:17" hidden="1" x14ac:dyDescent="0.25">
      <c r="A797" t="s">
        <v>838</v>
      </c>
      <c r="B797" t="s">
        <v>28</v>
      </c>
      <c r="C797" t="s">
        <v>28</v>
      </c>
      <c r="E797" t="s">
        <v>28</v>
      </c>
      <c r="F797" t="s">
        <v>28</v>
      </c>
      <c r="H797" t="s">
        <v>28</v>
      </c>
      <c r="J797" t="s">
        <v>28</v>
      </c>
      <c r="L797" t="s">
        <v>28</v>
      </c>
      <c r="N797" t="s">
        <v>28</v>
      </c>
      <c r="Q797">
        <f t="array" ref="Q797">SUM(IF(FREQUENCY(IF(B797:N797&lt;&gt;"", MATCH(B797:N797,B797:N797,0)),ROW(B797:N797)-ROW(B797)+1),1))</f>
        <v>1</v>
      </c>
    </row>
    <row r="798" spans="1:17" hidden="1" x14ac:dyDescent="0.25">
      <c r="A798" t="s">
        <v>839</v>
      </c>
      <c r="B798" t="s">
        <v>28</v>
      </c>
      <c r="C798" t="s">
        <v>28</v>
      </c>
      <c r="E798" t="s">
        <v>28</v>
      </c>
      <c r="F798" t="s">
        <v>28</v>
      </c>
      <c r="H798" t="s">
        <v>28</v>
      </c>
      <c r="J798" t="s">
        <v>28</v>
      </c>
      <c r="L798" t="s">
        <v>28</v>
      </c>
      <c r="N798" t="s">
        <v>28</v>
      </c>
      <c r="Q798">
        <f t="array" ref="Q798">SUM(IF(FREQUENCY(IF(B798:N798&lt;&gt;"", MATCH(B798:N798,B798:N798,0)),ROW(B798:N798)-ROW(B798)+1),1))</f>
        <v>1</v>
      </c>
    </row>
    <row r="799" spans="1:17" hidden="1" x14ac:dyDescent="0.25">
      <c r="A799" t="s">
        <v>840</v>
      </c>
      <c r="B799" t="s">
        <v>28</v>
      </c>
      <c r="C799" t="s">
        <v>28</v>
      </c>
      <c r="E799" t="s">
        <v>28</v>
      </c>
      <c r="F799" t="s">
        <v>28</v>
      </c>
      <c r="H799" t="s">
        <v>28</v>
      </c>
      <c r="J799" t="s">
        <v>28</v>
      </c>
      <c r="L799" t="s">
        <v>28</v>
      </c>
      <c r="N799" t="s">
        <v>28</v>
      </c>
      <c r="Q799">
        <f t="array" ref="Q799">SUM(IF(FREQUENCY(IF(B799:N799&lt;&gt;"", MATCH(B799:N799,B799:N799,0)),ROW(B799:N799)-ROW(B799)+1),1))</f>
        <v>1</v>
      </c>
    </row>
    <row r="800" spans="1:17" hidden="1" x14ac:dyDescent="0.25">
      <c r="A800" t="s">
        <v>841</v>
      </c>
      <c r="B800" t="s">
        <v>40</v>
      </c>
      <c r="C800" t="s">
        <v>40</v>
      </c>
      <c r="E800" t="s">
        <v>40</v>
      </c>
      <c r="F800" t="s">
        <v>40</v>
      </c>
      <c r="H800" t="s">
        <v>40</v>
      </c>
      <c r="J800" t="s">
        <v>40</v>
      </c>
      <c r="L800" t="s">
        <v>40</v>
      </c>
      <c r="N800" t="s">
        <v>40</v>
      </c>
      <c r="Q800">
        <f t="array" ref="Q800">SUM(IF(FREQUENCY(IF(B800:N800&lt;&gt;"", MATCH(B800:N800,B800:N800,0)),ROW(B800:N800)-ROW(B800)+1),1))</f>
        <v>1</v>
      </c>
    </row>
    <row r="801" spans="1:17" hidden="1" x14ac:dyDescent="0.25">
      <c r="A801" t="s">
        <v>842</v>
      </c>
      <c r="B801" t="s">
        <v>40</v>
      </c>
      <c r="C801" t="s">
        <v>40</v>
      </c>
      <c r="E801" t="s">
        <v>40</v>
      </c>
      <c r="F801" t="s">
        <v>40</v>
      </c>
      <c r="H801" t="s">
        <v>40</v>
      </c>
      <c r="J801" t="s">
        <v>40</v>
      </c>
      <c r="L801" t="s">
        <v>40</v>
      </c>
      <c r="N801" t="s">
        <v>40</v>
      </c>
      <c r="Q801">
        <f t="array" ref="Q801">SUM(IF(FREQUENCY(IF(B801:N801&lt;&gt;"", MATCH(B801:N801,B801:N801,0)),ROW(B801:N801)-ROW(B801)+1),1))</f>
        <v>1</v>
      </c>
    </row>
    <row r="802" spans="1:17" hidden="1" x14ac:dyDescent="0.25">
      <c r="A802" t="s">
        <v>843</v>
      </c>
      <c r="B802" t="s">
        <v>94</v>
      </c>
      <c r="C802" t="s">
        <v>94</v>
      </c>
      <c r="E802" t="s">
        <v>94</v>
      </c>
      <c r="F802" t="s">
        <v>94</v>
      </c>
      <c r="H802" t="s">
        <v>94</v>
      </c>
      <c r="J802" t="s">
        <v>94</v>
      </c>
      <c r="L802" t="s">
        <v>94</v>
      </c>
      <c r="N802" t="s">
        <v>94</v>
      </c>
      <c r="Q802">
        <f t="array" ref="Q802">SUM(IF(FREQUENCY(IF(B802:N802&lt;&gt;"", MATCH(B802:N802,B802:N802,0)),ROW(B802:N802)-ROW(B802)+1),1))</f>
        <v>1</v>
      </c>
    </row>
    <row r="803" spans="1:17" hidden="1" x14ac:dyDescent="0.25">
      <c r="A803" t="s">
        <v>844</v>
      </c>
      <c r="B803" t="s">
        <v>94</v>
      </c>
      <c r="C803" t="s">
        <v>94</v>
      </c>
      <c r="E803" t="s">
        <v>94</v>
      </c>
      <c r="F803" t="s">
        <v>94</v>
      </c>
      <c r="H803" t="s">
        <v>94</v>
      </c>
      <c r="J803" t="s">
        <v>94</v>
      </c>
      <c r="L803" t="s">
        <v>94</v>
      </c>
      <c r="N803" t="s">
        <v>94</v>
      </c>
      <c r="Q803">
        <f t="array" ref="Q803">SUM(IF(FREQUENCY(IF(B803:N803&lt;&gt;"", MATCH(B803:N803,B803:N803,0)),ROW(B803:N803)-ROW(B803)+1),1))</f>
        <v>1</v>
      </c>
    </row>
    <row r="804" spans="1:17" hidden="1" x14ac:dyDescent="0.25">
      <c r="A804" t="s">
        <v>845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Q804">
        <f t="array" ref="Q804">SUM(IF(FREQUENCY(IF(B804:N804&lt;&gt;"", MATCH(B804:N804,B804:N804,0)),ROW(B804:N804)-ROW(B804)+1),1))</f>
        <v>1</v>
      </c>
    </row>
    <row r="805" spans="1:17" hidden="1" x14ac:dyDescent="0.25">
      <c r="A805" t="s">
        <v>846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Q805">
        <f t="array" ref="Q805">SUM(IF(FREQUENCY(IF(B805:N805&lt;&gt;"", MATCH(B805:N805,B805:N805,0)),ROW(B805:N805)-ROW(B805)+1),1))</f>
        <v>1</v>
      </c>
    </row>
    <row r="806" spans="1:17" hidden="1" x14ac:dyDescent="0.25">
      <c r="A806" t="s">
        <v>847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  <c r="G806" t="s">
        <v>94</v>
      </c>
      <c r="H806" t="s">
        <v>94</v>
      </c>
      <c r="I806" t="s">
        <v>94</v>
      </c>
      <c r="J806" t="s">
        <v>94</v>
      </c>
      <c r="K806" t="s">
        <v>94</v>
      </c>
      <c r="L806" t="s">
        <v>94</v>
      </c>
      <c r="M806" t="s">
        <v>94</v>
      </c>
      <c r="N806" t="s">
        <v>94</v>
      </c>
      <c r="Q806">
        <f t="array" ref="Q806">SUM(IF(FREQUENCY(IF(B806:N806&lt;&gt;"", MATCH(B806:N806,B806:N806,0)),ROW(B806:N806)-ROW(B806)+1),1))</f>
        <v>1</v>
      </c>
    </row>
    <row r="807" spans="1:17" hidden="1" x14ac:dyDescent="0.25">
      <c r="A807" t="s">
        <v>848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Q807">
        <f t="array" ref="Q807">SUM(IF(FREQUENCY(IF(B807:N807&lt;&gt;"", MATCH(B807:N807,B807:N807,0)),ROW(B807:N807)-ROW(B807)+1),1))</f>
        <v>1</v>
      </c>
    </row>
    <row r="808" spans="1:17" x14ac:dyDescent="0.25">
      <c r="A808" t="s">
        <v>849</v>
      </c>
      <c r="B808" t="s">
        <v>28</v>
      </c>
      <c r="C808" t="s">
        <v>28</v>
      </c>
      <c r="D808" t="s">
        <v>88</v>
      </c>
      <c r="E808" t="s">
        <v>28</v>
      </c>
      <c r="F808" t="s">
        <v>28</v>
      </c>
      <c r="G808" t="s">
        <v>28</v>
      </c>
      <c r="H808" t="s">
        <v>28</v>
      </c>
      <c r="I808" t="s">
        <v>88</v>
      </c>
      <c r="J808" t="s">
        <v>28</v>
      </c>
      <c r="K808" t="s">
        <v>88</v>
      </c>
      <c r="L808" t="s">
        <v>28</v>
      </c>
      <c r="M808" t="s">
        <v>88</v>
      </c>
      <c r="N808" t="s">
        <v>28</v>
      </c>
      <c r="Q808">
        <f t="array" ref="Q808">SUM(IF(FREQUENCY(IF(B808:N808&lt;&gt;"", MATCH(B808:N808,B808:N808,0)),ROW(B808:N808)-ROW(B808)+1),1))</f>
        <v>2</v>
      </c>
    </row>
    <row r="809" spans="1:17" hidden="1" x14ac:dyDescent="0.25">
      <c r="A809" t="s">
        <v>850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  <c r="G809" t="s">
        <v>94</v>
      </c>
      <c r="H809" t="s">
        <v>94</v>
      </c>
      <c r="I809" t="s">
        <v>94</v>
      </c>
      <c r="J809" t="s">
        <v>94</v>
      </c>
      <c r="K809" t="s">
        <v>94</v>
      </c>
      <c r="L809" t="s">
        <v>94</v>
      </c>
      <c r="M809" t="s">
        <v>94</v>
      </c>
      <c r="N809" t="s">
        <v>94</v>
      </c>
      <c r="Q809">
        <f t="array" ref="Q809">SUM(IF(FREQUENCY(IF(B809:N809&lt;&gt;"", MATCH(B809:N809,B809:N809,0)),ROW(B809:N809)-ROW(B809)+1),1))</f>
        <v>1</v>
      </c>
    </row>
    <row r="810" spans="1:17" hidden="1" x14ac:dyDescent="0.25">
      <c r="A810" t="s">
        <v>851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  <c r="G810" t="s">
        <v>94</v>
      </c>
      <c r="H810" t="s">
        <v>94</v>
      </c>
      <c r="I810" t="s">
        <v>94</v>
      </c>
      <c r="J810" t="s">
        <v>94</v>
      </c>
      <c r="K810" t="s">
        <v>94</v>
      </c>
      <c r="L810" t="s">
        <v>94</v>
      </c>
      <c r="M810" t="s">
        <v>94</v>
      </c>
      <c r="N810" t="s">
        <v>94</v>
      </c>
      <c r="Q810">
        <f t="array" ref="Q810">SUM(IF(FREQUENCY(IF(B810:N810&lt;&gt;"", MATCH(B810:N810,B810:N810,0)),ROW(B810:N810)-ROW(B810)+1),1))</f>
        <v>1</v>
      </c>
    </row>
    <row r="811" spans="1:17" hidden="1" x14ac:dyDescent="0.25">
      <c r="A811" t="s">
        <v>852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  <c r="G811" t="s">
        <v>94</v>
      </c>
      <c r="H811" t="s">
        <v>94</v>
      </c>
      <c r="I811" t="s">
        <v>94</v>
      </c>
      <c r="J811" t="s">
        <v>94</v>
      </c>
      <c r="K811" t="s">
        <v>94</v>
      </c>
      <c r="L811" t="s">
        <v>94</v>
      </c>
      <c r="M811" t="s">
        <v>94</v>
      </c>
      <c r="N811" t="s">
        <v>94</v>
      </c>
      <c r="Q811">
        <f t="array" ref="Q811">SUM(IF(FREQUENCY(IF(B811:N811&lt;&gt;"", MATCH(B811:N811,B811:N811,0)),ROW(B811:N811)-ROW(B811)+1),1))</f>
        <v>1</v>
      </c>
    </row>
    <row r="812" spans="1:17" hidden="1" x14ac:dyDescent="0.25">
      <c r="A812" t="s">
        <v>853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  <c r="G812" t="s">
        <v>94</v>
      </c>
      <c r="H812" t="s">
        <v>94</v>
      </c>
      <c r="I812" t="s">
        <v>94</v>
      </c>
      <c r="J812" t="s">
        <v>94</v>
      </c>
      <c r="K812" t="s">
        <v>94</v>
      </c>
      <c r="L812" t="s">
        <v>94</v>
      </c>
      <c r="M812" t="s">
        <v>94</v>
      </c>
      <c r="N812" t="s">
        <v>94</v>
      </c>
      <c r="Q812">
        <f t="array" ref="Q812">SUM(IF(FREQUENCY(IF(B812:N812&lt;&gt;"", MATCH(B812:N812,B812:N812,0)),ROW(B812:N812)-ROW(B812)+1),1))</f>
        <v>1</v>
      </c>
    </row>
    <row r="813" spans="1:17" hidden="1" x14ac:dyDescent="0.25">
      <c r="A813" t="s">
        <v>854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  <c r="G813" t="s">
        <v>94</v>
      </c>
      <c r="H813" t="s">
        <v>94</v>
      </c>
      <c r="I813" t="s">
        <v>94</v>
      </c>
      <c r="J813" t="s">
        <v>94</v>
      </c>
      <c r="K813" t="s">
        <v>94</v>
      </c>
      <c r="L813" t="s">
        <v>94</v>
      </c>
      <c r="M813" t="s">
        <v>94</v>
      </c>
      <c r="N813" t="s">
        <v>94</v>
      </c>
      <c r="Q813">
        <f t="array" ref="Q813">SUM(IF(FREQUENCY(IF(B813:N813&lt;&gt;"", MATCH(B813:N813,B813:N813,0)),ROW(B813:N813)-ROW(B813)+1),1))</f>
        <v>1</v>
      </c>
    </row>
    <row r="814" spans="1:17" hidden="1" x14ac:dyDescent="0.25">
      <c r="A814" t="s">
        <v>855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Q814">
        <f t="array" ref="Q814">SUM(IF(FREQUENCY(IF(B814:N814&lt;&gt;"", MATCH(B814:N814,B814:N814,0)),ROW(B814:N814)-ROW(B814)+1),1))</f>
        <v>1</v>
      </c>
    </row>
    <row r="815" spans="1:17" hidden="1" x14ac:dyDescent="0.25">
      <c r="A815" t="s">
        <v>856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Q815">
        <f t="array" ref="Q815">SUM(IF(FREQUENCY(IF(B815:N815&lt;&gt;"", MATCH(B815:N815,B815:N815,0)),ROW(B815:N815)-ROW(B815)+1),1))</f>
        <v>1</v>
      </c>
    </row>
    <row r="816" spans="1:17" hidden="1" x14ac:dyDescent="0.25">
      <c r="A816" t="s">
        <v>857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Q816">
        <f t="array" ref="Q816">SUM(IF(FREQUENCY(IF(B816:N816&lt;&gt;"", MATCH(B816:N816,B816:N816,0)),ROW(B816:N816)-ROW(B816)+1),1))</f>
        <v>1</v>
      </c>
    </row>
    <row r="817" spans="1:17" hidden="1" x14ac:dyDescent="0.25">
      <c r="A817" t="s">
        <v>858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  <c r="G817" t="s">
        <v>94</v>
      </c>
      <c r="H817" t="s">
        <v>94</v>
      </c>
      <c r="I817" t="s">
        <v>94</v>
      </c>
      <c r="J817" t="s">
        <v>94</v>
      </c>
      <c r="K817" t="s">
        <v>94</v>
      </c>
      <c r="L817" t="s">
        <v>94</v>
      </c>
      <c r="M817" t="s">
        <v>94</v>
      </c>
      <c r="N817" t="s">
        <v>94</v>
      </c>
      <c r="Q817">
        <f t="array" ref="Q817">SUM(IF(FREQUENCY(IF(B817:N817&lt;&gt;"", MATCH(B817:N817,B817:N817,0)),ROW(B817:N817)-ROW(B817)+1),1))</f>
        <v>1</v>
      </c>
    </row>
    <row r="818" spans="1:17" hidden="1" x14ac:dyDescent="0.25">
      <c r="A818" t="s">
        <v>859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Q818">
        <f t="array" ref="Q818">SUM(IF(FREQUENCY(IF(B818:N818&lt;&gt;"", MATCH(B818:N818,B818:N818,0)),ROW(B818:N818)-ROW(B818)+1),1))</f>
        <v>1</v>
      </c>
    </row>
    <row r="819" spans="1:17" hidden="1" x14ac:dyDescent="0.25">
      <c r="A819" t="s">
        <v>860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Q819">
        <f t="array" ref="Q819">SUM(IF(FREQUENCY(IF(B819:N819&lt;&gt;"", MATCH(B819:N819,B819:N819,0)),ROW(B819:N819)-ROW(B819)+1),1))</f>
        <v>1</v>
      </c>
    </row>
    <row r="820" spans="1:17" hidden="1" x14ac:dyDescent="0.25">
      <c r="A820" t="s">
        <v>861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  <c r="G820" t="s">
        <v>94</v>
      </c>
      <c r="H820" t="s">
        <v>94</v>
      </c>
      <c r="I820" t="s">
        <v>94</v>
      </c>
      <c r="J820" t="s">
        <v>94</v>
      </c>
      <c r="K820" t="s">
        <v>94</v>
      </c>
      <c r="L820" t="s">
        <v>94</v>
      </c>
      <c r="M820" t="s">
        <v>94</v>
      </c>
      <c r="N820" t="s">
        <v>94</v>
      </c>
      <c r="Q820">
        <f t="array" ref="Q820">SUM(IF(FREQUENCY(IF(B820:N820&lt;&gt;"", MATCH(B820:N820,B820:N820,0)),ROW(B820:N820)-ROW(B820)+1),1))</f>
        <v>1</v>
      </c>
    </row>
    <row r="821" spans="1:17" hidden="1" x14ac:dyDescent="0.25">
      <c r="A821" t="s">
        <v>862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  <c r="G821" t="s">
        <v>94</v>
      </c>
      <c r="H821" t="s">
        <v>94</v>
      </c>
      <c r="I821" t="s">
        <v>94</v>
      </c>
      <c r="J821" t="s">
        <v>94</v>
      </c>
      <c r="K821" t="s">
        <v>94</v>
      </c>
      <c r="L821" t="s">
        <v>94</v>
      </c>
      <c r="M821" t="s">
        <v>94</v>
      </c>
      <c r="N821" t="s">
        <v>94</v>
      </c>
      <c r="Q821">
        <f t="array" ref="Q821">SUM(IF(FREQUENCY(IF(B821:N821&lt;&gt;"", MATCH(B821:N821,B821:N821,0)),ROW(B821:N821)-ROW(B821)+1),1))</f>
        <v>1</v>
      </c>
    </row>
    <row r="822" spans="1:17" hidden="1" x14ac:dyDescent="0.25">
      <c r="A822" t="s">
        <v>863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Q822">
        <f t="array" ref="Q822">SUM(IF(FREQUENCY(IF(B822:N822&lt;&gt;"", MATCH(B822:N822,B822:N822,0)),ROW(B822:N822)-ROW(B822)+1),1))</f>
        <v>1</v>
      </c>
    </row>
    <row r="823" spans="1:17" hidden="1" x14ac:dyDescent="0.25">
      <c r="A823" t="s">
        <v>864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Q823">
        <f t="array" ref="Q823">SUM(IF(FREQUENCY(IF(B823:N823&lt;&gt;"", MATCH(B823:N823,B823:N823,0)),ROW(B823:N823)-ROW(B823)+1),1))</f>
        <v>1</v>
      </c>
    </row>
    <row r="824" spans="1:17" hidden="1" x14ac:dyDescent="0.25">
      <c r="A824" t="s">
        <v>865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Q824">
        <f t="array" ref="Q824">SUM(IF(FREQUENCY(IF(B824:N824&lt;&gt;"", MATCH(B824:N824,B824:N824,0)),ROW(B824:N824)-ROW(B824)+1),1))</f>
        <v>1</v>
      </c>
    </row>
    <row r="825" spans="1:17" hidden="1" x14ac:dyDescent="0.25">
      <c r="A825" t="s">
        <v>866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  <c r="G825" t="s">
        <v>94</v>
      </c>
      <c r="H825" t="s">
        <v>94</v>
      </c>
      <c r="I825" t="s">
        <v>94</v>
      </c>
      <c r="J825" t="s">
        <v>94</v>
      </c>
      <c r="K825" t="s">
        <v>94</v>
      </c>
      <c r="L825" t="s">
        <v>94</v>
      </c>
      <c r="M825" t="s">
        <v>94</v>
      </c>
      <c r="N825" t="s">
        <v>94</v>
      </c>
      <c r="Q825">
        <f t="array" ref="Q825">SUM(IF(FREQUENCY(IF(B825:N825&lt;&gt;"", MATCH(B825:N825,B825:N825,0)),ROW(B825:N825)-ROW(B825)+1),1))</f>
        <v>1</v>
      </c>
    </row>
    <row r="826" spans="1:17" hidden="1" x14ac:dyDescent="0.25">
      <c r="A826" t="s">
        <v>867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Q826">
        <f t="array" ref="Q826">SUM(IF(FREQUENCY(IF(B826:N826&lt;&gt;"", MATCH(B826:N826,B826:N826,0)),ROW(B826:N826)-ROW(B826)+1),1))</f>
        <v>1</v>
      </c>
    </row>
    <row r="827" spans="1:17" x14ac:dyDescent="0.25">
      <c r="A827" t="s">
        <v>868</v>
      </c>
      <c r="B827" t="s">
        <v>28</v>
      </c>
      <c r="C827" t="s">
        <v>28</v>
      </c>
      <c r="D827" t="s">
        <v>88</v>
      </c>
      <c r="E827" t="s">
        <v>28</v>
      </c>
      <c r="F827" t="s">
        <v>28</v>
      </c>
      <c r="G827" t="s">
        <v>28</v>
      </c>
      <c r="H827" t="s">
        <v>28</v>
      </c>
      <c r="I827" t="s">
        <v>88</v>
      </c>
      <c r="J827" t="s">
        <v>28</v>
      </c>
      <c r="K827" t="s">
        <v>88</v>
      </c>
      <c r="L827" t="s">
        <v>28</v>
      </c>
      <c r="M827" t="s">
        <v>88</v>
      </c>
      <c r="N827" t="s">
        <v>28</v>
      </c>
      <c r="Q827">
        <f t="array" ref="Q827">SUM(IF(FREQUENCY(IF(B827:N827&lt;&gt;"", MATCH(B827:N827,B827:N827,0)),ROW(B827:N827)-ROW(B827)+1),1))</f>
        <v>2</v>
      </c>
    </row>
    <row r="828" spans="1:17" hidden="1" x14ac:dyDescent="0.25">
      <c r="A828" t="s">
        <v>869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Q828">
        <f t="array" ref="Q828">SUM(IF(FREQUENCY(IF(B828:N828&lt;&gt;"", MATCH(B828:N828,B828:N828,0)),ROW(B828:N828)-ROW(B828)+1),1))</f>
        <v>1</v>
      </c>
    </row>
    <row r="829" spans="1:17" hidden="1" x14ac:dyDescent="0.25">
      <c r="A829" t="s">
        <v>870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  <c r="G829" t="s">
        <v>94</v>
      </c>
      <c r="H829" t="s">
        <v>94</v>
      </c>
      <c r="I829" t="s">
        <v>94</v>
      </c>
      <c r="J829" t="s">
        <v>94</v>
      </c>
      <c r="K829" t="s">
        <v>94</v>
      </c>
      <c r="L829" t="s">
        <v>94</v>
      </c>
      <c r="M829" t="s">
        <v>94</v>
      </c>
      <c r="N829" t="s">
        <v>94</v>
      </c>
      <c r="Q829">
        <f t="array" ref="Q829">SUM(IF(FREQUENCY(IF(B829:N829&lt;&gt;"", MATCH(B829:N829,B829:N829,0)),ROW(B829:N829)-ROW(B829)+1),1))</f>
        <v>1</v>
      </c>
    </row>
    <row r="830" spans="1:17" hidden="1" x14ac:dyDescent="0.25">
      <c r="A830" t="s">
        <v>871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  <c r="G830" t="s">
        <v>94</v>
      </c>
      <c r="H830" t="s">
        <v>94</v>
      </c>
      <c r="I830" t="s">
        <v>94</v>
      </c>
      <c r="J830" t="s">
        <v>94</v>
      </c>
      <c r="K830" t="s">
        <v>94</v>
      </c>
      <c r="L830" t="s">
        <v>94</v>
      </c>
      <c r="M830" t="s">
        <v>94</v>
      </c>
      <c r="N830" t="s">
        <v>94</v>
      </c>
      <c r="Q830">
        <f t="array" ref="Q830">SUM(IF(FREQUENCY(IF(B830:N830&lt;&gt;"", MATCH(B830:N830,B830:N830,0)),ROW(B830:N830)-ROW(B830)+1),1))</f>
        <v>1</v>
      </c>
    </row>
    <row r="831" spans="1:17" hidden="1" x14ac:dyDescent="0.25">
      <c r="A831" t="s">
        <v>872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  <c r="G831" t="s">
        <v>94</v>
      </c>
      <c r="H831" t="s">
        <v>94</v>
      </c>
      <c r="I831" t="s">
        <v>94</v>
      </c>
      <c r="J831" t="s">
        <v>94</v>
      </c>
      <c r="K831" t="s">
        <v>94</v>
      </c>
      <c r="L831" t="s">
        <v>94</v>
      </c>
      <c r="M831" t="s">
        <v>94</v>
      </c>
      <c r="N831" t="s">
        <v>94</v>
      </c>
      <c r="Q831">
        <f t="array" ref="Q831">SUM(IF(FREQUENCY(IF(B831:N831&lt;&gt;"", MATCH(B831:N831,B831:N831,0)),ROW(B831:N831)-ROW(B831)+1),1))</f>
        <v>1</v>
      </c>
    </row>
    <row r="832" spans="1:17" hidden="1" x14ac:dyDescent="0.25">
      <c r="A832" t="s">
        <v>873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  <c r="G832" t="s">
        <v>94</v>
      </c>
      <c r="H832" t="s">
        <v>94</v>
      </c>
      <c r="I832" t="s">
        <v>94</v>
      </c>
      <c r="J832" t="s">
        <v>94</v>
      </c>
      <c r="K832" t="s">
        <v>94</v>
      </c>
      <c r="L832" t="s">
        <v>94</v>
      </c>
      <c r="M832" t="s">
        <v>94</v>
      </c>
      <c r="N832" t="s">
        <v>94</v>
      </c>
      <c r="Q832">
        <f t="array" ref="Q832">SUM(IF(FREQUENCY(IF(B832:N832&lt;&gt;"", MATCH(B832:N832,B832:N832,0)),ROW(B832:N832)-ROW(B832)+1),1))</f>
        <v>1</v>
      </c>
    </row>
    <row r="833" spans="1:17" hidden="1" x14ac:dyDescent="0.25">
      <c r="A833" t="s">
        <v>874</v>
      </c>
      <c r="B833" t="s">
        <v>94</v>
      </c>
      <c r="C833" t="s">
        <v>94</v>
      </c>
      <c r="D833" t="s">
        <v>94</v>
      </c>
      <c r="E833" t="s">
        <v>94</v>
      </c>
      <c r="F833" t="s">
        <v>94</v>
      </c>
      <c r="G833" t="s">
        <v>94</v>
      </c>
      <c r="H833" t="s">
        <v>94</v>
      </c>
      <c r="I833" t="s">
        <v>94</v>
      </c>
      <c r="J833" t="s">
        <v>94</v>
      </c>
      <c r="K833" t="s">
        <v>94</v>
      </c>
      <c r="L833" t="s">
        <v>94</v>
      </c>
      <c r="M833" t="s">
        <v>94</v>
      </c>
      <c r="N833" t="s">
        <v>94</v>
      </c>
      <c r="Q833">
        <f t="array" ref="Q833">SUM(IF(FREQUENCY(IF(B833:N833&lt;&gt;"", MATCH(B833:N833,B833:N833,0)),ROW(B833:N833)-ROW(B833)+1),1))</f>
        <v>1</v>
      </c>
    </row>
    <row r="834" spans="1:17" hidden="1" x14ac:dyDescent="0.25">
      <c r="A834" t="s">
        <v>875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Q834">
        <f t="array" ref="Q834">SUM(IF(FREQUENCY(IF(B834:N834&lt;&gt;"", MATCH(B834:N834,B834:N834,0)),ROW(B834:N834)-ROW(B834)+1),1))</f>
        <v>1</v>
      </c>
    </row>
    <row r="835" spans="1:17" hidden="1" x14ac:dyDescent="0.25">
      <c r="A835" t="s">
        <v>876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  <c r="G835" t="s">
        <v>94</v>
      </c>
      <c r="H835" t="s">
        <v>94</v>
      </c>
      <c r="I835" t="s">
        <v>94</v>
      </c>
      <c r="J835" t="s">
        <v>94</v>
      </c>
      <c r="K835" t="s">
        <v>94</v>
      </c>
      <c r="L835" t="s">
        <v>94</v>
      </c>
      <c r="M835" t="s">
        <v>94</v>
      </c>
      <c r="N835" t="s">
        <v>94</v>
      </c>
      <c r="Q835">
        <f t="array" ref="Q835">SUM(IF(FREQUENCY(IF(B835:N835&lt;&gt;"", MATCH(B835:N835,B835:N835,0)),ROW(B835:N835)-ROW(B835)+1),1))</f>
        <v>1</v>
      </c>
    </row>
    <row r="836" spans="1:17" hidden="1" x14ac:dyDescent="0.25">
      <c r="A836" t="s">
        <v>877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Q836">
        <f t="array" ref="Q836">SUM(IF(FREQUENCY(IF(B836:N836&lt;&gt;"", MATCH(B836:N836,B836:N836,0)),ROW(B836:N836)-ROW(B836)+1),1))</f>
        <v>1</v>
      </c>
    </row>
    <row r="837" spans="1:17" hidden="1" x14ac:dyDescent="0.25">
      <c r="A837" t="s">
        <v>878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Q837">
        <f t="array" ref="Q837">SUM(IF(FREQUENCY(IF(B837:N837&lt;&gt;"", MATCH(B837:N837,B837:N837,0)),ROW(B837:N837)-ROW(B837)+1),1))</f>
        <v>1</v>
      </c>
    </row>
    <row r="838" spans="1:17" hidden="1" x14ac:dyDescent="0.25">
      <c r="A838" t="s">
        <v>879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Q838">
        <f t="array" ref="Q838">SUM(IF(FREQUENCY(IF(B838:N838&lt;&gt;"", MATCH(B838:N838,B838:N838,0)),ROW(B838:N838)-ROW(B838)+1),1))</f>
        <v>1</v>
      </c>
    </row>
    <row r="839" spans="1:17" hidden="1" x14ac:dyDescent="0.25">
      <c r="A839" t="s">
        <v>880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  <c r="G839" t="s">
        <v>94</v>
      </c>
      <c r="H839" t="s">
        <v>94</v>
      </c>
      <c r="I839" t="s">
        <v>94</v>
      </c>
      <c r="J839" t="s">
        <v>94</v>
      </c>
      <c r="K839" t="s">
        <v>94</v>
      </c>
      <c r="L839" t="s">
        <v>94</v>
      </c>
      <c r="M839" t="s">
        <v>94</v>
      </c>
      <c r="N839" t="s">
        <v>94</v>
      </c>
      <c r="Q839">
        <f t="array" ref="Q839">SUM(IF(FREQUENCY(IF(B839:N839&lt;&gt;"", MATCH(B839:N839,B839:N839,0)),ROW(B839:N839)-ROW(B839)+1),1))</f>
        <v>1</v>
      </c>
    </row>
    <row r="840" spans="1:17" hidden="1" x14ac:dyDescent="0.25">
      <c r="A840" t="s">
        <v>881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  <c r="G840" t="s">
        <v>94</v>
      </c>
      <c r="H840" t="s">
        <v>94</v>
      </c>
      <c r="I840" t="s">
        <v>94</v>
      </c>
      <c r="J840" t="s">
        <v>94</v>
      </c>
      <c r="K840" t="s">
        <v>94</v>
      </c>
      <c r="L840" t="s">
        <v>94</v>
      </c>
      <c r="M840" t="s">
        <v>94</v>
      </c>
      <c r="N840" t="s">
        <v>94</v>
      </c>
      <c r="Q840">
        <f t="array" ref="Q840">SUM(IF(FREQUENCY(IF(B840:N840&lt;&gt;"", MATCH(B840:N840,B840:N840,0)),ROW(B840:N840)-ROW(B840)+1),1))</f>
        <v>1</v>
      </c>
    </row>
    <row r="841" spans="1:17" hidden="1" x14ac:dyDescent="0.25">
      <c r="A841" t="s">
        <v>882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Q841">
        <f t="array" ref="Q841">SUM(IF(FREQUENCY(IF(B841:N841&lt;&gt;"", MATCH(B841:N841,B841:N841,0)),ROW(B841:N841)-ROW(B841)+1),1))</f>
        <v>1</v>
      </c>
    </row>
    <row r="842" spans="1:17" hidden="1" x14ac:dyDescent="0.25">
      <c r="A842" t="s">
        <v>883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Q842">
        <f t="array" ref="Q842">SUM(IF(FREQUENCY(IF(B842:N842&lt;&gt;"", MATCH(B842:N842,B842:N842,0)),ROW(B842:N842)-ROW(B842)+1),1))</f>
        <v>1</v>
      </c>
    </row>
    <row r="843" spans="1:17" hidden="1" x14ac:dyDescent="0.25">
      <c r="A843" t="s">
        <v>884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Q843">
        <f t="array" ref="Q843">SUM(IF(FREQUENCY(IF(B843:N843&lt;&gt;"", MATCH(B843:N843,B843:N843,0)),ROW(B843:N843)-ROW(B843)+1),1))</f>
        <v>1</v>
      </c>
    </row>
    <row r="844" spans="1:17" hidden="1" x14ac:dyDescent="0.25">
      <c r="A844" t="s">
        <v>885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Q844">
        <f t="array" ref="Q844">SUM(IF(FREQUENCY(IF(B844:N844&lt;&gt;"", MATCH(B844:N844,B844:N844,0)),ROW(B844:N844)-ROW(B844)+1),1))</f>
        <v>1</v>
      </c>
    </row>
    <row r="845" spans="1:17" hidden="1" x14ac:dyDescent="0.25">
      <c r="A845" t="s">
        <v>886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Q845">
        <f t="array" ref="Q845">SUM(IF(FREQUENCY(IF(B845:N845&lt;&gt;"", MATCH(B845:N845,B845:N845,0)),ROW(B845:N845)-ROW(B845)+1),1))</f>
        <v>1</v>
      </c>
    </row>
    <row r="846" spans="1:17" hidden="1" x14ac:dyDescent="0.25">
      <c r="A846" t="s">
        <v>887</v>
      </c>
      <c r="B846" t="s">
        <v>88</v>
      </c>
      <c r="C846" t="s">
        <v>88</v>
      </c>
      <c r="D846" t="s">
        <v>88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88</v>
      </c>
      <c r="Q846">
        <f t="array" ref="Q846">SUM(IF(FREQUENCY(IF(B846:N846&lt;&gt;"", MATCH(B846:N846,B846:N846,0)),ROW(B846:N846)-ROW(B846)+1),1))</f>
        <v>1</v>
      </c>
    </row>
    <row r="847" spans="1:17" hidden="1" x14ac:dyDescent="0.25">
      <c r="A847" t="s">
        <v>888</v>
      </c>
      <c r="B847" t="s">
        <v>88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88</v>
      </c>
      <c r="Q847">
        <f t="array" ref="Q847">SUM(IF(FREQUENCY(IF(B847:N847&lt;&gt;"", MATCH(B847:N847,B847:N847,0)),ROW(B847:N847)-ROW(B847)+1),1))</f>
        <v>1</v>
      </c>
    </row>
    <row r="848" spans="1:17" hidden="1" x14ac:dyDescent="0.25">
      <c r="A848" t="s">
        <v>889</v>
      </c>
      <c r="B848" t="s">
        <v>88</v>
      </c>
      <c r="C848" t="s">
        <v>88</v>
      </c>
      <c r="D848" t="s">
        <v>88</v>
      </c>
      <c r="E848" t="s">
        <v>88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88</v>
      </c>
      <c r="Q848">
        <f t="array" ref="Q848">SUM(IF(FREQUENCY(IF(B848:N848&lt;&gt;"", MATCH(B848:N848,B848:N848,0)),ROW(B848:N848)-ROW(B848)+1),1))</f>
        <v>1</v>
      </c>
    </row>
    <row r="849" spans="1:17" hidden="1" x14ac:dyDescent="0.25">
      <c r="A849" t="s">
        <v>890</v>
      </c>
      <c r="B849" t="s">
        <v>88</v>
      </c>
      <c r="C849" t="s">
        <v>88</v>
      </c>
      <c r="D849" t="s">
        <v>88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88</v>
      </c>
      <c r="Q849">
        <f t="array" ref="Q849">SUM(IF(FREQUENCY(IF(B849:N849&lt;&gt;"", MATCH(B849:N849,B849:N849,0)),ROW(B849:N849)-ROW(B849)+1),1))</f>
        <v>1</v>
      </c>
    </row>
    <row r="850" spans="1:17" hidden="1" x14ac:dyDescent="0.25">
      <c r="A850" t="s">
        <v>891</v>
      </c>
      <c r="B850" t="s">
        <v>88</v>
      </c>
      <c r="C850" t="s">
        <v>88</v>
      </c>
      <c r="D850" t="s">
        <v>88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88</v>
      </c>
      <c r="Q850">
        <f t="array" ref="Q850">SUM(IF(FREQUENCY(IF(B850:N850&lt;&gt;"", MATCH(B850:N850,B850:N850,0)),ROW(B850:N850)-ROW(B850)+1),1))</f>
        <v>1</v>
      </c>
    </row>
    <row r="851" spans="1:17" hidden="1" x14ac:dyDescent="0.25">
      <c r="A851" t="s">
        <v>892</v>
      </c>
      <c r="B851" t="s">
        <v>88</v>
      </c>
      <c r="C851" t="s">
        <v>88</v>
      </c>
      <c r="D851" t="s">
        <v>88</v>
      </c>
      <c r="E851" t="s">
        <v>88</v>
      </c>
      <c r="F851" t="s">
        <v>88</v>
      </c>
      <c r="G851" t="s">
        <v>88</v>
      </c>
      <c r="H851" t="s">
        <v>88</v>
      </c>
      <c r="I851" t="s">
        <v>88</v>
      </c>
      <c r="J851" t="s">
        <v>88</v>
      </c>
      <c r="K851" t="s">
        <v>88</v>
      </c>
      <c r="L851" t="s">
        <v>88</v>
      </c>
      <c r="M851" t="s">
        <v>88</v>
      </c>
      <c r="N851" t="s">
        <v>88</v>
      </c>
      <c r="Q851">
        <f t="array" ref="Q851">SUM(IF(FREQUENCY(IF(B851:N851&lt;&gt;"", MATCH(B851:N851,B851:N851,0)),ROW(B851:N851)-ROW(B851)+1),1))</f>
        <v>1</v>
      </c>
    </row>
    <row r="852" spans="1:17" hidden="1" x14ac:dyDescent="0.25">
      <c r="A852" t="s">
        <v>893</v>
      </c>
      <c r="B852" t="s">
        <v>88</v>
      </c>
      <c r="C852" t="s">
        <v>88</v>
      </c>
      <c r="D852" t="s">
        <v>88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88</v>
      </c>
      <c r="Q852">
        <f t="array" ref="Q852">SUM(IF(FREQUENCY(IF(B852:N852&lt;&gt;"", MATCH(B852:N852,B852:N852,0)),ROW(B852:N852)-ROW(B852)+1),1))</f>
        <v>1</v>
      </c>
    </row>
    <row r="853" spans="1:17" hidden="1" x14ac:dyDescent="0.25">
      <c r="A853" t="s">
        <v>894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Q853">
        <f t="array" ref="Q853">SUM(IF(FREQUENCY(IF(B853:N853&lt;&gt;"", MATCH(B853:N853,B853:N853,0)),ROW(B853:N853)-ROW(B853)+1),1))</f>
        <v>1</v>
      </c>
    </row>
    <row r="854" spans="1:17" hidden="1" x14ac:dyDescent="0.25">
      <c r="A854" t="s">
        <v>895</v>
      </c>
      <c r="B854" t="s">
        <v>88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Q854">
        <f t="array" ref="Q854">SUM(IF(FREQUENCY(IF(B854:N854&lt;&gt;"", MATCH(B854:N854,B854:N854,0)),ROW(B854:N854)-ROW(B854)+1),1))</f>
        <v>1</v>
      </c>
    </row>
    <row r="855" spans="1:17" hidden="1" x14ac:dyDescent="0.25">
      <c r="A855" t="s">
        <v>896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Q855">
        <f t="array" ref="Q855">SUM(IF(FREQUENCY(IF(B855:N855&lt;&gt;"", MATCH(B855:N855,B855:N855,0)),ROW(B855:N855)-ROW(B855)+1),1))</f>
        <v>1</v>
      </c>
    </row>
    <row r="856" spans="1:17" hidden="1" x14ac:dyDescent="0.25">
      <c r="A856" t="s">
        <v>897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Q856">
        <f t="array" ref="Q856">SUM(IF(FREQUENCY(IF(B856:N856&lt;&gt;"", MATCH(B856:N856,B856:N856,0)),ROW(B856:N856)-ROW(B856)+1),1))</f>
        <v>1</v>
      </c>
    </row>
    <row r="857" spans="1:17" hidden="1" x14ac:dyDescent="0.25">
      <c r="A857" t="s">
        <v>898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Q857">
        <f t="array" ref="Q857">SUM(IF(FREQUENCY(IF(B857:N857&lt;&gt;"", MATCH(B857:N857,B857:N857,0)),ROW(B857:N857)-ROW(B857)+1),1))</f>
        <v>1</v>
      </c>
    </row>
    <row r="858" spans="1:17" hidden="1" x14ac:dyDescent="0.25">
      <c r="A858" t="s">
        <v>899</v>
      </c>
      <c r="B858" t="s">
        <v>94</v>
      </c>
      <c r="C858" t="s">
        <v>94</v>
      </c>
      <c r="E858" t="s">
        <v>94</v>
      </c>
      <c r="F858" t="s">
        <v>94</v>
      </c>
      <c r="H858" t="s">
        <v>94</v>
      </c>
      <c r="J858" t="s">
        <v>94</v>
      </c>
      <c r="L858" t="s">
        <v>94</v>
      </c>
      <c r="N858" t="s">
        <v>94</v>
      </c>
      <c r="Q858">
        <f t="array" ref="Q858">SUM(IF(FREQUENCY(IF(B858:N858&lt;&gt;"", MATCH(B858:N858,B858:N858,0)),ROW(B858:N858)-ROW(B858)+1),1))</f>
        <v>1</v>
      </c>
    </row>
    <row r="859" spans="1:17" hidden="1" x14ac:dyDescent="0.25">
      <c r="A859" t="s">
        <v>900</v>
      </c>
      <c r="B859" t="s">
        <v>40</v>
      </c>
      <c r="C859" t="s">
        <v>40</v>
      </c>
      <c r="E859" t="s">
        <v>40</v>
      </c>
      <c r="F859" t="s">
        <v>40</v>
      </c>
      <c r="H859" t="s">
        <v>40</v>
      </c>
      <c r="J859" t="s">
        <v>40</v>
      </c>
      <c r="L859" t="s">
        <v>40</v>
      </c>
      <c r="N859" t="s">
        <v>40</v>
      </c>
      <c r="Q859">
        <f t="array" ref="Q859">SUM(IF(FREQUENCY(IF(B859:N859&lt;&gt;"", MATCH(B859:N859,B859:N859,0)),ROW(B859:N859)-ROW(B859)+1),1))</f>
        <v>1</v>
      </c>
    </row>
    <row r="860" spans="1:17" hidden="1" x14ac:dyDescent="0.25">
      <c r="A860" t="s">
        <v>901</v>
      </c>
      <c r="B860" t="s">
        <v>28</v>
      </c>
      <c r="C860" t="s">
        <v>28</v>
      </c>
      <c r="E860" t="s">
        <v>28</v>
      </c>
      <c r="F860" t="s">
        <v>28</v>
      </c>
      <c r="H860" t="s">
        <v>28</v>
      </c>
      <c r="J860" t="s">
        <v>28</v>
      </c>
      <c r="L860" t="s">
        <v>28</v>
      </c>
      <c r="N860" t="s">
        <v>28</v>
      </c>
      <c r="Q860">
        <f t="array" ref="Q860">SUM(IF(FREQUENCY(IF(B860:N860&lt;&gt;"", MATCH(B860:N860,B860:N860,0)),ROW(B860:N860)-ROW(B860)+1),1))</f>
        <v>1</v>
      </c>
    </row>
    <row r="861" spans="1:17" hidden="1" x14ac:dyDescent="0.25">
      <c r="A861" t="s">
        <v>902</v>
      </c>
      <c r="B861" t="s">
        <v>94</v>
      </c>
      <c r="C861" t="s">
        <v>94</v>
      </c>
      <c r="E861" t="s">
        <v>94</v>
      </c>
      <c r="F861" t="s">
        <v>94</v>
      </c>
      <c r="H861" t="s">
        <v>94</v>
      </c>
      <c r="J861" t="s">
        <v>94</v>
      </c>
      <c r="L861" t="s">
        <v>94</v>
      </c>
      <c r="N861" t="s">
        <v>94</v>
      </c>
      <c r="Q861">
        <f t="array" ref="Q861">SUM(IF(FREQUENCY(IF(B861:N861&lt;&gt;"", MATCH(B861:N861,B861:N861,0)),ROW(B861:N861)-ROW(B861)+1),1))</f>
        <v>1</v>
      </c>
    </row>
    <row r="862" spans="1:17" hidden="1" x14ac:dyDescent="0.25">
      <c r="A862" t="s">
        <v>903</v>
      </c>
      <c r="B862" t="s">
        <v>40</v>
      </c>
      <c r="C862" t="s">
        <v>40</v>
      </c>
      <c r="E862" t="s">
        <v>40</v>
      </c>
      <c r="F862" t="s">
        <v>40</v>
      </c>
      <c r="H862" t="s">
        <v>40</v>
      </c>
      <c r="J862" t="s">
        <v>40</v>
      </c>
      <c r="L862" t="s">
        <v>40</v>
      </c>
      <c r="N862" t="s">
        <v>40</v>
      </c>
      <c r="Q862">
        <f t="array" ref="Q862">SUM(IF(FREQUENCY(IF(B862:N862&lt;&gt;"", MATCH(B862:N862,B862:N862,0)),ROW(B862:N862)-ROW(B862)+1),1))</f>
        <v>1</v>
      </c>
    </row>
    <row r="863" spans="1:17" hidden="1" x14ac:dyDescent="0.25">
      <c r="A863" t="s">
        <v>904</v>
      </c>
      <c r="B863" t="s">
        <v>40</v>
      </c>
      <c r="Q863">
        <f t="array" ref="Q863">SUM(IF(FREQUENCY(IF(B863:N863&lt;&gt;"", MATCH(B863:N863,B863:N863,0)),ROW(B863:N863)-ROW(B863)+1),1))</f>
        <v>1</v>
      </c>
    </row>
    <row r="864" spans="1:17" hidden="1" x14ac:dyDescent="0.25">
      <c r="A864" t="s">
        <v>905</v>
      </c>
      <c r="B864" t="s">
        <v>40</v>
      </c>
      <c r="Q864">
        <f t="array" ref="Q864">SUM(IF(FREQUENCY(IF(B864:N864&lt;&gt;"", MATCH(B864:N864,B864:N864,0)),ROW(B864:N864)-ROW(B864)+1),1))</f>
        <v>1</v>
      </c>
    </row>
    <row r="865" spans="1:17" hidden="1" x14ac:dyDescent="0.25">
      <c r="A865" t="s">
        <v>906</v>
      </c>
      <c r="B865" t="s">
        <v>40</v>
      </c>
      <c r="Q865">
        <f t="array" ref="Q865">SUM(IF(FREQUENCY(IF(B865:N865&lt;&gt;"", MATCH(B865:N865,B865:N865,0)),ROW(B865:N865)-ROW(B865)+1),1))</f>
        <v>1</v>
      </c>
    </row>
    <row r="866" spans="1:17" hidden="1" x14ac:dyDescent="0.25">
      <c r="A866" t="s">
        <v>907</v>
      </c>
      <c r="B866" t="s">
        <v>40</v>
      </c>
      <c r="Q866">
        <f t="array" ref="Q866">SUM(IF(FREQUENCY(IF(B866:N866&lt;&gt;"", MATCH(B866:N866,B866:N866,0)),ROW(B866:N866)-ROW(B866)+1),1))</f>
        <v>1</v>
      </c>
    </row>
    <row r="867" spans="1:17" hidden="1" x14ac:dyDescent="0.25">
      <c r="A867" t="s">
        <v>908</v>
      </c>
      <c r="B867" t="s">
        <v>40</v>
      </c>
      <c r="Q867">
        <f t="array" ref="Q867">SUM(IF(FREQUENCY(IF(B867:N867&lt;&gt;"", MATCH(B867:N867,B867:N867,0)),ROW(B867:N867)-ROW(B867)+1),1))</f>
        <v>1</v>
      </c>
    </row>
    <row r="868" spans="1:17" hidden="1" x14ac:dyDescent="0.25">
      <c r="A868" t="s">
        <v>909</v>
      </c>
      <c r="B868" t="s">
        <v>40</v>
      </c>
      <c r="Q868">
        <f t="array" ref="Q868">SUM(IF(FREQUENCY(IF(B868:N868&lt;&gt;"", MATCH(B868:N868,B868:N868,0)),ROW(B868:N868)-ROW(B868)+1),1))</f>
        <v>1</v>
      </c>
    </row>
    <row r="869" spans="1:17" hidden="1" x14ac:dyDescent="0.25">
      <c r="A869" t="s">
        <v>910</v>
      </c>
      <c r="B869" t="s">
        <v>40</v>
      </c>
      <c r="Q869">
        <f t="array" ref="Q869">SUM(IF(FREQUENCY(IF(B869:N869&lt;&gt;"", MATCH(B869:N869,B869:N869,0)),ROW(B869:N869)-ROW(B869)+1),1))</f>
        <v>1</v>
      </c>
    </row>
    <row r="870" spans="1:17" hidden="1" x14ac:dyDescent="0.25">
      <c r="A870" t="s">
        <v>911</v>
      </c>
      <c r="B870" t="s">
        <v>40</v>
      </c>
      <c r="Q870">
        <f t="array" ref="Q870">SUM(IF(FREQUENCY(IF(B870:N870&lt;&gt;"", MATCH(B870:N870,B870:N870,0)),ROW(B870:N870)-ROW(B870)+1),1))</f>
        <v>1</v>
      </c>
    </row>
    <row r="871" spans="1:17" hidden="1" x14ac:dyDescent="0.25">
      <c r="A871" t="s">
        <v>912</v>
      </c>
      <c r="B871" t="s">
        <v>40</v>
      </c>
      <c r="Q871">
        <f t="array" ref="Q871">SUM(IF(FREQUENCY(IF(B871:N871&lt;&gt;"", MATCH(B871:N871,B871:N871,0)),ROW(B871:N871)-ROW(B871)+1),1))</f>
        <v>1</v>
      </c>
    </row>
    <row r="872" spans="1:17" hidden="1" x14ac:dyDescent="0.25">
      <c r="A872" t="s">
        <v>913</v>
      </c>
      <c r="B872" t="s">
        <v>40</v>
      </c>
      <c r="Q872">
        <f t="array" ref="Q872">SUM(IF(FREQUENCY(IF(B872:N872&lt;&gt;"", MATCH(B872:N872,B872:N872,0)),ROW(B872:N872)-ROW(B872)+1),1))</f>
        <v>1</v>
      </c>
    </row>
    <row r="873" spans="1:17" hidden="1" x14ac:dyDescent="0.25">
      <c r="A873" t="s">
        <v>914</v>
      </c>
      <c r="B873" t="s">
        <v>40</v>
      </c>
      <c r="Q873">
        <f t="array" ref="Q873">SUM(IF(FREQUENCY(IF(B873:N873&lt;&gt;"", MATCH(B873:N873,B873:N873,0)),ROW(B873:N873)-ROW(B873)+1),1))</f>
        <v>1</v>
      </c>
    </row>
    <row r="874" spans="1:17" hidden="1" x14ac:dyDescent="0.25">
      <c r="A874" t="s">
        <v>915</v>
      </c>
      <c r="B874" t="s">
        <v>40</v>
      </c>
      <c r="Q874">
        <f t="array" ref="Q874">SUM(IF(FREQUENCY(IF(B874:N874&lt;&gt;"", MATCH(B874:N874,B874:N874,0)),ROW(B874:N874)-ROW(B874)+1),1))</f>
        <v>1</v>
      </c>
    </row>
    <row r="875" spans="1:17" hidden="1" x14ac:dyDescent="0.25">
      <c r="A875" t="s">
        <v>916</v>
      </c>
      <c r="B875" t="s">
        <v>40</v>
      </c>
      <c r="Q875">
        <f t="array" ref="Q875">SUM(IF(FREQUENCY(IF(B875:N875&lt;&gt;"", MATCH(B875:N875,B875:N875,0)),ROW(B875:N875)-ROW(B875)+1),1))</f>
        <v>1</v>
      </c>
    </row>
    <row r="876" spans="1:17" hidden="1" x14ac:dyDescent="0.25">
      <c r="A876" t="s">
        <v>917</v>
      </c>
      <c r="B876" t="s">
        <v>40</v>
      </c>
      <c r="Q876">
        <f t="array" ref="Q876">SUM(IF(FREQUENCY(IF(B876:N876&lt;&gt;"", MATCH(B876:N876,B876:N876,0)),ROW(B876:N876)-ROW(B876)+1),1))</f>
        <v>1</v>
      </c>
    </row>
    <row r="877" spans="1:17" hidden="1" x14ac:dyDescent="0.25">
      <c r="A877" t="s">
        <v>918</v>
      </c>
      <c r="B877" t="s">
        <v>40</v>
      </c>
      <c r="Q877">
        <f t="array" ref="Q877">SUM(IF(FREQUENCY(IF(B877:N877&lt;&gt;"", MATCH(B877:N877,B877:N877,0)),ROW(B877:N877)-ROW(B877)+1),1))</f>
        <v>1</v>
      </c>
    </row>
    <row r="878" spans="1:17" hidden="1" x14ac:dyDescent="0.25">
      <c r="A878" t="s">
        <v>919</v>
      </c>
      <c r="B878" t="s">
        <v>40</v>
      </c>
      <c r="Q878">
        <f t="array" ref="Q878">SUM(IF(FREQUENCY(IF(B878:N878&lt;&gt;"", MATCH(B878:N878,B878:N878,0)),ROW(B878:N878)-ROW(B878)+1),1))</f>
        <v>1</v>
      </c>
    </row>
    <row r="879" spans="1:17" hidden="1" x14ac:dyDescent="0.25">
      <c r="A879" t="s">
        <v>920</v>
      </c>
      <c r="B879" t="s">
        <v>40</v>
      </c>
      <c r="Q879">
        <f t="array" ref="Q879">SUM(IF(FREQUENCY(IF(B879:N879&lt;&gt;"", MATCH(B879:N879,B879:N879,0)),ROW(B879:N879)-ROW(B879)+1),1))</f>
        <v>1</v>
      </c>
    </row>
    <row r="880" spans="1:17" hidden="1" x14ac:dyDescent="0.25">
      <c r="A880" t="s">
        <v>921</v>
      </c>
      <c r="B880" t="s">
        <v>40</v>
      </c>
      <c r="Q880">
        <f t="array" ref="Q880">SUM(IF(FREQUENCY(IF(B880:N880&lt;&gt;"", MATCH(B880:N880,B880:N880,0)),ROW(B880:N880)-ROW(B880)+1),1))</f>
        <v>1</v>
      </c>
    </row>
    <row r="881" spans="1:17" hidden="1" x14ac:dyDescent="0.25">
      <c r="A881" t="s">
        <v>922</v>
      </c>
      <c r="B881" t="s">
        <v>40</v>
      </c>
      <c r="Q881">
        <f t="array" ref="Q881">SUM(IF(FREQUENCY(IF(B881:N881&lt;&gt;"", MATCH(B881:N881,B881:N881,0)),ROW(B881:N881)-ROW(B881)+1),1))</f>
        <v>1</v>
      </c>
    </row>
    <row r="882" spans="1:17" hidden="1" x14ac:dyDescent="0.25">
      <c r="A882" t="s">
        <v>923</v>
      </c>
      <c r="B882" t="s">
        <v>40</v>
      </c>
      <c r="Q882">
        <f t="array" ref="Q882">SUM(IF(FREQUENCY(IF(B882:N882&lt;&gt;"", MATCH(B882:N882,B882:N882,0)),ROW(B882:N882)-ROW(B882)+1),1))</f>
        <v>1</v>
      </c>
    </row>
    <row r="883" spans="1:17" hidden="1" x14ac:dyDescent="0.25">
      <c r="A883" t="s">
        <v>924</v>
      </c>
      <c r="B883" t="s">
        <v>40</v>
      </c>
      <c r="Q883">
        <f t="array" ref="Q883">SUM(IF(FREQUENCY(IF(B883:N883&lt;&gt;"", MATCH(B883:N883,B883:N883,0)),ROW(B883:N883)-ROW(B883)+1),1))</f>
        <v>1</v>
      </c>
    </row>
    <row r="884" spans="1:17" hidden="1" x14ac:dyDescent="0.25">
      <c r="A884" t="s">
        <v>925</v>
      </c>
      <c r="B884" t="s">
        <v>40</v>
      </c>
      <c r="Q884">
        <f t="array" ref="Q884">SUM(IF(FREQUENCY(IF(B884:N884&lt;&gt;"", MATCH(B884:N884,B884:N884,0)),ROW(B884:N884)-ROW(B884)+1),1))</f>
        <v>1</v>
      </c>
    </row>
    <row r="885" spans="1:17" hidden="1" x14ac:dyDescent="0.25">
      <c r="A885" t="s">
        <v>926</v>
      </c>
      <c r="B885" t="s">
        <v>40</v>
      </c>
      <c r="Q885">
        <f t="array" ref="Q885">SUM(IF(FREQUENCY(IF(B885:N885&lt;&gt;"", MATCH(B885:N885,B885:N885,0)),ROW(B885:N885)-ROW(B885)+1),1))</f>
        <v>1</v>
      </c>
    </row>
    <row r="886" spans="1:17" hidden="1" x14ac:dyDescent="0.25">
      <c r="A886" t="s">
        <v>927</v>
      </c>
      <c r="B886" t="s">
        <v>40</v>
      </c>
      <c r="Q886">
        <f t="array" ref="Q886">SUM(IF(FREQUENCY(IF(B886:N886&lt;&gt;"", MATCH(B886:N886,B886:N886,0)),ROW(B886:N886)-ROW(B886)+1),1))</f>
        <v>1</v>
      </c>
    </row>
    <row r="887" spans="1:17" hidden="1" x14ac:dyDescent="0.25">
      <c r="A887" t="s">
        <v>928</v>
      </c>
      <c r="B887" t="s">
        <v>40</v>
      </c>
      <c r="Q887">
        <f t="array" ref="Q887">SUM(IF(FREQUENCY(IF(B887:N887&lt;&gt;"", MATCH(B887:N887,B887:N887,0)),ROW(B887:N887)-ROW(B887)+1),1))</f>
        <v>1</v>
      </c>
    </row>
    <row r="888" spans="1:17" hidden="1" x14ac:dyDescent="0.25">
      <c r="A888" t="s">
        <v>929</v>
      </c>
      <c r="B888" t="s">
        <v>40</v>
      </c>
      <c r="Q888">
        <f t="array" ref="Q888">SUM(IF(FREQUENCY(IF(B888:N888&lt;&gt;"", MATCH(B888:N888,B888:N888,0)),ROW(B888:N888)-ROW(B888)+1),1))</f>
        <v>1</v>
      </c>
    </row>
    <row r="889" spans="1:17" hidden="1" x14ac:dyDescent="0.25">
      <c r="A889" t="s">
        <v>930</v>
      </c>
      <c r="B889" t="s">
        <v>40</v>
      </c>
      <c r="Q889">
        <f t="array" ref="Q889">SUM(IF(FREQUENCY(IF(B889:N889&lt;&gt;"", MATCH(B889:N889,B889:N889,0)),ROW(B889:N889)-ROW(B889)+1),1))</f>
        <v>1</v>
      </c>
    </row>
    <row r="890" spans="1:17" hidden="1" x14ac:dyDescent="0.25">
      <c r="A890" t="s">
        <v>931</v>
      </c>
      <c r="B890" t="s">
        <v>40</v>
      </c>
      <c r="Q890">
        <f t="array" ref="Q890">SUM(IF(FREQUENCY(IF(B890:N890&lt;&gt;"", MATCH(B890:N890,B890:N890,0)),ROW(B890:N890)-ROW(B890)+1),1))</f>
        <v>1</v>
      </c>
    </row>
    <row r="891" spans="1:17" hidden="1" x14ac:dyDescent="0.25">
      <c r="A891" t="s">
        <v>932</v>
      </c>
      <c r="B891" t="s">
        <v>40</v>
      </c>
      <c r="Q891">
        <f t="array" ref="Q891">SUM(IF(FREQUENCY(IF(B891:N891&lt;&gt;"", MATCH(B891:N891,B891:N891,0)),ROW(B891:N891)-ROW(B891)+1),1))</f>
        <v>1</v>
      </c>
    </row>
    <row r="892" spans="1:17" hidden="1" x14ac:dyDescent="0.25">
      <c r="A892" t="s">
        <v>933</v>
      </c>
      <c r="B892" t="s">
        <v>40</v>
      </c>
      <c r="Q892">
        <f t="array" ref="Q892">SUM(IF(FREQUENCY(IF(B892:N892&lt;&gt;"", MATCH(B892:N892,B892:N892,0)),ROW(B892:N892)-ROW(B892)+1),1))</f>
        <v>1</v>
      </c>
    </row>
    <row r="893" spans="1:17" hidden="1" x14ac:dyDescent="0.25">
      <c r="A893" t="s">
        <v>934</v>
      </c>
      <c r="B893" t="s">
        <v>40</v>
      </c>
      <c r="Q893">
        <f t="array" ref="Q893">SUM(IF(FREQUENCY(IF(B893:N893&lt;&gt;"", MATCH(B893:N893,B893:N893,0)),ROW(B893:N893)-ROW(B893)+1),1))</f>
        <v>1</v>
      </c>
    </row>
    <row r="894" spans="1:17" hidden="1" x14ac:dyDescent="0.25">
      <c r="A894" t="s">
        <v>935</v>
      </c>
      <c r="B894" t="s">
        <v>40</v>
      </c>
      <c r="Q894">
        <f t="array" ref="Q894">SUM(IF(FREQUENCY(IF(B894:N894&lt;&gt;"", MATCH(B894:N894,B894:N894,0)),ROW(B894:N894)-ROW(B894)+1),1))</f>
        <v>1</v>
      </c>
    </row>
    <row r="895" spans="1:17" hidden="1" x14ac:dyDescent="0.25">
      <c r="A895" t="s">
        <v>936</v>
      </c>
      <c r="B895" t="s">
        <v>40</v>
      </c>
      <c r="Q895">
        <f t="array" ref="Q895">SUM(IF(FREQUENCY(IF(B895:N895&lt;&gt;"", MATCH(B895:N895,B895:N895,0)),ROW(B895:N895)-ROW(B895)+1),1))</f>
        <v>1</v>
      </c>
    </row>
    <row r="896" spans="1:17" hidden="1" x14ac:dyDescent="0.25">
      <c r="A896" t="s">
        <v>937</v>
      </c>
      <c r="B896" t="s">
        <v>40</v>
      </c>
      <c r="Q896">
        <f t="array" ref="Q896">SUM(IF(FREQUENCY(IF(B896:N896&lt;&gt;"", MATCH(B896:N896,B896:N896,0)),ROW(B896:N896)-ROW(B896)+1),1))</f>
        <v>1</v>
      </c>
    </row>
    <row r="897" spans="1:17" hidden="1" x14ac:dyDescent="0.25">
      <c r="A897" t="s">
        <v>938</v>
      </c>
      <c r="B897" t="s">
        <v>40</v>
      </c>
      <c r="Q897">
        <f t="array" ref="Q897">SUM(IF(FREQUENCY(IF(B897:N897&lt;&gt;"", MATCH(B897:N897,B897:N897,0)),ROW(B897:N897)-ROW(B897)+1),1))</f>
        <v>1</v>
      </c>
    </row>
    <row r="898" spans="1:17" hidden="1" x14ac:dyDescent="0.25">
      <c r="A898" t="s">
        <v>939</v>
      </c>
      <c r="B898" t="s">
        <v>40</v>
      </c>
      <c r="Q898">
        <f t="array" ref="Q898">SUM(IF(FREQUENCY(IF(B898:N898&lt;&gt;"", MATCH(B898:N898,B898:N898,0)),ROW(B898:N898)-ROW(B898)+1),1))</f>
        <v>1</v>
      </c>
    </row>
    <row r="899" spans="1:17" hidden="1" x14ac:dyDescent="0.25">
      <c r="A899" t="s">
        <v>940</v>
      </c>
      <c r="B899" t="s">
        <v>40</v>
      </c>
      <c r="Q899">
        <f t="array" ref="Q899">SUM(IF(FREQUENCY(IF(B899:N899&lt;&gt;"", MATCH(B899:N899,B899:N899,0)),ROW(B899:N899)-ROW(B899)+1),1))</f>
        <v>1</v>
      </c>
    </row>
    <row r="900" spans="1:17" hidden="1" x14ac:dyDescent="0.25">
      <c r="A900" t="s">
        <v>941</v>
      </c>
      <c r="B900" t="s">
        <v>40</v>
      </c>
      <c r="Q900">
        <f t="array" ref="Q900">SUM(IF(FREQUENCY(IF(B900:N900&lt;&gt;"", MATCH(B900:N900,B900:N900,0)),ROW(B900:N900)-ROW(B900)+1),1))</f>
        <v>1</v>
      </c>
    </row>
    <row r="901" spans="1:17" hidden="1" x14ac:dyDescent="0.25">
      <c r="A901" t="s">
        <v>942</v>
      </c>
      <c r="B901" t="s">
        <v>40</v>
      </c>
      <c r="Q901">
        <f t="array" ref="Q901">SUM(IF(FREQUENCY(IF(B901:N901&lt;&gt;"", MATCH(B901:N901,B901:N901,0)),ROW(B901:N901)-ROW(B901)+1),1))</f>
        <v>1</v>
      </c>
    </row>
    <row r="902" spans="1:17" hidden="1" x14ac:dyDescent="0.25">
      <c r="A902" t="s">
        <v>943</v>
      </c>
      <c r="B902" t="s">
        <v>40</v>
      </c>
      <c r="Q902">
        <f t="array" ref="Q902">SUM(IF(FREQUENCY(IF(B902:N902&lt;&gt;"", MATCH(B902:N902,B902:N902,0)),ROW(B902:N902)-ROW(B902)+1),1))</f>
        <v>1</v>
      </c>
    </row>
    <row r="903" spans="1:17" hidden="1" x14ac:dyDescent="0.25">
      <c r="A903" t="s">
        <v>944</v>
      </c>
      <c r="B903" t="s">
        <v>40</v>
      </c>
      <c r="Q903">
        <f t="array" ref="Q903">SUM(IF(FREQUENCY(IF(B903:N903&lt;&gt;"", MATCH(B903:N903,B903:N903,0)),ROW(B903:N903)-ROW(B903)+1),1))</f>
        <v>1</v>
      </c>
    </row>
    <row r="904" spans="1:17" hidden="1" x14ac:dyDescent="0.25">
      <c r="A904" t="s">
        <v>945</v>
      </c>
      <c r="B904" t="s">
        <v>40</v>
      </c>
      <c r="Q904">
        <f t="array" ref="Q904">SUM(IF(FREQUENCY(IF(B904:N904&lt;&gt;"", MATCH(B904:N904,B904:N904,0)),ROW(B904:N904)-ROW(B904)+1),1))</f>
        <v>1</v>
      </c>
    </row>
    <row r="905" spans="1:17" hidden="1" x14ac:dyDescent="0.25">
      <c r="A905" t="s">
        <v>946</v>
      </c>
      <c r="B905" t="s">
        <v>40</v>
      </c>
      <c r="Q905">
        <f t="array" ref="Q905">SUM(IF(FREQUENCY(IF(B905:N905&lt;&gt;"", MATCH(B905:N905,B905:N905,0)),ROW(B905:N905)-ROW(B905)+1),1))</f>
        <v>1</v>
      </c>
    </row>
    <row r="906" spans="1:17" hidden="1" x14ac:dyDescent="0.25">
      <c r="A906" t="s">
        <v>947</v>
      </c>
      <c r="B906" t="s">
        <v>40</v>
      </c>
      <c r="Q906">
        <f t="array" ref="Q906">SUM(IF(FREQUENCY(IF(B906:N906&lt;&gt;"", MATCH(B906:N906,B906:N906,0)),ROW(B906:N906)-ROW(B906)+1),1))</f>
        <v>1</v>
      </c>
    </row>
    <row r="907" spans="1:17" hidden="1" x14ac:dyDescent="0.25">
      <c r="A907" t="s">
        <v>948</v>
      </c>
      <c r="B907" t="s">
        <v>40</v>
      </c>
      <c r="Q907">
        <f t="array" ref="Q907">SUM(IF(FREQUENCY(IF(B907:N907&lt;&gt;"", MATCH(B907:N907,B907:N907,0)),ROW(B907:N907)-ROW(B907)+1),1))</f>
        <v>1</v>
      </c>
    </row>
    <row r="908" spans="1:17" hidden="1" x14ac:dyDescent="0.25">
      <c r="A908" t="s">
        <v>949</v>
      </c>
      <c r="B908" t="s">
        <v>40</v>
      </c>
      <c r="Q908">
        <f t="array" ref="Q908">SUM(IF(FREQUENCY(IF(B908:N908&lt;&gt;"", MATCH(B908:N908,B908:N908,0)),ROW(B908:N908)-ROW(B908)+1),1))</f>
        <v>1</v>
      </c>
    </row>
    <row r="909" spans="1:17" hidden="1" x14ac:dyDescent="0.25">
      <c r="A909" t="s">
        <v>950</v>
      </c>
      <c r="B909" t="s">
        <v>40</v>
      </c>
      <c r="Q909">
        <f t="array" ref="Q909">SUM(IF(FREQUENCY(IF(B909:N909&lt;&gt;"", MATCH(B909:N909,B909:N909,0)),ROW(B909:N909)-ROW(B909)+1),1))</f>
        <v>1</v>
      </c>
    </row>
    <row r="910" spans="1:17" hidden="1" x14ac:dyDescent="0.25">
      <c r="A910" t="s">
        <v>951</v>
      </c>
      <c r="B910" t="s">
        <v>40</v>
      </c>
      <c r="Q910">
        <f t="array" ref="Q910">SUM(IF(FREQUENCY(IF(B910:N910&lt;&gt;"", MATCH(B910:N910,B910:N910,0)),ROW(B910:N910)-ROW(B910)+1),1))</f>
        <v>1</v>
      </c>
    </row>
    <row r="911" spans="1:17" hidden="1" x14ac:dyDescent="0.25">
      <c r="A911" t="s">
        <v>952</v>
      </c>
      <c r="B911" t="s">
        <v>40</v>
      </c>
      <c r="Q911">
        <f t="array" ref="Q911">SUM(IF(FREQUENCY(IF(B911:N911&lt;&gt;"", MATCH(B911:N911,B911:N911,0)),ROW(B911:N911)-ROW(B911)+1),1))</f>
        <v>1</v>
      </c>
    </row>
    <row r="912" spans="1:17" hidden="1" x14ac:dyDescent="0.25">
      <c r="A912" t="s">
        <v>953</v>
      </c>
      <c r="B912" t="s">
        <v>40</v>
      </c>
      <c r="Q912">
        <f t="array" ref="Q912">SUM(IF(FREQUENCY(IF(B912:N912&lt;&gt;"", MATCH(B912:N912,B912:N912,0)),ROW(B912:N912)-ROW(B912)+1),1))</f>
        <v>1</v>
      </c>
    </row>
    <row r="913" spans="1:17" hidden="1" x14ac:dyDescent="0.25">
      <c r="A913" t="s">
        <v>954</v>
      </c>
      <c r="B913" t="s">
        <v>40</v>
      </c>
      <c r="Q913">
        <f t="array" ref="Q913">SUM(IF(FREQUENCY(IF(B913:N913&lt;&gt;"", MATCH(B913:N913,B913:N913,0)),ROW(B913:N913)-ROW(B913)+1),1))</f>
        <v>1</v>
      </c>
    </row>
    <row r="914" spans="1:17" hidden="1" x14ac:dyDescent="0.25">
      <c r="A914" t="s">
        <v>955</v>
      </c>
      <c r="B914" t="s">
        <v>40</v>
      </c>
      <c r="Q914">
        <f t="array" ref="Q914">SUM(IF(FREQUENCY(IF(B914:N914&lt;&gt;"", MATCH(B914:N914,B914:N914,0)),ROW(B914:N914)-ROW(B914)+1),1))</f>
        <v>1</v>
      </c>
    </row>
    <row r="915" spans="1:17" hidden="1" x14ac:dyDescent="0.25">
      <c r="A915" t="s">
        <v>956</v>
      </c>
      <c r="B915" t="s">
        <v>40</v>
      </c>
      <c r="Q915">
        <f t="array" ref="Q915">SUM(IF(FREQUENCY(IF(B915:N915&lt;&gt;"", MATCH(B915:N915,B915:N915,0)),ROW(B915:N915)-ROW(B915)+1),1))</f>
        <v>1</v>
      </c>
    </row>
    <row r="916" spans="1:17" hidden="1" x14ac:dyDescent="0.25">
      <c r="A916" t="s">
        <v>957</v>
      </c>
      <c r="B916" t="s">
        <v>40</v>
      </c>
      <c r="Q916">
        <f t="array" ref="Q916">SUM(IF(FREQUENCY(IF(B916:N916&lt;&gt;"", MATCH(B916:N916,B916:N916,0)),ROW(B916:N916)-ROW(B916)+1),1))</f>
        <v>1</v>
      </c>
    </row>
    <row r="917" spans="1:17" hidden="1" x14ac:dyDescent="0.25">
      <c r="A917" t="s">
        <v>958</v>
      </c>
      <c r="B917" t="s">
        <v>40</v>
      </c>
      <c r="Q917">
        <f t="array" ref="Q917">SUM(IF(FREQUENCY(IF(B917:N917&lt;&gt;"", MATCH(B917:N917,B917:N917,0)),ROW(B917:N917)-ROW(B917)+1),1))</f>
        <v>1</v>
      </c>
    </row>
    <row r="918" spans="1:17" hidden="1" x14ac:dyDescent="0.25">
      <c r="A918" t="s">
        <v>959</v>
      </c>
      <c r="B918" t="s">
        <v>40</v>
      </c>
      <c r="Q918">
        <f t="array" ref="Q918">SUM(IF(FREQUENCY(IF(B918:N918&lt;&gt;"", MATCH(B918:N918,B918:N918,0)),ROW(B918:N918)-ROW(B918)+1),1))</f>
        <v>1</v>
      </c>
    </row>
    <row r="919" spans="1:17" hidden="1" x14ac:dyDescent="0.25">
      <c r="A919" t="s">
        <v>960</v>
      </c>
      <c r="B919" t="s">
        <v>40</v>
      </c>
      <c r="Q919">
        <f t="array" ref="Q919">SUM(IF(FREQUENCY(IF(B919:N919&lt;&gt;"", MATCH(B919:N919,B919:N919,0)),ROW(B919:N919)-ROW(B919)+1),1))</f>
        <v>1</v>
      </c>
    </row>
    <row r="920" spans="1:17" hidden="1" x14ac:dyDescent="0.25">
      <c r="A920" t="s">
        <v>961</v>
      </c>
      <c r="B920" t="s">
        <v>40</v>
      </c>
      <c r="Q920">
        <f t="array" ref="Q920">SUM(IF(FREQUENCY(IF(B920:N920&lt;&gt;"", MATCH(B920:N920,B920:N920,0)),ROW(B920:N920)-ROW(B920)+1),1))</f>
        <v>1</v>
      </c>
    </row>
    <row r="921" spans="1:17" hidden="1" x14ac:dyDescent="0.25">
      <c r="A921" t="s">
        <v>962</v>
      </c>
      <c r="B921" t="s">
        <v>40</v>
      </c>
      <c r="Q921">
        <f t="array" ref="Q921">SUM(IF(FREQUENCY(IF(B921:N921&lt;&gt;"", MATCH(B921:N921,B921:N921,0)),ROW(B921:N921)-ROW(B921)+1),1))</f>
        <v>1</v>
      </c>
    </row>
    <row r="922" spans="1:17" hidden="1" x14ac:dyDescent="0.25">
      <c r="A922" t="s">
        <v>963</v>
      </c>
      <c r="B922" t="s">
        <v>40</v>
      </c>
      <c r="Q922">
        <f t="array" ref="Q922">SUM(IF(FREQUENCY(IF(B922:N922&lt;&gt;"", MATCH(B922:N922,B922:N922,0)),ROW(B922:N922)-ROW(B922)+1),1))</f>
        <v>1</v>
      </c>
    </row>
    <row r="923" spans="1:17" hidden="1" x14ac:dyDescent="0.25">
      <c r="A923" t="s">
        <v>964</v>
      </c>
      <c r="B923" t="s">
        <v>40</v>
      </c>
      <c r="Q923">
        <f t="array" ref="Q923">SUM(IF(FREQUENCY(IF(B923:N923&lt;&gt;"", MATCH(B923:N923,B923:N923,0)),ROW(B923:N923)-ROW(B923)+1),1))</f>
        <v>1</v>
      </c>
    </row>
    <row r="924" spans="1:17" hidden="1" x14ac:dyDescent="0.25">
      <c r="A924" t="s">
        <v>965</v>
      </c>
      <c r="B924" t="s">
        <v>40</v>
      </c>
      <c r="Q924">
        <f t="array" ref="Q924">SUM(IF(FREQUENCY(IF(B924:N924&lt;&gt;"", MATCH(B924:N924,B924:N924,0)),ROW(B924:N924)-ROW(B924)+1),1))</f>
        <v>1</v>
      </c>
    </row>
    <row r="925" spans="1:17" hidden="1" x14ac:dyDescent="0.25">
      <c r="A925" t="s">
        <v>966</v>
      </c>
      <c r="B925" t="s">
        <v>40</v>
      </c>
      <c r="Q925">
        <f t="array" ref="Q925">SUM(IF(FREQUENCY(IF(B925:N925&lt;&gt;"", MATCH(B925:N925,B925:N925,0)),ROW(B925:N925)-ROW(B925)+1),1))</f>
        <v>1</v>
      </c>
    </row>
    <row r="926" spans="1:17" hidden="1" x14ac:dyDescent="0.25">
      <c r="A926" t="s">
        <v>967</v>
      </c>
      <c r="B926" t="s">
        <v>40</v>
      </c>
      <c r="Q926">
        <f t="array" ref="Q926">SUM(IF(FREQUENCY(IF(B926:N926&lt;&gt;"", MATCH(B926:N926,B926:N926,0)),ROW(B926:N926)-ROW(B926)+1),1))</f>
        <v>1</v>
      </c>
    </row>
    <row r="927" spans="1:17" hidden="1" x14ac:dyDescent="0.25">
      <c r="A927" t="s">
        <v>968</v>
      </c>
      <c r="B927" t="s">
        <v>40</v>
      </c>
      <c r="Q927">
        <f t="array" ref="Q927">SUM(IF(FREQUENCY(IF(B927:N927&lt;&gt;"", MATCH(B927:N927,B927:N927,0)),ROW(B927:N927)-ROW(B927)+1),1))</f>
        <v>1</v>
      </c>
    </row>
    <row r="928" spans="1:17" hidden="1" x14ac:dyDescent="0.25">
      <c r="A928" t="s">
        <v>969</v>
      </c>
      <c r="B928" t="s">
        <v>40</v>
      </c>
      <c r="Q928">
        <f t="array" ref="Q928">SUM(IF(FREQUENCY(IF(B928:N928&lt;&gt;"", MATCH(B928:N928,B928:N928,0)),ROW(B928:N928)-ROW(B928)+1),1))</f>
        <v>1</v>
      </c>
    </row>
    <row r="929" spans="1:17" hidden="1" x14ac:dyDescent="0.25">
      <c r="A929" t="s">
        <v>970</v>
      </c>
      <c r="B929" t="s">
        <v>40</v>
      </c>
      <c r="Q929">
        <f t="array" ref="Q929">SUM(IF(FREQUENCY(IF(B929:N929&lt;&gt;"", MATCH(B929:N929,B929:N929,0)),ROW(B929:N929)-ROW(B929)+1),1))</f>
        <v>1</v>
      </c>
    </row>
    <row r="930" spans="1:17" hidden="1" x14ac:dyDescent="0.25">
      <c r="A930" t="s">
        <v>971</v>
      </c>
      <c r="B930" t="s">
        <v>40</v>
      </c>
      <c r="Q930">
        <f t="array" ref="Q930">SUM(IF(FREQUENCY(IF(B930:N930&lt;&gt;"", MATCH(B930:N930,B930:N930,0)),ROW(B930:N930)-ROW(B930)+1),1))</f>
        <v>1</v>
      </c>
    </row>
    <row r="931" spans="1:17" hidden="1" x14ac:dyDescent="0.25">
      <c r="A931" t="s">
        <v>972</v>
      </c>
      <c r="B931" t="s">
        <v>40</v>
      </c>
      <c r="Q931">
        <f t="array" ref="Q931">SUM(IF(FREQUENCY(IF(B931:N931&lt;&gt;"", MATCH(B931:N931,B931:N931,0)),ROW(B931:N931)-ROW(B931)+1),1))</f>
        <v>1</v>
      </c>
    </row>
    <row r="932" spans="1:17" hidden="1" x14ac:dyDescent="0.25">
      <c r="A932" t="s">
        <v>973</v>
      </c>
      <c r="B932" t="s">
        <v>40</v>
      </c>
      <c r="Q932">
        <f t="array" ref="Q932">SUM(IF(FREQUENCY(IF(B932:N932&lt;&gt;"", MATCH(B932:N932,B932:N932,0)),ROW(B932:N932)-ROW(B932)+1),1))</f>
        <v>1</v>
      </c>
    </row>
    <row r="933" spans="1:17" hidden="1" x14ac:dyDescent="0.25">
      <c r="A933" t="s">
        <v>974</v>
      </c>
      <c r="B933" t="s">
        <v>40</v>
      </c>
      <c r="Q933">
        <f t="array" ref="Q933">SUM(IF(FREQUENCY(IF(B933:N933&lt;&gt;"", MATCH(B933:N933,B933:N933,0)),ROW(B933:N933)-ROW(B933)+1),1))</f>
        <v>1</v>
      </c>
    </row>
    <row r="934" spans="1:17" hidden="1" x14ac:dyDescent="0.25">
      <c r="A934" t="s">
        <v>975</v>
      </c>
      <c r="B934" t="s">
        <v>40</v>
      </c>
      <c r="Q934">
        <f t="array" ref="Q934">SUM(IF(FREQUENCY(IF(B934:N934&lt;&gt;"", MATCH(B934:N934,B934:N934,0)),ROW(B934:N934)-ROW(B934)+1),1))</f>
        <v>1</v>
      </c>
    </row>
    <row r="935" spans="1:17" hidden="1" x14ac:dyDescent="0.25">
      <c r="A935" t="s">
        <v>976</v>
      </c>
      <c r="B935" t="s">
        <v>40</v>
      </c>
      <c r="Q935">
        <f t="array" ref="Q935">SUM(IF(FREQUENCY(IF(B935:N935&lt;&gt;"", MATCH(B935:N935,B935:N935,0)),ROW(B935:N935)-ROW(B935)+1),1))</f>
        <v>1</v>
      </c>
    </row>
    <row r="936" spans="1:17" hidden="1" x14ac:dyDescent="0.25">
      <c r="A936" t="s">
        <v>977</v>
      </c>
      <c r="B936" t="s">
        <v>40</v>
      </c>
      <c r="Q936">
        <f t="array" ref="Q936">SUM(IF(FREQUENCY(IF(B936:N936&lt;&gt;"", MATCH(B936:N936,B936:N936,0)),ROW(B936:N936)-ROW(B936)+1),1))</f>
        <v>1</v>
      </c>
    </row>
    <row r="937" spans="1:17" hidden="1" x14ac:dyDescent="0.25">
      <c r="A937" t="s">
        <v>978</v>
      </c>
      <c r="B937" t="s">
        <v>40</v>
      </c>
      <c r="Q937">
        <f t="array" ref="Q937">SUM(IF(FREQUENCY(IF(B937:N937&lt;&gt;"", MATCH(B937:N937,B937:N937,0)),ROW(B937:N937)-ROW(B937)+1),1))</f>
        <v>1</v>
      </c>
    </row>
    <row r="938" spans="1:17" hidden="1" x14ac:dyDescent="0.25">
      <c r="A938" t="s">
        <v>979</v>
      </c>
      <c r="B938" t="s">
        <v>40</v>
      </c>
      <c r="Q938">
        <f t="array" ref="Q938">SUM(IF(FREQUENCY(IF(B938:N938&lt;&gt;"", MATCH(B938:N938,B938:N938,0)),ROW(B938:N938)-ROW(B938)+1),1))</f>
        <v>1</v>
      </c>
    </row>
    <row r="939" spans="1:17" hidden="1" x14ac:dyDescent="0.25">
      <c r="A939" t="s">
        <v>980</v>
      </c>
      <c r="B939" t="s">
        <v>40</v>
      </c>
      <c r="Q939">
        <f t="array" ref="Q939">SUM(IF(FREQUENCY(IF(B939:N939&lt;&gt;"", MATCH(B939:N939,B939:N939,0)),ROW(B939:N939)-ROW(B939)+1),1))</f>
        <v>1</v>
      </c>
    </row>
    <row r="940" spans="1:17" hidden="1" x14ac:dyDescent="0.25">
      <c r="A940" t="s">
        <v>981</v>
      </c>
      <c r="B940" t="s">
        <v>40</v>
      </c>
      <c r="Q940">
        <f t="array" ref="Q940">SUM(IF(FREQUENCY(IF(B940:N940&lt;&gt;"", MATCH(B940:N940,B940:N940,0)),ROW(B940:N940)-ROW(B940)+1),1))</f>
        <v>1</v>
      </c>
    </row>
    <row r="941" spans="1:17" hidden="1" x14ac:dyDescent="0.25">
      <c r="A941" t="s">
        <v>982</v>
      </c>
      <c r="B941" t="s">
        <v>40</v>
      </c>
      <c r="Q941">
        <f t="array" ref="Q941">SUM(IF(FREQUENCY(IF(B941:N941&lt;&gt;"", MATCH(B941:N941,B941:N941,0)),ROW(B941:N941)-ROW(B941)+1),1))</f>
        <v>1</v>
      </c>
    </row>
    <row r="942" spans="1:17" hidden="1" x14ac:dyDescent="0.25">
      <c r="A942" t="s">
        <v>983</v>
      </c>
      <c r="B942" t="s">
        <v>40</v>
      </c>
      <c r="Q942">
        <f t="array" ref="Q942">SUM(IF(FREQUENCY(IF(B942:N942&lt;&gt;"", MATCH(B942:N942,B942:N942,0)),ROW(B942:N942)-ROW(B942)+1),1))</f>
        <v>1</v>
      </c>
    </row>
    <row r="943" spans="1:17" hidden="1" x14ac:dyDescent="0.25">
      <c r="A943" t="s">
        <v>984</v>
      </c>
      <c r="B943" t="s">
        <v>40</v>
      </c>
      <c r="Q943">
        <f t="array" ref="Q943">SUM(IF(FREQUENCY(IF(B943:N943&lt;&gt;"", MATCH(B943:N943,B943:N943,0)),ROW(B943:N943)-ROW(B943)+1),1))</f>
        <v>1</v>
      </c>
    </row>
    <row r="944" spans="1:17" hidden="1" x14ac:dyDescent="0.25">
      <c r="A944" t="s">
        <v>985</v>
      </c>
      <c r="B944" t="s">
        <v>40</v>
      </c>
      <c r="Q944">
        <f t="array" ref="Q944">SUM(IF(FREQUENCY(IF(B944:N944&lt;&gt;"", MATCH(B944:N944,B944:N944,0)),ROW(B944:N944)-ROW(B944)+1),1))</f>
        <v>1</v>
      </c>
    </row>
    <row r="945" spans="1:17" hidden="1" x14ac:dyDescent="0.25">
      <c r="A945" t="s">
        <v>986</v>
      </c>
      <c r="B945" t="s">
        <v>40</v>
      </c>
      <c r="Q945">
        <f t="array" ref="Q945">SUM(IF(FREQUENCY(IF(B945:N945&lt;&gt;"", MATCH(B945:N945,B945:N945,0)),ROW(B945:N945)-ROW(B945)+1),1))</f>
        <v>1</v>
      </c>
    </row>
    <row r="946" spans="1:17" hidden="1" x14ac:dyDescent="0.25">
      <c r="A946" t="s">
        <v>987</v>
      </c>
      <c r="B946" t="s">
        <v>40</v>
      </c>
      <c r="Q946">
        <f t="array" ref="Q946">SUM(IF(FREQUENCY(IF(B946:N946&lt;&gt;"", MATCH(B946:N946,B946:N946,0)),ROW(B946:N946)-ROW(B946)+1),1))</f>
        <v>1</v>
      </c>
    </row>
    <row r="947" spans="1:17" hidden="1" x14ac:dyDescent="0.25">
      <c r="A947" t="s">
        <v>988</v>
      </c>
      <c r="B947" t="s">
        <v>40</v>
      </c>
      <c r="Q947">
        <f t="array" ref="Q947">SUM(IF(FREQUENCY(IF(B947:N947&lt;&gt;"", MATCH(B947:N947,B947:N947,0)),ROW(B947:N947)-ROW(B947)+1),1))</f>
        <v>1</v>
      </c>
    </row>
    <row r="948" spans="1:17" hidden="1" x14ac:dyDescent="0.25">
      <c r="A948" t="s">
        <v>989</v>
      </c>
      <c r="B948" t="s">
        <v>40</v>
      </c>
      <c r="Q948">
        <f t="array" ref="Q948">SUM(IF(FREQUENCY(IF(B948:N948&lt;&gt;"", MATCH(B948:N948,B948:N948,0)),ROW(B948:N948)-ROW(B948)+1),1))</f>
        <v>1</v>
      </c>
    </row>
    <row r="949" spans="1:17" hidden="1" x14ac:dyDescent="0.25">
      <c r="A949" t="s">
        <v>990</v>
      </c>
      <c r="B949" t="s">
        <v>40</v>
      </c>
      <c r="Q949">
        <f t="array" ref="Q949">SUM(IF(FREQUENCY(IF(B949:N949&lt;&gt;"", MATCH(B949:N949,B949:N949,0)),ROW(B949:N949)-ROW(B949)+1),1))</f>
        <v>1</v>
      </c>
    </row>
    <row r="950" spans="1:17" hidden="1" x14ac:dyDescent="0.25">
      <c r="A950" t="s">
        <v>991</v>
      </c>
      <c r="B950" t="s">
        <v>40</v>
      </c>
      <c r="Q950">
        <f t="array" ref="Q950">SUM(IF(FREQUENCY(IF(B950:N950&lt;&gt;"", MATCH(B950:N950,B950:N950,0)),ROW(B950:N950)-ROW(B950)+1),1))</f>
        <v>1</v>
      </c>
    </row>
    <row r="951" spans="1:17" hidden="1" x14ac:dyDescent="0.25">
      <c r="A951" t="s">
        <v>992</v>
      </c>
      <c r="B951" t="s">
        <v>40</v>
      </c>
      <c r="Q951">
        <f t="array" ref="Q951">SUM(IF(FREQUENCY(IF(B951:N951&lt;&gt;"", MATCH(B951:N951,B951:N951,0)),ROW(B951:N951)-ROW(B951)+1),1))</f>
        <v>1</v>
      </c>
    </row>
    <row r="952" spans="1:17" hidden="1" x14ac:dyDescent="0.25">
      <c r="A952" t="s">
        <v>993</v>
      </c>
      <c r="B952" t="s">
        <v>40</v>
      </c>
      <c r="Q952">
        <f t="array" ref="Q952">SUM(IF(FREQUENCY(IF(B952:N952&lt;&gt;"", MATCH(B952:N952,B952:N952,0)),ROW(B952:N952)-ROW(B952)+1),1))</f>
        <v>1</v>
      </c>
    </row>
    <row r="953" spans="1:17" hidden="1" x14ac:dyDescent="0.25">
      <c r="A953" t="s">
        <v>994</v>
      </c>
      <c r="B953" t="s">
        <v>40</v>
      </c>
      <c r="Q953">
        <f t="array" ref="Q953">SUM(IF(FREQUENCY(IF(B953:N953&lt;&gt;"", MATCH(B953:N953,B953:N953,0)),ROW(B953:N953)-ROW(B953)+1),1))</f>
        <v>1</v>
      </c>
    </row>
    <row r="954" spans="1:17" hidden="1" x14ac:dyDescent="0.25">
      <c r="A954" t="s">
        <v>995</v>
      </c>
      <c r="B954" t="s">
        <v>40</v>
      </c>
      <c r="Q954">
        <f t="array" ref="Q954">SUM(IF(FREQUENCY(IF(B954:N954&lt;&gt;"", MATCH(B954:N954,B954:N954,0)),ROW(B954:N954)-ROW(B954)+1),1))</f>
        <v>1</v>
      </c>
    </row>
    <row r="955" spans="1:17" hidden="1" x14ac:dyDescent="0.25">
      <c r="A955" t="s">
        <v>996</v>
      </c>
      <c r="B955" t="s">
        <v>40</v>
      </c>
      <c r="Q955">
        <f t="array" ref="Q955">SUM(IF(FREQUENCY(IF(B955:N955&lt;&gt;"", MATCH(B955:N955,B955:N955,0)),ROW(B955:N955)-ROW(B955)+1),1))</f>
        <v>1</v>
      </c>
    </row>
    <row r="956" spans="1:17" hidden="1" x14ac:dyDescent="0.25">
      <c r="A956" t="s">
        <v>997</v>
      </c>
      <c r="B956" t="s">
        <v>40</v>
      </c>
      <c r="Q956">
        <f t="array" ref="Q956">SUM(IF(FREQUENCY(IF(B956:N956&lt;&gt;"", MATCH(B956:N956,B956:N956,0)),ROW(B956:N956)-ROW(B956)+1),1))</f>
        <v>1</v>
      </c>
    </row>
    <row r="957" spans="1:17" hidden="1" x14ac:dyDescent="0.25">
      <c r="A957" t="s">
        <v>998</v>
      </c>
      <c r="B957" t="s">
        <v>40</v>
      </c>
      <c r="Q957">
        <f t="array" ref="Q957">SUM(IF(FREQUENCY(IF(B957:N957&lt;&gt;"", MATCH(B957:N957,B957:N957,0)),ROW(B957:N957)-ROW(B957)+1),1))</f>
        <v>1</v>
      </c>
    </row>
    <row r="958" spans="1:17" hidden="1" x14ac:dyDescent="0.25">
      <c r="A958" t="s">
        <v>999</v>
      </c>
      <c r="B958" t="s">
        <v>40</v>
      </c>
      <c r="Q958">
        <f t="array" ref="Q958">SUM(IF(FREQUENCY(IF(B958:N958&lt;&gt;"", MATCH(B958:N958,B958:N958,0)),ROW(B958:N958)-ROW(B958)+1),1))</f>
        <v>1</v>
      </c>
    </row>
    <row r="959" spans="1:17" hidden="1" x14ac:dyDescent="0.25">
      <c r="A959" t="s">
        <v>1000</v>
      </c>
      <c r="B959" t="s">
        <v>40</v>
      </c>
      <c r="Q959">
        <f t="array" ref="Q959">SUM(IF(FREQUENCY(IF(B959:N959&lt;&gt;"", MATCH(B959:N959,B959:N959,0)),ROW(B959:N959)-ROW(B959)+1),1))</f>
        <v>1</v>
      </c>
    </row>
    <row r="960" spans="1:17" hidden="1" x14ac:dyDescent="0.25">
      <c r="A960" t="s">
        <v>1001</v>
      </c>
      <c r="B960" t="s">
        <v>40</v>
      </c>
      <c r="Q960">
        <f t="array" ref="Q960">SUM(IF(FREQUENCY(IF(B960:N960&lt;&gt;"", MATCH(B960:N960,B960:N960,0)),ROW(B960:N960)-ROW(B960)+1),1))</f>
        <v>1</v>
      </c>
    </row>
    <row r="961" spans="1:17" hidden="1" x14ac:dyDescent="0.25">
      <c r="A961" t="s">
        <v>1002</v>
      </c>
      <c r="B961" t="s">
        <v>40</v>
      </c>
      <c r="Q961">
        <f t="array" ref="Q961">SUM(IF(FREQUENCY(IF(B961:N961&lt;&gt;"", MATCH(B961:N961,B961:N961,0)),ROW(B961:N961)-ROW(B961)+1),1))</f>
        <v>1</v>
      </c>
    </row>
    <row r="962" spans="1:17" hidden="1" x14ac:dyDescent="0.25">
      <c r="A962" t="s">
        <v>1003</v>
      </c>
      <c r="B962" t="s">
        <v>40</v>
      </c>
      <c r="Q962">
        <f t="array" ref="Q962">SUM(IF(FREQUENCY(IF(B962:N962&lt;&gt;"", MATCH(B962:N962,B962:N962,0)),ROW(B962:N962)-ROW(B962)+1),1))</f>
        <v>1</v>
      </c>
    </row>
    <row r="963" spans="1:17" hidden="1" x14ac:dyDescent="0.25">
      <c r="A963" t="s">
        <v>1004</v>
      </c>
      <c r="B963" t="s">
        <v>40</v>
      </c>
      <c r="Q963">
        <f t="array" ref="Q963">SUM(IF(FREQUENCY(IF(B963:N963&lt;&gt;"", MATCH(B963:N963,B963:N963,0)),ROW(B963:N963)-ROW(B963)+1),1))</f>
        <v>1</v>
      </c>
    </row>
    <row r="964" spans="1:17" hidden="1" x14ac:dyDescent="0.25">
      <c r="A964" t="s">
        <v>1005</v>
      </c>
      <c r="B964" t="s">
        <v>40</v>
      </c>
      <c r="Q964">
        <f t="array" ref="Q964">SUM(IF(FREQUENCY(IF(B964:N964&lt;&gt;"", MATCH(B964:N964,B964:N964,0)),ROW(B964:N964)-ROW(B964)+1),1))</f>
        <v>1</v>
      </c>
    </row>
    <row r="965" spans="1:17" hidden="1" x14ac:dyDescent="0.25">
      <c r="A965" t="s">
        <v>1006</v>
      </c>
      <c r="B965" t="s">
        <v>40</v>
      </c>
      <c r="Q965">
        <f t="array" ref="Q965">SUM(IF(FREQUENCY(IF(B965:N965&lt;&gt;"", MATCH(B965:N965,B965:N965,0)),ROW(B965:N965)-ROW(B965)+1),1))</f>
        <v>1</v>
      </c>
    </row>
    <row r="966" spans="1:17" hidden="1" x14ac:dyDescent="0.25">
      <c r="A966" t="s">
        <v>1007</v>
      </c>
      <c r="B966" t="s">
        <v>40</v>
      </c>
      <c r="Q966">
        <f t="array" ref="Q966">SUM(IF(FREQUENCY(IF(B966:N966&lt;&gt;"", MATCH(B966:N966,B966:N966,0)),ROW(B966:N966)-ROW(B966)+1),1))</f>
        <v>1</v>
      </c>
    </row>
    <row r="967" spans="1:17" hidden="1" x14ac:dyDescent="0.25">
      <c r="A967" t="s">
        <v>1008</v>
      </c>
      <c r="B967" t="s">
        <v>40</v>
      </c>
      <c r="Q967">
        <f t="array" ref="Q967">SUM(IF(FREQUENCY(IF(B967:N967&lt;&gt;"", MATCH(B967:N967,B967:N967,0)),ROW(B967:N967)-ROW(B967)+1),1))</f>
        <v>1</v>
      </c>
    </row>
    <row r="968" spans="1:17" hidden="1" x14ac:dyDescent="0.25">
      <c r="A968" t="s">
        <v>1009</v>
      </c>
      <c r="B968" t="s">
        <v>40</v>
      </c>
      <c r="Q968">
        <f t="array" ref="Q968">SUM(IF(FREQUENCY(IF(B968:N968&lt;&gt;"", MATCH(B968:N968,B968:N968,0)),ROW(B968:N968)-ROW(B968)+1),1))</f>
        <v>1</v>
      </c>
    </row>
    <row r="969" spans="1:17" hidden="1" x14ac:dyDescent="0.25">
      <c r="A969" t="s">
        <v>1010</v>
      </c>
      <c r="B969" t="s">
        <v>40</v>
      </c>
      <c r="Q969">
        <f t="array" ref="Q969">SUM(IF(FREQUENCY(IF(B969:N969&lt;&gt;"", MATCH(B969:N969,B969:N969,0)),ROW(B969:N969)-ROW(B969)+1),1))</f>
        <v>1</v>
      </c>
    </row>
    <row r="970" spans="1:17" hidden="1" x14ac:dyDescent="0.25">
      <c r="A970" t="s">
        <v>1011</v>
      </c>
      <c r="B970" t="s">
        <v>40</v>
      </c>
      <c r="Q970">
        <f t="array" ref="Q970">SUM(IF(FREQUENCY(IF(B970:N970&lt;&gt;"", MATCH(B970:N970,B970:N970,0)),ROW(B970:N970)-ROW(B970)+1),1))</f>
        <v>1</v>
      </c>
    </row>
    <row r="971" spans="1:17" hidden="1" x14ac:dyDescent="0.25">
      <c r="A971" t="s">
        <v>1012</v>
      </c>
      <c r="B971" t="s">
        <v>40</v>
      </c>
      <c r="Q971">
        <f t="array" ref="Q971">SUM(IF(FREQUENCY(IF(B971:N971&lt;&gt;"", MATCH(B971:N971,B971:N971,0)),ROW(B971:N971)-ROW(B971)+1),1))</f>
        <v>1</v>
      </c>
    </row>
    <row r="972" spans="1:17" hidden="1" x14ac:dyDescent="0.25">
      <c r="A972" t="s">
        <v>1013</v>
      </c>
      <c r="B972" t="s">
        <v>40</v>
      </c>
      <c r="Q972">
        <f t="array" ref="Q972">SUM(IF(FREQUENCY(IF(B972:N972&lt;&gt;"", MATCH(B972:N972,B972:N972,0)),ROW(B972:N972)-ROW(B972)+1),1))</f>
        <v>1</v>
      </c>
    </row>
    <row r="973" spans="1:17" hidden="1" x14ac:dyDescent="0.25">
      <c r="A973" t="s">
        <v>1014</v>
      </c>
      <c r="B973" t="s">
        <v>40</v>
      </c>
      <c r="Q973">
        <f t="array" ref="Q973">SUM(IF(FREQUENCY(IF(B973:N973&lt;&gt;"", MATCH(B973:N973,B973:N973,0)),ROW(B973:N973)-ROW(B973)+1),1))</f>
        <v>1</v>
      </c>
    </row>
    <row r="974" spans="1:17" hidden="1" x14ac:dyDescent="0.25">
      <c r="A974" t="s">
        <v>1015</v>
      </c>
      <c r="B974" t="s">
        <v>40</v>
      </c>
      <c r="Q974">
        <f t="array" ref="Q974">SUM(IF(FREQUENCY(IF(B974:N974&lt;&gt;"", MATCH(B974:N974,B974:N974,0)),ROW(B974:N974)-ROW(B974)+1),1))</f>
        <v>1</v>
      </c>
    </row>
    <row r="975" spans="1:17" hidden="1" x14ac:dyDescent="0.25">
      <c r="A975" t="s">
        <v>1016</v>
      </c>
      <c r="B975" t="s">
        <v>40</v>
      </c>
      <c r="Q975">
        <f t="array" ref="Q975">SUM(IF(FREQUENCY(IF(B975:N975&lt;&gt;"", MATCH(B975:N975,B975:N975,0)),ROW(B975:N975)-ROW(B975)+1),1))</f>
        <v>1</v>
      </c>
    </row>
    <row r="976" spans="1:17" hidden="1" x14ac:dyDescent="0.25">
      <c r="A976" t="s">
        <v>1017</v>
      </c>
      <c r="B976" t="s">
        <v>40</v>
      </c>
      <c r="C976" t="s">
        <v>40</v>
      </c>
      <c r="E976" t="s">
        <v>40</v>
      </c>
      <c r="F976" t="s">
        <v>40</v>
      </c>
      <c r="H976" t="s">
        <v>40</v>
      </c>
      <c r="J976" t="s">
        <v>40</v>
      </c>
      <c r="L976" t="s">
        <v>40</v>
      </c>
      <c r="N976" t="s">
        <v>40</v>
      </c>
      <c r="Q976">
        <f t="array" ref="Q976">SUM(IF(FREQUENCY(IF(B976:N976&lt;&gt;"", MATCH(B976:N976,B976:N976,0)),ROW(B976:N976)-ROW(B976)+1),1))</f>
        <v>1</v>
      </c>
    </row>
    <row r="977" spans="1:17" hidden="1" x14ac:dyDescent="0.25">
      <c r="A977" t="s">
        <v>1018</v>
      </c>
      <c r="B977" t="s">
        <v>30</v>
      </c>
      <c r="C977" t="s">
        <v>30</v>
      </c>
      <c r="E977" t="s">
        <v>30</v>
      </c>
      <c r="F977" t="s">
        <v>30</v>
      </c>
      <c r="H977" t="s">
        <v>30</v>
      </c>
      <c r="J977" t="s">
        <v>30</v>
      </c>
      <c r="L977" t="s">
        <v>30</v>
      </c>
      <c r="N977" t="s">
        <v>30</v>
      </c>
      <c r="Q977">
        <f t="array" ref="Q977">SUM(IF(FREQUENCY(IF(B977:N977&lt;&gt;"", MATCH(B977:N977,B977:N977,0)),ROW(B977:N977)-ROW(B977)+1),1))</f>
        <v>1</v>
      </c>
    </row>
    <row r="978" spans="1:17" hidden="1" x14ac:dyDescent="0.25">
      <c r="A978" t="s">
        <v>1019</v>
      </c>
      <c r="B978" t="s">
        <v>28</v>
      </c>
      <c r="C978" t="s">
        <v>28</v>
      </c>
      <c r="E978" t="s">
        <v>28</v>
      </c>
      <c r="F978" t="s">
        <v>28</v>
      </c>
      <c r="H978" t="s">
        <v>28</v>
      </c>
      <c r="J978" t="s">
        <v>28</v>
      </c>
      <c r="L978" t="s">
        <v>28</v>
      </c>
      <c r="N978" t="s">
        <v>28</v>
      </c>
      <c r="Q978">
        <f t="array" ref="Q978">SUM(IF(FREQUENCY(IF(B978:N978&lt;&gt;"", MATCH(B978:N978,B978:N978,0)),ROW(B978:N978)-ROW(B978)+1),1))</f>
        <v>1</v>
      </c>
    </row>
    <row r="979" spans="1:17" hidden="1" x14ac:dyDescent="0.25">
      <c r="A979" t="s">
        <v>1020</v>
      </c>
      <c r="B979" t="s">
        <v>40</v>
      </c>
      <c r="C979" t="s">
        <v>40</v>
      </c>
      <c r="E979" t="s">
        <v>40</v>
      </c>
      <c r="F979" t="s">
        <v>40</v>
      </c>
      <c r="H979" t="s">
        <v>40</v>
      </c>
      <c r="J979" t="s">
        <v>40</v>
      </c>
      <c r="L979" t="s">
        <v>40</v>
      </c>
      <c r="N979" t="s">
        <v>40</v>
      </c>
      <c r="Q979">
        <f t="array" ref="Q979">SUM(IF(FREQUENCY(IF(B979:N979&lt;&gt;"", MATCH(B979:N979,B979:N979,0)),ROW(B979:N979)-ROW(B979)+1),1))</f>
        <v>1</v>
      </c>
    </row>
    <row r="980" spans="1:17" hidden="1" x14ac:dyDescent="0.25">
      <c r="A980" t="s">
        <v>1021</v>
      </c>
      <c r="B980" t="s">
        <v>40</v>
      </c>
      <c r="C980" t="s">
        <v>40</v>
      </c>
      <c r="E980" t="s">
        <v>40</v>
      </c>
      <c r="F980" t="s">
        <v>40</v>
      </c>
      <c r="H980" t="s">
        <v>40</v>
      </c>
      <c r="J980" t="s">
        <v>40</v>
      </c>
      <c r="L980" t="s">
        <v>40</v>
      </c>
      <c r="N980" t="s">
        <v>40</v>
      </c>
      <c r="Q980">
        <f t="array" ref="Q980">SUM(IF(FREQUENCY(IF(B980:N980&lt;&gt;"", MATCH(B980:N980,B980:N980,0)),ROW(B980:N980)-ROW(B980)+1),1))</f>
        <v>1</v>
      </c>
    </row>
    <row r="981" spans="1:17" hidden="1" x14ac:dyDescent="0.25">
      <c r="A981" t="s">
        <v>1022</v>
      </c>
      <c r="B981" t="s">
        <v>30</v>
      </c>
      <c r="C981" t="s">
        <v>30</v>
      </c>
      <c r="E981" t="s">
        <v>30</v>
      </c>
      <c r="F981" t="s">
        <v>30</v>
      </c>
      <c r="H981" t="s">
        <v>30</v>
      </c>
      <c r="J981" t="s">
        <v>30</v>
      </c>
      <c r="L981" t="s">
        <v>30</v>
      </c>
      <c r="N981" t="s">
        <v>30</v>
      </c>
      <c r="Q981">
        <f t="array" ref="Q981">SUM(IF(FREQUENCY(IF(B981:N981&lt;&gt;"", MATCH(B981:N981,B981:N981,0)),ROW(B981:N981)-ROW(B981)+1),1))</f>
        <v>1</v>
      </c>
    </row>
    <row r="982" spans="1:17" hidden="1" x14ac:dyDescent="0.25">
      <c r="A982" t="s">
        <v>1023</v>
      </c>
      <c r="B982" t="s">
        <v>40</v>
      </c>
      <c r="C982" t="s">
        <v>40</v>
      </c>
      <c r="E982" t="s">
        <v>40</v>
      </c>
      <c r="F982" t="s">
        <v>40</v>
      </c>
      <c r="H982" t="s">
        <v>40</v>
      </c>
      <c r="J982" t="s">
        <v>40</v>
      </c>
      <c r="L982" t="s">
        <v>40</v>
      </c>
      <c r="N982" t="s">
        <v>40</v>
      </c>
      <c r="Q982">
        <f t="array" ref="Q982">SUM(IF(FREQUENCY(IF(B982:N982&lt;&gt;"", MATCH(B982:N982,B982:N982,0)),ROW(B982:N982)-ROW(B982)+1),1))</f>
        <v>1</v>
      </c>
    </row>
    <row r="983" spans="1:17" hidden="1" x14ac:dyDescent="0.25">
      <c r="A983" t="s">
        <v>1024</v>
      </c>
      <c r="B983" t="s">
        <v>193</v>
      </c>
      <c r="C983" t="s">
        <v>193</v>
      </c>
      <c r="E983" t="s">
        <v>193</v>
      </c>
      <c r="F983" t="s">
        <v>193</v>
      </c>
      <c r="H983" t="s">
        <v>193</v>
      </c>
      <c r="J983" t="s">
        <v>193</v>
      </c>
      <c r="L983" t="s">
        <v>193</v>
      </c>
      <c r="N983" t="s">
        <v>193</v>
      </c>
      <c r="Q983">
        <f t="array" ref="Q983">SUM(IF(FREQUENCY(IF(B983:N983&lt;&gt;"", MATCH(B983:N983,B983:N983,0)),ROW(B983:N983)-ROW(B983)+1),1))</f>
        <v>1</v>
      </c>
    </row>
    <row r="984" spans="1:17" hidden="1" x14ac:dyDescent="0.25">
      <c r="A984" t="s">
        <v>1025</v>
      </c>
      <c r="B984" t="s">
        <v>37</v>
      </c>
      <c r="C984" t="s">
        <v>37</v>
      </c>
      <c r="E984" t="s">
        <v>37</v>
      </c>
      <c r="F984" t="s">
        <v>37</v>
      </c>
      <c r="H984" t="s">
        <v>37</v>
      </c>
      <c r="J984" t="s">
        <v>37</v>
      </c>
      <c r="L984" t="s">
        <v>37</v>
      </c>
      <c r="N984" t="s">
        <v>37</v>
      </c>
      <c r="Q984">
        <f t="array" ref="Q984">SUM(IF(FREQUENCY(IF(B984:N984&lt;&gt;"", MATCH(B984:N984,B984:N984,0)),ROW(B984:N984)-ROW(B984)+1),1))</f>
        <v>1</v>
      </c>
    </row>
    <row r="985" spans="1:17" hidden="1" x14ac:dyDescent="0.25">
      <c r="A985" t="s">
        <v>1026</v>
      </c>
      <c r="B985" t="s">
        <v>40</v>
      </c>
      <c r="C985" t="s">
        <v>40</v>
      </c>
      <c r="E985" t="s">
        <v>40</v>
      </c>
      <c r="F985" t="s">
        <v>40</v>
      </c>
      <c r="H985" t="s">
        <v>40</v>
      </c>
      <c r="J985" t="s">
        <v>40</v>
      </c>
      <c r="L985" t="s">
        <v>40</v>
      </c>
      <c r="N985" t="s">
        <v>40</v>
      </c>
      <c r="Q985">
        <f t="array" ref="Q985">SUM(IF(FREQUENCY(IF(B985:N985&lt;&gt;"", MATCH(B985:N985,B985:N985,0)),ROW(B985:N985)-ROW(B985)+1),1))</f>
        <v>1</v>
      </c>
    </row>
    <row r="986" spans="1:17" hidden="1" x14ac:dyDescent="0.25">
      <c r="A986" t="s">
        <v>1027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Q986">
        <f t="array" ref="Q986">SUM(IF(FREQUENCY(IF(B986:N986&lt;&gt;"", MATCH(B986:N986,B986:N986,0)),ROW(B986:N986)-ROW(B986)+1),1))</f>
        <v>1</v>
      </c>
    </row>
    <row r="987" spans="1:17" hidden="1" x14ac:dyDescent="0.25">
      <c r="A987" t="s">
        <v>1028</v>
      </c>
      <c r="B987" t="s">
        <v>40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40</v>
      </c>
      <c r="K987" t="s">
        <v>40</v>
      </c>
      <c r="L987" t="s">
        <v>40</v>
      </c>
      <c r="M987" t="s">
        <v>40</v>
      </c>
      <c r="N987" t="s">
        <v>40</v>
      </c>
      <c r="Q987">
        <f t="array" ref="Q987">SUM(IF(FREQUENCY(IF(B987:N987&lt;&gt;"", MATCH(B987:N987,B987:N987,0)),ROW(B987:N987)-ROW(B987)+1),1))</f>
        <v>1</v>
      </c>
    </row>
    <row r="988" spans="1:17" hidden="1" x14ac:dyDescent="0.25">
      <c r="A988" t="s">
        <v>1029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Q988">
        <f t="array" ref="Q988">SUM(IF(FREQUENCY(IF(B988:N988&lt;&gt;"", MATCH(B988:N988,B988:N988,0)),ROW(B988:N988)-ROW(B988)+1),1))</f>
        <v>1</v>
      </c>
    </row>
    <row r="989" spans="1:17" hidden="1" x14ac:dyDescent="0.25">
      <c r="A989" t="s">
        <v>1030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Q989">
        <f t="array" ref="Q989">SUM(IF(FREQUENCY(IF(B989:N989&lt;&gt;"", MATCH(B989:N989,B989:N989,0)),ROW(B989:N989)-ROW(B989)+1),1))</f>
        <v>1</v>
      </c>
    </row>
    <row r="990" spans="1:17" hidden="1" x14ac:dyDescent="0.25">
      <c r="A990" t="s">
        <v>1031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Q990">
        <f t="array" ref="Q990">SUM(IF(FREQUENCY(IF(B990:N990&lt;&gt;"", MATCH(B990:N990,B990:N990,0)),ROW(B990:N990)-ROW(B990)+1),1))</f>
        <v>1</v>
      </c>
    </row>
    <row r="991" spans="1:17" x14ac:dyDescent="0.25">
      <c r="A991" t="s">
        <v>1032</v>
      </c>
      <c r="B991" t="s">
        <v>28</v>
      </c>
      <c r="C991" t="s">
        <v>28</v>
      </c>
      <c r="D991" t="s">
        <v>88</v>
      </c>
      <c r="E991" t="s">
        <v>28</v>
      </c>
      <c r="F991" t="s">
        <v>28</v>
      </c>
      <c r="G991" t="s">
        <v>28</v>
      </c>
      <c r="H991" t="s">
        <v>28</v>
      </c>
      <c r="I991" t="s">
        <v>88</v>
      </c>
      <c r="J991" t="s">
        <v>28</v>
      </c>
      <c r="K991" t="s">
        <v>88</v>
      </c>
      <c r="L991" t="s">
        <v>28</v>
      </c>
      <c r="M991" t="s">
        <v>88</v>
      </c>
      <c r="N991" t="s">
        <v>28</v>
      </c>
      <c r="Q991">
        <f t="array" ref="Q991">SUM(IF(FREQUENCY(IF(B991:N991&lt;&gt;"", MATCH(B991:N991,B991:N991,0)),ROW(B991:N991)-ROW(B991)+1),1))</f>
        <v>2</v>
      </c>
    </row>
    <row r="992" spans="1:17" hidden="1" x14ac:dyDescent="0.25">
      <c r="A992" t="s">
        <v>1033</v>
      </c>
      <c r="B992" t="s">
        <v>40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40</v>
      </c>
      <c r="N992" t="s">
        <v>40</v>
      </c>
      <c r="Q992">
        <f t="array" ref="Q992">SUM(IF(FREQUENCY(IF(B992:N992&lt;&gt;"", MATCH(B992:N992,B992:N992,0)),ROW(B992:N992)-ROW(B992)+1),1))</f>
        <v>1</v>
      </c>
    </row>
    <row r="993" spans="1:17" hidden="1" x14ac:dyDescent="0.25">
      <c r="A993" t="s">
        <v>1034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Q993">
        <f t="array" ref="Q993">SUM(IF(FREQUENCY(IF(B993:N993&lt;&gt;"", MATCH(B993:N993,B993:N993,0)),ROW(B993:N993)-ROW(B993)+1),1))</f>
        <v>1</v>
      </c>
    </row>
    <row r="994" spans="1:17" hidden="1" x14ac:dyDescent="0.25">
      <c r="A994" t="s">
        <v>1035</v>
      </c>
      <c r="B994" t="s">
        <v>40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40</v>
      </c>
      <c r="N994" t="s">
        <v>40</v>
      </c>
      <c r="Q994">
        <f t="array" ref="Q994">SUM(IF(FREQUENCY(IF(B994:N994&lt;&gt;"", MATCH(B994:N994,B994:N994,0)),ROW(B994:N994)-ROW(B994)+1),1))</f>
        <v>1</v>
      </c>
    </row>
    <row r="995" spans="1:17" hidden="1" x14ac:dyDescent="0.25">
      <c r="A995" t="s">
        <v>1036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Q995">
        <f t="array" ref="Q995">SUM(IF(FREQUENCY(IF(B995:N995&lt;&gt;"", MATCH(B995:N995,B995:N995,0)),ROW(B995:N995)-ROW(B995)+1),1))</f>
        <v>1</v>
      </c>
    </row>
    <row r="996" spans="1:17" hidden="1" x14ac:dyDescent="0.25">
      <c r="A996" t="s">
        <v>1037</v>
      </c>
      <c r="B996" t="s">
        <v>40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Q996">
        <f t="array" ref="Q996">SUM(IF(FREQUENCY(IF(B996:N996&lt;&gt;"", MATCH(B996:N996,B996:N996,0)),ROW(B996:N996)-ROW(B996)+1),1))</f>
        <v>1</v>
      </c>
    </row>
    <row r="997" spans="1:17" hidden="1" x14ac:dyDescent="0.25">
      <c r="A997" t="s">
        <v>1038</v>
      </c>
      <c r="B997" t="s">
        <v>193</v>
      </c>
      <c r="C997" t="s">
        <v>193</v>
      </c>
      <c r="D997" t="s">
        <v>193</v>
      </c>
      <c r="E997" t="s">
        <v>193</v>
      </c>
      <c r="F997" t="s">
        <v>193</v>
      </c>
      <c r="G997" t="s">
        <v>193</v>
      </c>
      <c r="H997" t="s">
        <v>193</v>
      </c>
      <c r="I997" t="s">
        <v>193</v>
      </c>
      <c r="J997" t="s">
        <v>193</v>
      </c>
      <c r="K997" t="s">
        <v>193</v>
      </c>
      <c r="L997" t="s">
        <v>193</v>
      </c>
      <c r="M997" t="s">
        <v>193</v>
      </c>
      <c r="N997" t="s">
        <v>193</v>
      </c>
      <c r="Q997">
        <f t="array" ref="Q997">SUM(IF(FREQUENCY(IF(B997:N997&lt;&gt;"", MATCH(B997:N997,B997:N997,0)),ROW(B997:N997)-ROW(B997)+1),1))</f>
        <v>1</v>
      </c>
    </row>
    <row r="998" spans="1:17" hidden="1" x14ac:dyDescent="0.25">
      <c r="A998" t="s">
        <v>1039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Q998">
        <f t="array" ref="Q998">SUM(IF(FREQUENCY(IF(B998:N998&lt;&gt;"", MATCH(B998:N998,B998:N998,0)),ROW(B998:N998)-ROW(B998)+1),1))</f>
        <v>1</v>
      </c>
    </row>
    <row r="999" spans="1:17" hidden="1" x14ac:dyDescent="0.25">
      <c r="A999" t="s">
        <v>1040</v>
      </c>
      <c r="B999" t="s">
        <v>40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40</v>
      </c>
      <c r="K999" t="s">
        <v>40</v>
      </c>
      <c r="L999" t="s">
        <v>40</v>
      </c>
      <c r="M999" t="s">
        <v>40</v>
      </c>
      <c r="N999" t="s">
        <v>40</v>
      </c>
      <c r="Q999">
        <f t="array" ref="Q999">SUM(IF(FREQUENCY(IF(B999:N999&lt;&gt;"", MATCH(B999:N999,B999:N999,0)),ROW(B999:N999)-ROW(B999)+1),1))</f>
        <v>1</v>
      </c>
    </row>
    <row r="1000" spans="1:17" hidden="1" x14ac:dyDescent="0.25">
      <c r="A1000" t="s">
        <v>1041</v>
      </c>
      <c r="B1000" t="s">
        <v>40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 t="s">
        <v>40</v>
      </c>
      <c r="L1000" t="s">
        <v>40</v>
      </c>
      <c r="M1000" t="s">
        <v>40</v>
      </c>
      <c r="N1000" t="s">
        <v>40</v>
      </c>
      <c r="Q1000">
        <f t="array" ref="Q1000">SUM(IF(FREQUENCY(IF(B1000:N1000&lt;&gt;"", MATCH(B1000:N1000,B1000:N1000,0)),ROW(B1000:N1000)-ROW(B1000)+1),1))</f>
        <v>1</v>
      </c>
    </row>
    <row r="1001" spans="1:17" hidden="1" x14ac:dyDescent="0.25">
      <c r="A1001" t="s">
        <v>1042</v>
      </c>
      <c r="B1001" t="s">
        <v>40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Q1001">
        <f t="array" ref="Q1001">SUM(IF(FREQUENCY(IF(B1001:N1001&lt;&gt;"", MATCH(B1001:N1001,B1001:N1001,0)),ROW(B1001:N1001)-ROW(B1001)+1),1))</f>
        <v>1</v>
      </c>
    </row>
    <row r="1002" spans="1:17" hidden="1" x14ac:dyDescent="0.25">
      <c r="A1002" t="s">
        <v>1043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Q1002">
        <f t="array" ref="Q1002">SUM(IF(FREQUENCY(IF(B1002:N1002&lt;&gt;"", MATCH(B1002:N1002,B1002:N1002,0)),ROW(B1002:N1002)-ROW(B1002)+1),1))</f>
        <v>1</v>
      </c>
    </row>
    <row r="1003" spans="1:17" hidden="1" x14ac:dyDescent="0.25">
      <c r="A1003" t="s">
        <v>1044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Q1003">
        <f t="array" ref="Q1003">SUM(IF(FREQUENCY(IF(B1003:N1003&lt;&gt;"", MATCH(B1003:N1003,B1003:N1003,0)),ROW(B1003:N1003)-ROW(B1003)+1),1))</f>
        <v>1</v>
      </c>
    </row>
    <row r="1004" spans="1:17" hidden="1" x14ac:dyDescent="0.25">
      <c r="A1004" t="s">
        <v>1045</v>
      </c>
      <c r="B1004" t="s">
        <v>34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  <c r="H1004" t="s">
        <v>34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Q1004">
        <f t="array" ref="Q1004">SUM(IF(FREQUENCY(IF(B1004:N1004&lt;&gt;"", MATCH(B1004:N1004,B1004:N1004,0)),ROW(B1004:N1004)-ROW(B1004)+1),1))</f>
        <v>1</v>
      </c>
    </row>
    <row r="1005" spans="1:17" hidden="1" x14ac:dyDescent="0.25">
      <c r="A1005" t="s">
        <v>1046</v>
      </c>
      <c r="B1005" t="s">
        <v>34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Q1005">
        <f t="array" ref="Q1005">SUM(IF(FREQUENCY(IF(B1005:N1005&lt;&gt;"", MATCH(B1005:N1005,B1005:N1005,0)),ROW(B1005:N1005)-ROW(B1005)+1),1))</f>
        <v>1</v>
      </c>
    </row>
    <row r="1006" spans="1:17" hidden="1" x14ac:dyDescent="0.25">
      <c r="A1006" t="s">
        <v>1047</v>
      </c>
      <c r="B1006" t="s">
        <v>28</v>
      </c>
      <c r="C1006" t="s">
        <v>28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Q1006">
        <f t="array" ref="Q1006">SUM(IF(FREQUENCY(IF(B1006:N1006&lt;&gt;"", MATCH(B1006:N1006,B1006:N1006,0)),ROW(B1006:N1006)-ROW(B1006)+1),1))</f>
        <v>1</v>
      </c>
    </row>
    <row r="1007" spans="1:17" hidden="1" x14ac:dyDescent="0.25">
      <c r="A1007" t="s">
        <v>1048</v>
      </c>
      <c r="B1007" t="s">
        <v>34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  <c r="H1007" t="s">
        <v>34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Q1007">
        <f t="array" ref="Q1007">SUM(IF(FREQUENCY(IF(B1007:N1007&lt;&gt;"", MATCH(B1007:N1007,B1007:N1007,0)),ROW(B1007:N1007)-ROW(B1007)+1),1))</f>
        <v>1</v>
      </c>
    </row>
    <row r="1008" spans="1:17" hidden="1" x14ac:dyDescent="0.25">
      <c r="A1008" t="s">
        <v>1049</v>
      </c>
      <c r="B1008" t="s">
        <v>28</v>
      </c>
      <c r="C1008" t="s">
        <v>28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Q1008">
        <f t="array" ref="Q1008">SUM(IF(FREQUENCY(IF(B1008:N1008&lt;&gt;"", MATCH(B1008:N1008,B1008:N1008,0)),ROW(B1008:N1008)-ROW(B1008)+1),1))</f>
        <v>1</v>
      </c>
    </row>
    <row r="1009" spans="1:17" hidden="1" x14ac:dyDescent="0.25">
      <c r="A1009" t="s">
        <v>1050</v>
      </c>
      <c r="B1009" t="s">
        <v>40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40</v>
      </c>
      <c r="K1009" t="s">
        <v>40</v>
      </c>
      <c r="L1009" t="s">
        <v>40</v>
      </c>
      <c r="M1009" t="s">
        <v>40</v>
      </c>
      <c r="N1009" t="s">
        <v>40</v>
      </c>
      <c r="Q1009">
        <f t="array" ref="Q1009">SUM(IF(FREQUENCY(IF(B1009:N1009&lt;&gt;"", MATCH(B1009:N1009,B1009:N1009,0)),ROW(B1009:N1009)-ROW(B1009)+1),1))</f>
        <v>1</v>
      </c>
    </row>
    <row r="1010" spans="1:17" hidden="1" x14ac:dyDescent="0.25">
      <c r="A1010" t="s">
        <v>1051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Q1010">
        <f t="array" ref="Q1010">SUM(IF(FREQUENCY(IF(B1010:N1010&lt;&gt;"", MATCH(B1010:N1010,B1010:N1010,0)),ROW(B1010:N1010)-ROW(B1010)+1),1))</f>
        <v>1</v>
      </c>
    </row>
    <row r="1011" spans="1:17" hidden="1" x14ac:dyDescent="0.25">
      <c r="A1011" t="s">
        <v>1052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Q1011">
        <f t="array" ref="Q1011">SUM(IF(FREQUENCY(IF(B1011:N1011&lt;&gt;"", MATCH(B1011:N1011,B1011:N1011,0)),ROW(B1011:N1011)-ROW(B1011)+1),1))</f>
        <v>1</v>
      </c>
    </row>
    <row r="1012" spans="1:17" hidden="1" x14ac:dyDescent="0.25">
      <c r="A1012" t="s">
        <v>1053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Q1012">
        <f t="array" ref="Q1012">SUM(IF(FREQUENCY(IF(B1012:N1012&lt;&gt;"", MATCH(B1012:N1012,B1012:N1012,0)),ROW(B1012:N1012)-ROW(B1012)+1),1))</f>
        <v>1</v>
      </c>
    </row>
    <row r="1013" spans="1:17" hidden="1" x14ac:dyDescent="0.25">
      <c r="A1013" t="s">
        <v>1054</v>
      </c>
      <c r="B1013" t="s">
        <v>125</v>
      </c>
      <c r="C1013" t="s">
        <v>125</v>
      </c>
      <c r="D1013" t="s">
        <v>125</v>
      </c>
      <c r="E1013" t="s">
        <v>125</v>
      </c>
      <c r="F1013" t="s">
        <v>125</v>
      </c>
      <c r="G1013" t="s">
        <v>125</v>
      </c>
      <c r="H1013" t="s">
        <v>125</v>
      </c>
      <c r="I1013" t="s">
        <v>125</v>
      </c>
      <c r="J1013" t="s">
        <v>125</v>
      </c>
      <c r="K1013" t="s">
        <v>125</v>
      </c>
      <c r="L1013" t="s">
        <v>125</v>
      </c>
      <c r="M1013" t="s">
        <v>125</v>
      </c>
      <c r="N1013" t="s">
        <v>125</v>
      </c>
      <c r="Q1013">
        <f t="array" ref="Q1013">SUM(IF(FREQUENCY(IF(B1013:N1013&lt;&gt;"", MATCH(B1013:N1013,B1013:N1013,0)),ROW(B1013:N1013)-ROW(B1013)+1),1))</f>
        <v>1</v>
      </c>
    </row>
    <row r="1014" spans="1:17" hidden="1" x14ac:dyDescent="0.25">
      <c r="A1014" t="s">
        <v>1055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Q1014">
        <f t="array" ref="Q1014">SUM(IF(FREQUENCY(IF(B1014:N1014&lt;&gt;"", MATCH(B1014:N1014,B1014:N1014,0)),ROW(B1014:N1014)-ROW(B1014)+1),1))</f>
        <v>1</v>
      </c>
    </row>
    <row r="1015" spans="1:17" hidden="1" x14ac:dyDescent="0.25">
      <c r="A1015" t="s">
        <v>1056</v>
      </c>
      <c r="B1015" t="s">
        <v>40</v>
      </c>
      <c r="Q1015">
        <f t="array" ref="Q1015">SUM(IF(FREQUENCY(IF(B1015:N1015&lt;&gt;"", MATCH(B1015:N1015,B1015:N1015,0)),ROW(B1015:N1015)-ROW(B1015)+1),1))</f>
        <v>1</v>
      </c>
    </row>
    <row r="1016" spans="1:17" hidden="1" x14ac:dyDescent="0.25">
      <c r="A1016" t="s">
        <v>1057</v>
      </c>
      <c r="B1016" t="s">
        <v>30</v>
      </c>
      <c r="Q1016">
        <f t="array" ref="Q1016">SUM(IF(FREQUENCY(IF(B1016:N1016&lt;&gt;"", MATCH(B1016:N1016,B1016:N1016,0)),ROW(B1016:N1016)-ROW(B1016)+1),1))</f>
        <v>1</v>
      </c>
    </row>
    <row r="1017" spans="1:17" hidden="1" x14ac:dyDescent="0.25">
      <c r="A1017" t="s">
        <v>1058</v>
      </c>
      <c r="B1017" t="s">
        <v>28</v>
      </c>
      <c r="Q1017">
        <f t="array" ref="Q1017">SUM(IF(FREQUENCY(IF(B1017:N1017&lt;&gt;"", MATCH(B1017:N1017,B1017:N1017,0)),ROW(B1017:N1017)-ROW(B1017)+1),1))</f>
        <v>1</v>
      </c>
    </row>
    <row r="1018" spans="1:17" hidden="1" x14ac:dyDescent="0.25">
      <c r="A1018" t="s">
        <v>1059</v>
      </c>
      <c r="B1018" t="s">
        <v>83</v>
      </c>
      <c r="Q1018">
        <f t="array" ref="Q1018">SUM(IF(FREQUENCY(IF(B1018:N1018&lt;&gt;"", MATCH(B1018:N1018,B1018:N1018,0)),ROW(B1018:N1018)-ROW(B1018)+1),1))</f>
        <v>1</v>
      </c>
    </row>
    <row r="1019" spans="1:17" hidden="1" x14ac:dyDescent="0.25">
      <c r="A1019" t="s">
        <v>1060</v>
      </c>
      <c r="B1019" t="s">
        <v>34</v>
      </c>
      <c r="Q1019">
        <f t="array" ref="Q1019">SUM(IF(FREQUENCY(IF(B1019:N1019&lt;&gt;"", MATCH(B1019:N1019,B1019:N1019,0)),ROW(B1019:N1019)-ROW(B1019)+1),1))</f>
        <v>1</v>
      </c>
    </row>
    <row r="1020" spans="1:17" hidden="1" x14ac:dyDescent="0.25">
      <c r="A1020" t="s">
        <v>1061</v>
      </c>
      <c r="B1020" t="s">
        <v>37</v>
      </c>
      <c r="Q1020">
        <f t="array" ref="Q1020">SUM(IF(FREQUENCY(IF(B1020:N1020&lt;&gt;"", MATCH(B1020:N1020,B1020:N1020,0)),ROW(B1020:N1020)-ROW(B1020)+1),1))</f>
        <v>1</v>
      </c>
    </row>
    <row r="1021" spans="1:17" hidden="1" x14ac:dyDescent="0.25">
      <c r="A1021" t="s">
        <v>1062</v>
      </c>
      <c r="B1021" t="s">
        <v>94</v>
      </c>
      <c r="Q1021">
        <f t="array" ref="Q1021">SUM(IF(FREQUENCY(IF(B1021:N1021&lt;&gt;"", MATCH(B1021:N1021,B1021:N1021,0)),ROW(B1021:N1021)-ROW(B1021)+1),1))</f>
        <v>1</v>
      </c>
    </row>
    <row r="1022" spans="1:17" hidden="1" x14ac:dyDescent="0.25">
      <c r="A1022" t="s">
        <v>1063</v>
      </c>
      <c r="B1022" t="s">
        <v>94</v>
      </c>
      <c r="Q1022">
        <f t="array" ref="Q1022">SUM(IF(FREQUENCY(IF(B1022:N1022&lt;&gt;"", MATCH(B1022:N1022,B1022:N1022,0)),ROW(B1022:N1022)-ROW(B1022)+1),1))</f>
        <v>1</v>
      </c>
    </row>
    <row r="1023" spans="1:17" hidden="1" x14ac:dyDescent="0.25">
      <c r="A1023" t="s">
        <v>1064</v>
      </c>
      <c r="B1023" t="s">
        <v>34</v>
      </c>
      <c r="Q1023">
        <f t="array" ref="Q1023">SUM(IF(FREQUENCY(IF(B1023:N1023&lt;&gt;"", MATCH(B1023:N1023,B1023:N1023,0)),ROW(B1023:N1023)-ROW(B1023)+1),1))</f>
        <v>1</v>
      </c>
    </row>
    <row r="1024" spans="1:17" hidden="1" x14ac:dyDescent="0.25">
      <c r="A1024" t="s">
        <v>1065</v>
      </c>
      <c r="B1024" t="s">
        <v>40</v>
      </c>
      <c r="Q1024">
        <f t="array" ref="Q1024">SUM(IF(FREQUENCY(IF(B1024:N1024&lt;&gt;"", MATCH(B1024:N1024,B1024:N1024,0)),ROW(B1024:N1024)-ROW(B1024)+1),1))</f>
        <v>1</v>
      </c>
    </row>
    <row r="1025" spans="1:17" hidden="1" x14ac:dyDescent="0.25">
      <c r="A1025" t="s">
        <v>1066</v>
      </c>
      <c r="B1025" t="s">
        <v>94</v>
      </c>
      <c r="Q1025">
        <f t="array" ref="Q1025">SUM(IF(FREQUENCY(IF(B1025:N1025&lt;&gt;"", MATCH(B1025:N1025,B1025:N1025,0)),ROW(B1025:N1025)-ROW(B1025)+1),1))</f>
        <v>1</v>
      </c>
    </row>
    <row r="1026" spans="1:17" hidden="1" x14ac:dyDescent="0.25">
      <c r="A1026" t="s">
        <v>1067</v>
      </c>
      <c r="B1026" t="s">
        <v>28</v>
      </c>
      <c r="Q1026">
        <f t="array" ref="Q1026">SUM(IF(FREQUENCY(IF(B1026:N1026&lt;&gt;"", MATCH(B1026:N1026,B1026:N1026,0)),ROW(B1026:N1026)-ROW(B1026)+1),1))</f>
        <v>1</v>
      </c>
    </row>
    <row r="1027" spans="1:17" hidden="1" x14ac:dyDescent="0.25">
      <c r="A1027" t="s">
        <v>1068</v>
      </c>
      <c r="B1027" t="s">
        <v>34</v>
      </c>
      <c r="Q1027">
        <f t="array" ref="Q1027">SUM(IF(FREQUENCY(IF(B1027:N1027&lt;&gt;"", MATCH(B1027:N1027,B1027:N1027,0)),ROW(B1027:N1027)-ROW(B1027)+1),1))</f>
        <v>1</v>
      </c>
    </row>
    <row r="1028" spans="1:17" hidden="1" x14ac:dyDescent="0.25">
      <c r="A1028" t="s">
        <v>1069</v>
      </c>
      <c r="B1028" t="s">
        <v>37</v>
      </c>
      <c r="Q1028">
        <f t="array" ref="Q1028">SUM(IF(FREQUENCY(IF(B1028:N1028&lt;&gt;"", MATCH(B1028:N1028,B1028:N1028,0)),ROW(B1028:N1028)-ROW(B1028)+1),1))</f>
        <v>1</v>
      </c>
    </row>
    <row r="1029" spans="1:17" hidden="1" x14ac:dyDescent="0.25">
      <c r="A1029" t="s">
        <v>1070</v>
      </c>
      <c r="B1029" t="s">
        <v>28</v>
      </c>
      <c r="Q1029">
        <f t="array" ref="Q1029">SUM(IF(FREQUENCY(IF(B1029:N1029&lt;&gt;"", MATCH(B1029:N1029,B1029:N1029,0)),ROW(B1029:N1029)-ROW(B1029)+1),1))</f>
        <v>1</v>
      </c>
    </row>
    <row r="1030" spans="1:17" hidden="1" x14ac:dyDescent="0.25">
      <c r="A1030" t="s">
        <v>1071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Q1030">
        <f t="array" ref="Q1030">SUM(IF(FREQUENCY(IF(B1030:N1030&lt;&gt;"", MATCH(B1030:N1030,B1030:N1030,0)),ROW(B1030:N1030)-ROW(B1030)+1),1))</f>
        <v>1</v>
      </c>
    </row>
    <row r="1031" spans="1:17" x14ac:dyDescent="0.25">
      <c r="A1031" t="s">
        <v>1072</v>
      </c>
      <c r="B1031" t="s">
        <v>30</v>
      </c>
      <c r="C1031" t="s">
        <v>88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Q1031">
        <f t="array" ref="Q1031">SUM(IF(FREQUENCY(IF(B1031:N1031&lt;&gt;"", MATCH(B1031:N1031,B1031:N1031,0)),ROW(B1031:N1031)-ROW(B1031)+1),1))</f>
        <v>2</v>
      </c>
    </row>
    <row r="1032" spans="1:17" hidden="1" x14ac:dyDescent="0.25">
      <c r="A1032" t="s">
        <v>1073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Q1032">
        <f t="array" ref="Q1032">SUM(IF(FREQUENCY(IF(B1032:N1032&lt;&gt;"", MATCH(B1032:N1032,B1032:N1032,0)),ROW(B1032:N1032)-ROW(B1032)+1),1))</f>
        <v>1</v>
      </c>
    </row>
    <row r="1033" spans="1:17" hidden="1" x14ac:dyDescent="0.25">
      <c r="A1033" t="s">
        <v>1074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Q1033">
        <f t="array" ref="Q1033">SUM(IF(FREQUENCY(IF(B1033:N1033&lt;&gt;"", MATCH(B1033:N1033,B1033:N1033,0)),ROW(B1033:N1033)-ROW(B1033)+1),1))</f>
        <v>1</v>
      </c>
    </row>
    <row r="1034" spans="1:17" hidden="1" x14ac:dyDescent="0.25">
      <c r="A1034" t="s">
        <v>1075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Q1034">
        <f t="array" ref="Q1034">SUM(IF(FREQUENCY(IF(B1034:N1034&lt;&gt;"", MATCH(B1034:N1034,B1034:N1034,0)),ROW(B1034:N1034)-ROW(B1034)+1),1))</f>
        <v>1</v>
      </c>
    </row>
    <row r="1035" spans="1:17" hidden="1" x14ac:dyDescent="0.25">
      <c r="A1035" t="s">
        <v>1076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Q1035">
        <f t="array" ref="Q1035">SUM(IF(FREQUENCY(IF(B1035:N1035&lt;&gt;"", MATCH(B1035:N1035,B1035:N1035,0)),ROW(B1035:N1035)-ROW(B1035)+1),1))</f>
        <v>1</v>
      </c>
    </row>
    <row r="1036" spans="1:17" hidden="1" x14ac:dyDescent="0.25">
      <c r="A1036" t="s">
        <v>1077</v>
      </c>
      <c r="B1036" t="s">
        <v>37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Q1036">
        <f t="array" ref="Q1036">SUM(IF(FREQUENCY(IF(B1036:N1036&lt;&gt;"", MATCH(B1036:N1036,B1036:N1036,0)),ROW(B1036:N1036)-ROW(B1036)+1),1))</f>
        <v>1</v>
      </c>
    </row>
    <row r="1037" spans="1:17" hidden="1" x14ac:dyDescent="0.25">
      <c r="A1037" t="s">
        <v>1078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Q1037">
        <f t="array" ref="Q1037">SUM(IF(FREQUENCY(IF(B1037:N1037&lt;&gt;"", MATCH(B1037:N1037,B1037:N1037,0)),ROW(B1037:N1037)-ROW(B1037)+1),1))</f>
        <v>1</v>
      </c>
    </row>
    <row r="1038" spans="1:17" hidden="1" x14ac:dyDescent="0.25">
      <c r="A1038" t="s">
        <v>1079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Q1038">
        <f t="array" ref="Q1038">SUM(IF(FREQUENCY(IF(B1038:N1038&lt;&gt;"", MATCH(B1038:N1038,B1038:N1038,0)),ROW(B1038:N1038)-ROW(B1038)+1),1))</f>
        <v>1</v>
      </c>
    </row>
    <row r="1039" spans="1:17" hidden="1" x14ac:dyDescent="0.25">
      <c r="A1039" t="s">
        <v>1080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Q1039">
        <f t="array" ref="Q1039">SUM(IF(FREQUENCY(IF(B1039:N1039&lt;&gt;"", MATCH(B1039:N1039,B1039:N1039,0)),ROW(B1039:N1039)-ROW(B1039)+1),1))</f>
        <v>1</v>
      </c>
    </row>
    <row r="1040" spans="1:17" hidden="1" x14ac:dyDescent="0.25">
      <c r="A1040" t="s">
        <v>1081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Q1040">
        <f t="array" ref="Q1040">SUM(IF(FREQUENCY(IF(B1040:N1040&lt;&gt;"", MATCH(B1040:N1040,B1040:N1040,0)),ROW(B1040:N1040)-ROW(B1040)+1),1))</f>
        <v>1</v>
      </c>
    </row>
    <row r="1041" spans="1:17" hidden="1" x14ac:dyDescent="0.25">
      <c r="A1041" t="s">
        <v>1082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Q1041">
        <f t="array" ref="Q1041">SUM(IF(FREQUENCY(IF(B1041:N1041&lt;&gt;"", MATCH(B1041:N1041,B1041:N1041,0)),ROW(B1041:N1041)-ROW(B1041)+1),1))</f>
        <v>1</v>
      </c>
    </row>
    <row r="1042" spans="1:17" hidden="1" x14ac:dyDescent="0.25">
      <c r="A1042" t="s">
        <v>1083</v>
      </c>
      <c r="B1042" t="s">
        <v>28</v>
      </c>
      <c r="C1042" t="s">
        <v>28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Q1042">
        <f t="array" ref="Q1042">SUM(IF(FREQUENCY(IF(B1042:N1042&lt;&gt;"", MATCH(B1042:N1042,B1042:N1042,0)),ROW(B1042:N1042)-ROW(B1042)+1),1))</f>
        <v>1</v>
      </c>
    </row>
    <row r="1043" spans="1:17" hidden="1" x14ac:dyDescent="0.25">
      <c r="A1043" t="s">
        <v>1084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Q1043">
        <f t="array" ref="Q1043">SUM(IF(FREQUENCY(IF(B1043:N1043&lt;&gt;"", MATCH(B1043:N1043,B1043:N1043,0)),ROW(B1043:N1043)-ROW(B1043)+1),1))</f>
        <v>1</v>
      </c>
    </row>
    <row r="1044" spans="1:17" hidden="1" x14ac:dyDescent="0.25">
      <c r="A1044" t="s">
        <v>1085</v>
      </c>
      <c r="B1044" t="s">
        <v>270</v>
      </c>
      <c r="C1044" t="s">
        <v>270</v>
      </c>
      <c r="D1044" t="s">
        <v>270</v>
      </c>
      <c r="E1044" t="s">
        <v>270</v>
      </c>
      <c r="F1044" t="s">
        <v>270</v>
      </c>
      <c r="G1044" t="s">
        <v>270</v>
      </c>
      <c r="H1044" t="s">
        <v>270</v>
      </c>
      <c r="I1044" t="s">
        <v>270</v>
      </c>
      <c r="J1044" t="s">
        <v>270</v>
      </c>
      <c r="K1044" t="s">
        <v>270</v>
      </c>
      <c r="L1044" t="s">
        <v>270</v>
      </c>
      <c r="M1044" t="s">
        <v>270</v>
      </c>
      <c r="N1044" t="s">
        <v>270</v>
      </c>
      <c r="Q1044">
        <f t="array" ref="Q1044">SUM(IF(FREQUENCY(IF(B1044:N1044&lt;&gt;"", MATCH(B1044:N1044,B1044:N1044,0)),ROW(B1044:N1044)-ROW(B1044)+1),1))</f>
        <v>1</v>
      </c>
    </row>
    <row r="1045" spans="1:17" hidden="1" x14ac:dyDescent="0.25">
      <c r="A1045" t="s">
        <v>1086</v>
      </c>
      <c r="B1045" t="s">
        <v>28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Q1045">
        <f t="array" ref="Q1045">SUM(IF(FREQUENCY(IF(B1045:N1045&lt;&gt;"", MATCH(B1045:N1045,B1045:N1045,0)),ROW(B1045:N1045)-ROW(B1045)+1),1))</f>
        <v>1</v>
      </c>
    </row>
    <row r="1046" spans="1:17" hidden="1" x14ac:dyDescent="0.25">
      <c r="A1046" t="s">
        <v>1087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Q1046">
        <f t="array" ref="Q1046">SUM(IF(FREQUENCY(IF(B1046:N1046&lt;&gt;"", MATCH(B1046:N1046,B1046:N1046,0)),ROW(B1046:N1046)-ROW(B1046)+1),1))</f>
        <v>1</v>
      </c>
    </row>
    <row r="1047" spans="1:17" hidden="1" x14ac:dyDescent="0.25">
      <c r="A1047" t="s">
        <v>1088</v>
      </c>
      <c r="B1047" t="s">
        <v>94</v>
      </c>
      <c r="C1047" t="s">
        <v>94</v>
      </c>
      <c r="D1047" t="s">
        <v>94</v>
      </c>
      <c r="E1047" t="s">
        <v>94</v>
      </c>
      <c r="F1047" t="s">
        <v>94</v>
      </c>
      <c r="G1047" t="s">
        <v>94</v>
      </c>
      <c r="H1047" t="s">
        <v>94</v>
      </c>
      <c r="I1047" t="s">
        <v>94</v>
      </c>
      <c r="J1047" t="s">
        <v>94</v>
      </c>
      <c r="K1047" t="s">
        <v>94</v>
      </c>
      <c r="L1047" t="s">
        <v>94</v>
      </c>
      <c r="M1047" t="s">
        <v>94</v>
      </c>
      <c r="N1047" t="s">
        <v>94</v>
      </c>
      <c r="Q1047">
        <f t="array" ref="Q1047">SUM(IF(FREQUENCY(IF(B1047:N1047&lt;&gt;"", MATCH(B1047:N1047,B1047:N1047,0)),ROW(B1047:N1047)-ROW(B1047)+1),1))</f>
        <v>1</v>
      </c>
    </row>
    <row r="1048" spans="1:17" hidden="1" x14ac:dyDescent="0.25">
      <c r="A1048" t="s">
        <v>1089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Q1048">
        <f t="array" ref="Q1048">SUM(IF(FREQUENCY(IF(B1048:N1048&lt;&gt;"", MATCH(B1048:N1048,B1048:N1048,0)),ROW(B1048:N1048)-ROW(B1048)+1),1))</f>
        <v>1</v>
      </c>
    </row>
    <row r="1049" spans="1:17" hidden="1" x14ac:dyDescent="0.25">
      <c r="A1049" t="s">
        <v>1090</v>
      </c>
      <c r="B1049" t="s">
        <v>37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Q1049">
        <f t="array" ref="Q1049">SUM(IF(FREQUENCY(IF(B1049:N1049&lt;&gt;"", MATCH(B1049:N1049,B1049:N1049,0)),ROW(B1049:N1049)-ROW(B1049)+1),1))</f>
        <v>1</v>
      </c>
    </row>
    <row r="1050" spans="1:17" hidden="1" x14ac:dyDescent="0.25">
      <c r="A1050" t="s">
        <v>1091</v>
      </c>
      <c r="B1050" t="s">
        <v>278</v>
      </c>
      <c r="C1050" t="s">
        <v>278</v>
      </c>
      <c r="D1050" t="s">
        <v>278</v>
      </c>
      <c r="E1050" t="s">
        <v>278</v>
      </c>
      <c r="F1050" t="s">
        <v>278</v>
      </c>
      <c r="G1050" t="s">
        <v>278</v>
      </c>
      <c r="H1050" t="s">
        <v>278</v>
      </c>
      <c r="I1050" t="s">
        <v>278</v>
      </c>
      <c r="J1050" t="s">
        <v>278</v>
      </c>
      <c r="K1050" t="s">
        <v>278</v>
      </c>
      <c r="L1050" t="s">
        <v>278</v>
      </c>
      <c r="M1050" t="s">
        <v>278</v>
      </c>
      <c r="N1050" t="s">
        <v>278</v>
      </c>
      <c r="Q1050">
        <f t="array" ref="Q1050">SUM(IF(FREQUENCY(IF(B1050:N1050&lt;&gt;"", MATCH(B1050:N1050,B1050:N1050,0)),ROW(B1050:N1050)-ROW(B1050)+1),1))</f>
        <v>1</v>
      </c>
    </row>
    <row r="1051" spans="1:17" hidden="1" x14ac:dyDescent="0.25">
      <c r="A1051" t="s">
        <v>1092</v>
      </c>
      <c r="B1051" t="s">
        <v>278</v>
      </c>
      <c r="C1051" t="s">
        <v>278</v>
      </c>
      <c r="D1051" t="s">
        <v>278</v>
      </c>
      <c r="E1051" t="s">
        <v>278</v>
      </c>
      <c r="F1051" t="s">
        <v>278</v>
      </c>
      <c r="G1051" t="s">
        <v>278</v>
      </c>
      <c r="H1051" t="s">
        <v>278</v>
      </c>
      <c r="I1051" t="s">
        <v>278</v>
      </c>
      <c r="J1051" t="s">
        <v>278</v>
      </c>
      <c r="K1051" t="s">
        <v>278</v>
      </c>
      <c r="L1051" t="s">
        <v>278</v>
      </c>
      <c r="M1051" t="s">
        <v>278</v>
      </c>
      <c r="N1051" t="s">
        <v>278</v>
      </c>
      <c r="Q1051">
        <f t="array" ref="Q1051">SUM(IF(FREQUENCY(IF(B1051:N1051&lt;&gt;"", MATCH(B1051:N1051,B1051:N1051,0)),ROW(B1051:N1051)-ROW(B1051)+1),1))</f>
        <v>1</v>
      </c>
    </row>
    <row r="1052" spans="1:17" hidden="1" x14ac:dyDescent="0.25">
      <c r="A1052" t="s">
        <v>1093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Q1052">
        <f t="array" ref="Q1052">SUM(IF(FREQUENCY(IF(B1052:N1052&lt;&gt;"", MATCH(B1052:N1052,B1052:N1052,0)),ROW(B1052:N1052)-ROW(B1052)+1),1))</f>
        <v>1</v>
      </c>
    </row>
    <row r="1053" spans="1:17" hidden="1" x14ac:dyDescent="0.25">
      <c r="A1053" t="s">
        <v>1094</v>
      </c>
      <c r="B1053" t="s">
        <v>28</v>
      </c>
      <c r="C1053" t="s">
        <v>28</v>
      </c>
      <c r="D1053" t="s">
        <v>28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Q1053">
        <f t="array" ref="Q1053">SUM(IF(FREQUENCY(IF(B1053:N1053&lt;&gt;"", MATCH(B1053:N1053,B1053:N1053,0)),ROW(B1053:N1053)-ROW(B1053)+1),1))</f>
        <v>1</v>
      </c>
    </row>
    <row r="1054" spans="1:17" hidden="1" x14ac:dyDescent="0.25">
      <c r="A1054" t="s">
        <v>1095</v>
      </c>
      <c r="B1054" t="s">
        <v>40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  <c r="N1054" t="s">
        <v>40</v>
      </c>
      <c r="Q1054">
        <f t="array" ref="Q1054">SUM(IF(FREQUENCY(IF(B1054:N1054&lt;&gt;"", MATCH(B1054:N1054,B1054:N1054,0)),ROW(B1054:N1054)-ROW(B1054)+1),1))</f>
        <v>1</v>
      </c>
    </row>
    <row r="1055" spans="1:17" hidden="1" x14ac:dyDescent="0.25">
      <c r="A1055" t="s">
        <v>1096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Q1055">
        <f t="array" ref="Q1055">SUM(IF(FREQUENCY(IF(B1055:N1055&lt;&gt;"", MATCH(B1055:N1055,B1055:N1055,0)),ROW(B1055:N1055)-ROW(B1055)+1),1))</f>
        <v>1</v>
      </c>
    </row>
    <row r="1056" spans="1:17" hidden="1" x14ac:dyDescent="0.25">
      <c r="A1056" t="s">
        <v>1097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Q1056">
        <f t="array" ref="Q1056">SUM(IF(FREQUENCY(IF(B1056:N1056&lt;&gt;"", MATCH(B1056:N1056,B1056:N1056,0)),ROW(B1056:N1056)-ROW(B1056)+1),1))</f>
        <v>1</v>
      </c>
    </row>
    <row r="1057" spans="1:17" hidden="1" x14ac:dyDescent="0.25">
      <c r="A1057" t="s">
        <v>1098</v>
      </c>
      <c r="B1057" t="s">
        <v>28</v>
      </c>
      <c r="C1057" t="s">
        <v>28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Q1057">
        <f t="array" ref="Q1057">SUM(IF(FREQUENCY(IF(B1057:N1057&lt;&gt;"", MATCH(B1057:N1057,B1057:N1057,0)),ROW(B1057:N1057)-ROW(B1057)+1),1))</f>
        <v>1</v>
      </c>
    </row>
    <row r="1058" spans="1:17" hidden="1" x14ac:dyDescent="0.25">
      <c r="A1058" t="s">
        <v>1099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Q1058">
        <f t="array" ref="Q1058">SUM(IF(FREQUENCY(IF(B1058:N1058&lt;&gt;"", MATCH(B1058:N1058,B1058:N1058,0)),ROW(B1058:N1058)-ROW(B1058)+1),1))</f>
        <v>1</v>
      </c>
    </row>
    <row r="1059" spans="1:17" hidden="1" x14ac:dyDescent="0.25">
      <c r="A1059" t="s">
        <v>1100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Q1059">
        <f t="array" ref="Q1059">SUM(IF(FREQUENCY(IF(B1059:N1059&lt;&gt;"", MATCH(B1059:N1059,B1059:N1059,0)),ROW(B1059:N1059)-ROW(B1059)+1),1))</f>
        <v>1</v>
      </c>
    </row>
    <row r="1060" spans="1:17" hidden="1" x14ac:dyDescent="0.25">
      <c r="A1060" t="s">
        <v>1101</v>
      </c>
      <c r="B1060" t="s">
        <v>1102</v>
      </c>
      <c r="C1060" t="s">
        <v>1102</v>
      </c>
      <c r="D1060" t="s">
        <v>1102</v>
      </c>
      <c r="E1060" t="s">
        <v>1102</v>
      </c>
      <c r="F1060" t="s">
        <v>1102</v>
      </c>
      <c r="G1060" t="s">
        <v>1102</v>
      </c>
      <c r="H1060" t="s">
        <v>1102</v>
      </c>
      <c r="I1060" t="s">
        <v>1102</v>
      </c>
      <c r="J1060" t="s">
        <v>1102</v>
      </c>
      <c r="K1060" t="s">
        <v>1102</v>
      </c>
      <c r="L1060" t="s">
        <v>1102</v>
      </c>
      <c r="M1060" t="s">
        <v>1102</v>
      </c>
      <c r="N1060" t="s">
        <v>1102</v>
      </c>
      <c r="Q1060">
        <f t="array" ref="Q1060">SUM(IF(FREQUENCY(IF(B1060:N1060&lt;&gt;"", MATCH(B1060:N1060,B1060:N1060,0)),ROW(B1060:N1060)-ROW(B1060)+1),1))</f>
        <v>1</v>
      </c>
    </row>
    <row r="1061" spans="1:17" hidden="1" x14ac:dyDescent="0.25">
      <c r="A1061" t="s">
        <v>1103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Q1061">
        <f t="array" ref="Q1061">SUM(IF(FREQUENCY(IF(B1061:N1061&lt;&gt;"", MATCH(B1061:N1061,B1061:N1061,0)),ROW(B1061:N1061)-ROW(B1061)+1),1))</f>
        <v>1</v>
      </c>
    </row>
    <row r="1062" spans="1:17" hidden="1" x14ac:dyDescent="0.25">
      <c r="A1062" t="s">
        <v>1104</v>
      </c>
      <c r="B1062" t="s">
        <v>94</v>
      </c>
      <c r="C1062" t="s">
        <v>94</v>
      </c>
      <c r="D1062" t="s">
        <v>94</v>
      </c>
      <c r="E1062" t="s">
        <v>94</v>
      </c>
      <c r="F1062" t="s">
        <v>94</v>
      </c>
      <c r="G1062" t="s">
        <v>94</v>
      </c>
      <c r="H1062" t="s">
        <v>94</v>
      </c>
      <c r="I1062" t="s">
        <v>94</v>
      </c>
      <c r="J1062" t="s">
        <v>94</v>
      </c>
      <c r="K1062" t="s">
        <v>94</v>
      </c>
      <c r="L1062" t="s">
        <v>94</v>
      </c>
      <c r="M1062" t="s">
        <v>94</v>
      </c>
      <c r="N1062" t="s">
        <v>94</v>
      </c>
      <c r="Q1062">
        <f t="array" ref="Q1062">SUM(IF(FREQUENCY(IF(B1062:N1062&lt;&gt;"", MATCH(B1062:N1062,B1062:N1062,0)),ROW(B1062:N1062)-ROW(B1062)+1),1))</f>
        <v>1</v>
      </c>
    </row>
    <row r="1063" spans="1:17" hidden="1" x14ac:dyDescent="0.25">
      <c r="A1063" t="s">
        <v>1105</v>
      </c>
      <c r="B1063" t="s">
        <v>40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 t="s">
        <v>40</v>
      </c>
      <c r="L1063" t="s">
        <v>40</v>
      </c>
      <c r="M1063" t="s">
        <v>40</v>
      </c>
      <c r="N1063" t="s">
        <v>40</v>
      </c>
      <c r="Q1063">
        <f t="array" ref="Q1063">SUM(IF(FREQUENCY(IF(B1063:N1063&lt;&gt;"", MATCH(B1063:N1063,B1063:N1063,0)),ROW(B1063:N1063)-ROW(B1063)+1),1))</f>
        <v>1</v>
      </c>
    </row>
    <row r="1064" spans="1:17" hidden="1" x14ac:dyDescent="0.25">
      <c r="A1064" t="s">
        <v>1106</v>
      </c>
      <c r="B1064" t="s">
        <v>83</v>
      </c>
      <c r="C1064" t="s">
        <v>83</v>
      </c>
      <c r="D1064" t="s">
        <v>83</v>
      </c>
      <c r="E1064" t="s">
        <v>83</v>
      </c>
      <c r="F1064" t="s">
        <v>83</v>
      </c>
      <c r="G1064" t="s">
        <v>83</v>
      </c>
      <c r="H1064" t="s">
        <v>83</v>
      </c>
      <c r="I1064" t="s">
        <v>83</v>
      </c>
      <c r="J1064" t="s">
        <v>83</v>
      </c>
      <c r="K1064" t="s">
        <v>83</v>
      </c>
      <c r="L1064" t="s">
        <v>83</v>
      </c>
      <c r="M1064" t="s">
        <v>83</v>
      </c>
      <c r="N1064" t="s">
        <v>83</v>
      </c>
      <c r="Q1064">
        <f t="array" ref="Q1064">SUM(IF(FREQUENCY(IF(B1064:N1064&lt;&gt;"", MATCH(B1064:N1064,B1064:N1064,0)),ROW(B1064:N1064)-ROW(B1064)+1),1))</f>
        <v>1</v>
      </c>
    </row>
    <row r="1065" spans="1:17" hidden="1" x14ac:dyDescent="0.25">
      <c r="A1065" t="s">
        <v>1107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Q1065">
        <f t="array" ref="Q1065">SUM(IF(FREQUENCY(IF(B1065:N1065&lt;&gt;"", MATCH(B1065:N1065,B1065:N1065,0)),ROW(B1065:N1065)-ROW(B1065)+1),1))</f>
        <v>1</v>
      </c>
    </row>
    <row r="1066" spans="1:17" hidden="1" x14ac:dyDescent="0.25">
      <c r="A1066" t="s">
        <v>1108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Q1066">
        <f t="array" ref="Q1066">SUM(IF(FREQUENCY(IF(B1066:N1066&lt;&gt;"", MATCH(B1066:N1066,B1066:N1066,0)),ROW(B1066:N1066)-ROW(B1066)+1),1))</f>
        <v>1</v>
      </c>
    </row>
    <row r="1067" spans="1:17" hidden="1" x14ac:dyDescent="0.25">
      <c r="A1067" t="s">
        <v>1109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Q1067">
        <f t="array" ref="Q1067">SUM(IF(FREQUENCY(IF(B1067:N1067&lt;&gt;"", MATCH(B1067:N1067,B1067:N1067,0)),ROW(B1067:N1067)-ROW(B1067)+1),1))</f>
        <v>1</v>
      </c>
    </row>
    <row r="1068" spans="1:17" hidden="1" x14ac:dyDescent="0.25">
      <c r="A1068" t="s">
        <v>1110</v>
      </c>
      <c r="B1068" t="s">
        <v>278</v>
      </c>
      <c r="C1068" t="s">
        <v>278</v>
      </c>
      <c r="D1068" t="s">
        <v>278</v>
      </c>
      <c r="E1068" t="s">
        <v>278</v>
      </c>
      <c r="F1068" t="s">
        <v>278</v>
      </c>
      <c r="G1068" t="s">
        <v>278</v>
      </c>
      <c r="H1068" t="s">
        <v>278</v>
      </c>
      <c r="I1068" t="s">
        <v>278</v>
      </c>
      <c r="J1068" t="s">
        <v>278</v>
      </c>
      <c r="K1068" t="s">
        <v>278</v>
      </c>
      <c r="L1068" t="s">
        <v>278</v>
      </c>
      <c r="M1068" t="s">
        <v>278</v>
      </c>
      <c r="N1068" t="s">
        <v>278</v>
      </c>
      <c r="Q1068">
        <f t="array" ref="Q1068">SUM(IF(FREQUENCY(IF(B1068:N1068&lt;&gt;"", MATCH(B1068:N1068,B1068:N1068,0)),ROW(B1068:N1068)-ROW(B1068)+1),1))</f>
        <v>1</v>
      </c>
    </row>
    <row r="1069" spans="1:17" hidden="1" x14ac:dyDescent="0.25">
      <c r="A1069" t="s">
        <v>1111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Q1069">
        <f t="array" ref="Q1069">SUM(IF(FREQUENCY(IF(B1069:N1069&lt;&gt;"", MATCH(B1069:N1069,B1069:N1069,0)),ROW(B1069:N1069)-ROW(B1069)+1),1))</f>
        <v>1</v>
      </c>
    </row>
    <row r="1070" spans="1:17" hidden="1" x14ac:dyDescent="0.25">
      <c r="A1070" t="s">
        <v>1112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Q1070">
        <f t="array" ref="Q1070">SUM(IF(FREQUENCY(IF(B1070:N1070&lt;&gt;"", MATCH(B1070:N1070,B1070:N1070,0)),ROW(B1070:N1070)-ROW(B1070)+1),1))</f>
        <v>1</v>
      </c>
    </row>
    <row r="1071" spans="1:17" hidden="1" x14ac:dyDescent="0.25">
      <c r="A1071" t="s">
        <v>1113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Q1071">
        <f t="array" ref="Q1071">SUM(IF(FREQUENCY(IF(B1071:N1071&lt;&gt;"", MATCH(B1071:N1071,B1071:N1071,0)),ROW(B1071:N1071)-ROW(B1071)+1),1))</f>
        <v>1</v>
      </c>
    </row>
    <row r="1072" spans="1:17" hidden="1" x14ac:dyDescent="0.25">
      <c r="A1072" t="s">
        <v>1114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Q1072">
        <f t="array" ref="Q1072">SUM(IF(FREQUENCY(IF(B1072:N1072&lt;&gt;"", MATCH(B1072:N1072,B1072:N1072,0)),ROW(B1072:N1072)-ROW(B1072)+1),1))</f>
        <v>1</v>
      </c>
    </row>
    <row r="1073" spans="1:17" hidden="1" x14ac:dyDescent="0.25">
      <c r="A1073" t="s">
        <v>1115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Q1073">
        <f t="array" ref="Q1073">SUM(IF(FREQUENCY(IF(B1073:N1073&lt;&gt;"", MATCH(B1073:N1073,B1073:N1073,0)),ROW(B1073:N1073)-ROW(B1073)+1),1))</f>
        <v>1</v>
      </c>
    </row>
    <row r="1074" spans="1:17" hidden="1" x14ac:dyDescent="0.25">
      <c r="A1074" t="s">
        <v>1116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Q1074">
        <f t="array" ref="Q1074">SUM(IF(FREQUENCY(IF(B1074:N1074&lt;&gt;"", MATCH(B1074:N1074,B1074:N1074,0)),ROW(B1074:N1074)-ROW(B1074)+1),1))</f>
        <v>1</v>
      </c>
    </row>
    <row r="1075" spans="1:17" hidden="1" x14ac:dyDescent="0.25">
      <c r="A1075" t="s">
        <v>1117</v>
      </c>
      <c r="B1075" t="s">
        <v>125</v>
      </c>
      <c r="C1075" t="s">
        <v>125</v>
      </c>
      <c r="D1075" t="s">
        <v>125</v>
      </c>
      <c r="E1075" t="s">
        <v>125</v>
      </c>
      <c r="F1075" t="s">
        <v>125</v>
      </c>
      <c r="G1075" t="s">
        <v>125</v>
      </c>
      <c r="H1075" t="s">
        <v>125</v>
      </c>
      <c r="I1075" t="s">
        <v>125</v>
      </c>
      <c r="J1075" t="s">
        <v>125</v>
      </c>
      <c r="K1075" t="s">
        <v>125</v>
      </c>
      <c r="L1075" t="s">
        <v>125</v>
      </c>
      <c r="M1075" t="s">
        <v>125</v>
      </c>
      <c r="N1075" t="s">
        <v>125</v>
      </c>
      <c r="Q1075">
        <f t="array" ref="Q1075">SUM(IF(FREQUENCY(IF(B1075:N1075&lt;&gt;"", MATCH(B1075:N1075,B1075:N1075,0)),ROW(B1075:N1075)-ROW(B1075)+1),1))</f>
        <v>1</v>
      </c>
    </row>
    <row r="1076" spans="1:17" hidden="1" x14ac:dyDescent="0.25">
      <c r="A1076" t="s">
        <v>1118</v>
      </c>
      <c r="B1076" t="s">
        <v>278</v>
      </c>
      <c r="C1076" t="s">
        <v>278</v>
      </c>
      <c r="D1076" t="s">
        <v>278</v>
      </c>
      <c r="E1076" t="s">
        <v>278</v>
      </c>
      <c r="F1076" t="s">
        <v>278</v>
      </c>
      <c r="G1076" t="s">
        <v>278</v>
      </c>
      <c r="H1076" t="s">
        <v>278</v>
      </c>
      <c r="I1076" t="s">
        <v>278</v>
      </c>
      <c r="J1076" t="s">
        <v>278</v>
      </c>
      <c r="K1076" t="s">
        <v>278</v>
      </c>
      <c r="L1076" t="s">
        <v>278</v>
      </c>
      <c r="M1076" t="s">
        <v>278</v>
      </c>
      <c r="N1076" t="s">
        <v>278</v>
      </c>
      <c r="Q1076">
        <f t="array" ref="Q1076">SUM(IF(FREQUENCY(IF(B1076:N1076&lt;&gt;"", MATCH(B1076:N1076,B1076:N1076,0)),ROW(B1076:N1076)-ROW(B1076)+1),1))</f>
        <v>1</v>
      </c>
    </row>
    <row r="1077" spans="1:17" hidden="1" x14ac:dyDescent="0.25">
      <c r="A1077" t="s">
        <v>1119</v>
      </c>
      <c r="B1077" t="s">
        <v>278</v>
      </c>
      <c r="C1077" t="s">
        <v>278</v>
      </c>
      <c r="D1077" t="s">
        <v>278</v>
      </c>
      <c r="E1077" t="s">
        <v>278</v>
      </c>
      <c r="F1077" t="s">
        <v>278</v>
      </c>
      <c r="G1077" t="s">
        <v>278</v>
      </c>
      <c r="H1077" t="s">
        <v>278</v>
      </c>
      <c r="I1077" t="s">
        <v>278</v>
      </c>
      <c r="J1077" t="s">
        <v>278</v>
      </c>
      <c r="K1077" t="s">
        <v>278</v>
      </c>
      <c r="L1077" t="s">
        <v>278</v>
      </c>
      <c r="M1077" t="s">
        <v>278</v>
      </c>
      <c r="N1077" t="s">
        <v>278</v>
      </c>
      <c r="Q1077">
        <f t="array" ref="Q1077">SUM(IF(FREQUENCY(IF(B1077:N1077&lt;&gt;"", MATCH(B1077:N1077,B1077:N1077,0)),ROW(B1077:N1077)-ROW(B1077)+1),1))</f>
        <v>1</v>
      </c>
    </row>
    <row r="1078" spans="1:17" hidden="1" x14ac:dyDescent="0.25">
      <c r="A1078" t="s">
        <v>1120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Q1078">
        <f t="array" ref="Q1078">SUM(IF(FREQUENCY(IF(B1078:N1078&lt;&gt;"", MATCH(B1078:N1078,B1078:N1078,0)),ROW(B1078:N1078)-ROW(B1078)+1),1))</f>
        <v>1</v>
      </c>
    </row>
    <row r="1079" spans="1:17" hidden="1" x14ac:dyDescent="0.25">
      <c r="A1079" t="s">
        <v>1121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40</v>
      </c>
      <c r="K1079" t="s">
        <v>40</v>
      </c>
      <c r="L1079" t="s">
        <v>40</v>
      </c>
      <c r="M1079" t="s">
        <v>40</v>
      </c>
      <c r="N1079" t="s">
        <v>40</v>
      </c>
      <c r="Q1079">
        <f t="array" ref="Q1079">SUM(IF(FREQUENCY(IF(B1079:N1079&lt;&gt;"", MATCH(B1079:N1079,B1079:N1079,0)),ROW(B1079:N1079)-ROW(B1079)+1),1))</f>
        <v>1</v>
      </c>
    </row>
    <row r="1080" spans="1:17" hidden="1" x14ac:dyDescent="0.25">
      <c r="A1080" t="s">
        <v>1122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40</v>
      </c>
      <c r="L1080" t="s">
        <v>40</v>
      </c>
      <c r="M1080" t="s">
        <v>40</v>
      </c>
      <c r="N1080" t="s">
        <v>40</v>
      </c>
      <c r="Q1080">
        <f t="array" ref="Q1080">SUM(IF(FREQUENCY(IF(B1080:N1080&lt;&gt;"", MATCH(B1080:N1080,B1080:N1080,0)),ROW(B1080:N1080)-ROW(B1080)+1),1))</f>
        <v>1</v>
      </c>
    </row>
    <row r="1081" spans="1:17" hidden="1" x14ac:dyDescent="0.25">
      <c r="A1081" t="s">
        <v>1123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Q1081">
        <f t="array" ref="Q1081">SUM(IF(FREQUENCY(IF(B1081:N1081&lt;&gt;"", MATCH(B1081:N1081,B1081:N1081,0)),ROW(B1081:N1081)-ROW(B1081)+1),1))</f>
        <v>1</v>
      </c>
    </row>
    <row r="1082" spans="1:17" hidden="1" x14ac:dyDescent="0.25">
      <c r="A1082" t="s">
        <v>1124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Q1082">
        <f t="array" ref="Q1082">SUM(IF(FREQUENCY(IF(B1082:N1082&lt;&gt;"", MATCH(B1082:N1082,B1082:N1082,0)),ROW(B1082:N1082)-ROW(B1082)+1),1))</f>
        <v>1</v>
      </c>
    </row>
    <row r="1083" spans="1:17" hidden="1" x14ac:dyDescent="0.25">
      <c r="A1083" t="s">
        <v>1125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Q1083">
        <f t="array" ref="Q1083">SUM(IF(FREQUENCY(IF(B1083:N1083&lt;&gt;"", MATCH(B1083:N1083,B1083:N1083,0)),ROW(B1083:N1083)-ROW(B1083)+1),1))</f>
        <v>1</v>
      </c>
    </row>
    <row r="1084" spans="1:17" hidden="1" x14ac:dyDescent="0.25">
      <c r="A1084" t="s">
        <v>1126</v>
      </c>
      <c r="B1084" t="s">
        <v>125</v>
      </c>
      <c r="C1084" t="s">
        <v>125</v>
      </c>
      <c r="D1084" t="s">
        <v>125</v>
      </c>
      <c r="E1084" t="s">
        <v>125</v>
      </c>
      <c r="F1084" t="s">
        <v>125</v>
      </c>
      <c r="G1084" t="s">
        <v>125</v>
      </c>
      <c r="H1084" t="s">
        <v>125</v>
      </c>
      <c r="I1084" t="s">
        <v>125</v>
      </c>
      <c r="J1084" t="s">
        <v>125</v>
      </c>
      <c r="K1084" t="s">
        <v>125</v>
      </c>
      <c r="L1084" t="s">
        <v>125</v>
      </c>
      <c r="M1084" t="s">
        <v>125</v>
      </c>
      <c r="N1084" t="s">
        <v>125</v>
      </c>
      <c r="Q1084">
        <f t="array" ref="Q1084">SUM(IF(FREQUENCY(IF(B1084:N1084&lt;&gt;"", MATCH(B1084:N1084,B1084:N1084,0)),ROW(B1084:N1084)-ROW(B1084)+1),1))</f>
        <v>1</v>
      </c>
    </row>
    <row r="1085" spans="1:17" hidden="1" x14ac:dyDescent="0.25">
      <c r="A1085" t="s">
        <v>1127</v>
      </c>
      <c r="B1085" t="s">
        <v>88</v>
      </c>
      <c r="C1085" t="s">
        <v>88</v>
      </c>
      <c r="D1085" t="s">
        <v>88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88</v>
      </c>
      <c r="N1085" t="s">
        <v>88</v>
      </c>
      <c r="Q1085">
        <f t="array" ref="Q1085">SUM(IF(FREQUENCY(IF(B1085:N1085&lt;&gt;"", MATCH(B1085:N1085,B1085:N1085,0)),ROW(B1085:N1085)-ROW(B1085)+1),1))</f>
        <v>1</v>
      </c>
    </row>
    <row r="1086" spans="1:17" hidden="1" x14ac:dyDescent="0.25">
      <c r="A1086" t="s">
        <v>1128</v>
      </c>
      <c r="B1086" t="s">
        <v>1102</v>
      </c>
      <c r="C1086" t="s">
        <v>1102</v>
      </c>
      <c r="D1086" t="s">
        <v>1102</v>
      </c>
      <c r="E1086" t="s">
        <v>1102</v>
      </c>
      <c r="F1086" t="s">
        <v>1102</v>
      </c>
      <c r="G1086" t="s">
        <v>1102</v>
      </c>
      <c r="H1086" t="s">
        <v>1102</v>
      </c>
      <c r="I1086" t="s">
        <v>1102</v>
      </c>
      <c r="J1086" t="s">
        <v>1102</v>
      </c>
      <c r="K1086" t="s">
        <v>1102</v>
      </c>
      <c r="L1086" t="s">
        <v>1102</v>
      </c>
      <c r="M1086" t="s">
        <v>1102</v>
      </c>
      <c r="N1086" t="s">
        <v>1102</v>
      </c>
      <c r="Q1086">
        <f t="array" ref="Q1086">SUM(IF(FREQUENCY(IF(B1086:N1086&lt;&gt;"", MATCH(B1086:N1086,B1086:N1086,0)),ROW(B1086:N1086)-ROW(B1086)+1),1))</f>
        <v>1</v>
      </c>
    </row>
    <row r="1087" spans="1:17" hidden="1" x14ac:dyDescent="0.25">
      <c r="A1087" t="s">
        <v>1129</v>
      </c>
      <c r="B1087" t="s">
        <v>83</v>
      </c>
      <c r="C1087" t="s">
        <v>83</v>
      </c>
      <c r="D1087" t="s">
        <v>83</v>
      </c>
      <c r="E1087" t="s">
        <v>83</v>
      </c>
      <c r="F1087" t="s">
        <v>83</v>
      </c>
      <c r="G1087" t="s">
        <v>83</v>
      </c>
      <c r="H1087" t="s">
        <v>83</v>
      </c>
      <c r="I1087" t="s">
        <v>83</v>
      </c>
      <c r="J1087" t="s">
        <v>83</v>
      </c>
      <c r="K1087" t="s">
        <v>83</v>
      </c>
      <c r="L1087" t="s">
        <v>83</v>
      </c>
      <c r="M1087" t="s">
        <v>83</v>
      </c>
      <c r="N1087" t="s">
        <v>83</v>
      </c>
      <c r="Q1087">
        <f t="array" ref="Q1087">SUM(IF(FREQUENCY(IF(B1087:N1087&lt;&gt;"", MATCH(B1087:N1087,B1087:N1087,0)),ROW(B1087:N1087)-ROW(B1087)+1),1))</f>
        <v>1</v>
      </c>
    </row>
    <row r="1088" spans="1:17" hidden="1" x14ac:dyDescent="0.25">
      <c r="A1088" t="s">
        <v>1130</v>
      </c>
      <c r="B1088" t="s">
        <v>125</v>
      </c>
      <c r="C1088" t="s">
        <v>125</v>
      </c>
      <c r="D1088" t="s">
        <v>125</v>
      </c>
      <c r="E1088" t="s">
        <v>125</v>
      </c>
      <c r="F1088" t="s">
        <v>125</v>
      </c>
      <c r="G1088" t="s">
        <v>125</v>
      </c>
      <c r="H1088" t="s">
        <v>125</v>
      </c>
      <c r="I1088" t="s">
        <v>125</v>
      </c>
      <c r="J1088" t="s">
        <v>125</v>
      </c>
      <c r="K1088" t="s">
        <v>125</v>
      </c>
      <c r="L1088" t="s">
        <v>125</v>
      </c>
      <c r="M1088" t="s">
        <v>125</v>
      </c>
      <c r="N1088" t="s">
        <v>125</v>
      </c>
      <c r="Q1088">
        <f t="array" ref="Q1088">SUM(IF(FREQUENCY(IF(B1088:N1088&lt;&gt;"", MATCH(B1088:N1088,B1088:N1088,0)),ROW(B1088:N1088)-ROW(B1088)+1),1))</f>
        <v>1</v>
      </c>
    </row>
    <row r="1089" spans="1:17" hidden="1" x14ac:dyDescent="0.25">
      <c r="A1089" t="s">
        <v>1131</v>
      </c>
      <c r="B1089" t="s">
        <v>278</v>
      </c>
      <c r="C1089" t="s">
        <v>278</v>
      </c>
      <c r="D1089" t="s">
        <v>278</v>
      </c>
      <c r="E1089" t="s">
        <v>278</v>
      </c>
      <c r="F1089" t="s">
        <v>278</v>
      </c>
      <c r="G1089" t="s">
        <v>278</v>
      </c>
      <c r="H1089" t="s">
        <v>278</v>
      </c>
      <c r="I1089" t="s">
        <v>278</v>
      </c>
      <c r="J1089" t="s">
        <v>278</v>
      </c>
      <c r="K1089" t="s">
        <v>278</v>
      </c>
      <c r="L1089" t="s">
        <v>278</v>
      </c>
      <c r="M1089" t="s">
        <v>278</v>
      </c>
      <c r="N1089" t="s">
        <v>278</v>
      </c>
      <c r="Q1089">
        <f t="array" ref="Q1089">SUM(IF(FREQUENCY(IF(B1089:N1089&lt;&gt;"", MATCH(B1089:N1089,B1089:N1089,0)),ROW(B1089:N1089)-ROW(B1089)+1),1))</f>
        <v>1</v>
      </c>
    </row>
    <row r="1090" spans="1:17" hidden="1" x14ac:dyDescent="0.25">
      <c r="A1090" t="s">
        <v>1132</v>
      </c>
      <c r="B1090" t="s">
        <v>278</v>
      </c>
      <c r="C1090" t="s">
        <v>278</v>
      </c>
      <c r="D1090" t="s">
        <v>278</v>
      </c>
      <c r="E1090" t="s">
        <v>278</v>
      </c>
      <c r="F1090" t="s">
        <v>278</v>
      </c>
      <c r="G1090" t="s">
        <v>278</v>
      </c>
      <c r="H1090" t="s">
        <v>278</v>
      </c>
      <c r="I1090" t="s">
        <v>278</v>
      </c>
      <c r="J1090" t="s">
        <v>278</v>
      </c>
      <c r="K1090" t="s">
        <v>278</v>
      </c>
      <c r="L1090" t="s">
        <v>278</v>
      </c>
      <c r="M1090" t="s">
        <v>278</v>
      </c>
      <c r="N1090" t="s">
        <v>278</v>
      </c>
      <c r="Q1090">
        <f t="array" ref="Q1090">SUM(IF(FREQUENCY(IF(B1090:N1090&lt;&gt;"", MATCH(B1090:N1090,B1090:N1090,0)),ROW(B1090:N1090)-ROW(B1090)+1),1))</f>
        <v>1</v>
      </c>
    </row>
    <row r="1091" spans="1:17" hidden="1" x14ac:dyDescent="0.25">
      <c r="A1091" t="s">
        <v>1133</v>
      </c>
      <c r="B1091" t="s">
        <v>94</v>
      </c>
      <c r="C1091" t="s">
        <v>94</v>
      </c>
      <c r="D1091" t="s">
        <v>94</v>
      </c>
      <c r="E1091" t="s">
        <v>94</v>
      </c>
      <c r="F1091" t="s">
        <v>94</v>
      </c>
      <c r="G1091" t="s">
        <v>94</v>
      </c>
      <c r="H1091" t="s">
        <v>94</v>
      </c>
      <c r="I1091" t="s">
        <v>94</v>
      </c>
      <c r="J1091" t="s">
        <v>94</v>
      </c>
      <c r="K1091" t="s">
        <v>94</v>
      </c>
      <c r="L1091" t="s">
        <v>94</v>
      </c>
      <c r="M1091" t="s">
        <v>94</v>
      </c>
      <c r="N1091" t="s">
        <v>94</v>
      </c>
      <c r="Q1091">
        <f t="array" ref="Q1091">SUM(IF(FREQUENCY(IF(B1091:N1091&lt;&gt;"", MATCH(B1091:N1091,B1091:N1091,0)),ROW(B1091:N1091)-ROW(B1091)+1),1))</f>
        <v>1</v>
      </c>
    </row>
    <row r="1092" spans="1:17" hidden="1" x14ac:dyDescent="0.25">
      <c r="A1092" t="s">
        <v>1134</v>
      </c>
      <c r="B1092" t="s">
        <v>94</v>
      </c>
      <c r="C1092" t="s">
        <v>94</v>
      </c>
      <c r="D1092" t="s">
        <v>94</v>
      </c>
      <c r="E1092" t="s">
        <v>94</v>
      </c>
      <c r="F1092" t="s">
        <v>94</v>
      </c>
      <c r="G1092" t="s">
        <v>94</v>
      </c>
      <c r="H1092" t="s">
        <v>94</v>
      </c>
      <c r="I1092" t="s">
        <v>94</v>
      </c>
      <c r="J1092" t="s">
        <v>94</v>
      </c>
      <c r="K1092" t="s">
        <v>94</v>
      </c>
      <c r="L1092" t="s">
        <v>94</v>
      </c>
      <c r="M1092" t="s">
        <v>94</v>
      </c>
      <c r="N1092" t="s">
        <v>94</v>
      </c>
      <c r="Q1092">
        <f t="array" ref="Q1092">SUM(IF(FREQUENCY(IF(B1092:N1092&lt;&gt;"", MATCH(B1092:N1092,B1092:N1092,0)),ROW(B1092:N1092)-ROW(B1092)+1),1))</f>
        <v>1</v>
      </c>
    </row>
    <row r="1093" spans="1:17" hidden="1" x14ac:dyDescent="0.25">
      <c r="A1093" t="s">
        <v>1135</v>
      </c>
      <c r="B1093" t="s">
        <v>94</v>
      </c>
      <c r="C1093" t="s">
        <v>94</v>
      </c>
      <c r="D1093" t="s">
        <v>94</v>
      </c>
      <c r="E1093" t="s">
        <v>94</v>
      </c>
      <c r="F1093" t="s">
        <v>94</v>
      </c>
      <c r="G1093" t="s">
        <v>94</v>
      </c>
      <c r="H1093" t="s">
        <v>94</v>
      </c>
      <c r="I1093" t="s">
        <v>94</v>
      </c>
      <c r="J1093" t="s">
        <v>94</v>
      </c>
      <c r="K1093" t="s">
        <v>94</v>
      </c>
      <c r="L1093" t="s">
        <v>94</v>
      </c>
      <c r="M1093" t="s">
        <v>94</v>
      </c>
      <c r="N1093" t="s">
        <v>94</v>
      </c>
      <c r="Q1093">
        <f t="array" ref="Q1093">SUM(IF(FREQUENCY(IF(B1093:N1093&lt;&gt;"", MATCH(B1093:N1093,B1093:N1093,0)),ROW(B1093:N1093)-ROW(B1093)+1),1))</f>
        <v>1</v>
      </c>
    </row>
    <row r="1094" spans="1:17" hidden="1" x14ac:dyDescent="0.25">
      <c r="A1094" t="s">
        <v>1136</v>
      </c>
      <c r="B1094" t="s">
        <v>94</v>
      </c>
      <c r="C1094" t="s">
        <v>94</v>
      </c>
      <c r="D1094" t="s">
        <v>94</v>
      </c>
      <c r="E1094" t="s">
        <v>94</v>
      </c>
      <c r="F1094" t="s">
        <v>94</v>
      </c>
      <c r="G1094" t="s">
        <v>94</v>
      </c>
      <c r="H1094" t="s">
        <v>94</v>
      </c>
      <c r="I1094" t="s">
        <v>94</v>
      </c>
      <c r="J1094" t="s">
        <v>94</v>
      </c>
      <c r="K1094" t="s">
        <v>94</v>
      </c>
      <c r="L1094" t="s">
        <v>94</v>
      </c>
      <c r="M1094" t="s">
        <v>94</v>
      </c>
      <c r="N1094" t="s">
        <v>94</v>
      </c>
      <c r="Q1094">
        <f t="array" ref="Q1094">SUM(IF(FREQUENCY(IF(B1094:N1094&lt;&gt;"", MATCH(B1094:N1094,B1094:N1094,0)),ROW(B1094:N1094)-ROW(B1094)+1),1))</f>
        <v>1</v>
      </c>
    </row>
    <row r="1095" spans="1:17" hidden="1" x14ac:dyDescent="0.25">
      <c r="A1095" t="s">
        <v>1137</v>
      </c>
      <c r="B1095" t="s">
        <v>125</v>
      </c>
      <c r="C1095" t="s">
        <v>125</v>
      </c>
      <c r="D1095" t="s">
        <v>125</v>
      </c>
      <c r="E1095" t="s">
        <v>125</v>
      </c>
      <c r="F1095" t="s">
        <v>125</v>
      </c>
      <c r="G1095" t="s">
        <v>125</v>
      </c>
      <c r="H1095" t="s">
        <v>125</v>
      </c>
      <c r="I1095" t="s">
        <v>125</v>
      </c>
      <c r="J1095" t="s">
        <v>125</v>
      </c>
      <c r="K1095" t="s">
        <v>125</v>
      </c>
      <c r="L1095" t="s">
        <v>125</v>
      </c>
      <c r="M1095" t="s">
        <v>125</v>
      </c>
      <c r="N1095" t="s">
        <v>125</v>
      </c>
      <c r="Q1095">
        <f t="array" ref="Q1095">SUM(IF(FREQUENCY(IF(B1095:N1095&lt;&gt;"", MATCH(B1095:N1095,B1095:N1095,0)),ROW(B1095:N1095)-ROW(B1095)+1),1))</f>
        <v>1</v>
      </c>
    </row>
    <row r="1096" spans="1:17" hidden="1" x14ac:dyDescent="0.25">
      <c r="A1096" t="s">
        <v>1138</v>
      </c>
      <c r="B1096" t="s">
        <v>94</v>
      </c>
      <c r="C1096" t="s">
        <v>94</v>
      </c>
      <c r="D1096" t="s">
        <v>94</v>
      </c>
      <c r="E1096" t="s">
        <v>94</v>
      </c>
      <c r="F1096" t="s">
        <v>94</v>
      </c>
      <c r="G1096" t="s">
        <v>94</v>
      </c>
      <c r="H1096" t="s">
        <v>94</v>
      </c>
      <c r="I1096" t="s">
        <v>94</v>
      </c>
      <c r="J1096" t="s">
        <v>94</v>
      </c>
      <c r="K1096" t="s">
        <v>94</v>
      </c>
      <c r="L1096" t="s">
        <v>94</v>
      </c>
      <c r="M1096" t="s">
        <v>94</v>
      </c>
      <c r="N1096" t="s">
        <v>94</v>
      </c>
      <c r="Q1096">
        <f t="array" ref="Q1096">SUM(IF(FREQUENCY(IF(B1096:N1096&lt;&gt;"", MATCH(B1096:N1096,B1096:N1096,0)),ROW(B1096:N1096)-ROW(B1096)+1),1))</f>
        <v>1</v>
      </c>
    </row>
    <row r="1097" spans="1:17" hidden="1" x14ac:dyDescent="0.25">
      <c r="A1097" t="s">
        <v>1139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Q1097">
        <f t="array" ref="Q1097">SUM(IF(FREQUENCY(IF(B1097:N1097&lt;&gt;"", MATCH(B1097:N1097,B1097:N1097,0)),ROW(B1097:N1097)-ROW(B1097)+1),1))</f>
        <v>1</v>
      </c>
    </row>
    <row r="1098" spans="1:17" hidden="1" x14ac:dyDescent="0.25">
      <c r="A1098" t="s">
        <v>1140</v>
      </c>
      <c r="B1098" t="s">
        <v>1141</v>
      </c>
      <c r="C1098" t="s">
        <v>1141</v>
      </c>
      <c r="D1098" t="s">
        <v>1141</v>
      </c>
      <c r="E1098" t="s">
        <v>1141</v>
      </c>
      <c r="F1098" t="s">
        <v>1141</v>
      </c>
      <c r="G1098" t="s">
        <v>1141</v>
      </c>
      <c r="H1098" t="s">
        <v>1141</v>
      </c>
      <c r="I1098" t="s">
        <v>1141</v>
      </c>
      <c r="J1098" t="s">
        <v>1141</v>
      </c>
      <c r="K1098" t="s">
        <v>1141</v>
      </c>
      <c r="L1098" t="s">
        <v>1141</v>
      </c>
      <c r="M1098" t="s">
        <v>1141</v>
      </c>
      <c r="N1098" t="s">
        <v>1141</v>
      </c>
      <c r="Q1098">
        <f t="array" ref="Q1098">SUM(IF(FREQUENCY(IF(B1098:N1098&lt;&gt;"", MATCH(B1098:N1098,B1098:N1098,0)),ROW(B1098:N1098)-ROW(B1098)+1),1))</f>
        <v>1</v>
      </c>
    </row>
    <row r="1099" spans="1:17" hidden="1" x14ac:dyDescent="0.25">
      <c r="A1099" t="s">
        <v>1142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Q1099">
        <f t="array" ref="Q1099">SUM(IF(FREQUENCY(IF(B1099:N1099&lt;&gt;"", MATCH(B1099:N1099,B1099:N1099,0)),ROW(B1099:N1099)-ROW(B1099)+1),1))</f>
        <v>1</v>
      </c>
    </row>
    <row r="1100" spans="1:17" hidden="1" x14ac:dyDescent="0.25">
      <c r="A1100" t="s">
        <v>1143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Q1100">
        <f t="array" ref="Q1100">SUM(IF(FREQUENCY(IF(B1100:N1100&lt;&gt;"", MATCH(B1100:N1100,B1100:N1100,0)),ROW(B1100:N1100)-ROW(B1100)+1),1))</f>
        <v>1</v>
      </c>
    </row>
    <row r="1101" spans="1:17" hidden="1" x14ac:dyDescent="0.25">
      <c r="A1101" t="s">
        <v>1144</v>
      </c>
      <c r="B1101" t="s">
        <v>278</v>
      </c>
      <c r="C1101" t="s">
        <v>278</v>
      </c>
      <c r="D1101" t="s">
        <v>278</v>
      </c>
      <c r="E1101" t="s">
        <v>278</v>
      </c>
      <c r="F1101" t="s">
        <v>278</v>
      </c>
      <c r="G1101" t="s">
        <v>278</v>
      </c>
      <c r="H1101" t="s">
        <v>278</v>
      </c>
      <c r="I1101" t="s">
        <v>278</v>
      </c>
      <c r="J1101" t="s">
        <v>278</v>
      </c>
      <c r="K1101" t="s">
        <v>278</v>
      </c>
      <c r="L1101" t="s">
        <v>278</v>
      </c>
      <c r="M1101" t="s">
        <v>278</v>
      </c>
      <c r="N1101" t="s">
        <v>278</v>
      </c>
      <c r="Q1101">
        <f t="array" ref="Q1101">SUM(IF(FREQUENCY(IF(B1101:N1101&lt;&gt;"", MATCH(B1101:N1101,B1101:N1101,0)),ROW(B1101:N1101)-ROW(B1101)+1),1))</f>
        <v>1</v>
      </c>
    </row>
    <row r="1102" spans="1:17" hidden="1" x14ac:dyDescent="0.25">
      <c r="A1102" t="s">
        <v>1145</v>
      </c>
      <c r="B1102" t="s">
        <v>40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Q1102">
        <f t="array" ref="Q1102">SUM(IF(FREQUENCY(IF(B1102:N1102&lt;&gt;"", MATCH(B1102:N1102,B1102:N1102,0)),ROW(B1102:N1102)-ROW(B1102)+1),1))</f>
        <v>1</v>
      </c>
    </row>
    <row r="1103" spans="1:17" hidden="1" x14ac:dyDescent="0.25">
      <c r="A1103" t="s">
        <v>1146</v>
      </c>
      <c r="B1103" t="s">
        <v>88</v>
      </c>
      <c r="C1103" t="s">
        <v>88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88</v>
      </c>
      <c r="M1103" t="s">
        <v>88</v>
      </c>
      <c r="N1103" t="s">
        <v>88</v>
      </c>
      <c r="Q1103">
        <f t="array" ref="Q1103">SUM(IF(FREQUENCY(IF(B1103:N1103&lt;&gt;"", MATCH(B1103:N1103,B1103:N1103,0)),ROW(B1103:N1103)-ROW(B1103)+1),1))</f>
        <v>1</v>
      </c>
    </row>
    <row r="1104" spans="1:17" hidden="1" x14ac:dyDescent="0.25">
      <c r="A1104" t="s">
        <v>1147</v>
      </c>
      <c r="B1104" t="s">
        <v>94</v>
      </c>
      <c r="C1104" t="s">
        <v>94</v>
      </c>
      <c r="D1104" t="s">
        <v>94</v>
      </c>
      <c r="E1104" t="s">
        <v>94</v>
      </c>
      <c r="F1104" t="s">
        <v>94</v>
      </c>
      <c r="G1104" t="s">
        <v>94</v>
      </c>
      <c r="H1104" t="s">
        <v>94</v>
      </c>
      <c r="I1104" t="s">
        <v>94</v>
      </c>
      <c r="J1104" t="s">
        <v>94</v>
      </c>
      <c r="K1104" t="s">
        <v>94</v>
      </c>
      <c r="L1104" t="s">
        <v>94</v>
      </c>
      <c r="M1104" t="s">
        <v>94</v>
      </c>
      <c r="N1104" t="s">
        <v>94</v>
      </c>
      <c r="Q1104">
        <f t="array" ref="Q1104">SUM(IF(FREQUENCY(IF(B1104:N1104&lt;&gt;"", MATCH(B1104:N1104,B1104:N1104,0)),ROW(B1104:N1104)-ROW(B1104)+1),1))</f>
        <v>1</v>
      </c>
    </row>
    <row r="1105" spans="1:17" hidden="1" x14ac:dyDescent="0.25">
      <c r="A1105" t="s">
        <v>1148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Q1105">
        <f t="array" ref="Q1105">SUM(IF(FREQUENCY(IF(B1105:N1105&lt;&gt;"", MATCH(B1105:N1105,B1105:N1105,0)),ROW(B1105:N1105)-ROW(B1105)+1),1))</f>
        <v>1</v>
      </c>
    </row>
    <row r="1106" spans="1:17" hidden="1" x14ac:dyDescent="0.25">
      <c r="A1106" t="s">
        <v>1149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Q1106">
        <f t="array" ref="Q1106">SUM(IF(FREQUENCY(IF(B1106:N1106&lt;&gt;"", MATCH(B1106:N1106,B1106:N1106,0)),ROW(B1106:N1106)-ROW(B1106)+1),1))</f>
        <v>1</v>
      </c>
    </row>
    <row r="1107" spans="1:17" hidden="1" x14ac:dyDescent="0.25">
      <c r="A1107" t="s">
        <v>1150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Q1107">
        <f t="array" ref="Q1107">SUM(IF(FREQUENCY(IF(B1107:N1107&lt;&gt;"", MATCH(B1107:N1107,B1107:N1107,0)),ROW(B1107:N1107)-ROW(B1107)+1),1))</f>
        <v>1</v>
      </c>
    </row>
    <row r="1108" spans="1:17" hidden="1" x14ac:dyDescent="0.25">
      <c r="A1108" t="s">
        <v>1151</v>
      </c>
      <c r="B1108" t="s">
        <v>83</v>
      </c>
      <c r="C1108" t="s">
        <v>83</v>
      </c>
      <c r="D1108" t="s">
        <v>83</v>
      </c>
      <c r="E1108" t="s">
        <v>83</v>
      </c>
      <c r="F1108" t="s">
        <v>83</v>
      </c>
      <c r="G1108" t="s">
        <v>83</v>
      </c>
      <c r="H1108" t="s">
        <v>83</v>
      </c>
      <c r="I1108" t="s">
        <v>83</v>
      </c>
      <c r="J1108" t="s">
        <v>83</v>
      </c>
      <c r="K1108" t="s">
        <v>83</v>
      </c>
      <c r="L1108" t="s">
        <v>83</v>
      </c>
      <c r="M1108" t="s">
        <v>83</v>
      </c>
      <c r="N1108" t="s">
        <v>83</v>
      </c>
      <c r="Q1108">
        <f t="array" ref="Q1108">SUM(IF(FREQUENCY(IF(B1108:N1108&lt;&gt;"", MATCH(B1108:N1108,B1108:N1108,0)),ROW(B1108:N1108)-ROW(B1108)+1),1))</f>
        <v>1</v>
      </c>
    </row>
    <row r="1109" spans="1:17" hidden="1" x14ac:dyDescent="0.25">
      <c r="A1109" t="s">
        <v>1152</v>
      </c>
      <c r="B1109" t="s">
        <v>83</v>
      </c>
      <c r="C1109" t="s">
        <v>83</v>
      </c>
      <c r="D1109" t="s">
        <v>83</v>
      </c>
      <c r="E1109" t="s">
        <v>83</v>
      </c>
      <c r="F1109" t="s">
        <v>83</v>
      </c>
      <c r="G1109" t="s">
        <v>83</v>
      </c>
      <c r="H1109" t="s">
        <v>83</v>
      </c>
      <c r="I1109" t="s">
        <v>83</v>
      </c>
      <c r="J1109" t="s">
        <v>83</v>
      </c>
      <c r="K1109" t="s">
        <v>83</v>
      </c>
      <c r="L1109" t="s">
        <v>83</v>
      </c>
      <c r="M1109" t="s">
        <v>83</v>
      </c>
      <c r="N1109" t="s">
        <v>83</v>
      </c>
      <c r="Q1109">
        <f t="array" ref="Q1109">SUM(IF(FREQUENCY(IF(B1109:N1109&lt;&gt;"", MATCH(B1109:N1109,B1109:N1109,0)),ROW(B1109:N1109)-ROW(B1109)+1),1))</f>
        <v>1</v>
      </c>
    </row>
    <row r="1110" spans="1:17" hidden="1" x14ac:dyDescent="0.25">
      <c r="A1110" t="s">
        <v>1153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Q1110">
        <f t="array" ref="Q1110">SUM(IF(FREQUENCY(IF(B1110:N1110&lt;&gt;"", MATCH(B1110:N1110,B1110:N1110,0)),ROW(B1110:N1110)-ROW(B1110)+1),1))</f>
        <v>1</v>
      </c>
    </row>
    <row r="1111" spans="1:17" hidden="1" x14ac:dyDescent="0.25">
      <c r="A1111" t="s">
        <v>1154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Q1111">
        <f t="array" ref="Q1111">SUM(IF(FREQUENCY(IF(B1111:N1111&lt;&gt;"", MATCH(B1111:N1111,B1111:N1111,0)),ROW(B1111:N1111)-ROW(B1111)+1),1))</f>
        <v>1</v>
      </c>
    </row>
    <row r="1112" spans="1:17" hidden="1" x14ac:dyDescent="0.25">
      <c r="A1112" t="s">
        <v>1155</v>
      </c>
      <c r="B1112" t="s">
        <v>40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 t="s">
        <v>40</v>
      </c>
      <c r="L1112" t="s">
        <v>40</v>
      </c>
      <c r="M1112" t="s">
        <v>40</v>
      </c>
      <c r="N1112" t="s">
        <v>40</v>
      </c>
      <c r="Q1112">
        <f t="array" ref="Q1112">SUM(IF(FREQUENCY(IF(B1112:N1112&lt;&gt;"", MATCH(B1112:N1112,B1112:N1112,0)),ROW(B1112:N1112)-ROW(B1112)+1),1))</f>
        <v>1</v>
      </c>
    </row>
    <row r="1113" spans="1:17" hidden="1" x14ac:dyDescent="0.25">
      <c r="A1113" t="s">
        <v>1156</v>
      </c>
      <c r="B1113" t="s">
        <v>83</v>
      </c>
      <c r="C1113" t="s">
        <v>83</v>
      </c>
      <c r="D1113" t="s">
        <v>83</v>
      </c>
      <c r="E1113" t="s">
        <v>83</v>
      </c>
      <c r="F1113" t="s">
        <v>83</v>
      </c>
      <c r="G1113" t="s">
        <v>83</v>
      </c>
      <c r="H1113" t="s">
        <v>83</v>
      </c>
      <c r="I1113" t="s">
        <v>83</v>
      </c>
      <c r="J1113" t="s">
        <v>83</v>
      </c>
      <c r="K1113" t="s">
        <v>83</v>
      </c>
      <c r="L1113" t="s">
        <v>83</v>
      </c>
      <c r="M1113" t="s">
        <v>83</v>
      </c>
      <c r="N1113" t="s">
        <v>83</v>
      </c>
      <c r="Q1113">
        <f t="array" ref="Q1113">SUM(IF(FREQUENCY(IF(B1113:N1113&lt;&gt;"", MATCH(B1113:N1113,B1113:N1113,0)),ROW(B1113:N1113)-ROW(B1113)+1),1))</f>
        <v>1</v>
      </c>
    </row>
    <row r="1114" spans="1:17" hidden="1" x14ac:dyDescent="0.25">
      <c r="A1114" t="s">
        <v>1157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Q1114">
        <f t="array" ref="Q1114">SUM(IF(FREQUENCY(IF(B1114:N1114&lt;&gt;"", MATCH(B1114:N1114,B1114:N1114,0)),ROW(B1114:N1114)-ROW(B1114)+1),1))</f>
        <v>1</v>
      </c>
    </row>
    <row r="1115" spans="1:17" hidden="1" x14ac:dyDescent="0.25">
      <c r="A1115" t="s">
        <v>1158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Q1115">
        <f t="array" ref="Q1115">SUM(IF(FREQUENCY(IF(B1115:N1115&lt;&gt;"", MATCH(B1115:N1115,B1115:N1115,0)),ROW(B1115:N1115)-ROW(B1115)+1),1))</f>
        <v>1</v>
      </c>
    </row>
    <row r="1116" spans="1:17" hidden="1" x14ac:dyDescent="0.25">
      <c r="A1116" t="s">
        <v>1159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Q1116">
        <f t="array" ref="Q1116">SUM(IF(FREQUENCY(IF(B1116:N1116&lt;&gt;"", MATCH(B1116:N1116,B1116:N1116,0)),ROW(B1116:N1116)-ROW(B1116)+1),1))</f>
        <v>1</v>
      </c>
    </row>
    <row r="1117" spans="1:17" hidden="1" x14ac:dyDescent="0.25">
      <c r="A1117" t="s">
        <v>1160</v>
      </c>
      <c r="B1117" t="s">
        <v>278</v>
      </c>
      <c r="C1117" t="s">
        <v>278</v>
      </c>
      <c r="D1117" t="s">
        <v>278</v>
      </c>
      <c r="E1117" t="s">
        <v>278</v>
      </c>
      <c r="F1117" t="s">
        <v>278</v>
      </c>
      <c r="G1117" t="s">
        <v>278</v>
      </c>
      <c r="H1117" t="s">
        <v>278</v>
      </c>
      <c r="I1117" t="s">
        <v>278</v>
      </c>
      <c r="J1117" t="s">
        <v>278</v>
      </c>
      <c r="K1117" t="s">
        <v>278</v>
      </c>
      <c r="L1117" t="s">
        <v>278</v>
      </c>
      <c r="M1117" t="s">
        <v>278</v>
      </c>
      <c r="N1117" t="s">
        <v>278</v>
      </c>
      <c r="Q1117">
        <f t="array" ref="Q1117">SUM(IF(FREQUENCY(IF(B1117:N1117&lt;&gt;"", MATCH(B1117:N1117,B1117:N1117,0)),ROW(B1117:N1117)-ROW(B1117)+1),1))</f>
        <v>1</v>
      </c>
    </row>
    <row r="1118" spans="1:17" hidden="1" x14ac:dyDescent="0.25">
      <c r="A1118" t="s">
        <v>1161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Q1118">
        <f t="array" ref="Q1118">SUM(IF(FREQUENCY(IF(B1118:N1118&lt;&gt;"", MATCH(B1118:N1118,B1118:N1118,0)),ROW(B1118:N1118)-ROW(B1118)+1),1))</f>
        <v>1</v>
      </c>
    </row>
    <row r="1119" spans="1:17" hidden="1" x14ac:dyDescent="0.25">
      <c r="A1119" t="s">
        <v>1162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Q1119">
        <f t="array" ref="Q1119">SUM(IF(FREQUENCY(IF(B1119:N1119&lt;&gt;"", MATCH(B1119:N1119,B1119:N1119,0)),ROW(B1119:N1119)-ROW(B1119)+1),1))</f>
        <v>1</v>
      </c>
    </row>
    <row r="1120" spans="1:17" hidden="1" x14ac:dyDescent="0.25">
      <c r="A1120" t="s">
        <v>1163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Q1120">
        <f t="array" ref="Q1120">SUM(IF(FREQUENCY(IF(B1120:N1120&lt;&gt;"", MATCH(B1120:N1120,B1120:N1120,0)),ROW(B1120:N1120)-ROW(B1120)+1),1))</f>
        <v>1</v>
      </c>
    </row>
    <row r="1121" spans="1:17" hidden="1" x14ac:dyDescent="0.25">
      <c r="A1121" t="s">
        <v>1164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Q1121">
        <f t="array" ref="Q1121">SUM(IF(FREQUENCY(IF(B1121:N1121&lt;&gt;"", MATCH(B1121:N1121,B1121:N1121,0)),ROW(B1121:N1121)-ROW(B1121)+1),1))</f>
        <v>1</v>
      </c>
    </row>
    <row r="1122" spans="1:17" hidden="1" x14ac:dyDescent="0.25">
      <c r="A1122" t="s">
        <v>1165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Q1122">
        <f t="array" ref="Q1122">SUM(IF(FREQUENCY(IF(B1122:N1122&lt;&gt;"", MATCH(B1122:N1122,B1122:N1122,0)),ROW(B1122:N1122)-ROW(B1122)+1),1))</f>
        <v>1</v>
      </c>
    </row>
    <row r="1123" spans="1:17" hidden="1" x14ac:dyDescent="0.25">
      <c r="A1123" t="s">
        <v>1166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Q1123">
        <f t="array" ref="Q1123">SUM(IF(FREQUENCY(IF(B1123:N1123&lt;&gt;"", MATCH(B1123:N1123,B1123:N1123,0)),ROW(B1123:N1123)-ROW(B1123)+1),1))</f>
        <v>1</v>
      </c>
    </row>
    <row r="1124" spans="1:17" hidden="1" x14ac:dyDescent="0.25">
      <c r="A1124" t="s">
        <v>1167</v>
      </c>
      <c r="B1124" t="s">
        <v>125</v>
      </c>
      <c r="C1124" t="s">
        <v>125</v>
      </c>
      <c r="D1124" t="s">
        <v>125</v>
      </c>
      <c r="E1124" t="s">
        <v>125</v>
      </c>
      <c r="F1124" t="s">
        <v>125</v>
      </c>
      <c r="G1124" t="s">
        <v>125</v>
      </c>
      <c r="H1124" t="s">
        <v>125</v>
      </c>
      <c r="I1124" t="s">
        <v>125</v>
      </c>
      <c r="J1124" t="s">
        <v>125</v>
      </c>
      <c r="K1124" t="s">
        <v>125</v>
      </c>
      <c r="L1124" t="s">
        <v>125</v>
      </c>
      <c r="M1124" t="s">
        <v>125</v>
      </c>
      <c r="N1124" t="s">
        <v>125</v>
      </c>
      <c r="Q1124">
        <f t="array" ref="Q1124">SUM(IF(FREQUENCY(IF(B1124:N1124&lt;&gt;"", MATCH(B1124:N1124,B1124:N1124,0)),ROW(B1124:N1124)-ROW(B1124)+1),1))</f>
        <v>1</v>
      </c>
    </row>
    <row r="1125" spans="1:17" hidden="1" x14ac:dyDescent="0.25">
      <c r="A1125" t="s">
        <v>1168</v>
      </c>
      <c r="B1125" t="s">
        <v>278</v>
      </c>
      <c r="C1125" t="s">
        <v>278</v>
      </c>
      <c r="D1125" t="s">
        <v>278</v>
      </c>
      <c r="E1125" t="s">
        <v>278</v>
      </c>
      <c r="F1125" t="s">
        <v>278</v>
      </c>
      <c r="G1125" t="s">
        <v>278</v>
      </c>
      <c r="H1125" t="s">
        <v>278</v>
      </c>
      <c r="I1125" t="s">
        <v>278</v>
      </c>
      <c r="J1125" t="s">
        <v>278</v>
      </c>
      <c r="K1125" t="s">
        <v>278</v>
      </c>
      <c r="L1125" t="s">
        <v>278</v>
      </c>
      <c r="M1125" t="s">
        <v>278</v>
      </c>
      <c r="N1125" t="s">
        <v>278</v>
      </c>
      <c r="Q1125">
        <f t="array" ref="Q1125">SUM(IF(FREQUENCY(IF(B1125:N1125&lt;&gt;"", MATCH(B1125:N1125,B1125:N1125,0)),ROW(B1125:N1125)-ROW(B1125)+1),1))</f>
        <v>1</v>
      </c>
    </row>
    <row r="1126" spans="1:17" hidden="1" x14ac:dyDescent="0.25">
      <c r="A1126" t="s">
        <v>1169</v>
      </c>
      <c r="B1126" t="s">
        <v>278</v>
      </c>
      <c r="C1126" t="s">
        <v>278</v>
      </c>
      <c r="D1126" t="s">
        <v>278</v>
      </c>
      <c r="E1126" t="s">
        <v>278</v>
      </c>
      <c r="F1126" t="s">
        <v>278</v>
      </c>
      <c r="G1126" t="s">
        <v>278</v>
      </c>
      <c r="H1126" t="s">
        <v>278</v>
      </c>
      <c r="I1126" t="s">
        <v>278</v>
      </c>
      <c r="J1126" t="s">
        <v>278</v>
      </c>
      <c r="K1126" t="s">
        <v>278</v>
      </c>
      <c r="L1126" t="s">
        <v>278</v>
      </c>
      <c r="M1126" t="s">
        <v>278</v>
      </c>
      <c r="N1126" t="s">
        <v>278</v>
      </c>
      <c r="Q1126">
        <f t="array" ref="Q1126">SUM(IF(FREQUENCY(IF(B1126:N1126&lt;&gt;"", MATCH(B1126:N1126,B1126:N1126,0)),ROW(B1126:N1126)-ROW(B1126)+1),1))</f>
        <v>1</v>
      </c>
    </row>
    <row r="1127" spans="1:17" hidden="1" x14ac:dyDescent="0.25">
      <c r="A1127" t="s">
        <v>1170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Q1127">
        <f t="array" ref="Q1127">SUM(IF(FREQUENCY(IF(B1127:N1127&lt;&gt;"", MATCH(B1127:N1127,B1127:N1127,0)),ROW(B1127:N1127)-ROW(B1127)+1),1))</f>
        <v>1</v>
      </c>
    </row>
    <row r="1128" spans="1:17" hidden="1" x14ac:dyDescent="0.25">
      <c r="A1128" t="s">
        <v>1171</v>
      </c>
      <c r="B1128" t="s">
        <v>40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40</v>
      </c>
      <c r="L1128" t="s">
        <v>40</v>
      </c>
      <c r="M1128" t="s">
        <v>40</v>
      </c>
      <c r="N1128" t="s">
        <v>40</v>
      </c>
      <c r="Q1128">
        <f t="array" ref="Q1128">SUM(IF(FREQUENCY(IF(B1128:N1128&lt;&gt;"", MATCH(B1128:N1128,B1128:N1128,0)),ROW(B1128:N1128)-ROW(B1128)+1),1))</f>
        <v>1</v>
      </c>
    </row>
    <row r="1129" spans="1:17" hidden="1" x14ac:dyDescent="0.25">
      <c r="A1129" t="s">
        <v>1172</v>
      </c>
      <c r="B1129" t="s">
        <v>40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40</v>
      </c>
      <c r="K1129" t="s">
        <v>40</v>
      </c>
      <c r="L1129" t="s">
        <v>40</v>
      </c>
      <c r="M1129" t="s">
        <v>40</v>
      </c>
      <c r="N1129" t="s">
        <v>40</v>
      </c>
      <c r="Q1129">
        <f t="array" ref="Q1129">SUM(IF(FREQUENCY(IF(B1129:N1129&lt;&gt;"", MATCH(B1129:N1129,B1129:N1129,0)),ROW(B1129:N1129)-ROW(B1129)+1),1))</f>
        <v>1</v>
      </c>
    </row>
    <row r="1130" spans="1:17" hidden="1" x14ac:dyDescent="0.25">
      <c r="A1130" t="s">
        <v>1173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Q1130">
        <f t="array" ref="Q1130">SUM(IF(FREQUENCY(IF(B1130:N1130&lt;&gt;"", MATCH(B1130:N1130,B1130:N1130,0)),ROW(B1130:N1130)-ROW(B1130)+1),1))</f>
        <v>1</v>
      </c>
    </row>
    <row r="1131" spans="1:17" hidden="1" x14ac:dyDescent="0.25">
      <c r="A1131" t="s">
        <v>1174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Q1131">
        <f t="array" ref="Q1131">SUM(IF(FREQUENCY(IF(B1131:N1131&lt;&gt;"", MATCH(B1131:N1131,B1131:N1131,0)),ROW(B1131:N1131)-ROW(B1131)+1),1))</f>
        <v>1</v>
      </c>
    </row>
    <row r="1132" spans="1:17" hidden="1" x14ac:dyDescent="0.25">
      <c r="A1132" t="s">
        <v>1175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Q1132">
        <f t="array" ref="Q1132">SUM(IF(FREQUENCY(IF(B1132:N1132&lt;&gt;"", MATCH(B1132:N1132,B1132:N1132,0)),ROW(B1132:N1132)-ROW(B1132)+1),1))</f>
        <v>1</v>
      </c>
    </row>
    <row r="1133" spans="1:17" hidden="1" x14ac:dyDescent="0.25">
      <c r="A1133" t="s">
        <v>1176</v>
      </c>
      <c r="B1133" t="s">
        <v>125</v>
      </c>
      <c r="C1133" t="s">
        <v>125</v>
      </c>
      <c r="D1133" t="s">
        <v>125</v>
      </c>
      <c r="E1133" t="s">
        <v>125</v>
      </c>
      <c r="F1133" t="s">
        <v>125</v>
      </c>
      <c r="G1133" t="s">
        <v>125</v>
      </c>
      <c r="H1133" t="s">
        <v>125</v>
      </c>
      <c r="I1133" t="s">
        <v>125</v>
      </c>
      <c r="J1133" t="s">
        <v>125</v>
      </c>
      <c r="K1133" t="s">
        <v>125</v>
      </c>
      <c r="L1133" t="s">
        <v>125</v>
      </c>
      <c r="M1133" t="s">
        <v>125</v>
      </c>
      <c r="N1133" t="s">
        <v>125</v>
      </c>
      <c r="Q1133">
        <f t="array" ref="Q1133">SUM(IF(FREQUENCY(IF(B1133:N1133&lt;&gt;"", MATCH(B1133:N1133,B1133:N1133,0)),ROW(B1133:N1133)-ROW(B1133)+1),1))</f>
        <v>1</v>
      </c>
    </row>
    <row r="1134" spans="1:17" hidden="1" x14ac:dyDescent="0.25">
      <c r="A1134" t="s">
        <v>1177</v>
      </c>
      <c r="B1134" t="s">
        <v>88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88</v>
      </c>
      <c r="K1134" t="s">
        <v>88</v>
      </c>
      <c r="L1134" t="s">
        <v>88</v>
      </c>
      <c r="M1134" t="s">
        <v>88</v>
      </c>
      <c r="N1134" t="s">
        <v>88</v>
      </c>
      <c r="Q1134">
        <f t="array" ref="Q1134">SUM(IF(FREQUENCY(IF(B1134:N1134&lt;&gt;"", MATCH(B1134:N1134,B1134:N1134,0)),ROW(B1134:N1134)-ROW(B1134)+1),1))</f>
        <v>1</v>
      </c>
    </row>
    <row r="1135" spans="1:17" hidden="1" x14ac:dyDescent="0.25">
      <c r="A1135" t="s">
        <v>1178</v>
      </c>
      <c r="B1135" t="s">
        <v>1102</v>
      </c>
      <c r="C1135" t="s">
        <v>1102</v>
      </c>
      <c r="D1135" t="s">
        <v>1102</v>
      </c>
      <c r="E1135" t="s">
        <v>1102</v>
      </c>
      <c r="F1135" t="s">
        <v>1102</v>
      </c>
      <c r="G1135" t="s">
        <v>1102</v>
      </c>
      <c r="H1135" t="s">
        <v>1102</v>
      </c>
      <c r="I1135" t="s">
        <v>1102</v>
      </c>
      <c r="J1135" t="s">
        <v>1102</v>
      </c>
      <c r="K1135" t="s">
        <v>1102</v>
      </c>
      <c r="L1135" t="s">
        <v>1102</v>
      </c>
      <c r="M1135" t="s">
        <v>1102</v>
      </c>
      <c r="N1135" t="s">
        <v>1102</v>
      </c>
      <c r="Q1135">
        <f t="array" ref="Q1135">SUM(IF(FREQUENCY(IF(B1135:N1135&lt;&gt;"", MATCH(B1135:N1135,B1135:N1135,0)),ROW(B1135:N1135)-ROW(B1135)+1),1))</f>
        <v>1</v>
      </c>
    </row>
    <row r="1136" spans="1:17" hidden="1" x14ac:dyDescent="0.25">
      <c r="A1136" t="s">
        <v>1179</v>
      </c>
      <c r="B1136" t="s">
        <v>83</v>
      </c>
      <c r="C1136" t="s">
        <v>83</v>
      </c>
      <c r="D1136" t="s">
        <v>83</v>
      </c>
      <c r="E1136" t="s">
        <v>83</v>
      </c>
      <c r="F1136" t="s">
        <v>83</v>
      </c>
      <c r="G1136" t="s">
        <v>83</v>
      </c>
      <c r="H1136" t="s">
        <v>83</v>
      </c>
      <c r="I1136" t="s">
        <v>83</v>
      </c>
      <c r="J1136" t="s">
        <v>83</v>
      </c>
      <c r="K1136" t="s">
        <v>83</v>
      </c>
      <c r="L1136" t="s">
        <v>83</v>
      </c>
      <c r="M1136" t="s">
        <v>83</v>
      </c>
      <c r="N1136" t="s">
        <v>83</v>
      </c>
      <c r="Q1136">
        <f t="array" ref="Q1136">SUM(IF(FREQUENCY(IF(B1136:N1136&lt;&gt;"", MATCH(B1136:N1136,B1136:N1136,0)),ROW(B1136:N1136)-ROW(B1136)+1),1))</f>
        <v>1</v>
      </c>
    </row>
    <row r="1137" spans="1:17" hidden="1" x14ac:dyDescent="0.25">
      <c r="A1137" t="s">
        <v>1180</v>
      </c>
      <c r="B1137" t="s">
        <v>125</v>
      </c>
      <c r="C1137" t="s">
        <v>125</v>
      </c>
      <c r="D1137" t="s">
        <v>125</v>
      </c>
      <c r="E1137" t="s">
        <v>125</v>
      </c>
      <c r="F1137" t="s">
        <v>125</v>
      </c>
      <c r="G1137" t="s">
        <v>125</v>
      </c>
      <c r="H1137" t="s">
        <v>125</v>
      </c>
      <c r="I1137" t="s">
        <v>125</v>
      </c>
      <c r="J1137" t="s">
        <v>125</v>
      </c>
      <c r="K1137" t="s">
        <v>125</v>
      </c>
      <c r="L1137" t="s">
        <v>125</v>
      </c>
      <c r="M1137" t="s">
        <v>125</v>
      </c>
      <c r="N1137" t="s">
        <v>125</v>
      </c>
      <c r="Q1137">
        <f t="array" ref="Q1137">SUM(IF(FREQUENCY(IF(B1137:N1137&lt;&gt;"", MATCH(B1137:N1137,B1137:N1137,0)),ROW(B1137:N1137)-ROW(B1137)+1),1))</f>
        <v>1</v>
      </c>
    </row>
    <row r="1138" spans="1:17" hidden="1" x14ac:dyDescent="0.25">
      <c r="A1138" t="s">
        <v>1181</v>
      </c>
      <c r="B1138" t="s">
        <v>278</v>
      </c>
      <c r="C1138" t="s">
        <v>278</v>
      </c>
      <c r="D1138" t="s">
        <v>278</v>
      </c>
      <c r="E1138" t="s">
        <v>278</v>
      </c>
      <c r="F1138" t="s">
        <v>278</v>
      </c>
      <c r="G1138" t="s">
        <v>278</v>
      </c>
      <c r="H1138" t="s">
        <v>278</v>
      </c>
      <c r="I1138" t="s">
        <v>278</v>
      </c>
      <c r="J1138" t="s">
        <v>278</v>
      </c>
      <c r="K1138" t="s">
        <v>278</v>
      </c>
      <c r="L1138" t="s">
        <v>278</v>
      </c>
      <c r="M1138" t="s">
        <v>278</v>
      </c>
      <c r="N1138" t="s">
        <v>278</v>
      </c>
      <c r="Q1138">
        <f t="array" ref="Q1138">SUM(IF(FREQUENCY(IF(B1138:N1138&lt;&gt;"", MATCH(B1138:N1138,B1138:N1138,0)),ROW(B1138:N1138)-ROW(B1138)+1),1))</f>
        <v>1</v>
      </c>
    </row>
    <row r="1139" spans="1:17" hidden="1" x14ac:dyDescent="0.25">
      <c r="A1139" t="s">
        <v>1182</v>
      </c>
      <c r="B1139" t="s">
        <v>278</v>
      </c>
      <c r="C1139" t="s">
        <v>278</v>
      </c>
      <c r="D1139" t="s">
        <v>278</v>
      </c>
      <c r="E1139" t="s">
        <v>278</v>
      </c>
      <c r="F1139" t="s">
        <v>278</v>
      </c>
      <c r="G1139" t="s">
        <v>278</v>
      </c>
      <c r="H1139" t="s">
        <v>278</v>
      </c>
      <c r="I1139" t="s">
        <v>278</v>
      </c>
      <c r="J1139" t="s">
        <v>278</v>
      </c>
      <c r="K1139" t="s">
        <v>278</v>
      </c>
      <c r="L1139" t="s">
        <v>278</v>
      </c>
      <c r="M1139" t="s">
        <v>278</v>
      </c>
      <c r="N1139" t="s">
        <v>278</v>
      </c>
      <c r="Q1139">
        <f t="array" ref="Q1139">SUM(IF(FREQUENCY(IF(B1139:N1139&lt;&gt;"", MATCH(B1139:N1139,B1139:N1139,0)),ROW(B1139:N1139)-ROW(B1139)+1),1))</f>
        <v>1</v>
      </c>
    </row>
    <row r="1140" spans="1:17" hidden="1" x14ac:dyDescent="0.25">
      <c r="A1140" t="s">
        <v>1183</v>
      </c>
      <c r="B1140" t="s">
        <v>94</v>
      </c>
      <c r="C1140" t="s">
        <v>94</v>
      </c>
      <c r="D1140" t="s">
        <v>94</v>
      </c>
      <c r="E1140" t="s">
        <v>94</v>
      </c>
      <c r="F1140" t="s">
        <v>94</v>
      </c>
      <c r="G1140" t="s">
        <v>94</v>
      </c>
      <c r="H1140" t="s">
        <v>94</v>
      </c>
      <c r="I1140" t="s">
        <v>94</v>
      </c>
      <c r="J1140" t="s">
        <v>94</v>
      </c>
      <c r="K1140" t="s">
        <v>94</v>
      </c>
      <c r="L1140" t="s">
        <v>94</v>
      </c>
      <c r="M1140" t="s">
        <v>94</v>
      </c>
      <c r="N1140" t="s">
        <v>94</v>
      </c>
      <c r="Q1140">
        <f t="array" ref="Q1140">SUM(IF(FREQUENCY(IF(B1140:N1140&lt;&gt;"", MATCH(B1140:N1140,B1140:N1140,0)),ROW(B1140:N1140)-ROW(B1140)+1),1))</f>
        <v>1</v>
      </c>
    </row>
    <row r="1141" spans="1:17" hidden="1" x14ac:dyDescent="0.25">
      <c r="A1141" t="s">
        <v>1184</v>
      </c>
      <c r="B1141" t="s">
        <v>94</v>
      </c>
      <c r="C1141" t="s">
        <v>94</v>
      </c>
      <c r="D1141" t="s">
        <v>94</v>
      </c>
      <c r="E1141" t="s">
        <v>94</v>
      </c>
      <c r="F1141" t="s">
        <v>94</v>
      </c>
      <c r="G1141" t="s">
        <v>94</v>
      </c>
      <c r="H1141" t="s">
        <v>94</v>
      </c>
      <c r="I1141" t="s">
        <v>94</v>
      </c>
      <c r="J1141" t="s">
        <v>94</v>
      </c>
      <c r="K1141" t="s">
        <v>94</v>
      </c>
      <c r="L1141" t="s">
        <v>94</v>
      </c>
      <c r="M1141" t="s">
        <v>94</v>
      </c>
      <c r="N1141" t="s">
        <v>94</v>
      </c>
      <c r="Q1141">
        <f t="array" ref="Q1141">SUM(IF(FREQUENCY(IF(B1141:N1141&lt;&gt;"", MATCH(B1141:N1141,B1141:N1141,0)),ROW(B1141:N1141)-ROW(B1141)+1),1))</f>
        <v>1</v>
      </c>
    </row>
    <row r="1142" spans="1:17" hidden="1" x14ac:dyDescent="0.25">
      <c r="A1142" t="s">
        <v>1185</v>
      </c>
      <c r="B1142" t="s">
        <v>94</v>
      </c>
      <c r="C1142" t="s">
        <v>94</v>
      </c>
      <c r="D1142" t="s">
        <v>94</v>
      </c>
      <c r="E1142" t="s">
        <v>94</v>
      </c>
      <c r="F1142" t="s">
        <v>94</v>
      </c>
      <c r="G1142" t="s">
        <v>94</v>
      </c>
      <c r="H1142" t="s">
        <v>94</v>
      </c>
      <c r="I1142" t="s">
        <v>94</v>
      </c>
      <c r="J1142" t="s">
        <v>94</v>
      </c>
      <c r="K1142" t="s">
        <v>94</v>
      </c>
      <c r="L1142" t="s">
        <v>94</v>
      </c>
      <c r="M1142" t="s">
        <v>94</v>
      </c>
      <c r="N1142" t="s">
        <v>94</v>
      </c>
      <c r="Q1142">
        <f t="array" ref="Q1142">SUM(IF(FREQUENCY(IF(B1142:N1142&lt;&gt;"", MATCH(B1142:N1142,B1142:N1142,0)),ROW(B1142:N1142)-ROW(B1142)+1),1))</f>
        <v>1</v>
      </c>
    </row>
    <row r="1143" spans="1:17" hidden="1" x14ac:dyDescent="0.25">
      <c r="A1143" t="s">
        <v>1186</v>
      </c>
      <c r="B1143" t="s">
        <v>94</v>
      </c>
      <c r="C1143" t="s">
        <v>94</v>
      </c>
      <c r="D1143" t="s">
        <v>94</v>
      </c>
      <c r="E1143" t="s">
        <v>94</v>
      </c>
      <c r="F1143" t="s">
        <v>94</v>
      </c>
      <c r="G1143" t="s">
        <v>94</v>
      </c>
      <c r="H1143" t="s">
        <v>94</v>
      </c>
      <c r="I1143" t="s">
        <v>94</v>
      </c>
      <c r="J1143" t="s">
        <v>94</v>
      </c>
      <c r="K1143" t="s">
        <v>94</v>
      </c>
      <c r="L1143" t="s">
        <v>94</v>
      </c>
      <c r="M1143" t="s">
        <v>94</v>
      </c>
      <c r="N1143" t="s">
        <v>94</v>
      </c>
      <c r="Q1143">
        <f t="array" ref="Q1143">SUM(IF(FREQUENCY(IF(B1143:N1143&lt;&gt;"", MATCH(B1143:N1143,B1143:N1143,0)),ROW(B1143:N1143)-ROW(B1143)+1),1))</f>
        <v>1</v>
      </c>
    </row>
    <row r="1144" spans="1:17" hidden="1" x14ac:dyDescent="0.25">
      <c r="A1144" t="s">
        <v>1187</v>
      </c>
      <c r="B1144" t="s">
        <v>125</v>
      </c>
      <c r="C1144" t="s">
        <v>125</v>
      </c>
      <c r="D1144" t="s">
        <v>125</v>
      </c>
      <c r="E1144" t="s">
        <v>125</v>
      </c>
      <c r="F1144" t="s">
        <v>125</v>
      </c>
      <c r="G1144" t="s">
        <v>125</v>
      </c>
      <c r="H1144" t="s">
        <v>125</v>
      </c>
      <c r="I1144" t="s">
        <v>125</v>
      </c>
      <c r="J1144" t="s">
        <v>125</v>
      </c>
      <c r="K1144" t="s">
        <v>125</v>
      </c>
      <c r="L1144" t="s">
        <v>125</v>
      </c>
      <c r="M1144" t="s">
        <v>125</v>
      </c>
      <c r="N1144" t="s">
        <v>125</v>
      </c>
      <c r="Q1144">
        <f t="array" ref="Q1144">SUM(IF(FREQUENCY(IF(B1144:N1144&lt;&gt;"", MATCH(B1144:N1144,B1144:N1144,0)),ROW(B1144:N1144)-ROW(B1144)+1),1))</f>
        <v>1</v>
      </c>
    </row>
    <row r="1145" spans="1:17" hidden="1" x14ac:dyDescent="0.25">
      <c r="A1145" t="s">
        <v>1188</v>
      </c>
      <c r="B1145" t="s">
        <v>94</v>
      </c>
      <c r="C1145" t="s">
        <v>94</v>
      </c>
      <c r="D1145" t="s">
        <v>94</v>
      </c>
      <c r="E1145" t="s">
        <v>94</v>
      </c>
      <c r="F1145" t="s">
        <v>94</v>
      </c>
      <c r="G1145" t="s">
        <v>94</v>
      </c>
      <c r="H1145" t="s">
        <v>94</v>
      </c>
      <c r="I1145" t="s">
        <v>94</v>
      </c>
      <c r="J1145" t="s">
        <v>94</v>
      </c>
      <c r="K1145" t="s">
        <v>94</v>
      </c>
      <c r="L1145" t="s">
        <v>94</v>
      </c>
      <c r="M1145" t="s">
        <v>94</v>
      </c>
      <c r="N1145" t="s">
        <v>94</v>
      </c>
      <c r="Q1145">
        <f t="array" ref="Q1145">SUM(IF(FREQUENCY(IF(B1145:N1145&lt;&gt;"", MATCH(B1145:N1145,B1145:N1145,0)),ROW(B1145:N1145)-ROW(B1145)+1),1))</f>
        <v>1</v>
      </c>
    </row>
    <row r="1146" spans="1:17" hidden="1" x14ac:dyDescent="0.25">
      <c r="A1146" t="s">
        <v>1189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Q1146">
        <f t="array" ref="Q1146">SUM(IF(FREQUENCY(IF(B1146:N1146&lt;&gt;"", MATCH(B1146:N1146,B1146:N1146,0)),ROW(B1146:N1146)-ROW(B1146)+1),1))</f>
        <v>1</v>
      </c>
    </row>
    <row r="1147" spans="1:17" hidden="1" x14ac:dyDescent="0.25">
      <c r="A1147" t="s">
        <v>1190</v>
      </c>
      <c r="B1147" t="s">
        <v>1141</v>
      </c>
      <c r="C1147" t="s">
        <v>1141</v>
      </c>
      <c r="D1147" t="s">
        <v>1141</v>
      </c>
      <c r="E1147" t="s">
        <v>1141</v>
      </c>
      <c r="F1147" t="s">
        <v>1141</v>
      </c>
      <c r="G1147" t="s">
        <v>1141</v>
      </c>
      <c r="H1147" t="s">
        <v>1141</v>
      </c>
      <c r="I1147" t="s">
        <v>1141</v>
      </c>
      <c r="J1147" t="s">
        <v>1141</v>
      </c>
      <c r="K1147" t="s">
        <v>1141</v>
      </c>
      <c r="L1147" t="s">
        <v>1141</v>
      </c>
      <c r="M1147" t="s">
        <v>1141</v>
      </c>
      <c r="N1147" t="s">
        <v>1141</v>
      </c>
      <c r="Q1147">
        <f t="array" ref="Q1147">SUM(IF(FREQUENCY(IF(B1147:N1147&lt;&gt;"", MATCH(B1147:N1147,B1147:N1147,0)),ROW(B1147:N1147)-ROW(B1147)+1),1))</f>
        <v>1</v>
      </c>
    </row>
    <row r="1148" spans="1:17" hidden="1" x14ac:dyDescent="0.25">
      <c r="A1148" t="s">
        <v>1191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Q1148">
        <f t="array" ref="Q1148">SUM(IF(FREQUENCY(IF(B1148:N1148&lt;&gt;"", MATCH(B1148:N1148,B1148:N1148,0)),ROW(B1148:N1148)-ROW(B1148)+1),1))</f>
        <v>1</v>
      </c>
    </row>
    <row r="1149" spans="1:17" hidden="1" x14ac:dyDescent="0.25">
      <c r="A1149" t="s">
        <v>1192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Q1149">
        <f t="array" ref="Q1149">SUM(IF(FREQUENCY(IF(B1149:N1149&lt;&gt;"", MATCH(B1149:N1149,B1149:N1149,0)),ROW(B1149:N1149)-ROW(B1149)+1),1))</f>
        <v>1</v>
      </c>
    </row>
    <row r="1150" spans="1:17" hidden="1" x14ac:dyDescent="0.25">
      <c r="A1150" t="s">
        <v>1193</v>
      </c>
      <c r="B1150" t="s">
        <v>278</v>
      </c>
      <c r="C1150" t="s">
        <v>278</v>
      </c>
      <c r="D1150" t="s">
        <v>278</v>
      </c>
      <c r="E1150" t="s">
        <v>278</v>
      </c>
      <c r="F1150" t="s">
        <v>278</v>
      </c>
      <c r="G1150" t="s">
        <v>278</v>
      </c>
      <c r="H1150" t="s">
        <v>278</v>
      </c>
      <c r="I1150" t="s">
        <v>278</v>
      </c>
      <c r="J1150" t="s">
        <v>278</v>
      </c>
      <c r="K1150" t="s">
        <v>278</v>
      </c>
      <c r="L1150" t="s">
        <v>278</v>
      </c>
      <c r="M1150" t="s">
        <v>278</v>
      </c>
      <c r="N1150" t="s">
        <v>278</v>
      </c>
      <c r="Q1150">
        <f t="array" ref="Q1150">SUM(IF(FREQUENCY(IF(B1150:N1150&lt;&gt;"", MATCH(B1150:N1150,B1150:N1150,0)),ROW(B1150:N1150)-ROW(B1150)+1),1))</f>
        <v>1</v>
      </c>
    </row>
    <row r="1151" spans="1:17" hidden="1" x14ac:dyDescent="0.25">
      <c r="A1151" t="s">
        <v>1194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 t="s">
        <v>40</v>
      </c>
      <c r="N1151" t="s">
        <v>40</v>
      </c>
      <c r="Q1151">
        <f t="array" ref="Q1151">SUM(IF(FREQUENCY(IF(B1151:N1151&lt;&gt;"", MATCH(B1151:N1151,B1151:N1151,0)),ROW(B1151:N1151)-ROW(B1151)+1),1))</f>
        <v>1</v>
      </c>
    </row>
    <row r="1152" spans="1:17" hidden="1" x14ac:dyDescent="0.25">
      <c r="A1152" t="s">
        <v>1195</v>
      </c>
      <c r="B1152" t="s">
        <v>88</v>
      </c>
      <c r="C1152" t="s">
        <v>88</v>
      </c>
      <c r="D1152" t="s">
        <v>88</v>
      </c>
      <c r="E1152" t="s">
        <v>88</v>
      </c>
      <c r="F1152" t="s">
        <v>88</v>
      </c>
      <c r="G1152" t="s">
        <v>88</v>
      </c>
      <c r="H1152" t="s">
        <v>88</v>
      </c>
      <c r="I1152" t="s">
        <v>88</v>
      </c>
      <c r="J1152" t="s">
        <v>88</v>
      </c>
      <c r="K1152" t="s">
        <v>88</v>
      </c>
      <c r="L1152" t="s">
        <v>88</v>
      </c>
      <c r="M1152" t="s">
        <v>88</v>
      </c>
      <c r="N1152" t="s">
        <v>88</v>
      </c>
      <c r="Q1152">
        <f t="array" ref="Q1152">SUM(IF(FREQUENCY(IF(B1152:N1152&lt;&gt;"", MATCH(B1152:N1152,B1152:N1152,0)),ROW(B1152:N1152)-ROW(B1152)+1),1))</f>
        <v>1</v>
      </c>
    </row>
    <row r="1153" spans="1:17" hidden="1" x14ac:dyDescent="0.25">
      <c r="A1153" t="s">
        <v>1196</v>
      </c>
      <c r="B1153" t="s">
        <v>94</v>
      </c>
      <c r="C1153" t="s">
        <v>94</v>
      </c>
      <c r="D1153" t="s">
        <v>94</v>
      </c>
      <c r="E1153" t="s">
        <v>94</v>
      </c>
      <c r="F1153" t="s">
        <v>94</v>
      </c>
      <c r="G1153" t="s">
        <v>94</v>
      </c>
      <c r="H1153" t="s">
        <v>94</v>
      </c>
      <c r="I1153" t="s">
        <v>94</v>
      </c>
      <c r="J1153" t="s">
        <v>94</v>
      </c>
      <c r="K1153" t="s">
        <v>94</v>
      </c>
      <c r="L1153" t="s">
        <v>94</v>
      </c>
      <c r="M1153" t="s">
        <v>94</v>
      </c>
      <c r="N1153" t="s">
        <v>94</v>
      </c>
      <c r="Q1153">
        <f t="array" ref="Q1153">SUM(IF(FREQUENCY(IF(B1153:N1153&lt;&gt;"", MATCH(B1153:N1153,B1153:N1153,0)),ROW(B1153:N1153)-ROW(B1153)+1),1))</f>
        <v>1</v>
      </c>
    </row>
    <row r="1154" spans="1:17" hidden="1" x14ac:dyDescent="0.25">
      <c r="A1154" t="s">
        <v>1197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Q1154">
        <f t="array" ref="Q1154">SUM(IF(FREQUENCY(IF(B1154:N1154&lt;&gt;"", MATCH(B1154:N1154,B1154:N1154,0)),ROW(B1154:N1154)-ROW(B1154)+1),1))</f>
        <v>1</v>
      </c>
    </row>
    <row r="1155" spans="1:17" hidden="1" x14ac:dyDescent="0.25">
      <c r="A1155" t="s">
        <v>1198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Q1155">
        <f t="array" ref="Q1155">SUM(IF(FREQUENCY(IF(B1155:N1155&lt;&gt;"", MATCH(B1155:N1155,B1155:N1155,0)),ROW(B1155:N1155)-ROW(B1155)+1),1))</f>
        <v>1</v>
      </c>
    </row>
    <row r="1156" spans="1:17" hidden="1" x14ac:dyDescent="0.25">
      <c r="A1156" t="s">
        <v>1199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Q1156">
        <f t="array" ref="Q1156">SUM(IF(FREQUENCY(IF(B1156:N1156&lt;&gt;"", MATCH(B1156:N1156,B1156:N1156,0)),ROW(B1156:N1156)-ROW(B1156)+1),1))</f>
        <v>1</v>
      </c>
    </row>
    <row r="1157" spans="1:17" hidden="1" x14ac:dyDescent="0.25">
      <c r="A1157" t="s">
        <v>1200</v>
      </c>
      <c r="B1157" t="s">
        <v>83</v>
      </c>
      <c r="C1157" t="s">
        <v>83</v>
      </c>
      <c r="D1157" t="s">
        <v>83</v>
      </c>
      <c r="E1157" t="s">
        <v>83</v>
      </c>
      <c r="F1157" t="s">
        <v>83</v>
      </c>
      <c r="G1157" t="s">
        <v>83</v>
      </c>
      <c r="H1157" t="s">
        <v>83</v>
      </c>
      <c r="I1157" t="s">
        <v>83</v>
      </c>
      <c r="J1157" t="s">
        <v>83</v>
      </c>
      <c r="K1157" t="s">
        <v>83</v>
      </c>
      <c r="L1157" t="s">
        <v>83</v>
      </c>
      <c r="M1157" t="s">
        <v>83</v>
      </c>
      <c r="N1157" t="s">
        <v>83</v>
      </c>
      <c r="Q1157">
        <f t="array" ref="Q1157">SUM(IF(FREQUENCY(IF(B1157:N1157&lt;&gt;"", MATCH(B1157:N1157,B1157:N1157,0)),ROW(B1157:N1157)-ROW(B1157)+1),1))</f>
        <v>1</v>
      </c>
    </row>
    <row r="1158" spans="1:17" hidden="1" x14ac:dyDescent="0.25">
      <c r="A1158" t="s">
        <v>1201</v>
      </c>
      <c r="B1158" t="s">
        <v>83</v>
      </c>
      <c r="C1158" t="s">
        <v>83</v>
      </c>
      <c r="D1158" t="s">
        <v>83</v>
      </c>
      <c r="E1158" t="s">
        <v>83</v>
      </c>
      <c r="F1158" t="s">
        <v>83</v>
      </c>
      <c r="G1158" t="s">
        <v>83</v>
      </c>
      <c r="H1158" t="s">
        <v>83</v>
      </c>
      <c r="I1158" t="s">
        <v>83</v>
      </c>
      <c r="J1158" t="s">
        <v>83</v>
      </c>
      <c r="K1158" t="s">
        <v>83</v>
      </c>
      <c r="L1158" t="s">
        <v>83</v>
      </c>
      <c r="M1158" t="s">
        <v>83</v>
      </c>
      <c r="N1158" t="s">
        <v>83</v>
      </c>
      <c r="Q1158">
        <f t="array" ref="Q1158">SUM(IF(FREQUENCY(IF(B1158:N1158&lt;&gt;"", MATCH(B1158:N1158,B1158:N1158,0)),ROW(B1158:N1158)-ROW(B1158)+1),1))</f>
        <v>1</v>
      </c>
    </row>
    <row r="1159" spans="1:17" hidden="1" x14ac:dyDescent="0.25">
      <c r="A1159" t="s">
        <v>1202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Q1159">
        <f t="array" ref="Q1159">SUM(IF(FREQUENCY(IF(B1159:N1159&lt;&gt;"", MATCH(B1159:N1159,B1159:N1159,0)),ROW(B1159:N1159)-ROW(B1159)+1),1))</f>
        <v>1</v>
      </c>
    </row>
    <row r="1160" spans="1:17" hidden="1" x14ac:dyDescent="0.25">
      <c r="A1160" t="s">
        <v>1203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Q1160">
        <f t="array" ref="Q1160">SUM(IF(FREQUENCY(IF(B1160:N1160&lt;&gt;"", MATCH(B1160:N1160,B1160:N1160,0)),ROW(B1160:N1160)-ROW(B1160)+1),1))</f>
        <v>1</v>
      </c>
    </row>
    <row r="1161" spans="1:17" hidden="1" x14ac:dyDescent="0.25">
      <c r="A1161" t="s">
        <v>1204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Q1161">
        <f t="array" ref="Q1161">SUM(IF(FREQUENCY(IF(B1161:N1161&lt;&gt;"", MATCH(B1161:N1161,B1161:N1161,0)),ROW(B1161:N1161)-ROW(B1161)+1),1))</f>
        <v>1</v>
      </c>
    </row>
    <row r="1162" spans="1:17" hidden="1" x14ac:dyDescent="0.25">
      <c r="A1162" t="s">
        <v>1205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Q1162">
        <f t="array" ref="Q1162">SUM(IF(FREQUENCY(IF(B1162:N1162&lt;&gt;"", MATCH(B1162:N1162,B1162:N1162,0)),ROW(B1162:N1162)-ROW(B1162)+1),1))</f>
        <v>1</v>
      </c>
    </row>
    <row r="1163" spans="1:17" hidden="1" x14ac:dyDescent="0.25">
      <c r="A1163" t="s">
        <v>1206</v>
      </c>
      <c r="B1163" t="s">
        <v>40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 t="s">
        <v>40</v>
      </c>
      <c r="M1163" t="s">
        <v>40</v>
      </c>
      <c r="N1163" t="s">
        <v>40</v>
      </c>
      <c r="Q1163">
        <f t="array" ref="Q1163">SUM(IF(FREQUENCY(IF(B1163:N1163&lt;&gt;"", MATCH(B1163:N1163,B1163:N1163,0)),ROW(B1163:N1163)-ROW(B1163)+1),1))</f>
        <v>1</v>
      </c>
    </row>
    <row r="1164" spans="1:17" hidden="1" x14ac:dyDescent="0.25">
      <c r="A1164" t="s">
        <v>1207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Q1164">
        <f t="array" ref="Q1164">SUM(IF(FREQUENCY(IF(B1164:N1164&lt;&gt;"", MATCH(B1164:N1164,B1164:N1164,0)),ROW(B1164:N1164)-ROW(B1164)+1),1))</f>
        <v>1</v>
      </c>
    </row>
    <row r="1165" spans="1:17" hidden="1" x14ac:dyDescent="0.25">
      <c r="A1165" t="s">
        <v>1208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Q1165">
        <f t="array" ref="Q1165">SUM(IF(FREQUENCY(IF(B1165:N1165&lt;&gt;"", MATCH(B1165:N1165,B1165:N1165,0)),ROW(B1165:N1165)-ROW(B1165)+1),1))</f>
        <v>1</v>
      </c>
    </row>
    <row r="1166" spans="1:17" hidden="1" x14ac:dyDescent="0.25">
      <c r="A1166" t="s">
        <v>1209</v>
      </c>
      <c r="B1166" t="s">
        <v>28</v>
      </c>
      <c r="C1166" t="s">
        <v>28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Q1166">
        <f t="array" ref="Q1166">SUM(IF(FREQUENCY(IF(B1166:N1166&lt;&gt;"", MATCH(B1166:N1166,B1166:N1166,0)),ROW(B1166:N1166)-ROW(B1166)+1),1))</f>
        <v>1</v>
      </c>
    </row>
    <row r="1167" spans="1:17" hidden="1" x14ac:dyDescent="0.25">
      <c r="A1167" t="s">
        <v>1210</v>
      </c>
      <c r="B1167" t="s">
        <v>270</v>
      </c>
      <c r="C1167" t="s">
        <v>270</v>
      </c>
      <c r="D1167" t="s">
        <v>270</v>
      </c>
      <c r="E1167" t="s">
        <v>270</v>
      </c>
      <c r="F1167" t="s">
        <v>270</v>
      </c>
      <c r="G1167" t="s">
        <v>270</v>
      </c>
      <c r="H1167" t="s">
        <v>270</v>
      </c>
      <c r="I1167" t="s">
        <v>270</v>
      </c>
      <c r="J1167" t="s">
        <v>270</v>
      </c>
      <c r="K1167" t="s">
        <v>270</v>
      </c>
      <c r="L1167" t="s">
        <v>270</v>
      </c>
      <c r="M1167" t="s">
        <v>270</v>
      </c>
      <c r="N1167" t="s">
        <v>270</v>
      </c>
      <c r="Q1167">
        <f t="array" ref="Q1167">SUM(IF(FREQUENCY(IF(B1167:N1167&lt;&gt;"", MATCH(B1167:N1167,B1167:N1167,0)),ROW(B1167:N1167)-ROW(B1167)+1),1))</f>
        <v>1</v>
      </c>
    </row>
    <row r="1168" spans="1:17" hidden="1" x14ac:dyDescent="0.25">
      <c r="A1168" t="s">
        <v>1211</v>
      </c>
      <c r="B1168" t="s">
        <v>37</v>
      </c>
      <c r="C1168" t="s">
        <v>37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Q1168">
        <f t="array" ref="Q1168">SUM(IF(FREQUENCY(IF(B1168:N1168&lt;&gt;"", MATCH(B1168:N1168,B1168:N1168,0)),ROW(B1168:N1168)-ROW(B1168)+1),1))</f>
        <v>1</v>
      </c>
    </row>
    <row r="1169" spans="1:17" hidden="1" x14ac:dyDescent="0.25">
      <c r="A1169" t="s">
        <v>1212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Q1169">
        <f t="array" ref="Q1169">SUM(IF(FREQUENCY(IF(B1169:N1169&lt;&gt;"", MATCH(B1169:N1169,B1169:N1169,0)),ROW(B1169:N1169)-ROW(B1169)+1),1))</f>
        <v>1</v>
      </c>
    </row>
    <row r="1170" spans="1:17" hidden="1" x14ac:dyDescent="0.25">
      <c r="A1170" t="s">
        <v>1213</v>
      </c>
      <c r="B1170" t="s">
        <v>37</v>
      </c>
      <c r="C1170" t="s">
        <v>37</v>
      </c>
      <c r="D1170" t="s">
        <v>37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Q1170">
        <f t="array" ref="Q1170">SUM(IF(FREQUENCY(IF(B1170:N1170&lt;&gt;"", MATCH(B1170:N1170,B1170:N1170,0)),ROW(B1170:N1170)-ROW(B1170)+1),1))</f>
        <v>1</v>
      </c>
    </row>
    <row r="1171" spans="1:17" hidden="1" x14ac:dyDescent="0.25">
      <c r="A1171" t="s">
        <v>1214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Q1171">
        <f t="array" ref="Q1171">SUM(IF(FREQUENCY(IF(B1171:N1171&lt;&gt;"", MATCH(B1171:N1171,B1171:N1171,0)),ROW(B1171:N1171)-ROW(B1171)+1),1))</f>
        <v>1</v>
      </c>
    </row>
    <row r="1172" spans="1:17" hidden="1" x14ac:dyDescent="0.25">
      <c r="A1172" t="s">
        <v>1215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Q1172">
        <f t="array" ref="Q1172">SUM(IF(FREQUENCY(IF(B1172:N1172&lt;&gt;"", MATCH(B1172:N1172,B1172:N1172,0)),ROW(B1172:N1172)-ROW(B1172)+1),1))</f>
        <v>1</v>
      </c>
    </row>
    <row r="1173" spans="1:17" hidden="1" x14ac:dyDescent="0.25">
      <c r="A1173" t="s">
        <v>1216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Q1173">
        <f t="array" ref="Q1173">SUM(IF(FREQUENCY(IF(B1173:N1173&lt;&gt;"", MATCH(B1173:N1173,B1173:N1173,0)),ROW(B1173:N1173)-ROW(B1173)+1),1))</f>
        <v>1</v>
      </c>
    </row>
    <row r="1174" spans="1:17" hidden="1" x14ac:dyDescent="0.25">
      <c r="A1174" t="s">
        <v>1217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Q1174">
        <f t="array" ref="Q1174">SUM(IF(FREQUENCY(IF(B1174:N1174&lt;&gt;"", MATCH(B1174:N1174,B1174:N1174,0)),ROW(B1174:N1174)-ROW(B1174)+1),1))</f>
        <v>1</v>
      </c>
    </row>
    <row r="1175" spans="1:17" hidden="1" x14ac:dyDescent="0.25">
      <c r="A1175" t="s">
        <v>1218</v>
      </c>
      <c r="B1175" t="s">
        <v>40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 t="s">
        <v>40</v>
      </c>
      <c r="L1175" t="s">
        <v>40</v>
      </c>
      <c r="M1175" t="s">
        <v>40</v>
      </c>
      <c r="N1175" t="s">
        <v>40</v>
      </c>
      <c r="Q1175">
        <f t="array" ref="Q1175">SUM(IF(FREQUENCY(IF(B1175:N1175&lt;&gt;"", MATCH(B1175:N1175,B1175:N1175,0)),ROW(B1175:N1175)-ROW(B1175)+1),1))</f>
        <v>1</v>
      </c>
    </row>
    <row r="1176" spans="1:17" hidden="1" x14ac:dyDescent="0.25">
      <c r="A1176" t="s">
        <v>1219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Q1176">
        <f t="array" ref="Q1176">SUM(IF(FREQUENCY(IF(B1176:N1176&lt;&gt;"", MATCH(B1176:N1176,B1176:N1176,0)),ROW(B1176:N1176)-ROW(B1176)+1),1))</f>
        <v>1</v>
      </c>
    </row>
    <row r="1177" spans="1:17" hidden="1" x14ac:dyDescent="0.25">
      <c r="A1177" t="s">
        <v>1220</v>
      </c>
      <c r="B1177" t="s">
        <v>88</v>
      </c>
      <c r="C1177" t="s">
        <v>88</v>
      </c>
      <c r="D1177" t="s">
        <v>88</v>
      </c>
      <c r="E1177" t="s">
        <v>88</v>
      </c>
      <c r="F1177" t="s">
        <v>88</v>
      </c>
      <c r="G1177" t="s">
        <v>88</v>
      </c>
      <c r="H1177" t="s">
        <v>88</v>
      </c>
      <c r="I1177" t="s">
        <v>88</v>
      </c>
      <c r="J1177" t="s">
        <v>88</v>
      </c>
      <c r="K1177" t="s">
        <v>88</v>
      </c>
      <c r="L1177" t="s">
        <v>88</v>
      </c>
      <c r="M1177" t="s">
        <v>88</v>
      </c>
      <c r="N1177" t="s">
        <v>88</v>
      </c>
      <c r="Q1177">
        <f t="array" ref="Q1177">SUM(IF(FREQUENCY(IF(B1177:N1177&lt;&gt;"", MATCH(B1177:N1177,B1177:N1177,0)),ROW(B1177:N1177)-ROW(B1177)+1),1))</f>
        <v>1</v>
      </c>
    </row>
    <row r="1178" spans="1:17" hidden="1" x14ac:dyDescent="0.25">
      <c r="A1178" t="s">
        <v>1221</v>
      </c>
      <c r="B1178" t="s">
        <v>270</v>
      </c>
      <c r="C1178" t="s">
        <v>270</v>
      </c>
      <c r="D1178" t="s">
        <v>270</v>
      </c>
      <c r="E1178" t="s">
        <v>270</v>
      </c>
      <c r="F1178" t="s">
        <v>270</v>
      </c>
      <c r="G1178" t="s">
        <v>270</v>
      </c>
      <c r="H1178" t="s">
        <v>270</v>
      </c>
      <c r="I1178" t="s">
        <v>270</v>
      </c>
      <c r="J1178" t="s">
        <v>270</v>
      </c>
      <c r="K1178" t="s">
        <v>270</v>
      </c>
      <c r="L1178" t="s">
        <v>270</v>
      </c>
      <c r="M1178" t="s">
        <v>270</v>
      </c>
      <c r="N1178" t="s">
        <v>270</v>
      </c>
      <c r="Q1178">
        <f t="array" ref="Q1178">SUM(IF(FREQUENCY(IF(B1178:N1178&lt;&gt;"", MATCH(B1178:N1178,B1178:N1178,0)),ROW(B1178:N1178)-ROW(B1178)+1),1))</f>
        <v>1</v>
      </c>
    </row>
    <row r="1179" spans="1:17" hidden="1" x14ac:dyDescent="0.25">
      <c r="A1179" t="s">
        <v>1222</v>
      </c>
      <c r="B1179" t="s">
        <v>270</v>
      </c>
      <c r="C1179" t="s">
        <v>270</v>
      </c>
      <c r="D1179" t="s">
        <v>270</v>
      </c>
      <c r="E1179" t="s">
        <v>270</v>
      </c>
      <c r="F1179" t="s">
        <v>270</v>
      </c>
      <c r="G1179" t="s">
        <v>270</v>
      </c>
      <c r="H1179" t="s">
        <v>270</v>
      </c>
      <c r="I1179" t="s">
        <v>270</v>
      </c>
      <c r="J1179" t="s">
        <v>270</v>
      </c>
      <c r="K1179" t="s">
        <v>270</v>
      </c>
      <c r="L1179" t="s">
        <v>270</v>
      </c>
      <c r="M1179" t="s">
        <v>270</v>
      </c>
      <c r="N1179" t="s">
        <v>270</v>
      </c>
      <c r="Q1179">
        <f t="array" ref="Q1179">SUM(IF(FREQUENCY(IF(B1179:N1179&lt;&gt;"", MATCH(B1179:N1179,B1179:N1179,0)),ROW(B1179:N1179)-ROW(B1179)+1),1))</f>
        <v>1</v>
      </c>
    </row>
    <row r="1180" spans="1:17" hidden="1" x14ac:dyDescent="0.25">
      <c r="A1180" t="s">
        <v>1223</v>
      </c>
      <c r="B1180" t="s">
        <v>270</v>
      </c>
      <c r="C1180" t="s">
        <v>270</v>
      </c>
      <c r="D1180" t="s">
        <v>270</v>
      </c>
      <c r="E1180" t="s">
        <v>270</v>
      </c>
      <c r="F1180" t="s">
        <v>270</v>
      </c>
      <c r="G1180" t="s">
        <v>270</v>
      </c>
      <c r="H1180" t="s">
        <v>270</v>
      </c>
      <c r="I1180" t="s">
        <v>270</v>
      </c>
      <c r="J1180" t="s">
        <v>270</v>
      </c>
      <c r="K1180" t="s">
        <v>270</v>
      </c>
      <c r="L1180" t="s">
        <v>270</v>
      </c>
      <c r="M1180" t="s">
        <v>270</v>
      </c>
      <c r="N1180" t="s">
        <v>270</v>
      </c>
      <c r="Q1180">
        <f t="array" ref="Q1180">SUM(IF(FREQUENCY(IF(B1180:N1180&lt;&gt;"", MATCH(B1180:N1180,B1180:N1180,0)),ROW(B1180:N1180)-ROW(B1180)+1),1))</f>
        <v>1</v>
      </c>
    </row>
    <row r="1181" spans="1:17" hidden="1" x14ac:dyDescent="0.25">
      <c r="A1181" t="s">
        <v>1224</v>
      </c>
      <c r="B1181" t="s">
        <v>270</v>
      </c>
      <c r="C1181" t="s">
        <v>270</v>
      </c>
      <c r="D1181" t="s">
        <v>270</v>
      </c>
      <c r="E1181" t="s">
        <v>270</v>
      </c>
      <c r="F1181" t="s">
        <v>270</v>
      </c>
      <c r="G1181" t="s">
        <v>270</v>
      </c>
      <c r="H1181" t="s">
        <v>270</v>
      </c>
      <c r="I1181" t="s">
        <v>270</v>
      </c>
      <c r="J1181" t="s">
        <v>270</v>
      </c>
      <c r="K1181" t="s">
        <v>270</v>
      </c>
      <c r="L1181" t="s">
        <v>270</v>
      </c>
      <c r="M1181" t="s">
        <v>270</v>
      </c>
      <c r="N1181" t="s">
        <v>270</v>
      </c>
      <c r="Q1181">
        <f t="array" ref="Q1181">SUM(IF(FREQUENCY(IF(B1181:N1181&lt;&gt;"", MATCH(B1181:N1181,B1181:N1181,0)),ROW(B1181:N1181)-ROW(B1181)+1),1))</f>
        <v>1</v>
      </c>
    </row>
    <row r="1182" spans="1:17" hidden="1" x14ac:dyDescent="0.25">
      <c r="A1182" t="s">
        <v>1225</v>
      </c>
      <c r="G1182" t="s">
        <v>30</v>
      </c>
      <c r="Q1182">
        <f t="array" ref="Q1182">SUM(IF(FREQUENCY(IF(B1182:N1182&lt;&gt;"", MATCH(B1182:N1182,B1182:N1182,0)),ROW(B1182:N1182)-ROW(B1182)+1),1))</f>
        <v>1</v>
      </c>
    </row>
    <row r="1183" spans="1:17" hidden="1" x14ac:dyDescent="0.25">
      <c r="A1183" t="s">
        <v>1226</v>
      </c>
      <c r="G1183" t="s">
        <v>40</v>
      </c>
      <c r="Q1183">
        <f t="array" ref="Q1183">SUM(IF(FREQUENCY(IF(B1183:N1183&lt;&gt;"", MATCH(B1183:N1183,B1183:N1183,0)),ROW(B1183:N1183)-ROW(B1183)+1),1))</f>
        <v>1</v>
      </c>
    </row>
    <row r="1184" spans="1:17" hidden="1" x14ac:dyDescent="0.25">
      <c r="A1184" t="s">
        <v>1227</v>
      </c>
      <c r="G1184" t="s">
        <v>40</v>
      </c>
      <c r="Q1184">
        <f t="array" ref="Q1184">SUM(IF(FREQUENCY(IF(B1184:N1184&lt;&gt;"", MATCH(B1184:N1184,B1184:N1184,0)),ROW(B1184:N1184)-ROW(B1184)+1),1))</f>
        <v>1</v>
      </c>
    </row>
    <row r="1185" spans="1:17" hidden="1" x14ac:dyDescent="0.25">
      <c r="A1185" t="s">
        <v>1228</v>
      </c>
      <c r="G1185" t="s">
        <v>37</v>
      </c>
      <c r="Q1185">
        <f t="array" ref="Q1185">SUM(IF(FREQUENCY(IF(B1185:N1185&lt;&gt;"", MATCH(B1185:N1185,B1185:N1185,0)),ROW(B1185:N1185)-ROW(B1185)+1),1))</f>
        <v>1</v>
      </c>
    </row>
    <row r="1186" spans="1:17" hidden="1" x14ac:dyDescent="0.25">
      <c r="A1186" t="s">
        <v>1229</v>
      </c>
      <c r="G1186" t="s">
        <v>30</v>
      </c>
      <c r="Q1186">
        <f t="array" ref="Q1186">SUM(IF(FREQUENCY(IF(B1186:N1186&lt;&gt;"", MATCH(B1186:N1186,B1186:N1186,0)),ROW(B1186:N1186)-ROW(B1186)+1),1))</f>
        <v>1</v>
      </c>
    </row>
    <row r="1187" spans="1:17" hidden="1" x14ac:dyDescent="0.25">
      <c r="A1187" t="s">
        <v>1230</v>
      </c>
      <c r="G1187" t="s">
        <v>30</v>
      </c>
      <c r="Q1187">
        <f t="array" ref="Q1187">SUM(IF(FREQUENCY(IF(B1187:N1187&lt;&gt;"", MATCH(B1187:N1187,B1187:N1187,0)),ROW(B1187:N1187)-ROW(B1187)+1),1))</f>
        <v>1</v>
      </c>
    </row>
    <row r="1188" spans="1:17" hidden="1" x14ac:dyDescent="0.25">
      <c r="A1188" t="s">
        <v>1231</v>
      </c>
      <c r="G1188" t="s">
        <v>30</v>
      </c>
      <c r="Q1188">
        <f t="array" ref="Q1188">SUM(IF(FREQUENCY(IF(B1188:N1188&lt;&gt;"", MATCH(B1188:N1188,B1188:N1188,0)),ROW(B1188:N1188)-ROW(B1188)+1),1))</f>
        <v>1</v>
      </c>
    </row>
    <row r="1189" spans="1:17" hidden="1" x14ac:dyDescent="0.25">
      <c r="A1189" t="s">
        <v>1232</v>
      </c>
      <c r="G1189" t="s">
        <v>30</v>
      </c>
      <c r="Q1189">
        <f t="array" ref="Q1189">SUM(IF(FREQUENCY(IF(B1189:N1189&lt;&gt;"", MATCH(B1189:N1189,B1189:N1189,0)),ROW(B1189:N1189)-ROW(B1189)+1),1))</f>
        <v>1</v>
      </c>
    </row>
    <row r="1190" spans="1:17" hidden="1" x14ac:dyDescent="0.25">
      <c r="A1190" t="s">
        <v>1233</v>
      </c>
      <c r="G1190" t="s">
        <v>37</v>
      </c>
      <c r="Q1190">
        <f t="array" ref="Q1190">SUM(IF(FREQUENCY(IF(B1190:N1190&lt;&gt;"", MATCH(B1190:N1190,B1190:N1190,0)),ROW(B1190:N1190)-ROW(B1190)+1),1))</f>
        <v>1</v>
      </c>
    </row>
    <row r="1191" spans="1:17" hidden="1" x14ac:dyDescent="0.25">
      <c r="A1191" t="s">
        <v>1234</v>
      </c>
      <c r="G1191" t="s">
        <v>30</v>
      </c>
      <c r="Q1191">
        <f t="array" ref="Q1191">SUM(IF(FREQUENCY(IF(B1191:N1191&lt;&gt;"", MATCH(B1191:N1191,B1191:N1191,0)),ROW(B1191:N1191)-ROW(B1191)+1),1))</f>
        <v>1</v>
      </c>
    </row>
    <row r="1192" spans="1:17" hidden="1" x14ac:dyDescent="0.25">
      <c r="A1192" t="s">
        <v>1235</v>
      </c>
      <c r="G1192" t="s">
        <v>30</v>
      </c>
      <c r="Q1192">
        <f t="array" ref="Q1192">SUM(IF(FREQUENCY(IF(B1192:N1192&lt;&gt;"", MATCH(B1192:N1192,B1192:N1192,0)),ROW(B1192:N1192)-ROW(B1192)+1),1))</f>
        <v>1</v>
      </c>
    </row>
    <row r="1193" spans="1:17" hidden="1" x14ac:dyDescent="0.25">
      <c r="A1193" t="s">
        <v>1236</v>
      </c>
      <c r="G1193" t="s">
        <v>30</v>
      </c>
      <c r="Q1193">
        <f t="array" ref="Q1193">SUM(IF(FREQUENCY(IF(B1193:N1193&lt;&gt;"", MATCH(B1193:N1193,B1193:N1193,0)),ROW(B1193:N1193)-ROW(B1193)+1),1))</f>
        <v>1</v>
      </c>
    </row>
    <row r="1194" spans="1:17" hidden="1" x14ac:dyDescent="0.25">
      <c r="A1194" t="s">
        <v>1237</v>
      </c>
      <c r="G1194" t="s">
        <v>30</v>
      </c>
      <c r="Q1194">
        <f t="array" ref="Q1194">SUM(IF(FREQUENCY(IF(B1194:N1194&lt;&gt;"", MATCH(B1194:N1194,B1194:N1194,0)),ROW(B1194:N1194)-ROW(B1194)+1),1))</f>
        <v>1</v>
      </c>
    </row>
    <row r="1195" spans="1:17" hidden="1" x14ac:dyDescent="0.25">
      <c r="A1195" t="s">
        <v>1238</v>
      </c>
      <c r="G1195" t="s">
        <v>30</v>
      </c>
      <c r="Q1195">
        <f t="array" ref="Q1195">SUM(IF(FREQUENCY(IF(B1195:N1195&lt;&gt;"", MATCH(B1195:N1195,B1195:N1195,0)),ROW(B1195:N1195)-ROW(B1195)+1),1))</f>
        <v>1</v>
      </c>
    </row>
    <row r="1196" spans="1:17" hidden="1" x14ac:dyDescent="0.25">
      <c r="A1196" t="s">
        <v>1239</v>
      </c>
      <c r="G1196" t="s">
        <v>40</v>
      </c>
      <c r="Q1196">
        <f t="array" ref="Q1196">SUM(IF(FREQUENCY(IF(B1196:N1196&lt;&gt;"", MATCH(B1196:N1196,B1196:N1196,0)),ROW(B1196:N1196)-ROW(B1196)+1),1))</f>
        <v>1</v>
      </c>
    </row>
    <row r="1197" spans="1:17" hidden="1" x14ac:dyDescent="0.25">
      <c r="A1197" t="s">
        <v>1240</v>
      </c>
      <c r="B1197" t="s">
        <v>40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40</v>
      </c>
      <c r="K1197" t="s">
        <v>40</v>
      </c>
      <c r="L1197" t="s">
        <v>40</v>
      </c>
      <c r="M1197" t="s">
        <v>40</v>
      </c>
      <c r="N1197" t="s">
        <v>40</v>
      </c>
      <c r="Q1197">
        <f t="array" ref="Q1197">SUM(IF(FREQUENCY(IF(B1197:N1197&lt;&gt;"", MATCH(B1197:N1197,B1197:N1197,0)),ROW(B1197:N1197)-ROW(B1197)+1),1))</f>
        <v>1</v>
      </c>
    </row>
    <row r="1198" spans="1:17" hidden="1" x14ac:dyDescent="0.25">
      <c r="A1198" t="s">
        <v>1241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Q1198">
        <f t="array" ref="Q1198">SUM(IF(FREQUENCY(IF(B1198:N1198&lt;&gt;"", MATCH(B1198:N1198,B1198:N1198,0)),ROW(B1198:N1198)-ROW(B1198)+1),1))</f>
        <v>1</v>
      </c>
    </row>
    <row r="1199" spans="1:17" hidden="1" x14ac:dyDescent="0.25">
      <c r="A1199" t="s">
        <v>1242</v>
      </c>
      <c r="B1199" t="s">
        <v>28</v>
      </c>
      <c r="C1199" t="s">
        <v>28</v>
      </c>
      <c r="D1199" t="s">
        <v>28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Q1199">
        <f t="array" ref="Q1199">SUM(IF(FREQUENCY(IF(B1199:N1199&lt;&gt;"", MATCH(B1199:N1199,B1199:N1199,0)),ROW(B1199:N1199)-ROW(B1199)+1),1))</f>
        <v>1</v>
      </c>
    </row>
    <row r="1200" spans="1:17" hidden="1" x14ac:dyDescent="0.25">
      <c r="A1200" t="s">
        <v>1243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Q1200">
        <f t="array" ref="Q1200">SUM(IF(FREQUENCY(IF(B1200:N1200&lt;&gt;"", MATCH(B1200:N1200,B1200:N1200,0)),ROW(B1200:N1200)-ROW(B1200)+1),1))</f>
        <v>1</v>
      </c>
    </row>
    <row r="1201" spans="1:17" hidden="1" x14ac:dyDescent="0.25">
      <c r="A1201" t="s">
        <v>1244</v>
      </c>
      <c r="B1201" t="s">
        <v>1245</v>
      </c>
      <c r="C1201" t="s">
        <v>1245</v>
      </c>
      <c r="D1201" t="s">
        <v>1245</v>
      </c>
      <c r="E1201" t="s">
        <v>1245</v>
      </c>
      <c r="F1201" t="s">
        <v>1245</v>
      </c>
      <c r="G1201" t="s">
        <v>1245</v>
      </c>
      <c r="H1201" t="s">
        <v>1245</v>
      </c>
      <c r="I1201" t="s">
        <v>1245</v>
      </c>
      <c r="J1201" t="s">
        <v>1245</v>
      </c>
      <c r="K1201" t="s">
        <v>1245</v>
      </c>
      <c r="L1201" t="s">
        <v>1245</v>
      </c>
      <c r="M1201" t="s">
        <v>1245</v>
      </c>
      <c r="N1201" t="s">
        <v>1245</v>
      </c>
      <c r="Q1201">
        <f t="array" ref="Q1201">SUM(IF(FREQUENCY(IF(B1201:N1201&lt;&gt;"", MATCH(B1201:N1201,B1201:N1201,0)),ROW(B1201:N1201)-ROW(B1201)+1),1))</f>
        <v>1</v>
      </c>
    </row>
    <row r="1202" spans="1:17" hidden="1" x14ac:dyDescent="0.25">
      <c r="A1202" t="s">
        <v>1246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Q1202">
        <f t="array" ref="Q1202">SUM(IF(FREQUENCY(IF(B1202:N1202&lt;&gt;"", MATCH(B1202:N1202,B1202:N1202,0)),ROW(B1202:N1202)-ROW(B1202)+1),1))</f>
        <v>1</v>
      </c>
    </row>
    <row r="1203" spans="1:17" x14ac:dyDescent="0.25">
      <c r="A1203" t="s">
        <v>1247</v>
      </c>
      <c r="B1203" t="s">
        <v>83</v>
      </c>
      <c r="C1203" t="s">
        <v>83</v>
      </c>
      <c r="D1203" t="s">
        <v>83</v>
      </c>
      <c r="E1203" t="s">
        <v>83</v>
      </c>
      <c r="F1203" t="s">
        <v>83</v>
      </c>
      <c r="G1203" t="s">
        <v>83</v>
      </c>
      <c r="H1203" t="s">
        <v>83</v>
      </c>
      <c r="I1203" t="s">
        <v>83</v>
      </c>
      <c r="J1203" t="s">
        <v>40</v>
      </c>
      <c r="K1203" t="s">
        <v>83</v>
      </c>
      <c r="L1203" t="s">
        <v>40</v>
      </c>
      <c r="M1203" t="s">
        <v>83</v>
      </c>
      <c r="N1203" t="s">
        <v>83</v>
      </c>
      <c r="Q1203">
        <f t="array" ref="Q1203">SUM(IF(FREQUENCY(IF(B1203:N1203&lt;&gt;"", MATCH(B1203:N1203,B1203:N1203,0)),ROW(B1203:N1203)-ROW(B1203)+1),1))</f>
        <v>2</v>
      </c>
    </row>
    <row r="1204" spans="1:17" hidden="1" x14ac:dyDescent="0.25">
      <c r="A1204" t="s">
        <v>1248</v>
      </c>
      <c r="B1204" t="s">
        <v>28</v>
      </c>
      <c r="C1204" t="s">
        <v>28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Q1204">
        <f t="array" ref="Q1204">SUM(IF(FREQUENCY(IF(B1204:N1204&lt;&gt;"", MATCH(B1204:N1204,B1204:N1204,0)),ROW(B1204:N1204)-ROW(B1204)+1),1))</f>
        <v>1</v>
      </c>
    </row>
    <row r="1205" spans="1:17" hidden="1" x14ac:dyDescent="0.25">
      <c r="A1205" t="s">
        <v>1249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Q1205">
        <f t="array" ref="Q1205">SUM(IF(FREQUENCY(IF(B1205:N1205&lt;&gt;"", MATCH(B1205:N1205,B1205:N1205,0)),ROW(B1205:N1205)-ROW(B1205)+1),1))</f>
        <v>1</v>
      </c>
    </row>
    <row r="1206" spans="1:17" hidden="1" x14ac:dyDescent="0.25">
      <c r="A1206" t="s">
        <v>1250</v>
      </c>
      <c r="B1206" t="s">
        <v>40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 t="s">
        <v>40</v>
      </c>
      <c r="L1206" t="s">
        <v>40</v>
      </c>
      <c r="M1206" t="s">
        <v>40</v>
      </c>
      <c r="N1206" t="s">
        <v>40</v>
      </c>
      <c r="Q1206">
        <f t="array" ref="Q1206">SUM(IF(FREQUENCY(IF(B1206:N1206&lt;&gt;"", MATCH(B1206:N1206,B1206:N1206,0)),ROW(B1206:N1206)-ROW(B1206)+1),1))</f>
        <v>1</v>
      </c>
    </row>
    <row r="1207" spans="1:17" hidden="1" x14ac:dyDescent="0.25">
      <c r="A1207" t="s">
        <v>1251</v>
      </c>
      <c r="B1207" t="s">
        <v>28</v>
      </c>
      <c r="C1207" t="s">
        <v>28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Q1207">
        <f t="array" ref="Q1207">SUM(IF(FREQUENCY(IF(B1207:N1207&lt;&gt;"", MATCH(B1207:N1207,B1207:N1207,0)),ROW(B1207:N1207)-ROW(B1207)+1),1))</f>
        <v>1</v>
      </c>
    </row>
    <row r="1208" spans="1:17" hidden="1" x14ac:dyDescent="0.25">
      <c r="A1208" t="s">
        <v>1252</v>
      </c>
      <c r="B1208" t="s">
        <v>28</v>
      </c>
      <c r="C1208" t="s">
        <v>28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Q1208">
        <f t="array" ref="Q1208">SUM(IF(FREQUENCY(IF(B1208:N1208&lt;&gt;"", MATCH(B1208:N1208,B1208:N1208,0)),ROW(B1208:N1208)-ROW(B1208)+1),1))</f>
        <v>1</v>
      </c>
    </row>
    <row r="1209" spans="1:17" hidden="1" x14ac:dyDescent="0.25">
      <c r="A1209" t="s">
        <v>1253</v>
      </c>
      <c r="B1209" t="s">
        <v>40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 t="s">
        <v>40</v>
      </c>
      <c r="L1209" t="s">
        <v>40</v>
      </c>
      <c r="M1209" t="s">
        <v>40</v>
      </c>
      <c r="N1209" t="s">
        <v>40</v>
      </c>
      <c r="Q1209">
        <f t="array" ref="Q1209">SUM(IF(FREQUENCY(IF(B1209:N1209&lt;&gt;"", MATCH(B1209:N1209,B1209:N1209,0)),ROW(B1209:N1209)-ROW(B1209)+1),1))</f>
        <v>1</v>
      </c>
    </row>
    <row r="1210" spans="1:17" hidden="1" x14ac:dyDescent="0.25">
      <c r="A1210" t="s">
        <v>1254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Q1210">
        <f t="array" ref="Q1210">SUM(IF(FREQUENCY(IF(B1210:N1210&lt;&gt;"", MATCH(B1210:N1210,B1210:N1210,0)),ROW(B1210:N1210)-ROW(B1210)+1),1))</f>
        <v>1</v>
      </c>
    </row>
    <row r="1211" spans="1:17" hidden="1" x14ac:dyDescent="0.25">
      <c r="A1211" t="s">
        <v>1255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Q1211">
        <f t="array" ref="Q1211">SUM(IF(FREQUENCY(IF(B1211:N1211&lt;&gt;"", MATCH(B1211:N1211,B1211:N1211,0)),ROW(B1211:N1211)-ROW(B1211)+1),1))</f>
        <v>1</v>
      </c>
    </row>
    <row r="1212" spans="1:17" hidden="1" x14ac:dyDescent="0.25">
      <c r="A1212" t="s">
        <v>1256</v>
      </c>
      <c r="B1212" t="s">
        <v>28</v>
      </c>
      <c r="C1212" t="s">
        <v>28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Q1212">
        <f t="array" ref="Q1212">SUM(IF(FREQUENCY(IF(B1212:N1212&lt;&gt;"", MATCH(B1212:N1212,B1212:N1212,0)),ROW(B1212:N1212)-ROW(B1212)+1),1))</f>
        <v>1</v>
      </c>
    </row>
    <row r="1213" spans="1:17" hidden="1" x14ac:dyDescent="0.25">
      <c r="A1213" t="s">
        <v>1257</v>
      </c>
      <c r="B1213" t="s">
        <v>88</v>
      </c>
      <c r="C1213" t="s">
        <v>88</v>
      </c>
      <c r="D1213" t="s">
        <v>88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88</v>
      </c>
      <c r="L1213" t="s">
        <v>88</v>
      </c>
      <c r="M1213" t="s">
        <v>88</v>
      </c>
      <c r="N1213" t="s">
        <v>88</v>
      </c>
      <c r="Q1213">
        <f t="array" ref="Q1213">SUM(IF(FREQUENCY(IF(B1213:N1213&lt;&gt;"", MATCH(B1213:N1213,B1213:N1213,0)),ROW(B1213:N1213)-ROW(B1213)+1),1))</f>
        <v>1</v>
      </c>
    </row>
    <row r="1214" spans="1:17" hidden="1" x14ac:dyDescent="0.25">
      <c r="A1214" t="s">
        <v>1258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Q1214">
        <f t="array" ref="Q1214">SUM(IF(FREQUENCY(IF(B1214:N1214&lt;&gt;"", MATCH(B1214:N1214,B1214:N1214,0)),ROW(B1214:N1214)-ROW(B1214)+1),1))</f>
        <v>1</v>
      </c>
    </row>
    <row r="1215" spans="1:17" hidden="1" x14ac:dyDescent="0.25">
      <c r="A1215" t="s">
        <v>1259</v>
      </c>
      <c r="B1215" t="s">
        <v>37</v>
      </c>
      <c r="C1215" t="s">
        <v>37</v>
      </c>
      <c r="D1215" t="s">
        <v>37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Q1215">
        <f t="array" ref="Q1215">SUM(IF(FREQUENCY(IF(B1215:N1215&lt;&gt;"", MATCH(B1215:N1215,B1215:N1215,0)),ROW(B1215:N1215)-ROW(B1215)+1),1))</f>
        <v>1</v>
      </c>
    </row>
    <row r="1216" spans="1:17" hidden="1" x14ac:dyDescent="0.25">
      <c r="A1216" t="s">
        <v>1260</v>
      </c>
      <c r="B1216" t="s">
        <v>37</v>
      </c>
      <c r="C1216" t="s">
        <v>37</v>
      </c>
      <c r="D1216" t="s">
        <v>37</v>
      </c>
      <c r="E1216" t="s">
        <v>37</v>
      </c>
      <c r="F1216" t="s">
        <v>37</v>
      </c>
      <c r="G1216" t="s">
        <v>37</v>
      </c>
      <c r="H1216" t="s">
        <v>37</v>
      </c>
      <c r="I1216" t="s">
        <v>37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Q1216">
        <f t="array" ref="Q1216">SUM(IF(FREQUENCY(IF(B1216:N1216&lt;&gt;"", MATCH(B1216:N1216,B1216:N1216,0)),ROW(B1216:N1216)-ROW(B1216)+1),1))</f>
        <v>1</v>
      </c>
    </row>
    <row r="1217" spans="1:17" hidden="1" x14ac:dyDescent="0.25">
      <c r="A1217" t="s">
        <v>1261</v>
      </c>
      <c r="B1217" t="s">
        <v>88</v>
      </c>
      <c r="C1217" t="s">
        <v>88</v>
      </c>
      <c r="D1217" t="s">
        <v>88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88</v>
      </c>
      <c r="N1217" t="s">
        <v>88</v>
      </c>
      <c r="Q1217">
        <f t="array" ref="Q1217">SUM(IF(FREQUENCY(IF(B1217:N1217&lt;&gt;"", MATCH(B1217:N1217,B1217:N1217,0)),ROW(B1217:N1217)-ROW(B1217)+1),1))</f>
        <v>1</v>
      </c>
    </row>
    <row r="1218" spans="1:17" hidden="1" x14ac:dyDescent="0.25">
      <c r="A1218" t="s">
        <v>1262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Q1218">
        <f t="array" ref="Q1218">SUM(IF(FREQUENCY(IF(B1218:N1218&lt;&gt;"", MATCH(B1218:N1218,B1218:N1218,0)),ROW(B1218:N1218)-ROW(B1218)+1),1))</f>
        <v>1</v>
      </c>
    </row>
    <row r="1219" spans="1:17" hidden="1" x14ac:dyDescent="0.25">
      <c r="A1219" t="s">
        <v>1263</v>
      </c>
      <c r="B1219" t="s">
        <v>40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  <c r="K1219" t="s">
        <v>40</v>
      </c>
      <c r="L1219" t="s">
        <v>40</v>
      </c>
      <c r="M1219" t="s">
        <v>40</v>
      </c>
      <c r="N1219" t="s">
        <v>40</v>
      </c>
      <c r="Q1219">
        <f t="array" ref="Q1219">SUM(IF(FREQUENCY(IF(B1219:N1219&lt;&gt;"", MATCH(B1219:N1219,B1219:N1219,0)),ROW(B1219:N1219)-ROW(B1219)+1),1))</f>
        <v>1</v>
      </c>
    </row>
    <row r="1220" spans="1:17" hidden="1" x14ac:dyDescent="0.25">
      <c r="A1220" t="s">
        <v>1264</v>
      </c>
      <c r="B1220" t="s">
        <v>37</v>
      </c>
      <c r="C1220" t="s">
        <v>37</v>
      </c>
      <c r="D1220" t="s">
        <v>37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  <c r="J1220" t="s">
        <v>37</v>
      </c>
      <c r="K1220" t="s">
        <v>37</v>
      </c>
      <c r="L1220" t="s">
        <v>37</v>
      </c>
      <c r="M1220" t="s">
        <v>37</v>
      </c>
      <c r="N1220" t="s">
        <v>37</v>
      </c>
      <c r="Q1220">
        <f t="array" ref="Q1220">SUM(IF(FREQUENCY(IF(B1220:N1220&lt;&gt;"", MATCH(B1220:N1220,B1220:N1220,0)),ROW(B1220:N1220)-ROW(B1220)+1),1))</f>
        <v>1</v>
      </c>
    </row>
    <row r="1221" spans="1:17" hidden="1" x14ac:dyDescent="0.25">
      <c r="A1221" t="s">
        <v>1265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Q1221">
        <f t="array" ref="Q1221">SUM(IF(FREQUENCY(IF(B1221:N1221&lt;&gt;"", MATCH(B1221:N1221,B1221:N1221,0)),ROW(B1221:N1221)-ROW(B1221)+1),1))</f>
        <v>1</v>
      </c>
    </row>
    <row r="1222" spans="1:17" hidden="1" x14ac:dyDescent="0.25">
      <c r="A1222" t="s">
        <v>1266</v>
      </c>
      <c r="B1222" t="s">
        <v>88</v>
      </c>
      <c r="C1222" t="s">
        <v>88</v>
      </c>
      <c r="D1222" t="s">
        <v>88</v>
      </c>
      <c r="E1222" t="s">
        <v>88</v>
      </c>
      <c r="F1222" t="s">
        <v>88</v>
      </c>
      <c r="G1222" t="s">
        <v>88</v>
      </c>
      <c r="H1222" t="s">
        <v>88</v>
      </c>
      <c r="I1222" t="s">
        <v>88</v>
      </c>
      <c r="J1222" t="s">
        <v>88</v>
      </c>
      <c r="K1222" t="s">
        <v>88</v>
      </c>
      <c r="L1222" t="s">
        <v>88</v>
      </c>
      <c r="M1222" t="s">
        <v>88</v>
      </c>
      <c r="N1222" t="s">
        <v>88</v>
      </c>
      <c r="Q1222">
        <f t="array" ref="Q1222">SUM(IF(FREQUENCY(IF(B1222:N1222&lt;&gt;"", MATCH(B1222:N1222,B1222:N1222,0)),ROW(B1222:N1222)-ROW(B1222)+1),1))</f>
        <v>1</v>
      </c>
    </row>
    <row r="1223" spans="1:17" hidden="1" x14ac:dyDescent="0.25">
      <c r="A1223" t="s">
        <v>1267</v>
      </c>
      <c r="B1223" t="s">
        <v>278</v>
      </c>
      <c r="C1223" t="s">
        <v>278</v>
      </c>
      <c r="D1223" t="s">
        <v>278</v>
      </c>
      <c r="E1223" t="s">
        <v>278</v>
      </c>
      <c r="F1223" t="s">
        <v>278</v>
      </c>
      <c r="G1223" t="s">
        <v>278</v>
      </c>
      <c r="H1223" t="s">
        <v>278</v>
      </c>
      <c r="I1223" t="s">
        <v>278</v>
      </c>
      <c r="J1223" t="s">
        <v>278</v>
      </c>
      <c r="K1223" t="s">
        <v>278</v>
      </c>
      <c r="L1223" t="s">
        <v>278</v>
      </c>
      <c r="M1223" t="s">
        <v>278</v>
      </c>
      <c r="N1223" t="s">
        <v>278</v>
      </c>
      <c r="Q1223">
        <f t="array" ref="Q1223">SUM(IF(FREQUENCY(IF(B1223:N1223&lt;&gt;"", MATCH(B1223:N1223,B1223:N1223,0)),ROW(B1223:N1223)-ROW(B1223)+1),1))</f>
        <v>1</v>
      </c>
    </row>
    <row r="1224" spans="1:17" hidden="1" x14ac:dyDescent="0.25">
      <c r="A1224" t="s">
        <v>1268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Q1224">
        <f t="array" ref="Q1224">SUM(IF(FREQUENCY(IF(B1224:N1224&lt;&gt;"", MATCH(B1224:N1224,B1224:N1224,0)),ROW(B1224:N1224)-ROW(B1224)+1),1))</f>
        <v>1</v>
      </c>
    </row>
    <row r="1225" spans="1:17" hidden="1" x14ac:dyDescent="0.25">
      <c r="A1225" t="s">
        <v>1269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Q1225">
        <f t="array" ref="Q1225">SUM(IF(FREQUENCY(IF(B1225:N1225&lt;&gt;"", MATCH(B1225:N1225,B1225:N1225,0)),ROW(B1225:N1225)-ROW(B1225)+1),1))</f>
        <v>1</v>
      </c>
    </row>
    <row r="1226" spans="1:17" hidden="1" x14ac:dyDescent="0.25">
      <c r="A1226" t="s">
        <v>1270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Q1226">
        <f t="array" ref="Q1226">SUM(IF(FREQUENCY(IF(B1226:N1226&lt;&gt;"", MATCH(B1226:N1226,B1226:N1226,0)),ROW(B1226:N1226)-ROW(B1226)+1),1))</f>
        <v>1</v>
      </c>
    </row>
    <row r="1227" spans="1:17" hidden="1" x14ac:dyDescent="0.25">
      <c r="A1227" t="s">
        <v>1271</v>
      </c>
      <c r="B1227" t="s">
        <v>40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 t="s">
        <v>40</v>
      </c>
      <c r="L1227" t="s">
        <v>40</v>
      </c>
      <c r="M1227" t="s">
        <v>40</v>
      </c>
      <c r="N1227" t="s">
        <v>40</v>
      </c>
      <c r="Q1227">
        <f t="array" ref="Q1227">SUM(IF(FREQUENCY(IF(B1227:N1227&lt;&gt;"", MATCH(B1227:N1227,B1227:N1227,0)),ROW(B1227:N1227)-ROW(B1227)+1),1))</f>
        <v>1</v>
      </c>
    </row>
    <row r="1228" spans="1:17" hidden="1" x14ac:dyDescent="0.25">
      <c r="A1228" t="s">
        <v>1272</v>
      </c>
      <c r="B1228" t="s">
        <v>37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Q1228">
        <f t="array" ref="Q1228">SUM(IF(FREQUENCY(IF(B1228:N1228&lt;&gt;"", MATCH(B1228:N1228,B1228:N1228,0)),ROW(B1228:N1228)-ROW(B1228)+1),1))</f>
        <v>1</v>
      </c>
    </row>
    <row r="1229" spans="1:17" hidden="1" x14ac:dyDescent="0.25">
      <c r="A1229" t="s">
        <v>1273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Q1229">
        <f t="array" ref="Q1229">SUM(IF(FREQUENCY(IF(B1229:N1229&lt;&gt;"", MATCH(B1229:N1229,B1229:N1229,0)),ROW(B1229:N1229)-ROW(B1229)+1),1))</f>
        <v>1</v>
      </c>
    </row>
    <row r="1230" spans="1:17" hidden="1" x14ac:dyDescent="0.25">
      <c r="A1230" t="s">
        <v>1274</v>
      </c>
      <c r="B1230" t="s">
        <v>88</v>
      </c>
      <c r="C1230" t="s">
        <v>88</v>
      </c>
      <c r="D1230" t="s">
        <v>88</v>
      </c>
      <c r="E1230" t="s">
        <v>88</v>
      </c>
      <c r="F1230" t="s">
        <v>88</v>
      </c>
      <c r="G1230" t="s">
        <v>88</v>
      </c>
      <c r="H1230" t="s">
        <v>88</v>
      </c>
      <c r="I1230" t="s">
        <v>88</v>
      </c>
      <c r="J1230" t="s">
        <v>88</v>
      </c>
      <c r="K1230" t="s">
        <v>88</v>
      </c>
      <c r="L1230" t="s">
        <v>88</v>
      </c>
      <c r="M1230" t="s">
        <v>88</v>
      </c>
      <c r="N1230" t="s">
        <v>88</v>
      </c>
      <c r="Q1230">
        <f t="array" ref="Q1230">SUM(IF(FREQUENCY(IF(B1230:N1230&lt;&gt;"", MATCH(B1230:N1230,B1230:N1230,0)),ROW(B1230:N1230)-ROW(B1230)+1),1))</f>
        <v>1</v>
      </c>
    </row>
    <row r="1231" spans="1:17" hidden="1" x14ac:dyDescent="0.25">
      <c r="A1231" t="s">
        <v>1275</v>
      </c>
      <c r="B1231" t="s">
        <v>270</v>
      </c>
      <c r="C1231" t="s">
        <v>270</v>
      </c>
      <c r="D1231" t="s">
        <v>270</v>
      </c>
      <c r="E1231" t="s">
        <v>270</v>
      </c>
      <c r="F1231" t="s">
        <v>270</v>
      </c>
      <c r="G1231" t="s">
        <v>270</v>
      </c>
      <c r="H1231" t="s">
        <v>270</v>
      </c>
      <c r="I1231" t="s">
        <v>270</v>
      </c>
      <c r="J1231" t="s">
        <v>270</v>
      </c>
      <c r="K1231" t="s">
        <v>270</v>
      </c>
      <c r="L1231" t="s">
        <v>270</v>
      </c>
      <c r="M1231" t="s">
        <v>270</v>
      </c>
      <c r="N1231" t="s">
        <v>270</v>
      </c>
      <c r="Q1231">
        <f t="array" ref="Q1231">SUM(IF(FREQUENCY(IF(B1231:N1231&lt;&gt;"", MATCH(B1231:N1231,B1231:N1231,0)),ROW(B1231:N1231)-ROW(B1231)+1),1))</f>
        <v>1</v>
      </c>
    </row>
    <row r="1232" spans="1:17" hidden="1" x14ac:dyDescent="0.25">
      <c r="A1232" t="s">
        <v>1276</v>
      </c>
      <c r="B1232" t="s">
        <v>28</v>
      </c>
      <c r="C1232" t="s">
        <v>28</v>
      </c>
      <c r="D1232" t="s">
        <v>28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Q1232">
        <f t="array" ref="Q1232">SUM(IF(FREQUENCY(IF(B1232:N1232&lt;&gt;"", MATCH(B1232:N1232,B1232:N1232,0)),ROW(B1232:N1232)-ROW(B1232)+1),1))</f>
        <v>1</v>
      </c>
    </row>
    <row r="1233" spans="1:17" hidden="1" x14ac:dyDescent="0.25">
      <c r="A1233" t="s">
        <v>1277</v>
      </c>
      <c r="B1233" t="s">
        <v>40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 t="s">
        <v>40</v>
      </c>
      <c r="K1233" t="s">
        <v>40</v>
      </c>
      <c r="L1233" t="s">
        <v>40</v>
      </c>
      <c r="M1233" t="s">
        <v>40</v>
      </c>
      <c r="N1233" t="s">
        <v>40</v>
      </c>
      <c r="Q1233">
        <f t="array" ref="Q1233">SUM(IF(FREQUENCY(IF(B1233:N1233&lt;&gt;"", MATCH(B1233:N1233,B1233:N1233,0)),ROW(B1233:N1233)-ROW(B1233)+1),1))</f>
        <v>1</v>
      </c>
    </row>
    <row r="1234" spans="1:17" hidden="1" x14ac:dyDescent="0.25">
      <c r="A1234" t="s">
        <v>1278</v>
      </c>
      <c r="B1234" t="s">
        <v>37</v>
      </c>
      <c r="C1234" t="s">
        <v>37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37</v>
      </c>
      <c r="K1234" t="s">
        <v>37</v>
      </c>
      <c r="L1234" t="s">
        <v>37</v>
      </c>
      <c r="M1234" t="s">
        <v>37</v>
      </c>
      <c r="N1234" t="s">
        <v>37</v>
      </c>
      <c r="Q1234">
        <f t="array" ref="Q1234">SUM(IF(FREQUENCY(IF(B1234:N1234&lt;&gt;"", MATCH(B1234:N1234,B1234:N1234,0)),ROW(B1234:N1234)-ROW(B1234)+1),1))</f>
        <v>1</v>
      </c>
    </row>
    <row r="1235" spans="1:17" hidden="1" x14ac:dyDescent="0.25">
      <c r="A1235" t="s">
        <v>1279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Q1235">
        <f t="array" ref="Q1235">SUM(IF(FREQUENCY(IF(B1235:N1235&lt;&gt;"", MATCH(B1235:N1235,B1235:N1235,0)),ROW(B1235:N1235)-ROW(B1235)+1),1))</f>
        <v>1</v>
      </c>
    </row>
    <row r="1236" spans="1:17" hidden="1" x14ac:dyDescent="0.25">
      <c r="A1236" t="s">
        <v>1280</v>
      </c>
      <c r="B1236" t="s">
        <v>40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40</v>
      </c>
      <c r="K1236" t="s">
        <v>40</v>
      </c>
      <c r="L1236" t="s">
        <v>40</v>
      </c>
      <c r="M1236" t="s">
        <v>40</v>
      </c>
      <c r="N1236" t="s">
        <v>40</v>
      </c>
      <c r="Q1236">
        <f t="array" ref="Q1236">SUM(IF(FREQUENCY(IF(B1236:N1236&lt;&gt;"", MATCH(B1236:N1236,B1236:N1236,0)),ROW(B1236:N1236)-ROW(B1236)+1),1))</f>
        <v>1</v>
      </c>
    </row>
    <row r="1237" spans="1:17" hidden="1" x14ac:dyDescent="0.25">
      <c r="A1237" t="s">
        <v>1281</v>
      </c>
      <c r="B1237" t="s">
        <v>40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40</v>
      </c>
      <c r="L1237" t="s">
        <v>40</v>
      </c>
      <c r="M1237" t="s">
        <v>40</v>
      </c>
      <c r="N1237" t="s">
        <v>40</v>
      </c>
      <c r="Q1237">
        <f t="array" ref="Q1237">SUM(IF(FREQUENCY(IF(B1237:N1237&lt;&gt;"", MATCH(B1237:N1237,B1237:N1237,0)),ROW(B1237:N1237)-ROW(B1237)+1),1))</f>
        <v>1</v>
      </c>
    </row>
    <row r="1238" spans="1:17" hidden="1" x14ac:dyDescent="0.25">
      <c r="A1238" t="s">
        <v>1282</v>
      </c>
      <c r="B1238" t="s">
        <v>28</v>
      </c>
      <c r="C1238" t="s">
        <v>28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Q1238">
        <f t="array" ref="Q1238">SUM(IF(FREQUENCY(IF(B1238:N1238&lt;&gt;"", MATCH(B1238:N1238,B1238:N1238,0)),ROW(B1238:N1238)-ROW(B1238)+1),1))</f>
        <v>1</v>
      </c>
    </row>
    <row r="1239" spans="1:17" hidden="1" x14ac:dyDescent="0.25">
      <c r="A1239" t="s">
        <v>1283</v>
      </c>
      <c r="B1239" t="s">
        <v>28</v>
      </c>
      <c r="C1239" t="s">
        <v>28</v>
      </c>
      <c r="D1239" t="s">
        <v>28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Q1239">
        <f t="array" ref="Q1239">SUM(IF(FREQUENCY(IF(B1239:N1239&lt;&gt;"", MATCH(B1239:N1239,B1239:N1239,0)),ROW(B1239:N1239)-ROW(B1239)+1),1))</f>
        <v>1</v>
      </c>
    </row>
    <row r="1240" spans="1:17" hidden="1" x14ac:dyDescent="0.25">
      <c r="A1240" t="s">
        <v>1284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Q1240">
        <f t="array" ref="Q1240">SUM(IF(FREQUENCY(IF(B1240:N1240&lt;&gt;"", MATCH(B1240:N1240,B1240:N1240,0)),ROW(B1240:N1240)-ROW(B1240)+1),1))</f>
        <v>1</v>
      </c>
    </row>
    <row r="1241" spans="1:17" hidden="1" x14ac:dyDescent="0.25">
      <c r="A1241" t="s">
        <v>1285</v>
      </c>
      <c r="B1241" t="s">
        <v>1245</v>
      </c>
      <c r="C1241" t="s">
        <v>1245</v>
      </c>
      <c r="D1241" t="s">
        <v>1245</v>
      </c>
      <c r="E1241" t="s">
        <v>1245</v>
      </c>
      <c r="F1241" t="s">
        <v>1245</v>
      </c>
      <c r="G1241" t="s">
        <v>1245</v>
      </c>
      <c r="H1241" t="s">
        <v>1245</v>
      </c>
      <c r="I1241" t="s">
        <v>1245</v>
      </c>
      <c r="J1241" t="s">
        <v>1245</v>
      </c>
      <c r="K1241" t="s">
        <v>1245</v>
      </c>
      <c r="L1241" t="s">
        <v>1245</v>
      </c>
      <c r="M1241" t="s">
        <v>1245</v>
      </c>
      <c r="N1241" t="s">
        <v>1245</v>
      </c>
      <c r="Q1241">
        <f t="array" ref="Q1241">SUM(IF(FREQUENCY(IF(B1241:N1241&lt;&gt;"", MATCH(B1241:N1241,B1241:N1241,0)),ROW(B1241:N1241)-ROW(B1241)+1),1))</f>
        <v>1</v>
      </c>
    </row>
    <row r="1242" spans="1:17" hidden="1" x14ac:dyDescent="0.25">
      <c r="A1242" t="s">
        <v>1286</v>
      </c>
      <c r="B1242" t="s">
        <v>278</v>
      </c>
      <c r="C1242" t="s">
        <v>278</v>
      </c>
      <c r="D1242" t="s">
        <v>278</v>
      </c>
      <c r="E1242" t="s">
        <v>278</v>
      </c>
      <c r="F1242" t="s">
        <v>278</v>
      </c>
      <c r="G1242" t="s">
        <v>278</v>
      </c>
      <c r="H1242" t="s">
        <v>278</v>
      </c>
      <c r="I1242" t="s">
        <v>278</v>
      </c>
      <c r="J1242" t="s">
        <v>278</v>
      </c>
      <c r="K1242" t="s">
        <v>278</v>
      </c>
      <c r="L1242" t="s">
        <v>278</v>
      </c>
      <c r="M1242" t="s">
        <v>278</v>
      </c>
      <c r="N1242" t="s">
        <v>278</v>
      </c>
      <c r="Q1242">
        <f t="array" ref="Q1242">SUM(IF(FREQUENCY(IF(B1242:N1242&lt;&gt;"", MATCH(B1242:N1242,B1242:N1242,0)),ROW(B1242:N1242)-ROW(B1242)+1),1))</f>
        <v>1</v>
      </c>
    </row>
    <row r="1243" spans="1:17" hidden="1" x14ac:dyDescent="0.25">
      <c r="A1243" t="s">
        <v>1287</v>
      </c>
      <c r="B1243" t="s">
        <v>40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40</v>
      </c>
      <c r="K1243" t="s">
        <v>40</v>
      </c>
      <c r="L1243" t="s">
        <v>40</v>
      </c>
      <c r="M1243" t="s">
        <v>40</v>
      </c>
      <c r="N1243" t="s">
        <v>40</v>
      </c>
      <c r="Q1243">
        <f t="array" ref="Q1243">SUM(IF(FREQUENCY(IF(B1243:N1243&lt;&gt;"", MATCH(B1243:N1243,B1243:N1243,0)),ROW(B1243:N1243)-ROW(B1243)+1),1))</f>
        <v>1</v>
      </c>
    </row>
    <row r="1244" spans="1:17" hidden="1" x14ac:dyDescent="0.25">
      <c r="A1244" t="s">
        <v>1288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40</v>
      </c>
      <c r="L1244" t="s">
        <v>40</v>
      </c>
      <c r="M1244" t="s">
        <v>40</v>
      </c>
      <c r="N1244" t="s">
        <v>40</v>
      </c>
      <c r="Q1244">
        <f t="array" ref="Q1244">SUM(IF(FREQUENCY(IF(B1244:N1244&lt;&gt;"", MATCH(B1244:N1244,B1244:N1244,0)),ROW(B1244:N1244)-ROW(B1244)+1),1))</f>
        <v>1</v>
      </c>
    </row>
    <row r="1245" spans="1:17" hidden="1" x14ac:dyDescent="0.25">
      <c r="A1245" t="s">
        <v>1289</v>
      </c>
      <c r="B1245" t="s">
        <v>278</v>
      </c>
      <c r="C1245" t="s">
        <v>278</v>
      </c>
      <c r="D1245" t="s">
        <v>278</v>
      </c>
      <c r="E1245" t="s">
        <v>278</v>
      </c>
      <c r="F1245" t="s">
        <v>278</v>
      </c>
      <c r="G1245" t="s">
        <v>278</v>
      </c>
      <c r="H1245" t="s">
        <v>278</v>
      </c>
      <c r="I1245" t="s">
        <v>278</v>
      </c>
      <c r="J1245" t="s">
        <v>278</v>
      </c>
      <c r="K1245" t="s">
        <v>278</v>
      </c>
      <c r="L1245" t="s">
        <v>278</v>
      </c>
      <c r="M1245" t="s">
        <v>278</v>
      </c>
      <c r="N1245" t="s">
        <v>278</v>
      </c>
      <c r="Q1245">
        <f t="array" ref="Q1245">SUM(IF(FREQUENCY(IF(B1245:N1245&lt;&gt;"", MATCH(B1245:N1245,B1245:N1245,0)),ROW(B1245:N1245)-ROW(B1245)+1),1))</f>
        <v>1</v>
      </c>
    </row>
    <row r="1246" spans="1:17" hidden="1" x14ac:dyDescent="0.25">
      <c r="A1246" t="s">
        <v>1290</v>
      </c>
      <c r="B1246" t="s">
        <v>40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Q1246">
        <f t="array" ref="Q1246">SUM(IF(FREQUENCY(IF(B1246:N1246&lt;&gt;"", MATCH(B1246:N1246,B1246:N1246,0)),ROW(B1246:N1246)-ROW(B1246)+1),1))</f>
        <v>1</v>
      </c>
    </row>
    <row r="1247" spans="1:17" hidden="1" x14ac:dyDescent="0.25">
      <c r="A1247" t="s">
        <v>1291</v>
      </c>
      <c r="B1247" t="s">
        <v>83</v>
      </c>
      <c r="C1247" t="s">
        <v>83</v>
      </c>
      <c r="D1247" t="s">
        <v>83</v>
      </c>
      <c r="E1247" t="s">
        <v>83</v>
      </c>
      <c r="F1247" t="s">
        <v>83</v>
      </c>
      <c r="G1247" t="s">
        <v>83</v>
      </c>
      <c r="H1247" t="s">
        <v>83</v>
      </c>
      <c r="I1247" t="s">
        <v>83</v>
      </c>
      <c r="J1247" t="s">
        <v>83</v>
      </c>
      <c r="K1247" t="s">
        <v>83</v>
      </c>
      <c r="L1247" t="s">
        <v>83</v>
      </c>
      <c r="M1247" t="s">
        <v>83</v>
      </c>
      <c r="N1247" t="s">
        <v>83</v>
      </c>
      <c r="Q1247">
        <f t="array" ref="Q1247">SUM(IF(FREQUENCY(IF(B1247:N1247&lt;&gt;"", MATCH(B1247:N1247,B1247:N1247,0)),ROW(B1247:N1247)-ROW(B1247)+1),1))</f>
        <v>1</v>
      </c>
    </row>
    <row r="1248" spans="1:17" hidden="1" x14ac:dyDescent="0.25">
      <c r="A1248" t="s">
        <v>1292</v>
      </c>
      <c r="B1248" t="s">
        <v>40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40</v>
      </c>
      <c r="K1248" t="s">
        <v>40</v>
      </c>
      <c r="L1248" t="s">
        <v>40</v>
      </c>
      <c r="M1248" t="s">
        <v>40</v>
      </c>
      <c r="N1248" t="s">
        <v>40</v>
      </c>
      <c r="Q1248">
        <f t="array" ref="Q1248">SUM(IF(FREQUENCY(IF(B1248:N1248&lt;&gt;"", MATCH(B1248:N1248,B1248:N1248,0)),ROW(B1248:N1248)-ROW(B1248)+1),1))</f>
        <v>1</v>
      </c>
    </row>
    <row r="1249" spans="1:17" hidden="1" x14ac:dyDescent="0.25">
      <c r="A1249" t="s">
        <v>1293</v>
      </c>
      <c r="B1249" t="s">
        <v>88</v>
      </c>
      <c r="C1249" t="s">
        <v>88</v>
      </c>
      <c r="D1249" t="s">
        <v>88</v>
      </c>
      <c r="E1249" t="s">
        <v>88</v>
      </c>
      <c r="F1249" t="s">
        <v>88</v>
      </c>
      <c r="G1249" t="s">
        <v>88</v>
      </c>
      <c r="H1249" t="s">
        <v>88</v>
      </c>
      <c r="I1249" t="s">
        <v>88</v>
      </c>
      <c r="J1249" t="s">
        <v>88</v>
      </c>
      <c r="K1249" t="s">
        <v>88</v>
      </c>
      <c r="L1249" t="s">
        <v>88</v>
      </c>
      <c r="M1249" t="s">
        <v>88</v>
      </c>
      <c r="N1249" t="s">
        <v>88</v>
      </c>
      <c r="Q1249">
        <f t="array" ref="Q1249">SUM(IF(FREQUENCY(IF(B1249:N1249&lt;&gt;"", MATCH(B1249:N1249,B1249:N1249,0)),ROW(B1249:N1249)-ROW(B1249)+1),1))</f>
        <v>1</v>
      </c>
    </row>
    <row r="1250" spans="1:17" hidden="1" x14ac:dyDescent="0.25">
      <c r="A1250" t="s">
        <v>1294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Q1250">
        <f t="array" ref="Q1250">SUM(IF(FREQUENCY(IF(B1250:N1250&lt;&gt;"", MATCH(B1250:N1250,B1250:N1250,0)),ROW(B1250:N1250)-ROW(B1250)+1),1))</f>
        <v>1</v>
      </c>
    </row>
    <row r="1251" spans="1:17" hidden="1" x14ac:dyDescent="0.25">
      <c r="A1251" t="s">
        <v>1295</v>
      </c>
      <c r="B1251" t="s">
        <v>28</v>
      </c>
      <c r="C1251" t="s">
        <v>28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Q1251">
        <f t="array" ref="Q1251">SUM(IF(FREQUENCY(IF(B1251:N1251&lt;&gt;"", MATCH(B1251:N1251,B1251:N1251,0)),ROW(B1251:N1251)-ROW(B1251)+1),1))</f>
        <v>1</v>
      </c>
    </row>
    <row r="1252" spans="1:17" hidden="1" x14ac:dyDescent="0.25">
      <c r="A1252" t="s">
        <v>1296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Q1252">
        <f t="array" ref="Q1252">SUM(IF(FREQUENCY(IF(B1252:N1252&lt;&gt;"", MATCH(B1252:N1252,B1252:N1252,0)),ROW(B1252:N1252)-ROW(B1252)+1),1))</f>
        <v>1</v>
      </c>
    </row>
    <row r="1253" spans="1:17" hidden="1" x14ac:dyDescent="0.25">
      <c r="A1253" t="s">
        <v>1297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Q1253">
        <f t="array" ref="Q1253">SUM(IF(FREQUENCY(IF(B1253:N1253&lt;&gt;"", MATCH(B1253:N1253,B1253:N1253,0)),ROW(B1253:N1253)-ROW(B1253)+1),1))</f>
        <v>1</v>
      </c>
    </row>
    <row r="1254" spans="1:17" hidden="1" x14ac:dyDescent="0.25">
      <c r="A1254" t="s">
        <v>1298</v>
      </c>
      <c r="B1254" t="s">
        <v>40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40</v>
      </c>
      <c r="K1254" t="s">
        <v>40</v>
      </c>
      <c r="L1254" t="s">
        <v>40</v>
      </c>
      <c r="M1254" t="s">
        <v>40</v>
      </c>
      <c r="N1254" t="s">
        <v>40</v>
      </c>
      <c r="Q1254">
        <f t="array" ref="Q1254">SUM(IF(FREQUENCY(IF(B1254:N1254&lt;&gt;"", MATCH(B1254:N1254,B1254:N1254,0)),ROW(B1254:N1254)-ROW(B1254)+1),1))</f>
        <v>1</v>
      </c>
    </row>
    <row r="1255" spans="1:17" hidden="1" x14ac:dyDescent="0.25">
      <c r="A1255" t="s">
        <v>1299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Q1255">
        <f t="array" ref="Q1255">SUM(IF(FREQUENCY(IF(B1255:N1255&lt;&gt;"", MATCH(B1255:N1255,B1255:N1255,0)),ROW(B1255:N1255)-ROW(B1255)+1),1))</f>
        <v>1</v>
      </c>
    </row>
    <row r="1256" spans="1:17" hidden="1" x14ac:dyDescent="0.25">
      <c r="A1256" t="s">
        <v>1300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Q1256">
        <f t="array" ref="Q1256">SUM(IF(FREQUENCY(IF(B1256:N1256&lt;&gt;"", MATCH(B1256:N1256,B1256:N1256,0)),ROW(B1256:N1256)-ROW(B1256)+1),1))</f>
        <v>1</v>
      </c>
    </row>
    <row r="1257" spans="1:17" hidden="1" x14ac:dyDescent="0.25">
      <c r="A1257" t="s">
        <v>1301</v>
      </c>
      <c r="B1257" t="s">
        <v>1245</v>
      </c>
      <c r="C1257" t="s">
        <v>1245</v>
      </c>
      <c r="D1257" t="s">
        <v>1245</v>
      </c>
      <c r="E1257" t="s">
        <v>1245</v>
      </c>
      <c r="F1257" t="s">
        <v>1245</v>
      </c>
      <c r="G1257" t="s">
        <v>1245</v>
      </c>
      <c r="H1257" t="s">
        <v>1245</v>
      </c>
      <c r="I1257" t="s">
        <v>1245</v>
      </c>
      <c r="J1257" t="s">
        <v>1245</v>
      </c>
      <c r="K1257" t="s">
        <v>1245</v>
      </c>
      <c r="L1257" t="s">
        <v>1245</v>
      </c>
      <c r="M1257" t="s">
        <v>1245</v>
      </c>
      <c r="N1257" t="s">
        <v>1245</v>
      </c>
      <c r="Q1257">
        <f t="array" ref="Q1257">SUM(IF(FREQUENCY(IF(B1257:N1257&lt;&gt;"", MATCH(B1257:N1257,B1257:N1257,0)),ROW(B1257:N1257)-ROW(B1257)+1),1))</f>
        <v>1</v>
      </c>
    </row>
    <row r="1258" spans="1:17" hidden="1" x14ac:dyDescent="0.25">
      <c r="A1258" t="s">
        <v>1302</v>
      </c>
      <c r="B1258" t="s">
        <v>278</v>
      </c>
      <c r="C1258" t="s">
        <v>278</v>
      </c>
      <c r="D1258" t="s">
        <v>278</v>
      </c>
      <c r="E1258" t="s">
        <v>278</v>
      </c>
      <c r="F1258" t="s">
        <v>278</v>
      </c>
      <c r="G1258" t="s">
        <v>278</v>
      </c>
      <c r="H1258" t="s">
        <v>278</v>
      </c>
      <c r="I1258" t="s">
        <v>278</v>
      </c>
      <c r="J1258" t="s">
        <v>278</v>
      </c>
      <c r="K1258" t="s">
        <v>278</v>
      </c>
      <c r="L1258" t="s">
        <v>278</v>
      </c>
      <c r="M1258" t="s">
        <v>278</v>
      </c>
      <c r="N1258" t="s">
        <v>278</v>
      </c>
      <c r="Q1258">
        <f t="array" ref="Q1258">SUM(IF(FREQUENCY(IF(B1258:N1258&lt;&gt;"", MATCH(B1258:N1258,B1258:N1258,0)),ROW(B1258:N1258)-ROW(B1258)+1),1))</f>
        <v>1</v>
      </c>
    </row>
    <row r="1259" spans="1:17" hidden="1" x14ac:dyDescent="0.25">
      <c r="A1259" t="s">
        <v>1303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Q1259">
        <f t="array" ref="Q1259">SUM(IF(FREQUENCY(IF(B1259:N1259&lt;&gt;"", MATCH(B1259:N1259,B1259:N1259,0)),ROW(B1259:N1259)-ROW(B1259)+1),1))</f>
        <v>1</v>
      </c>
    </row>
    <row r="1260" spans="1:17" hidden="1" x14ac:dyDescent="0.25">
      <c r="A1260" t="s">
        <v>1304</v>
      </c>
      <c r="B1260" t="s">
        <v>28</v>
      </c>
      <c r="C1260" t="s">
        <v>28</v>
      </c>
      <c r="D1260" t="s">
        <v>28</v>
      </c>
      <c r="E1260" t="s">
        <v>28</v>
      </c>
      <c r="F1260" t="s">
        <v>28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Q1260">
        <f t="array" ref="Q1260">SUM(IF(FREQUENCY(IF(B1260:N1260&lt;&gt;"", MATCH(B1260:N1260,B1260:N1260,0)),ROW(B1260:N1260)-ROW(B1260)+1),1))</f>
        <v>1</v>
      </c>
    </row>
    <row r="1261" spans="1:17" hidden="1" x14ac:dyDescent="0.25">
      <c r="A1261" t="s">
        <v>1305</v>
      </c>
      <c r="B1261" t="s">
        <v>28</v>
      </c>
      <c r="C1261" t="s">
        <v>28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Q1261">
        <f t="array" ref="Q1261">SUM(IF(FREQUENCY(IF(B1261:N1261&lt;&gt;"", MATCH(B1261:N1261,B1261:N1261,0)),ROW(B1261:N1261)-ROW(B1261)+1),1))</f>
        <v>1</v>
      </c>
    </row>
    <row r="1262" spans="1:17" hidden="1" x14ac:dyDescent="0.25">
      <c r="A1262" t="s">
        <v>1306</v>
      </c>
      <c r="B1262" t="s">
        <v>40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Q1262">
        <f t="array" ref="Q1262">SUM(IF(FREQUENCY(IF(B1262:N1262&lt;&gt;"", MATCH(B1262:N1262,B1262:N1262,0)),ROW(B1262:N1262)-ROW(B1262)+1),1))</f>
        <v>1</v>
      </c>
    </row>
    <row r="1263" spans="1:17" hidden="1" x14ac:dyDescent="0.25">
      <c r="A1263" t="s">
        <v>1307</v>
      </c>
      <c r="B1263" t="s">
        <v>1245</v>
      </c>
      <c r="C1263" t="s">
        <v>1245</v>
      </c>
      <c r="D1263" t="s">
        <v>1245</v>
      </c>
      <c r="E1263" t="s">
        <v>1245</v>
      </c>
      <c r="F1263" t="s">
        <v>1245</v>
      </c>
      <c r="G1263" t="s">
        <v>1245</v>
      </c>
      <c r="H1263" t="s">
        <v>1245</v>
      </c>
      <c r="I1263" t="s">
        <v>1245</v>
      </c>
      <c r="J1263" t="s">
        <v>1245</v>
      </c>
      <c r="K1263" t="s">
        <v>1245</v>
      </c>
      <c r="L1263" t="s">
        <v>1245</v>
      </c>
      <c r="M1263" t="s">
        <v>1245</v>
      </c>
      <c r="N1263" t="s">
        <v>1245</v>
      </c>
      <c r="Q1263">
        <f t="array" ref="Q1263">SUM(IF(FREQUENCY(IF(B1263:N1263&lt;&gt;"", MATCH(B1263:N1263,B1263:N1263,0)),ROW(B1263:N1263)-ROW(B1263)+1),1))</f>
        <v>1</v>
      </c>
    </row>
    <row r="1264" spans="1:17" hidden="1" x14ac:dyDescent="0.25">
      <c r="A1264" t="s">
        <v>1308</v>
      </c>
      <c r="B1264" t="s">
        <v>278</v>
      </c>
      <c r="C1264" t="s">
        <v>278</v>
      </c>
      <c r="D1264" t="s">
        <v>278</v>
      </c>
      <c r="E1264" t="s">
        <v>278</v>
      </c>
      <c r="F1264" t="s">
        <v>278</v>
      </c>
      <c r="G1264" t="s">
        <v>278</v>
      </c>
      <c r="H1264" t="s">
        <v>278</v>
      </c>
      <c r="I1264" t="s">
        <v>278</v>
      </c>
      <c r="J1264" t="s">
        <v>278</v>
      </c>
      <c r="K1264" t="s">
        <v>278</v>
      </c>
      <c r="L1264" t="s">
        <v>278</v>
      </c>
      <c r="M1264" t="s">
        <v>278</v>
      </c>
      <c r="N1264" t="s">
        <v>278</v>
      </c>
      <c r="Q1264">
        <f t="array" ref="Q1264">SUM(IF(FREQUENCY(IF(B1264:N1264&lt;&gt;"", MATCH(B1264:N1264,B1264:N1264,0)),ROW(B1264:N1264)-ROW(B1264)+1),1))</f>
        <v>1</v>
      </c>
    </row>
    <row r="1265" spans="1:17" hidden="1" x14ac:dyDescent="0.25">
      <c r="A1265" t="s">
        <v>1309</v>
      </c>
      <c r="B1265" t="s">
        <v>34</v>
      </c>
      <c r="C1265" t="s">
        <v>34</v>
      </c>
      <c r="D1265" t="s">
        <v>34</v>
      </c>
      <c r="E1265" t="s">
        <v>34</v>
      </c>
      <c r="F1265" t="s">
        <v>34</v>
      </c>
      <c r="G1265" t="s">
        <v>34</v>
      </c>
      <c r="H1265" t="s">
        <v>34</v>
      </c>
      <c r="I1265" t="s">
        <v>34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Q1265">
        <f t="array" ref="Q1265">SUM(IF(FREQUENCY(IF(B1265:N1265&lt;&gt;"", MATCH(B1265:N1265,B1265:N1265,0)),ROW(B1265:N1265)-ROW(B1265)+1),1))</f>
        <v>1</v>
      </c>
    </row>
    <row r="1266" spans="1:17" hidden="1" x14ac:dyDescent="0.25">
      <c r="A1266" t="s">
        <v>1310</v>
      </c>
      <c r="B1266" t="s">
        <v>28</v>
      </c>
      <c r="C1266" t="s">
        <v>28</v>
      </c>
      <c r="D1266" t="s">
        <v>28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Q1266">
        <f t="array" ref="Q1266">SUM(IF(FREQUENCY(IF(B1266:N1266&lt;&gt;"", MATCH(B1266:N1266,B1266:N1266,0)),ROW(B1266:N1266)-ROW(B1266)+1),1))</f>
        <v>1</v>
      </c>
    </row>
    <row r="1267" spans="1:17" hidden="1" x14ac:dyDescent="0.25">
      <c r="A1267" t="s">
        <v>1311</v>
      </c>
      <c r="B1267" t="s">
        <v>40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40</v>
      </c>
      <c r="K1267" t="s">
        <v>40</v>
      </c>
      <c r="L1267" t="s">
        <v>40</v>
      </c>
      <c r="M1267" t="s">
        <v>40</v>
      </c>
      <c r="N1267" t="s">
        <v>40</v>
      </c>
      <c r="Q1267">
        <f t="array" ref="Q1267">SUM(IF(FREQUENCY(IF(B1267:N1267&lt;&gt;"", MATCH(B1267:N1267,B1267:N1267,0)),ROW(B1267:N1267)-ROW(B1267)+1),1))</f>
        <v>1</v>
      </c>
    </row>
    <row r="1268" spans="1:17" hidden="1" x14ac:dyDescent="0.25">
      <c r="A1268" t="s">
        <v>1312</v>
      </c>
      <c r="B1268" t="s">
        <v>28</v>
      </c>
      <c r="C1268" t="s">
        <v>28</v>
      </c>
      <c r="D1268" t="s">
        <v>28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Q1268">
        <f t="array" ref="Q1268">SUM(IF(FREQUENCY(IF(B1268:N1268&lt;&gt;"", MATCH(B1268:N1268,B1268:N1268,0)),ROW(B1268:N1268)-ROW(B1268)+1),1))</f>
        <v>1</v>
      </c>
    </row>
    <row r="1269" spans="1:17" hidden="1" x14ac:dyDescent="0.25">
      <c r="A1269" t="s">
        <v>1313</v>
      </c>
      <c r="B1269" t="s">
        <v>1245</v>
      </c>
      <c r="C1269" t="s">
        <v>1245</v>
      </c>
      <c r="D1269" t="s">
        <v>1245</v>
      </c>
      <c r="E1269" t="s">
        <v>1245</v>
      </c>
      <c r="F1269" t="s">
        <v>1245</v>
      </c>
      <c r="G1269" t="s">
        <v>1245</v>
      </c>
      <c r="H1269" t="s">
        <v>1245</v>
      </c>
      <c r="I1269" t="s">
        <v>1245</v>
      </c>
      <c r="J1269" t="s">
        <v>1245</v>
      </c>
      <c r="K1269" t="s">
        <v>1245</v>
      </c>
      <c r="L1269" t="s">
        <v>1245</v>
      </c>
      <c r="M1269" t="s">
        <v>1245</v>
      </c>
      <c r="N1269" t="s">
        <v>1245</v>
      </c>
      <c r="Q1269">
        <f t="array" ref="Q1269">SUM(IF(FREQUENCY(IF(B1269:N1269&lt;&gt;"", MATCH(B1269:N1269,B1269:N1269,0)),ROW(B1269:N1269)-ROW(B1269)+1),1))</f>
        <v>1</v>
      </c>
    </row>
    <row r="1270" spans="1:17" hidden="1" x14ac:dyDescent="0.25">
      <c r="A1270" t="s">
        <v>1314</v>
      </c>
      <c r="B1270" t="s">
        <v>278</v>
      </c>
      <c r="C1270" t="s">
        <v>278</v>
      </c>
      <c r="D1270" t="s">
        <v>278</v>
      </c>
      <c r="E1270" t="s">
        <v>278</v>
      </c>
      <c r="F1270" t="s">
        <v>278</v>
      </c>
      <c r="G1270" t="s">
        <v>278</v>
      </c>
      <c r="H1270" t="s">
        <v>278</v>
      </c>
      <c r="I1270" t="s">
        <v>278</v>
      </c>
      <c r="J1270" t="s">
        <v>278</v>
      </c>
      <c r="K1270" t="s">
        <v>278</v>
      </c>
      <c r="L1270" t="s">
        <v>278</v>
      </c>
      <c r="M1270" t="s">
        <v>278</v>
      </c>
      <c r="N1270" t="s">
        <v>278</v>
      </c>
      <c r="Q1270">
        <f t="array" ref="Q1270">SUM(IF(FREQUENCY(IF(B1270:N1270&lt;&gt;"", MATCH(B1270:N1270,B1270:N1270,0)),ROW(B1270:N1270)-ROW(B1270)+1),1))</f>
        <v>1</v>
      </c>
    </row>
    <row r="1271" spans="1:17" hidden="1" x14ac:dyDescent="0.25">
      <c r="A1271" t="s">
        <v>1315</v>
      </c>
      <c r="B1271" t="s">
        <v>83</v>
      </c>
      <c r="C1271" t="s">
        <v>83</v>
      </c>
      <c r="D1271" t="s">
        <v>83</v>
      </c>
      <c r="E1271" t="s">
        <v>83</v>
      </c>
      <c r="F1271" t="s">
        <v>83</v>
      </c>
      <c r="G1271" t="s">
        <v>83</v>
      </c>
      <c r="H1271" t="s">
        <v>83</v>
      </c>
      <c r="I1271" t="s">
        <v>83</v>
      </c>
      <c r="J1271" t="s">
        <v>83</v>
      </c>
      <c r="K1271" t="s">
        <v>83</v>
      </c>
      <c r="L1271" t="s">
        <v>83</v>
      </c>
      <c r="M1271" t="s">
        <v>83</v>
      </c>
      <c r="N1271" t="s">
        <v>83</v>
      </c>
      <c r="Q1271">
        <f t="array" ref="Q1271">SUM(IF(FREQUENCY(IF(B1271:N1271&lt;&gt;"", MATCH(B1271:N1271,B1271:N1271,0)),ROW(B1271:N1271)-ROW(B1271)+1),1))</f>
        <v>1</v>
      </c>
    </row>
    <row r="1272" spans="1:17" hidden="1" x14ac:dyDescent="0.25">
      <c r="A1272" t="s">
        <v>1316</v>
      </c>
      <c r="B1272" t="s">
        <v>28</v>
      </c>
      <c r="C1272" t="s">
        <v>28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Q1272">
        <f t="array" ref="Q1272">SUM(IF(FREQUENCY(IF(B1272:N1272&lt;&gt;"", MATCH(B1272:N1272,B1272:N1272,0)),ROW(B1272:N1272)-ROW(B1272)+1),1))</f>
        <v>1</v>
      </c>
    </row>
    <row r="1273" spans="1:17" hidden="1" x14ac:dyDescent="0.25">
      <c r="A1273" t="s">
        <v>1317</v>
      </c>
      <c r="B1273" t="s">
        <v>1245</v>
      </c>
      <c r="C1273" t="s">
        <v>1245</v>
      </c>
      <c r="D1273" t="s">
        <v>1245</v>
      </c>
      <c r="E1273" t="s">
        <v>1245</v>
      </c>
      <c r="F1273" t="s">
        <v>1245</v>
      </c>
      <c r="G1273" t="s">
        <v>1245</v>
      </c>
      <c r="H1273" t="s">
        <v>1245</v>
      </c>
      <c r="I1273" t="s">
        <v>1245</v>
      </c>
      <c r="J1273" t="s">
        <v>1245</v>
      </c>
      <c r="K1273" t="s">
        <v>1245</v>
      </c>
      <c r="L1273" t="s">
        <v>1245</v>
      </c>
      <c r="M1273" t="s">
        <v>1245</v>
      </c>
      <c r="N1273" t="s">
        <v>1245</v>
      </c>
      <c r="Q1273">
        <f t="array" ref="Q1273">SUM(IF(FREQUENCY(IF(B1273:N1273&lt;&gt;"", MATCH(B1273:N1273,B1273:N1273,0)),ROW(B1273:N1273)-ROW(B1273)+1),1))</f>
        <v>1</v>
      </c>
    </row>
    <row r="1274" spans="1:17" hidden="1" x14ac:dyDescent="0.25">
      <c r="A1274" t="s">
        <v>1318</v>
      </c>
      <c r="B1274" t="s">
        <v>278</v>
      </c>
      <c r="C1274" t="s">
        <v>278</v>
      </c>
      <c r="D1274" t="s">
        <v>278</v>
      </c>
      <c r="E1274" t="s">
        <v>278</v>
      </c>
      <c r="F1274" t="s">
        <v>278</v>
      </c>
      <c r="G1274" t="s">
        <v>278</v>
      </c>
      <c r="H1274" t="s">
        <v>278</v>
      </c>
      <c r="I1274" t="s">
        <v>278</v>
      </c>
      <c r="J1274" t="s">
        <v>278</v>
      </c>
      <c r="K1274" t="s">
        <v>278</v>
      </c>
      <c r="L1274" t="s">
        <v>278</v>
      </c>
      <c r="M1274" t="s">
        <v>278</v>
      </c>
      <c r="N1274" t="s">
        <v>278</v>
      </c>
      <c r="Q1274">
        <f t="array" ref="Q1274">SUM(IF(FREQUENCY(IF(B1274:N1274&lt;&gt;"", MATCH(B1274:N1274,B1274:N1274,0)),ROW(B1274:N1274)-ROW(B1274)+1),1))</f>
        <v>1</v>
      </c>
    </row>
    <row r="1275" spans="1:17" hidden="1" x14ac:dyDescent="0.25">
      <c r="A1275" t="s">
        <v>1319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Q1275">
        <f t="array" ref="Q1275">SUM(IF(FREQUENCY(IF(B1275:N1275&lt;&gt;"", MATCH(B1275:N1275,B1275:N1275,0)),ROW(B1275:N1275)-ROW(B1275)+1),1))</f>
        <v>1</v>
      </c>
    </row>
    <row r="1276" spans="1:17" hidden="1" x14ac:dyDescent="0.25">
      <c r="A1276" t="s">
        <v>1320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Q1276">
        <f t="array" ref="Q1276">SUM(IF(FREQUENCY(IF(B1276:N1276&lt;&gt;"", MATCH(B1276:N1276,B1276:N1276,0)),ROW(B1276:N1276)-ROW(B1276)+1),1))</f>
        <v>1</v>
      </c>
    </row>
    <row r="1277" spans="1:17" hidden="1" x14ac:dyDescent="0.25">
      <c r="A1277" t="s">
        <v>1321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Q1277">
        <f t="array" ref="Q1277">SUM(IF(FREQUENCY(IF(B1277:N1277&lt;&gt;"", MATCH(B1277:N1277,B1277:N1277,0)),ROW(B1277:N1277)-ROW(B1277)+1),1))</f>
        <v>1</v>
      </c>
    </row>
    <row r="1278" spans="1:17" hidden="1" x14ac:dyDescent="0.25">
      <c r="A1278" t="s">
        <v>1322</v>
      </c>
      <c r="B1278" t="s">
        <v>28</v>
      </c>
      <c r="C1278" t="s">
        <v>28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Q1278">
        <f t="array" ref="Q1278">SUM(IF(FREQUENCY(IF(B1278:N1278&lt;&gt;"", MATCH(B1278:N1278,B1278:N1278,0)),ROW(B1278:N1278)-ROW(B1278)+1),1))</f>
        <v>1</v>
      </c>
    </row>
    <row r="1279" spans="1:17" hidden="1" x14ac:dyDescent="0.25">
      <c r="A1279" t="s">
        <v>1323</v>
      </c>
      <c r="B1279" t="s">
        <v>270</v>
      </c>
      <c r="C1279" t="s">
        <v>270</v>
      </c>
      <c r="D1279" t="s">
        <v>270</v>
      </c>
      <c r="E1279" t="s">
        <v>270</v>
      </c>
      <c r="F1279" t="s">
        <v>270</v>
      </c>
      <c r="G1279" t="s">
        <v>270</v>
      </c>
      <c r="H1279" t="s">
        <v>270</v>
      </c>
      <c r="I1279" t="s">
        <v>270</v>
      </c>
      <c r="J1279" t="s">
        <v>270</v>
      </c>
      <c r="K1279" t="s">
        <v>270</v>
      </c>
      <c r="L1279" t="s">
        <v>270</v>
      </c>
      <c r="M1279" t="s">
        <v>270</v>
      </c>
      <c r="N1279" t="s">
        <v>270</v>
      </c>
      <c r="Q1279">
        <f t="array" ref="Q1279">SUM(IF(FREQUENCY(IF(B1279:N1279&lt;&gt;"", MATCH(B1279:N1279,B1279:N1279,0)),ROW(B1279:N1279)-ROW(B1279)+1),1))</f>
        <v>1</v>
      </c>
    </row>
    <row r="1280" spans="1:17" hidden="1" x14ac:dyDescent="0.25">
      <c r="A1280" t="s">
        <v>1324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Q1280">
        <f t="array" ref="Q1280">SUM(IF(FREQUENCY(IF(B1280:N1280&lt;&gt;"", MATCH(B1280:N1280,B1280:N1280,0)),ROW(B1280:N1280)-ROW(B1280)+1),1))</f>
        <v>1</v>
      </c>
    </row>
    <row r="1281" spans="1:17" hidden="1" x14ac:dyDescent="0.25">
      <c r="A1281" t="s">
        <v>1325</v>
      </c>
      <c r="B1281" t="s">
        <v>28</v>
      </c>
      <c r="C1281" t="s">
        <v>28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Q1281">
        <f t="array" ref="Q1281">SUM(IF(FREQUENCY(IF(B1281:N1281&lt;&gt;"", MATCH(B1281:N1281,B1281:N1281,0)),ROW(B1281:N1281)-ROW(B1281)+1),1))</f>
        <v>1</v>
      </c>
    </row>
    <row r="1282" spans="1:17" hidden="1" x14ac:dyDescent="0.25">
      <c r="A1282" t="s">
        <v>1326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Q1282">
        <f t="array" ref="Q1282">SUM(IF(FREQUENCY(IF(B1282:N1282&lt;&gt;"", MATCH(B1282:N1282,B1282:N1282,0)),ROW(B1282:N1282)-ROW(B1282)+1),1))</f>
        <v>1</v>
      </c>
    </row>
    <row r="1283" spans="1:17" hidden="1" x14ac:dyDescent="0.25">
      <c r="A1283" t="s">
        <v>1327</v>
      </c>
      <c r="B1283" t="s">
        <v>28</v>
      </c>
      <c r="C1283" t="s">
        <v>28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Q1283">
        <f t="array" ref="Q1283">SUM(IF(FREQUENCY(IF(B1283:N1283&lt;&gt;"", MATCH(B1283:N1283,B1283:N1283,0)),ROW(B1283:N1283)-ROW(B1283)+1),1))</f>
        <v>1</v>
      </c>
    </row>
    <row r="1284" spans="1:17" hidden="1" x14ac:dyDescent="0.25">
      <c r="A1284" t="s">
        <v>1328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Q1284">
        <f t="array" ref="Q1284">SUM(IF(FREQUENCY(IF(B1284:N1284&lt;&gt;"", MATCH(B1284:N1284,B1284:N1284,0)),ROW(B1284:N1284)-ROW(B1284)+1),1))</f>
        <v>1</v>
      </c>
    </row>
    <row r="1285" spans="1:17" hidden="1" x14ac:dyDescent="0.25">
      <c r="A1285" t="s">
        <v>1329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Q1285">
        <f t="array" ref="Q1285">SUM(IF(FREQUENCY(IF(B1285:N1285&lt;&gt;"", MATCH(B1285:N1285,B1285:N1285,0)),ROW(B1285:N1285)-ROW(B1285)+1),1))</f>
        <v>1</v>
      </c>
    </row>
    <row r="1286" spans="1:17" hidden="1" x14ac:dyDescent="0.25">
      <c r="A1286" t="s">
        <v>1330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Q1286">
        <f t="array" ref="Q1286">SUM(IF(FREQUENCY(IF(B1286:N1286&lt;&gt;"", MATCH(B1286:N1286,B1286:N1286,0)),ROW(B1286:N1286)-ROW(B1286)+1),1))</f>
        <v>1</v>
      </c>
    </row>
    <row r="1287" spans="1:17" hidden="1" x14ac:dyDescent="0.25">
      <c r="A1287" t="s">
        <v>1331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Q1287">
        <f t="array" ref="Q1287">SUM(IF(FREQUENCY(IF(B1287:N1287&lt;&gt;"", MATCH(B1287:N1287,B1287:N1287,0)),ROW(B1287:N1287)-ROW(B1287)+1),1))</f>
        <v>1</v>
      </c>
    </row>
    <row r="1288" spans="1:17" hidden="1" x14ac:dyDescent="0.25">
      <c r="A1288" t="s">
        <v>1332</v>
      </c>
      <c r="B1288" t="s">
        <v>28</v>
      </c>
      <c r="C1288" t="s">
        <v>28</v>
      </c>
      <c r="D1288" t="s">
        <v>28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Q1288">
        <f t="array" ref="Q1288">SUM(IF(FREQUENCY(IF(B1288:N1288&lt;&gt;"", MATCH(B1288:N1288,B1288:N1288,0)),ROW(B1288:N1288)-ROW(B1288)+1),1))</f>
        <v>1</v>
      </c>
    </row>
    <row r="1289" spans="1:17" hidden="1" x14ac:dyDescent="0.25">
      <c r="A1289" t="s">
        <v>1333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Q1289">
        <f t="array" ref="Q1289">SUM(IF(FREQUENCY(IF(B1289:N1289&lt;&gt;"", MATCH(B1289:N1289,B1289:N1289,0)),ROW(B1289:N1289)-ROW(B1289)+1),1))</f>
        <v>1</v>
      </c>
    </row>
    <row r="1290" spans="1:17" hidden="1" x14ac:dyDescent="0.25">
      <c r="A1290" t="s">
        <v>1334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Q1290">
        <f t="array" ref="Q1290">SUM(IF(FREQUENCY(IF(B1290:N1290&lt;&gt;"", MATCH(B1290:N1290,B1290:N1290,0)),ROW(B1290:N1290)-ROW(B1290)+1),1))</f>
        <v>1</v>
      </c>
    </row>
    <row r="1291" spans="1:17" hidden="1" x14ac:dyDescent="0.25">
      <c r="A1291" t="s">
        <v>1335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37</v>
      </c>
      <c r="K1291" t="s">
        <v>37</v>
      </c>
      <c r="L1291" t="s">
        <v>37</v>
      </c>
      <c r="M1291" t="s">
        <v>37</v>
      </c>
      <c r="N1291" t="s">
        <v>37</v>
      </c>
      <c r="Q1291">
        <f t="array" ref="Q1291">SUM(IF(FREQUENCY(IF(B1291:N1291&lt;&gt;"", MATCH(B1291:N1291,B1291:N1291,0)),ROW(B1291:N1291)-ROW(B1291)+1),1))</f>
        <v>1</v>
      </c>
    </row>
    <row r="1292" spans="1:17" hidden="1" x14ac:dyDescent="0.25">
      <c r="A1292" t="s">
        <v>1336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40</v>
      </c>
      <c r="L1292" t="s">
        <v>40</v>
      </c>
      <c r="M1292" t="s">
        <v>40</v>
      </c>
      <c r="N1292" t="s">
        <v>40</v>
      </c>
      <c r="Q1292">
        <f t="array" ref="Q1292">SUM(IF(FREQUENCY(IF(B1292:N1292&lt;&gt;"", MATCH(B1292:N1292,B1292:N1292,0)),ROW(B1292:N1292)-ROW(B1292)+1),1))</f>
        <v>1</v>
      </c>
    </row>
    <row r="1293" spans="1:17" hidden="1" x14ac:dyDescent="0.25">
      <c r="A1293" t="s">
        <v>1337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Q1293">
        <f t="array" ref="Q1293">SUM(IF(FREQUENCY(IF(B1293:N1293&lt;&gt;"", MATCH(B1293:N1293,B1293:N1293,0)),ROW(B1293:N1293)-ROW(B1293)+1),1))</f>
        <v>1</v>
      </c>
    </row>
    <row r="1294" spans="1:17" hidden="1" x14ac:dyDescent="0.25">
      <c r="A1294" t="s">
        <v>1338</v>
      </c>
      <c r="B1294" t="s">
        <v>28</v>
      </c>
      <c r="C1294" t="s">
        <v>28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Q1294">
        <f t="array" ref="Q1294">SUM(IF(FREQUENCY(IF(B1294:N1294&lt;&gt;"", MATCH(B1294:N1294,B1294:N1294,0)),ROW(B1294:N1294)-ROW(B1294)+1),1))</f>
        <v>1</v>
      </c>
    </row>
    <row r="1295" spans="1:17" hidden="1" x14ac:dyDescent="0.25">
      <c r="A1295" t="s">
        <v>1339</v>
      </c>
      <c r="B1295" t="s">
        <v>278</v>
      </c>
      <c r="C1295" t="s">
        <v>278</v>
      </c>
      <c r="D1295" t="s">
        <v>278</v>
      </c>
      <c r="E1295" t="s">
        <v>278</v>
      </c>
      <c r="F1295" t="s">
        <v>278</v>
      </c>
      <c r="G1295" t="s">
        <v>278</v>
      </c>
      <c r="H1295" t="s">
        <v>278</v>
      </c>
      <c r="I1295" t="s">
        <v>278</v>
      </c>
      <c r="J1295" t="s">
        <v>278</v>
      </c>
      <c r="K1295" t="s">
        <v>278</v>
      </c>
      <c r="L1295" t="s">
        <v>278</v>
      </c>
      <c r="M1295" t="s">
        <v>278</v>
      </c>
      <c r="N1295" t="s">
        <v>278</v>
      </c>
      <c r="Q1295">
        <f t="array" ref="Q1295">SUM(IF(FREQUENCY(IF(B1295:N1295&lt;&gt;"", MATCH(B1295:N1295,B1295:N1295,0)),ROW(B1295:N1295)-ROW(B1295)+1),1))</f>
        <v>1</v>
      </c>
    </row>
    <row r="1296" spans="1:17" hidden="1" x14ac:dyDescent="0.25">
      <c r="A1296" t="s">
        <v>1340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Q1296">
        <f t="array" ref="Q1296">SUM(IF(FREQUENCY(IF(B1296:N1296&lt;&gt;"", MATCH(B1296:N1296,B1296:N1296,0)),ROW(B1296:N1296)-ROW(B1296)+1),1))</f>
        <v>1</v>
      </c>
    </row>
    <row r="1297" spans="1:17" hidden="1" x14ac:dyDescent="0.25">
      <c r="A1297" t="s">
        <v>1341</v>
      </c>
      <c r="B1297" t="s">
        <v>83</v>
      </c>
      <c r="C1297" t="s">
        <v>83</v>
      </c>
      <c r="D1297" t="s">
        <v>83</v>
      </c>
      <c r="E1297" t="s">
        <v>83</v>
      </c>
      <c r="F1297" t="s">
        <v>83</v>
      </c>
      <c r="G1297" t="s">
        <v>83</v>
      </c>
      <c r="H1297" t="s">
        <v>83</v>
      </c>
      <c r="I1297" t="s">
        <v>83</v>
      </c>
      <c r="J1297" t="s">
        <v>83</v>
      </c>
      <c r="K1297" t="s">
        <v>83</v>
      </c>
      <c r="L1297" t="s">
        <v>83</v>
      </c>
      <c r="M1297" t="s">
        <v>83</v>
      </c>
      <c r="N1297" t="s">
        <v>83</v>
      </c>
      <c r="Q1297">
        <f t="array" ref="Q1297">SUM(IF(FREQUENCY(IF(B1297:N1297&lt;&gt;"", MATCH(B1297:N1297,B1297:N1297,0)),ROW(B1297:N1297)-ROW(B1297)+1),1))</f>
        <v>1</v>
      </c>
    </row>
    <row r="1298" spans="1:17" hidden="1" x14ac:dyDescent="0.25">
      <c r="A1298" t="s">
        <v>1342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Q1298">
        <f t="array" ref="Q1298">SUM(IF(FREQUENCY(IF(B1298:N1298&lt;&gt;"", MATCH(B1298:N1298,B1298:N1298,0)),ROW(B1298:N1298)-ROW(B1298)+1),1))</f>
        <v>1</v>
      </c>
    </row>
    <row r="1299" spans="1:17" hidden="1" x14ac:dyDescent="0.25">
      <c r="A1299" t="s">
        <v>1343</v>
      </c>
      <c r="B1299" t="s">
        <v>28</v>
      </c>
      <c r="C1299" t="s">
        <v>28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Q1299">
        <f t="array" ref="Q1299">SUM(IF(FREQUENCY(IF(B1299:N1299&lt;&gt;"", MATCH(B1299:N1299,B1299:N1299,0)),ROW(B1299:N1299)-ROW(B1299)+1),1))</f>
        <v>1</v>
      </c>
    </row>
    <row r="1300" spans="1:17" hidden="1" x14ac:dyDescent="0.25">
      <c r="A1300" t="s">
        <v>1344</v>
      </c>
      <c r="B1300" t="s">
        <v>37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37</v>
      </c>
      <c r="K1300" t="s">
        <v>37</v>
      </c>
      <c r="L1300" t="s">
        <v>37</v>
      </c>
      <c r="M1300" t="s">
        <v>37</v>
      </c>
      <c r="N1300" t="s">
        <v>37</v>
      </c>
      <c r="Q1300">
        <f t="array" ref="Q1300">SUM(IF(FREQUENCY(IF(B1300:N1300&lt;&gt;"", MATCH(B1300:N1300,B1300:N1300,0)),ROW(B1300:N1300)-ROW(B1300)+1),1))</f>
        <v>1</v>
      </c>
    </row>
    <row r="1301" spans="1:17" hidden="1" x14ac:dyDescent="0.25">
      <c r="A1301" t="s">
        <v>1345</v>
      </c>
      <c r="B1301" t="s">
        <v>88</v>
      </c>
      <c r="C1301" t="s">
        <v>88</v>
      </c>
      <c r="D1301" t="s">
        <v>88</v>
      </c>
      <c r="E1301" t="s">
        <v>88</v>
      </c>
      <c r="F1301" t="s">
        <v>88</v>
      </c>
      <c r="G1301" t="s">
        <v>88</v>
      </c>
      <c r="H1301" t="s">
        <v>88</v>
      </c>
      <c r="I1301" t="s">
        <v>88</v>
      </c>
      <c r="J1301" t="s">
        <v>88</v>
      </c>
      <c r="K1301" t="s">
        <v>88</v>
      </c>
      <c r="L1301" t="s">
        <v>88</v>
      </c>
      <c r="M1301" t="s">
        <v>88</v>
      </c>
      <c r="N1301" t="s">
        <v>88</v>
      </c>
      <c r="Q1301">
        <f t="array" ref="Q1301">SUM(IF(FREQUENCY(IF(B1301:N1301&lt;&gt;"", MATCH(B1301:N1301,B1301:N1301,0)),ROW(B1301:N1301)-ROW(B1301)+1),1))</f>
        <v>1</v>
      </c>
    </row>
    <row r="1302" spans="1:17" hidden="1" x14ac:dyDescent="0.25">
      <c r="A1302" t="s">
        <v>1346</v>
      </c>
      <c r="B1302" t="s">
        <v>88</v>
      </c>
      <c r="C1302" t="s">
        <v>88</v>
      </c>
      <c r="D1302" t="s">
        <v>88</v>
      </c>
      <c r="E1302" t="s">
        <v>88</v>
      </c>
      <c r="F1302" t="s">
        <v>88</v>
      </c>
      <c r="G1302" t="s">
        <v>88</v>
      </c>
      <c r="H1302" t="s">
        <v>88</v>
      </c>
      <c r="I1302" t="s">
        <v>88</v>
      </c>
      <c r="J1302" t="s">
        <v>88</v>
      </c>
      <c r="K1302" t="s">
        <v>88</v>
      </c>
      <c r="L1302" t="s">
        <v>88</v>
      </c>
      <c r="M1302" t="s">
        <v>88</v>
      </c>
      <c r="N1302" t="s">
        <v>88</v>
      </c>
      <c r="Q1302">
        <f t="array" ref="Q1302">SUM(IF(FREQUENCY(IF(B1302:N1302&lt;&gt;"", MATCH(B1302:N1302,B1302:N1302,0)),ROW(B1302:N1302)-ROW(B1302)+1),1))</f>
        <v>1</v>
      </c>
    </row>
    <row r="1303" spans="1:17" hidden="1" x14ac:dyDescent="0.25">
      <c r="A1303" t="s">
        <v>1347</v>
      </c>
      <c r="B1303" t="s">
        <v>83</v>
      </c>
      <c r="C1303" t="s">
        <v>83</v>
      </c>
      <c r="D1303" t="s">
        <v>83</v>
      </c>
      <c r="Q1303">
        <f t="array" ref="Q1303">SUM(IF(FREQUENCY(IF(B1303:N1303&lt;&gt;"", MATCH(B1303:N1303,B1303:N1303,0)),ROW(B1303:N1303)-ROW(B1303)+1),1))</f>
        <v>1</v>
      </c>
    </row>
    <row r="1304" spans="1:17" hidden="1" x14ac:dyDescent="0.25">
      <c r="A1304" t="s">
        <v>1348</v>
      </c>
      <c r="B1304" t="s">
        <v>30</v>
      </c>
      <c r="C1304" t="s">
        <v>30</v>
      </c>
      <c r="D1304" t="s">
        <v>30</v>
      </c>
      <c r="Q1304">
        <f t="array" ref="Q1304">SUM(IF(FREQUENCY(IF(B1304:N1304&lt;&gt;"", MATCH(B1304:N1304,B1304:N1304,0)),ROW(B1304:N1304)-ROW(B1304)+1),1))</f>
        <v>1</v>
      </c>
    </row>
    <row r="1305" spans="1:17" hidden="1" x14ac:dyDescent="0.25">
      <c r="A1305" t="s">
        <v>1349</v>
      </c>
      <c r="B1305" t="s">
        <v>83</v>
      </c>
      <c r="C1305" t="s">
        <v>83</v>
      </c>
      <c r="D1305" t="s">
        <v>83</v>
      </c>
      <c r="Q1305">
        <f t="array" ref="Q1305">SUM(IF(FREQUENCY(IF(B1305:N1305&lt;&gt;"", MATCH(B1305:N1305,B1305:N1305,0)),ROW(B1305:N1305)-ROW(B1305)+1),1))</f>
        <v>1</v>
      </c>
    </row>
    <row r="1306" spans="1:17" hidden="1" x14ac:dyDescent="0.25">
      <c r="A1306" t="s">
        <v>1350</v>
      </c>
      <c r="B1306" t="s">
        <v>30</v>
      </c>
      <c r="C1306" t="s">
        <v>30</v>
      </c>
      <c r="D1306" t="s">
        <v>30</v>
      </c>
      <c r="Q1306">
        <f t="array" ref="Q1306">SUM(IF(FREQUENCY(IF(B1306:N1306&lt;&gt;"", MATCH(B1306:N1306,B1306:N1306,0)),ROW(B1306:N1306)-ROW(B1306)+1),1))</f>
        <v>1</v>
      </c>
    </row>
    <row r="1307" spans="1:17" hidden="1" x14ac:dyDescent="0.25">
      <c r="A1307" t="s">
        <v>1351</v>
      </c>
      <c r="B1307" t="s">
        <v>30</v>
      </c>
      <c r="C1307" t="s">
        <v>30</v>
      </c>
      <c r="D1307" t="s">
        <v>30</v>
      </c>
      <c r="Q1307">
        <f t="array" ref="Q1307">SUM(IF(FREQUENCY(IF(B1307:N1307&lt;&gt;"", MATCH(B1307:N1307,B1307:N1307,0)),ROW(B1307:N1307)-ROW(B1307)+1),1))</f>
        <v>1</v>
      </c>
    </row>
    <row r="1308" spans="1:17" hidden="1" x14ac:dyDescent="0.25">
      <c r="A1308" t="s">
        <v>1352</v>
      </c>
      <c r="B1308" t="s">
        <v>83</v>
      </c>
      <c r="C1308" t="s">
        <v>83</v>
      </c>
      <c r="D1308" t="s">
        <v>83</v>
      </c>
      <c r="Q1308">
        <f t="array" ref="Q1308">SUM(IF(FREQUENCY(IF(B1308:N1308&lt;&gt;"", MATCH(B1308:N1308,B1308:N1308,0)),ROW(B1308:N1308)-ROW(B1308)+1),1))</f>
        <v>1</v>
      </c>
    </row>
    <row r="1309" spans="1:17" hidden="1" x14ac:dyDescent="0.25">
      <c r="A1309" t="s">
        <v>1353</v>
      </c>
      <c r="B1309" t="s">
        <v>83</v>
      </c>
      <c r="C1309" t="s">
        <v>83</v>
      </c>
      <c r="D1309" t="s">
        <v>83</v>
      </c>
      <c r="Q1309">
        <f t="array" ref="Q1309">SUM(IF(FREQUENCY(IF(B1309:N1309&lt;&gt;"", MATCH(B1309:N1309,B1309:N1309,0)),ROW(B1309:N1309)-ROW(B1309)+1),1))</f>
        <v>1</v>
      </c>
    </row>
    <row r="1310" spans="1:17" hidden="1" x14ac:dyDescent="0.25">
      <c r="A1310" t="s">
        <v>1354</v>
      </c>
      <c r="B1310" t="s">
        <v>30</v>
      </c>
      <c r="C1310" t="s">
        <v>30</v>
      </c>
      <c r="D1310" t="s">
        <v>30</v>
      </c>
      <c r="Q1310">
        <f t="array" ref="Q1310">SUM(IF(FREQUENCY(IF(B1310:N1310&lt;&gt;"", MATCH(B1310:N1310,B1310:N1310,0)),ROW(B1310:N1310)-ROW(B1310)+1),1))</f>
        <v>1</v>
      </c>
    </row>
    <row r="1311" spans="1:17" hidden="1" x14ac:dyDescent="0.25">
      <c r="A1311" t="s">
        <v>1355</v>
      </c>
      <c r="B1311" t="s">
        <v>83</v>
      </c>
      <c r="C1311" t="s">
        <v>83</v>
      </c>
      <c r="D1311" t="s">
        <v>83</v>
      </c>
      <c r="Q1311">
        <f t="array" ref="Q1311">SUM(IF(FREQUENCY(IF(B1311:N1311&lt;&gt;"", MATCH(B1311:N1311,B1311:N1311,0)),ROW(B1311:N1311)-ROW(B1311)+1),1))</f>
        <v>1</v>
      </c>
    </row>
    <row r="1312" spans="1:17" hidden="1" x14ac:dyDescent="0.25">
      <c r="A1312" t="s">
        <v>1356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Q1312">
        <f t="array" ref="Q1312">SUM(IF(FREQUENCY(IF(B1312:N1312&lt;&gt;"", MATCH(B1312:N1312,B1312:N1312,0)),ROW(B1312:N1312)-ROW(B1312)+1),1))</f>
        <v>1</v>
      </c>
    </row>
    <row r="1313" spans="1:17" hidden="1" x14ac:dyDescent="0.25">
      <c r="A1313" t="s">
        <v>1357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Q1313">
        <f t="array" ref="Q1313">SUM(IF(FREQUENCY(IF(B1313:N1313&lt;&gt;"", MATCH(B1313:N1313,B1313:N1313,0)),ROW(B1313:N1313)-ROW(B1313)+1),1))</f>
        <v>1</v>
      </c>
    </row>
    <row r="1314" spans="1:17" hidden="1" x14ac:dyDescent="0.25">
      <c r="A1314" t="s">
        <v>1358</v>
      </c>
      <c r="B1314" t="s">
        <v>270</v>
      </c>
      <c r="C1314" t="s">
        <v>270</v>
      </c>
      <c r="D1314" t="s">
        <v>270</v>
      </c>
      <c r="E1314" t="s">
        <v>270</v>
      </c>
      <c r="F1314" t="s">
        <v>270</v>
      </c>
      <c r="G1314" t="s">
        <v>270</v>
      </c>
      <c r="H1314" t="s">
        <v>270</v>
      </c>
      <c r="I1314" t="s">
        <v>270</v>
      </c>
      <c r="J1314" t="s">
        <v>270</v>
      </c>
      <c r="K1314" t="s">
        <v>270</v>
      </c>
      <c r="L1314" t="s">
        <v>270</v>
      </c>
      <c r="M1314" t="s">
        <v>270</v>
      </c>
      <c r="N1314" t="s">
        <v>270</v>
      </c>
      <c r="Q1314">
        <f t="array" ref="Q1314">SUM(IF(FREQUENCY(IF(B1314:N1314&lt;&gt;"", MATCH(B1314:N1314,B1314:N1314,0)),ROW(B1314:N1314)-ROW(B1314)+1),1))</f>
        <v>1</v>
      </c>
    </row>
    <row r="1315" spans="1:17" hidden="1" x14ac:dyDescent="0.25">
      <c r="A1315" t="s">
        <v>1359</v>
      </c>
      <c r="B1315" t="s">
        <v>37</v>
      </c>
      <c r="C1315" t="s">
        <v>37</v>
      </c>
      <c r="D1315" t="s">
        <v>37</v>
      </c>
      <c r="E1315" t="s">
        <v>37</v>
      </c>
      <c r="F1315" t="s">
        <v>37</v>
      </c>
      <c r="G1315" t="s">
        <v>37</v>
      </c>
      <c r="H1315" t="s">
        <v>37</v>
      </c>
      <c r="I1315" t="s">
        <v>37</v>
      </c>
      <c r="J1315" t="s">
        <v>37</v>
      </c>
      <c r="K1315" t="s">
        <v>37</v>
      </c>
      <c r="L1315" t="s">
        <v>37</v>
      </c>
      <c r="M1315" t="s">
        <v>37</v>
      </c>
      <c r="N1315" t="s">
        <v>37</v>
      </c>
      <c r="Q1315">
        <f t="array" ref="Q1315">SUM(IF(FREQUENCY(IF(B1315:N1315&lt;&gt;"", MATCH(B1315:N1315,B1315:N1315,0)),ROW(B1315:N1315)-ROW(B1315)+1),1))</f>
        <v>1</v>
      </c>
    </row>
    <row r="1316" spans="1:17" hidden="1" x14ac:dyDescent="0.25">
      <c r="A1316" t="s">
        <v>1360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Q1316">
        <f t="array" ref="Q1316">SUM(IF(FREQUENCY(IF(B1316:N1316&lt;&gt;"", MATCH(B1316:N1316,B1316:N1316,0)),ROW(B1316:N1316)-ROW(B1316)+1),1))</f>
        <v>1</v>
      </c>
    </row>
    <row r="1317" spans="1:17" hidden="1" x14ac:dyDescent="0.25">
      <c r="A1317" t="s">
        <v>1361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Q1317">
        <f t="array" ref="Q1317">SUM(IF(FREQUENCY(IF(B1317:N1317&lt;&gt;"", MATCH(B1317:N1317,B1317:N1317,0)),ROW(B1317:N1317)-ROW(B1317)+1),1))</f>
        <v>1</v>
      </c>
    </row>
    <row r="1318" spans="1:17" hidden="1" x14ac:dyDescent="0.25">
      <c r="A1318" t="s">
        <v>1362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Q1318">
        <f t="array" ref="Q1318">SUM(IF(FREQUENCY(IF(B1318:N1318&lt;&gt;"", MATCH(B1318:N1318,B1318:N1318,0)),ROW(B1318:N1318)-ROW(B1318)+1),1))</f>
        <v>1</v>
      </c>
    </row>
    <row r="1319" spans="1:17" hidden="1" x14ac:dyDescent="0.25">
      <c r="A1319" t="s">
        <v>1363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Q1319">
        <f t="array" ref="Q1319">SUM(IF(FREQUENCY(IF(B1319:N1319&lt;&gt;"", MATCH(B1319:N1319,B1319:N1319,0)),ROW(B1319:N1319)-ROW(B1319)+1),1))</f>
        <v>1</v>
      </c>
    </row>
    <row r="1320" spans="1:17" hidden="1" x14ac:dyDescent="0.25">
      <c r="A1320" t="s">
        <v>1364</v>
      </c>
      <c r="B1320" t="s">
        <v>270</v>
      </c>
      <c r="C1320" t="s">
        <v>270</v>
      </c>
      <c r="D1320" t="s">
        <v>270</v>
      </c>
      <c r="E1320" t="s">
        <v>270</v>
      </c>
      <c r="F1320" t="s">
        <v>270</v>
      </c>
      <c r="G1320" t="s">
        <v>270</v>
      </c>
      <c r="H1320" t="s">
        <v>270</v>
      </c>
      <c r="I1320" t="s">
        <v>270</v>
      </c>
      <c r="J1320" t="s">
        <v>270</v>
      </c>
      <c r="K1320" t="s">
        <v>270</v>
      </c>
      <c r="L1320" t="s">
        <v>270</v>
      </c>
      <c r="M1320" t="s">
        <v>270</v>
      </c>
      <c r="N1320" t="s">
        <v>270</v>
      </c>
      <c r="Q1320">
        <f t="array" ref="Q1320">SUM(IF(FREQUENCY(IF(B1320:N1320&lt;&gt;"", MATCH(B1320:N1320,B1320:N1320,0)),ROW(B1320:N1320)-ROW(B1320)+1),1))</f>
        <v>1</v>
      </c>
    </row>
    <row r="1321" spans="1:17" hidden="1" x14ac:dyDescent="0.25">
      <c r="A1321" t="s">
        <v>1365</v>
      </c>
      <c r="B1321" t="s">
        <v>37</v>
      </c>
      <c r="C1321" t="s">
        <v>37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Q1321">
        <f t="array" ref="Q1321">SUM(IF(FREQUENCY(IF(B1321:N1321&lt;&gt;"", MATCH(B1321:N1321,B1321:N1321,0)),ROW(B1321:N1321)-ROW(B1321)+1),1))</f>
        <v>1</v>
      </c>
    </row>
    <row r="1322" spans="1:17" hidden="1" x14ac:dyDescent="0.25">
      <c r="A1322" t="s">
        <v>1366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Q1322">
        <f t="array" ref="Q1322">SUM(IF(FREQUENCY(IF(B1322:N1322&lt;&gt;"", MATCH(B1322:N1322,B1322:N1322,0)),ROW(B1322:N1322)-ROW(B1322)+1),1))</f>
        <v>1</v>
      </c>
    </row>
    <row r="1323" spans="1:17" hidden="1" x14ac:dyDescent="0.25">
      <c r="A1323" t="s">
        <v>1367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Q1323">
        <f t="array" ref="Q1323">SUM(IF(FREQUENCY(IF(B1323:N1323&lt;&gt;"", MATCH(B1323:N1323,B1323:N1323,0)),ROW(B1323:N1323)-ROW(B1323)+1),1))</f>
        <v>1</v>
      </c>
    </row>
    <row r="1324" spans="1:17" hidden="1" x14ac:dyDescent="0.25">
      <c r="A1324" t="s">
        <v>1368</v>
      </c>
      <c r="L1324" t="s">
        <v>37</v>
      </c>
      <c r="N1324" t="s">
        <v>37</v>
      </c>
      <c r="Q1324">
        <f t="array" ref="Q1324">SUM(IF(FREQUENCY(IF(B1324:N1324&lt;&gt;"", MATCH(B1324:N1324,B1324:N1324,0)),ROW(B1324:N1324)-ROW(B1324)+1),1))</f>
        <v>1</v>
      </c>
    </row>
    <row r="1325" spans="1:17" hidden="1" x14ac:dyDescent="0.25">
      <c r="A1325" t="s">
        <v>1369</v>
      </c>
      <c r="L1325" t="s">
        <v>30</v>
      </c>
      <c r="N1325" t="s">
        <v>30</v>
      </c>
      <c r="Q1325">
        <f t="array" ref="Q1325">SUM(IF(FREQUENCY(IF(B1325:N1325&lt;&gt;"", MATCH(B1325:N1325,B1325:N1325,0)),ROW(B1325:N1325)-ROW(B1325)+1),1))</f>
        <v>1</v>
      </c>
    </row>
    <row r="1326" spans="1:17" hidden="1" x14ac:dyDescent="0.25">
      <c r="A1326" t="s">
        <v>1370</v>
      </c>
      <c r="L1326" t="s">
        <v>88</v>
      </c>
      <c r="N1326" t="s">
        <v>88</v>
      </c>
      <c r="Q1326">
        <f t="array" ref="Q1326">SUM(IF(FREQUENCY(IF(B1326:N1326&lt;&gt;"", MATCH(B1326:N1326,B1326:N1326,0)),ROW(B1326:N1326)-ROW(B1326)+1),1))</f>
        <v>1</v>
      </c>
    </row>
    <row r="1327" spans="1:17" hidden="1" x14ac:dyDescent="0.25">
      <c r="A1327" t="s">
        <v>1371</v>
      </c>
      <c r="L1327" t="s">
        <v>30</v>
      </c>
      <c r="N1327" t="s">
        <v>30</v>
      </c>
      <c r="Q1327">
        <f t="array" ref="Q1327">SUM(IF(FREQUENCY(IF(B1327:N1327&lt;&gt;"", MATCH(B1327:N1327,B1327:N1327,0)),ROW(B1327:N1327)-ROW(B1327)+1),1))</f>
        <v>1</v>
      </c>
    </row>
    <row r="1328" spans="1:17" hidden="1" x14ac:dyDescent="0.25">
      <c r="A1328" t="s">
        <v>1372</v>
      </c>
      <c r="L1328" t="s">
        <v>30</v>
      </c>
      <c r="N1328" t="s">
        <v>30</v>
      </c>
      <c r="Q1328">
        <f t="array" ref="Q1328">SUM(IF(FREQUENCY(IF(B1328:N1328&lt;&gt;"", MATCH(B1328:N1328,B1328:N1328,0)),ROW(B1328:N1328)-ROW(B1328)+1),1))</f>
        <v>1</v>
      </c>
    </row>
    <row r="1329" spans="1:17" hidden="1" x14ac:dyDescent="0.25">
      <c r="A1329" t="s">
        <v>1373</v>
      </c>
      <c r="B1329" t="s">
        <v>28</v>
      </c>
      <c r="C1329" t="s">
        <v>28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Q1329">
        <f t="array" ref="Q1329">SUM(IF(FREQUENCY(IF(B1329:N1329&lt;&gt;"", MATCH(B1329:N1329,B1329:N1329,0)),ROW(B1329:N1329)-ROW(B1329)+1),1))</f>
        <v>1</v>
      </c>
    </row>
    <row r="1330" spans="1:17" hidden="1" x14ac:dyDescent="0.25">
      <c r="A1330" t="s">
        <v>1374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Q1330">
        <f t="array" ref="Q1330">SUM(IF(FREQUENCY(IF(B1330:N1330&lt;&gt;"", MATCH(B1330:N1330,B1330:N1330,0)),ROW(B1330:N1330)-ROW(B1330)+1),1))</f>
        <v>1</v>
      </c>
    </row>
    <row r="1331" spans="1:17" hidden="1" x14ac:dyDescent="0.25">
      <c r="A1331" t="s">
        <v>1375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Q1331">
        <f t="array" ref="Q1331">SUM(IF(FREQUENCY(IF(B1331:N1331&lt;&gt;"", MATCH(B1331:N1331,B1331:N1331,0)),ROW(B1331:N1331)-ROW(B1331)+1),1))</f>
        <v>1</v>
      </c>
    </row>
    <row r="1332" spans="1:17" hidden="1" x14ac:dyDescent="0.25">
      <c r="A1332" t="s">
        <v>1376</v>
      </c>
      <c r="B1332" t="s">
        <v>40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 t="s">
        <v>40</v>
      </c>
      <c r="L1332" t="s">
        <v>40</v>
      </c>
      <c r="M1332" t="s">
        <v>40</v>
      </c>
      <c r="N1332" t="s">
        <v>40</v>
      </c>
      <c r="Q1332">
        <f t="array" ref="Q1332">SUM(IF(FREQUENCY(IF(B1332:N1332&lt;&gt;"", MATCH(B1332:N1332,B1332:N1332,0)),ROW(B1332:N1332)-ROW(B1332)+1),1))</f>
        <v>1</v>
      </c>
    </row>
    <row r="1333" spans="1:17" hidden="1" x14ac:dyDescent="0.25">
      <c r="A1333" t="s">
        <v>1377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Q1333">
        <f t="array" ref="Q1333">SUM(IF(FREQUENCY(IF(B1333:N1333&lt;&gt;"", MATCH(B1333:N1333,B1333:N1333,0)),ROW(B1333:N1333)-ROW(B1333)+1),1))</f>
        <v>1</v>
      </c>
    </row>
    <row r="1334" spans="1:17" hidden="1" x14ac:dyDescent="0.25">
      <c r="A1334" t="s">
        <v>1378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Q1334">
        <f t="array" ref="Q1334">SUM(IF(FREQUENCY(IF(B1334:N1334&lt;&gt;"", MATCH(B1334:N1334,B1334:N1334,0)),ROW(B1334:N1334)-ROW(B1334)+1),1))</f>
        <v>1</v>
      </c>
    </row>
    <row r="1335" spans="1:17" hidden="1" x14ac:dyDescent="0.25">
      <c r="A1335" t="s">
        <v>1379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Q1335">
        <f t="array" ref="Q1335">SUM(IF(FREQUENCY(IF(B1335:N1335&lt;&gt;"", MATCH(B1335:N1335,B1335:N1335,0)),ROW(B1335:N1335)-ROW(B1335)+1),1))</f>
        <v>1</v>
      </c>
    </row>
    <row r="1336" spans="1:17" hidden="1" x14ac:dyDescent="0.25">
      <c r="A1336" t="s">
        <v>1380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Q1336">
        <f t="array" ref="Q1336">SUM(IF(FREQUENCY(IF(B1336:N1336&lt;&gt;"", MATCH(B1336:N1336,B1336:N1336,0)),ROW(B1336:N1336)-ROW(B1336)+1),1))</f>
        <v>1</v>
      </c>
    </row>
    <row r="1337" spans="1:17" hidden="1" x14ac:dyDescent="0.25">
      <c r="A1337" t="s">
        <v>1381</v>
      </c>
      <c r="B1337" t="s">
        <v>88</v>
      </c>
      <c r="C1337" t="s">
        <v>88</v>
      </c>
      <c r="D1337" t="s">
        <v>88</v>
      </c>
      <c r="E1337" t="s">
        <v>88</v>
      </c>
      <c r="F1337" t="s">
        <v>88</v>
      </c>
      <c r="G1337" t="s">
        <v>88</v>
      </c>
      <c r="H1337" t="s">
        <v>88</v>
      </c>
      <c r="I1337" t="s">
        <v>88</v>
      </c>
      <c r="J1337" t="s">
        <v>88</v>
      </c>
      <c r="K1337" t="s">
        <v>88</v>
      </c>
      <c r="L1337" t="s">
        <v>88</v>
      </c>
      <c r="M1337" t="s">
        <v>88</v>
      </c>
      <c r="N1337" t="s">
        <v>88</v>
      </c>
      <c r="Q1337">
        <f t="array" ref="Q1337">SUM(IF(FREQUENCY(IF(B1337:N1337&lt;&gt;"", MATCH(B1337:N1337,B1337:N1337,0)),ROW(B1337:N1337)-ROW(B1337)+1),1))</f>
        <v>1</v>
      </c>
    </row>
    <row r="1338" spans="1:17" hidden="1" x14ac:dyDescent="0.25">
      <c r="A1338" t="s">
        <v>1382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Q1338">
        <f t="array" ref="Q1338">SUM(IF(FREQUENCY(IF(B1338:N1338&lt;&gt;"", MATCH(B1338:N1338,B1338:N1338,0)),ROW(B1338:N1338)-ROW(B1338)+1),1))</f>
        <v>1</v>
      </c>
    </row>
    <row r="1339" spans="1:17" hidden="1" x14ac:dyDescent="0.25">
      <c r="A1339" t="s">
        <v>1383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Q1339">
        <f t="array" ref="Q1339">SUM(IF(FREQUENCY(IF(B1339:N1339&lt;&gt;"", MATCH(B1339:N1339,B1339:N1339,0)),ROW(B1339:N1339)-ROW(B1339)+1),1))</f>
        <v>1</v>
      </c>
    </row>
    <row r="1340" spans="1:17" hidden="1" x14ac:dyDescent="0.25">
      <c r="A1340" t="s">
        <v>1384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Q1340">
        <f t="array" ref="Q1340">SUM(IF(FREQUENCY(IF(B1340:N1340&lt;&gt;"", MATCH(B1340:N1340,B1340:N1340,0)),ROW(B1340:N1340)-ROW(B1340)+1),1))</f>
        <v>1</v>
      </c>
    </row>
    <row r="1341" spans="1:17" hidden="1" x14ac:dyDescent="0.25">
      <c r="A1341" t="s">
        <v>1385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Q1341">
        <f t="array" ref="Q1341">SUM(IF(FREQUENCY(IF(B1341:N1341&lt;&gt;"", MATCH(B1341:N1341,B1341:N1341,0)),ROW(B1341:N1341)-ROW(B1341)+1),1))</f>
        <v>1</v>
      </c>
    </row>
    <row r="1342" spans="1:17" hidden="1" x14ac:dyDescent="0.25">
      <c r="A1342" t="s">
        <v>1386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Q1342">
        <f t="array" ref="Q1342">SUM(IF(FREQUENCY(IF(B1342:N1342&lt;&gt;"", MATCH(B1342:N1342,B1342:N1342,0)),ROW(B1342:N1342)-ROW(B1342)+1),1))</f>
        <v>1</v>
      </c>
    </row>
    <row r="1343" spans="1:17" hidden="1" x14ac:dyDescent="0.25">
      <c r="A1343" t="s">
        <v>1387</v>
      </c>
      <c r="B1343" t="s">
        <v>270</v>
      </c>
      <c r="C1343" t="s">
        <v>270</v>
      </c>
      <c r="D1343" t="s">
        <v>270</v>
      </c>
      <c r="E1343" t="s">
        <v>270</v>
      </c>
      <c r="F1343" t="s">
        <v>270</v>
      </c>
      <c r="G1343" t="s">
        <v>270</v>
      </c>
      <c r="H1343" t="s">
        <v>270</v>
      </c>
      <c r="I1343" t="s">
        <v>270</v>
      </c>
      <c r="J1343" t="s">
        <v>270</v>
      </c>
      <c r="K1343" t="s">
        <v>270</v>
      </c>
      <c r="L1343" t="s">
        <v>270</v>
      </c>
      <c r="M1343" t="s">
        <v>270</v>
      </c>
      <c r="N1343" t="s">
        <v>270</v>
      </c>
      <c r="Q1343">
        <f t="array" ref="Q1343">SUM(IF(FREQUENCY(IF(B1343:N1343&lt;&gt;"", MATCH(B1343:N1343,B1343:N1343,0)),ROW(B1343:N1343)-ROW(B1343)+1),1))</f>
        <v>1</v>
      </c>
    </row>
    <row r="1344" spans="1:17" hidden="1" x14ac:dyDescent="0.25">
      <c r="A1344" t="s">
        <v>1388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Q1344">
        <f t="array" ref="Q1344">SUM(IF(FREQUENCY(IF(B1344:N1344&lt;&gt;"", MATCH(B1344:N1344,B1344:N1344,0)),ROW(B1344:N1344)-ROW(B1344)+1),1))</f>
        <v>1</v>
      </c>
    </row>
    <row r="1345" spans="1:17" hidden="1" x14ac:dyDescent="0.25">
      <c r="A1345" t="s">
        <v>1389</v>
      </c>
      <c r="B1345" t="s">
        <v>28</v>
      </c>
      <c r="C1345" t="s">
        <v>28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Q1345">
        <f t="array" ref="Q1345">SUM(IF(FREQUENCY(IF(B1345:N1345&lt;&gt;"", MATCH(B1345:N1345,B1345:N1345,0)),ROW(B1345:N1345)-ROW(B1345)+1),1))</f>
        <v>1</v>
      </c>
    </row>
    <row r="1346" spans="1:17" hidden="1" x14ac:dyDescent="0.25">
      <c r="A1346" t="s">
        <v>1390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Q1346">
        <f t="array" ref="Q1346">SUM(IF(FREQUENCY(IF(B1346:N1346&lt;&gt;"", MATCH(B1346:N1346,B1346:N1346,0)),ROW(B1346:N1346)-ROW(B1346)+1),1))</f>
        <v>1</v>
      </c>
    </row>
    <row r="1347" spans="1:17" hidden="1" x14ac:dyDescent="0.25">
      <c r="A1347" t="s">
        <v>1391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Q1347">
        <f t="array" ref="Q1347">SUM(IF(FREQUENCY(IF(B1347:N1347&lt;&gt;"", MATCH(B1347:N1347,B1347:N1347,0)),ROW(B1347:N1347)-ROW(B1347)+1),1))</f>
        <v>1</v>
      </c>
    </row>
    <row r="1348" spans="1:17" hidden="1" x14ac:dyDescent="0.25">
      <c r="A1348" t="s">
        <v>1392</v>
      </c>
      <c r="B1348" t="s">
        <v>270</v>
      </c>
      <c r="C1348" t="s">
        <v>270</v>
      </c>
      <c r="D1348" t="s">
        <v>270</v>
      </c>
      <c r="E1348" t="s">
        <v>270</v>
      </c>
      <c r="F1348" t="s">
        <v>270</v>
      </c>
      <c r="G1348" t="s">
        <v>270</v>
      </c>
      <c r="H1348" t="s">
        <v>270</v>
      </c>
      <c r="I1348" t="s">
        <v>270</v>
      </c>
      <c r="J1348" t="s">
        <v>270</v>
      </c>
      <c r="K1348" t="s">
        <v>270</v>
      </c>
      <c r="L1348" t="s">
        <v>270</v>
      </c>
      <c r="M1348" t="s">
        <v>270</v>
      </c>
      <c r="N1348" t="s">
        <v>270</v>
      </c>
      <c r="Q1348">
        <f t="array" ref="Q1348">SUM(IF(FREQUENCY(IF(B1348:N1348&lt;&gt;"", MATCH(B1348:N1348,B1348:N1348,0)),ROW(B1348:N1348)-ROW(B1348)+1),1))</f>
        <v>1</v>
      </c>
    </row>
    <row r="1349" spans="1:17" hidden="1" x14ac:dyDescent="0.25">
      <c r="A1349" t="s">
        <v>1393</v>
      </c>
      <c r="B1349" t="s">
        <v>270</v>
      </c>
      <c r="C1349" t="s">
        <v>270</v>
      </c>
      <c r="D1349" t="s">
        <v>270</v>
      </c>
      <c r="E1349" t="s">
        <v>270</v>
      </c>
      <c r="F1349" t="s">
        <v>270</v>
      </c>
      <c r="G1349" t="s">
        <v>270</v>
      </c>
      <c r="H1349" t="s">
        <v>270</v>
      </c>
      <c r="I1349" t="s">
        <v>270</v>
      </c>
      <c r="J1349" t="s">
        <v>270</v>
      </c>
      <c r="K1349" t="s">
        <v>270</v>
      </c>
      <c r="L1349" t="s">
        <v>270</v>
      </c>
      <c r="M1349" t="s">
        <v>270</v>
      </c>
      <c r="N1349" t="s">
        <v>270</v>
      </c>
      <c r="Q1349">
        <f t="array" ref="Q1349">SUM(IF(FREQUENCY(IF(B1349:N1349&lt;&gt;"", MATCH(B1349:N1349,B1349:N1349,0)),ROW(B1349:N1349)-ROW(B1349)+1),1))</f>
        <v>1</v>
      </c>
    </row>
    <row r="1350" spans="1:17" hidden="1" x14ac:dyDescent="0.25">
      <c r="A1350" t="s">
        <v>1394</v>
      </c>
      <c r="B1350" t="s">
        <v>30</v>
      </c>
      <c r="C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Q1350">
        <f t="array" ref="Q1350">SUM(IF(FREQUENCY(IF(B1350:N1350&lt;&gt;"", MATCH(B1350:N1350,B1350:N1350,0)),ROW(B1350:N1350)-ROW(B1350)+1),1))</f>
        <v>1</v>
      </c>
    </row>
    <row r="1351" spans="1:17" hidden="1" x14ac:dyDescent="0.25">
      <c r="A1351" t="s">
        <v>1395</v>
      </c>
      <c r="B1351" t="s">
        <v>40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40</v>
      </c>
      <c r="K1351" t="s">
        <v>40</v>
      </c>
      <c r="L1351" t="s">
        <v>40</v>
      </c>
      <c r="M1351" t="s">
        <v>40</v>
      </c>
      <c r="N1351" t="s">
        <v>40</v>
      </c>
      <c r="Q1351">
        <f t="array" ref="Q1351">SUM(IF(FREQUENCY(IF(B1351:N1351&lt;&gt;"", MATCH(B1351:N1351,B1351:N1351,0)),ROW(B1351:N1351)-ROW(B1351)+1),1))</f>
        <v>1</v>
      </c>
    </row>
    <row r="1352" spans="1:17" hidden="1" x14ac:dyDescent="0.25">
      <c r="A1352" t="s">
        <v>1396</v>
      </c>
      <c r="B1352" t="s">
        <v>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  <c r="K1352" t="s">
        <v>40</v>
      </c>
      <c r="L1352" t="s">
        <v>40</v>
      </c>
      <c r="M1352" t="s">
        <v>40</v>
      </c>
      <c r="N1352" t="s">
        <v>40</v>
      </c>
      <c r="Q1352">
        <f t="array" ref="Q1352">SUM(IF(FREQUENCY(IF(B1352:N1352&lt;&gt;"", MATCH(B1352:N1352,B1352:N1352,0)),ROW(B1352:N1352)-ROW(B1352)+1),1))</f>
        <v>1</v>
      </c>
    </row>
    <row r="1353" spans="1:17" hidden="1" x14ac:dyDescent="0.25">
      <c r="A1353" t="s">
        <v>1397</v>
      </c>
      <c r="B1353" t="s">
        <v>40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 t="s">
        <v>40</v>
      </c>
      <c r="L1353" t="s">
        <v>40</v>
      </c>
      <c r="M1353" t="s">
        <v>40</v>
      </c>
      <c r="N1353" t="s">
        <v>40</v>
      </c>
      <c r="Q1353">
        <f t="array" ref="Q1353">SUM(IF(FREQUENCY(IF(B1353:N1353&lt;&gt;"", MATCH(B1353:N1353,B1353:N1353,0)),ROW(B1353:N1353)-ROW(B1353)+1),1))</f>
        <v>1</v>
      </c>
    </row>
    <row r="1354" spans="1:17" hidden="1" x14ac:dyDescent="0.25">
      <c r="A1354" t="s">
        <v>1398</v>
      </c>
      <c r="B1354" t="s">
        <v>40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40</v>
      </c>
      <c r="K1354" t="s">
        <v>40</v>
      </c>
      <c r="L1354" t="s">
        <v>40</v>
      </c>
      <c r="M1354" t="s">
        <v>40</v>
      </c>
      <c r="N1354" t="s">
        <v>40</v>
      </c>
      <c r="Q1354">
        <f t="array" ref="Q1354">SUM(IF(FREQUENCY(IF(B1354:N1354&lt;&gt;"", MATCH(B1354:N1354,B1354:N1354,0)),ROW(B1354:N1354)-ROW(B1354)+1),1))</f>
        <v>1</v>
      </c>
    </row>
    <row r="1355" spans="1:17" hidden="1" x14ac:dyDescent="0.25">
      <c r="A1355" t="s">
        <v>1399</v>
      </c>
      <c r="B1355" t="s">
        <v>40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 t="s">
        <v>40</v>
      </c>
      <c r="L1355" t="s">
        <v>40</v>
      </c>
      <c r="M1355" t="s">
        <v>40</v>
      </c>
      <c r="N1355" t="s">
        <v>40</v>
      </c>
      <c r="Q1355">
        <f t="array" ref="Q1355">SUM(IF(FREQUENCY(IF(B1355:N1355&lt;&gt;"", MATCH(B1355:N1355,B1355:N1355,0)),ROW(B1355:N1355)-ROW(B1355)+1),1))</f>
        <v>1</v>
      </c>
    </row>
    <row r="1356" spans="1:17" hidden="1" x14ac:dyDescent="0.25">
      <c r="A1356" t="s">
        <v>1400</v>
      </c>
      <c r="B1356" t="s">
        <v>1401</v>
      </c>
      <c r="C1356" t="s">
        <v>1401</v>
      </c>
      <c r="D1356" t="s">
        <v>1401</v>
      </c>
      <c r="E1356" t="s">
        <v>1401</v>
      </c>
      <c r="F1356" t="s">
        <v>1401</v>
      </c>
      <c r="G1356" t="s">
        <v>1401</v>
      </c>
      <c r="H1356" t="s">
        <v>1401</v>
      </c>
      <c r="I1356" t="s">
        <v>1401</v>
      </c>
      <c r="J1356" t="s">
        <v>1401</v>
      </c>
      <c r="K1356" t="s">
        <v>1401</v>
      </c>
      <c r="L1356" t="s">
        <v>1401</v>
      </c>
      <c r="M1356" t="s">
        <v>1401</v>
      </c>
      <c r="N1356" t="s">
        <v>1401</v>
      </c>
      <c r="Q1356">
        <f t="array" ref="Q1356">SUM(IF(FREQUENCY(IF(B1356:N1356&lt;&gt;"", MATCH(B1356:N1356,B1356:N1356,0)),ROW(B1356:N1356)-ROW(B1356)+1),1))</f>
        <v>1</v>
      </c>
    </row>
    <row r="1357" spans="1:17" hidden="1" x14ac:dyDescent="0.25">
      <c r="A1357" t="s">
        <v>1402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Q1357">
        <f t="array" ref="Q1357">SUM(IF(FREQUENCY(IF(B1357:N1357&lt;&gt;"", MATCH(B1357:N1357,B1357:N1357,0)),ROW(B1357:N1357)-ROW(B1357)+1),1))</f>
        <v>1</v>
      </c>
    </row>
    <row r="1358" spans="1:17" hidden="1" x14ac:dyDescent="0.25">
      <c r="A1358" t="s">
        <v>1403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37</v>
      </c>
      <c r="K1358" t="s">
        <v>37</v>
      </c>
      <c r="L1358" t="s">
        <v>37</v>
      </c>
      <c r="M1358" t="s">
        <v>37</v>
      </c>
      <c r="N1358" t="s">
        <v>37</v>
      </c>
      <c r="Q1358">
        <f t="array" ref="Q1358">SUM(IF(FREQUENCY(IF(B1358:N1358&lt;&gt;"", MATCH(B1358:N1358,B1358:N1358,0)),ROW(B1358:N1358)-ROW(B1358)+1),1))</f>
        <v>1</v>
      </c>
    </row>
    <row r="1359" spans="1:17" hidden="1" x14ac:dyDescent="0.25">
      <c r="A1359" t="s">
        <v>1404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Q1359">
        <f t="array" ref="Q1359">SUM(IF(FREQUENCY(IF(B1359:N1359&lt;&gt;"", MATCH(B1359:N1359,B1359:N1359,0)),ROW(B1359:N1359)-ROW(B1359)+1),1))</f>
        <v>1</v>
      </c>
    </row>
    <row r="1360" spans="1:17" hidden="1" x14ac:dyDescent="0.25">
      <c r="A1360" t="s">
        <v>1405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Q1360">
        <f t="array" ref="Q1360">SUM(IF(FREQUENCY(IF(B1360:N1360&lt;&gt;"", MATCH(B1360:N1360,B1360:N1360,0)),ROW(B1360:N1360)-ROW(B1360)+1),1))</f>
        <v>1</v>
      </c>
    </row>
    <row r="1361" spans="1:17" hidden="1" x14ac:dyDescent="0.25">
      <c r="A1361" t="s">
        <v>1406</v>
      </c>
      <c r="B1361" t="s">
        <v>1401</v>
      </c>
      <c r="C1361" t="s">
        <v>1401</v>
      </c>
      <c r="D1361" t="s">
        <v>1401</v>
      </c>
      <c r="E1361" t="s">
        <v>1401</v>
      </c>
      <c r="F1361" t="s">
        <v>1401</v>
      </c>
      <c r="G1361" t="s">
        <v>1401</v>
      </c>
      <c r="H1361" t="s">
        <v>1401</v>
      </c>
      <c r="I1361" t="s">
        <v>1401</v>
      </c>
      <c r="J1361" t="s">
        <v>1401</v>
      </c>
      <c r="K1361" t="s">
        <v>1401</v>
      </c>
      <c r="L1361" t="s">
        <v>1401</v>
      </c>
      <c r="M1361" t="s">
        <v>1401</v>
      </c>
      <c r="N1361" t="s">
        <v>1401</v>
      </c>
      <c r="Q1361">
        <f t="array" ref="Q1361">SUM(IF(FREQUENCY(IF(B1361:N1361&lt;&gt;"", MATCH(B1361:N1361,B1361:N1361,0)),ROW(B1361:N1361)-ROW(B1361)+1),1))</f>
        <v>1</v>
      </c>
    </row>
    <row r="1362" spans="1:17" hidden="1" x14ac:dyDescent="0.25">
      <c r="A1362" t="s">
        <v>1407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Q1362">
        <f t="array" ref="Q1362">SUM(IF(FREQUENCY(IF(B1362:N1362&lt;&gt;"", MATCH(B1362:N1362,B1362:N1362,0)),ROW(B1362:N1362)-ROW(B1362)+1),1))</f>
        <v>1</v>
      </c>
    </row>
    <row r="1363" spans="1:17" hidden="1" x14ac:dyDescent="0.25">
      <c r="A1363" t="s">
        <v>1408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K1363" t="s">
        <v>30</v>
      </c>
      <c r="M1363" t="s">
        <v>30</v>
      </c>
      <c r="N1363" t="s">
        <v>30</v>
      </c>
      <c r="Q1363">
        <f t="array" ref="Q1363">SUM(IF(FREQUENCY(IF(B1363:N1363&lt;&gt;"", MATCH(B1363:N1363,B1363:N1363,0)),ROW(B1363:N1363)-ROW(B1363)+1),1))</f>
        <v>1</v>
      </c>
    </row>
    <row r="1364" spans="1:17" hidden="1" x14ac:dyDescent="0.25">
      <c r="A1364" t="s">
        <v>1409</v>
      </c>
      <c r="B1364" t="s">
        <v>30</v>
      </c>
      <c r="C1364" t="s">
        <v>30</v>
      </c>
      <c r="J1364" t="s">
        <v>30</v>
      </c>
      <c r="L1364" t="s">
        <v>30</v>
      </c>
      <c r="Q1364">
        <f t="array" ref="Q1364">SUM(IF(FREQUENCY(IF(B1364:N1364&lt;&gt;"", MATCH(B1364:N1364,B1364:N1364,0)),ROW(B1364:N1364)-ROW(B1364)+1),1))</f>
        <v>1</v>
      </c>
    </row>
    <row r="1365" spans="1:17" hidden="1" x14ac:dyDescent="0.25">
      <c r="A1365" t="s">
        <v>1410</v>
      </c>
      <c r="B1365" t="s">
        <v>1141</v>
      </c>
      <c r="C1365" t="s">
        <v>1141</v>
      </c>
      <c r="D1365" t="s">
        <v>1141</v>
      </c>
      <c r="E1365" t="s">
        <v>1141</v>
      </c>
      <c r="F1365" t="s">
        <v>1141</v>
      </c>
      <c r="G1365" t="s">
        <v>1141</v>
      </c>
      <c r="H1365" t="s">
        <v>1141</v>
      </c>
      <c r="I1365" t="s">
        <v>1141</v>
      </c>
      <c r="J1365" t="s">
        <v>1141</v>
      </c>
      <c r="K1365" t="s">
        <v>1141</v>
      </c>
      <c r="L1365" t="s">
        <v>1141</v>
      </c>
      <c r="M1365" t="s">
        <v>1141</v>
      </c>
      <c r="N1365" t="s">
        <v>1141</v>
      </c>
      <c r="Q1365">
        <f t="array" ref="Q1365">SUM(IF(FREQUENCY(IF(B1365:N1365&lt;&gt;"", MATCH(B1365:N1365,B1365:N1365,0)),ROW(B1365:N1365)-ROW(B1365)+1),1))</f>
        <v>1</v>
      </c>
    </row>
    <row r="1366" spans="1:17" hidden="1" x14ac:dyDescent="0.25">
      <c r="A1366" t="s">
        <v>1411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Q1366">
        <f t="array" ref="Q1366">SUM(IF(FREQUENCY(IF(B1366:N1366&lt;&gt;"", MATCH(B1366:N1366,B1366:N1366,0)),ROW(B1366:N1366)-ROW(B1366)+1),1))</f>
        <v>1</v>
      </c>
    </row>
    <row r="1367" spans="1:17" hidden="1" x14ac:dyDescent="0.25">
      <c r="A1367" t="s">
        <v>1412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Q1367">
        <f t="array" ref="Q1367">SUM(IF(FREQUENCY(IF(B1367:N1367&lt;&gt;"", MATCH(B1367:N1367,B1367:N1367,0)),ROW(B1367:N1367)-ROW(B1367)+1),1))</f>
        <v>1</v>
      </c>
    </row>
    <row r="1368" spans="1:17" hidden="1" x14ac:dyDescent="0.25">
      <c r="A1368" t="s">
        <v>1413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Q1368">
        <f t="array" ref="Q1368">SUM(IF(FREQUENCY(IF(B1368:N1368&lt;&gt;"", MATCH(B1368:N1368,B1368:N1368,0)),ROW(B1368:N1368)-ROW(B1368)+1),1))</f>
        <v>1</v>
      </c>
    </row>
    <row r="1369" spans="1:17" x14ac:dyDescent="0.25">
      <c r="A1369" t="s">
        <v>1414</v>
      </c>
      <c r="B1369" t="s">
        <v>30</v>
      </c>
      <c r="C1369" t="s">
        <v>30</v>
      </c>
      <c r="D1369" t="s">
        <v>1401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Q1369">
        <f t="array" ref="Q1369">SUM(IF(FREQUENCY(IF(B1369:N1369&lt;&gt;"", MATCH(B1369:N1369,B1369:N1369,0)),ROW(B1369:N1369)-ROW(B1369)+1),1))</f>
        <v>2</v>
      </c>
    </row>
    <row r="1370" spans="1:17" hidden="1" x14ac:dyDescent="0.25">
      <c r="A1370" t="s">
        <v>1415</v>
      </c>
      <c r="B1370" t="s">
        <v>125</v>
      </c>
      <c r="C1370" t="s">
        <v>125</v>
      </c>
      <c r="E1370" t="s">
        <v>125</v>
      </c>
      <c r="F1370" t="s">
        <v>125</v>
      </c>
      <c r="G1370" t="s">
        <v>125</v>
      </c>
      <c r="H1370" t="s">
        <v>125</v>
      </c>
      <c r="I1370" t="s">
        <v>125</v>
      </c>
      <c r="J1370" t="s">
        <v>125</v>
      </c>
      <c r="K1370" t="s">
        <v>125</v>
      </c>
      <c r="L1370" t="s">
        <v>125</v>
      </c>
      <c r="M1370" t="s">
        <v>125</v>
      </c>
      <c r="N1370" t="s">
        <v>125</v>
      </c>
      <c r="Q1370">
        <f t="array" ref="Q1370">SUM(IF(FREQUENCY(IF(B1370:N1370&lt;&gt;"", MATCH(B1370:N1370,B1370:N1370,0)),ROW(B1370:N1370)-ROW(B1370)+1),1))</f>
        <v>1</v>
      </c>
    </row>
    <row r="1371" spans="1:17" x14ac:dyDescent="0.25">
      <c r="A1371" t="s">
        <v>1416</v>
      </c>
      <c r="B1371" t="s">
        <v>193</v>
      </c>
      <c r="C1371" t="s">
        <v>193</v>
      </c>
      <c r="D1371" t="s">
        <v>40</v>
      </c>
      <c r="E1371" t="s">
        <v>193</v>
      </c>
      <c r="F1371" t="s">
        <v>193</v>
      </c>
      <c r="G1371" t="s">
        <v>193</v>
      </c>
      <c r="H1371" t="s">
        <v>193</v>
      </c>
      <c r="I1371" t="s">
        <v>193</v>
      </c>
      <c r="J1371" t="s">
        <v>193</v>
      </c>
      <c r="K1371" t="s">
        <v>193</v>
      </c>
      <c r="L1371" t="s">
        <v>193</v>
      </c>
      <c r="M1371" t="s">
        <v>193</v>
      </c>
      <c r="N1371" t="s">
        <v>193</v>
      </c>
      <c r="Q1371">
        <f t="array" ref="Q1371">SUM(IF(FREQUENCY(IF(B1371:N1371&lt;&gt;"", MATCH(B1371:N1371,B1371:N1371,0)),ROW(B1371:N1371)-ROW(B1371)+1),1))</f>
        <v>2</v>
      </c>
    </row>
    <row r="1372" spans="1:17" hidden="1" x14ac:dyDescent="0.25">
      <c r="A1372" t="s">
        <v>1417</v>
      </c>
      <c r="B1372" t="s">
        <v>125</v>
      </c>
      <c r="C1372" t="s">
        <v>125</v>
      </c>
      <c r="D1372" t="s">
        <v>125</v>
      </c>
      <c r="E1372" t="s">
        <v>125</v>
      </c>
      <c r="F1372" t="s">
        <v>125</v>
      </c>
      <c r="G1372" t="s">
        <v>125</v>
      </c>
      <c r="H1372" t="s">
        <v>125</v>
      </c>
      <c r="I1372" t="s">
        <v>125</v>
      </c>
      <c r="J1372" t="s">
        <v>125</v>
      </c>
      <c r="K1372" t="s">
        <v>125</v>
      </c>
      <c r="L1372" t="s">
        <v>125</v>
      </c>
      <c r="M1372" t="s">
        <v>125</v>
      </c>
      <c r="N1372" t="s">
        <v>125</v>
      </c>
      <c r="Q1372">
        <f t="array" ref="Q1372">SUM(IF(FREQUENCY(IF(B1372:N1372&lt;&gt;"", MATCH(B1372:N1372,B1372:N1372,0)),ROW(B1372:N1372)-ROW(B1372)+1),1))</f>
        <v>1</v>
      </c>
    </row>
    <row r="1373" spans="1:17" x14ac:dyDescent="0.25">
      <c r="A1373" t="s">
        <v>1418</v>
      </c>
      <c r="B1373" t="s">
        <v>28</v>
      </c>
      <c r="C1373" t="s">
        <v>28</v>
      </c>
      <c r="D1373" t="s">
        <v>319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Q1373">
        <f t="array" ref="Q1373">SUM(IF(FREQUENCY(IF(B1373:N1373&lt;&gt;"", MATCH(B1373:N1373,B1373:N1373,0)),ROW(B1373:N1373)-ROW(B1373)+1),1))</f>
        <v>2</v>
      </c>
    </row>
    <row r="1374" spans="1:17" hidden="1" x14ac:dyDescent="0.25">
      <c r="A1374" t="s">
        <v>1419</v>
      </c>
      <c r="B1374" t="s">
        <v>40</v>
      </c>
      <c r="C1374" t="s">
        <v>40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  <c r="J1374" t="s">
        <v>40</v>
      </c>
      <c r="K1374" t="s">
        <v>40</v>
      </c>
      <c r="L1374" t="s">
        <v>40</v>
      </c>
      <c r="M1374" t="s">
        <v>40</v>
      </c>
      <c r="N1374" t="s">
        <v>40</v>
      </c>
      <c r="Q1374">
        <f t="array" ref="Q1374">SUM(IF(FREQUENCY(IF(B1374:N1374&lt;&gt;"", MATCH(B1374:N1374,B1374:N1374,0)),ROW(B1374:N1374)-ROW(B1374)+1),1))</f>
        <v>1</v>
      </c>
    </row>
    <row r="1375" spans="1:17" x14ac:dyDescent="0.25">
      <c r="A1375" t="s">
        <v>1420</v>
      </c>
      <c r="B1375" t="s">
        <v>28</v>
      </c>
      <c r="C1375" t="s">
        <v>28</v>
      </c>
      <c r="D1375" t="s">
        <v>319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Q1375">
        <f t="array" ref="Q1375">SUM(IF(FREQUENCY(IF(B1375:N1375&lt;&gt;"", MATCH(B1375:N1375,B1375:N1375,0)),ROW(B1375:N1375)-ROW(B1375)+1),1))</f>
        <v>2</v>
      </c>
    </row>
    <row r="1376" spans="1:17" hidden="1" x14ac:dyDescent="0.25">
      <c r="A1376" t="s">
        <v>1421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Q1376">
        <f t="array" ref="Q1376">SUM(IF(FREQUENCY(IF(B1376:N1376&lt;&gt;"", MATCH(B1376:N1376,B1376:N1376,0)),ROW(B1376:N1376)-ROW(B1376)+1),1))</f>
        <v>1</v>
      </c>
    </row>
    <row r="1377" spans="1:17" hidden="1" x14ac:dyDescent="0.25">
      <c r="A1377" t="s">
        <v>1422</v>
      </c>
      <c r="B1377" t="s">
        <v>40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40</v>
      </c>
      <c r="K1377" t="s">
        <v>40</v>
      </c>
      <c r="L1377" t="s">
        <v>40</v>
      </c>
      <c r="M1377" t="s">
        <v>40</v>
      </c>
      <c r="N1377" t="s">
        <v>40</v>
      </c>
      <c r="Q1377">
        <f t="array" ref="Q1377">SUM(IF(FREQUENCY(IF(B1377:N1377&lt;&gt;"", MATCH(B1377:N1377,B1377:N1377,0)),ROW(B1377:N1377)-ROW(B1377)+1),1))</f>
        <v>1</v>
      </c>
    </row>
    <row r="1378" spans="1:17" hidden="1" x14ac:dyDescent="0.25">
      <c r="A1378" t="s">
        <v>1423</v>
      </c>
      <c r="B1378" t="s">
        <v>40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40</v>
      </c>
      <c r="K1378" t="s">
        <v>40</v>
      </c>
      <c r="L1378" t="s">
        <v>40</v>
      </c>
      <c r="M1378" t="s">
        <v>40</v>
      </c>
      <c r="N1378" t="s">
        <v>40</v>
      </c>
      <c r="Q1378">
        <f t="array" ref="Q1378">SUM(IF(FREQUENCY(IF(B1378:N1378&lt;&gt;"", MATCH(B1378:N1378,B1378:N1378,0)),ROW(B1378:N1378)-ROW(B1378)+1),1))</f>
        <v>1</v>
      </c>
    </row>
    <row r="1379" spans="1:17" x14ac:dyDescent="0.25">
      <c r="A1379" t="s">
        <v>1424</v>
      </c>
      <c r="B1379" t="s">
        <v>193</v>
      </c>
      <c r="C1379" t="s">
        <v>193</v>
      </c>
      <c r="D1379" t="s">
        <v>40</v>
      </c>
      <c r="E1379" t="s">
        <v>193</v>
      </c>
      <c r="F1379" t="s">
        <v>193</v>
      </c>
      <c r="G1379" t="s">
        <v>193</v>
      </c>
      <c r="H1379" t="s">
        <v>193</v>
      </c>
      <c r="I1379" t="s">
        <v>193</v>
      </c>
      <c r="J1379" t="s">
        <v>193</v>
      </c>
      <c r="K1379" t="s">
        <v>193</v>
      </c>
      <c r="L1379" t="s">
        <v>193</v>
      </c>
      <c r="M1379" t="s">
        <v>193</v>
      </c>
      <c r="N1379" t="s">
        <v>193</v>
      </c>
      <c r="Q1379">
        <f t="array" ref="Q1379">SUM(IF(FREQUENCY(IF(B1379:N1379&lt;&gt;"", MATCH(B1379:N1379,B1379:N1379,0)),ROW(B1379:N1379)-ROW(B1379)+1),1))</f>
        <v>2</v>
      </c>
    </row>
    <row r="1380" spans="1:17" hidden="1" x14ac:dyDescent="0.25">
      <c r="A1380" t="s">
        <v>1425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Q1380">
        <f t="array" ref="Q1380">SUM(IF(FREQUENCY(IF(B1380:N1380&lt;&gt;"", MATCH(B1380:N1380,B1380:N1380,0)),ROW(B1380:N1380)-ROW(B1380)+1),1))</f>
        <v>1</v>
      </c>
    </row>
    <row r="1381" spans="1:17" hidden="1" x14ac:dyDescent="0.25">
      <c r="A1381" t="s">
        <v>1426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Q1381">
        <f t="array" ref="Q1381">SUM(IF(FREQUENCY(IF(B1381:N1381&lt;&gt;"", MATCH(B1381:N1381,B1381:N1381,0)),ROW(B1381:N1381)-ROW(B1381)+1),1))</f>
        <v>1</v>
      </c>
    </row>
    <row r="1382" spans="1:17" hidden="1" x14ac:dyDescent="0.25">
      <c r="A1382" t="s">
        <v>1427</v>
      </c>
      <c r="B1382" t="s">
        <v>193</v>
      </c>
      <c r="C1382" t="s">
        <v>193</v>
      </c>
      <c r="D1382" t="s">
        <v>193</v>
      </c>
      <c r="E1382" t="s">
        <v>193</v>
      </c>
      <c r="F1382" t="s">
        <v>193</v>
      </c>
      <c r="G1382" t="s">
        <v>193</v>
      </c>
      <c r="H1382" t="s">
        <v>193</v>
      </c>
      <c r="I1382" t="s">
        <v>193</v>
      </c>
      <c r="J1382" t="s">
        <v>193</v>
      </c>
      <c r="K1382" t="s">
        <v>193</v>
      </c>
      <c r="L1382" t="s">
        <v>193</v>
      </c>
      <c r="M1382" t="s">
        <v>193</v>
      </c>
      <c r="N1382" t="s">
        <v>193</v>
      </c>
      <c r="Q1382">
        <f t="array" ref="Q1382">SUM(IF(FREQUENCY(IF(B1382:N1382&lt;&gt;"", MATCH(B1382:N1382,B1382:N1382,0)),ROW(B1382:N1382)-ROW(B1382)+1),1))</f>
        <v>1</v>
      </c>
    </row>
    <row r="1383" spans="1:17" x14ac:dyDescent="0.25">
      <c r="A1383" t="s">
        <v>1428</v>
      </c>
      <c r="B1383" t="s">
        <v>28</v>
      </c>
      <c r="C1383" t="s">
        <v>28</v>
      </c>
      <c r="D1383" t="s">
        <v>88</v>
      </c>
      <c r="E1383" t="s">
        <v>28</v>
      </c>
      <c r="F1383" t="s">
        <v>28</v>
      </c>
      <c r="G1383" t="s">
        <v>28</v>
      </c>
      <c r="H1383" t="s">
        <v>28</v>
      </c>
      <c r="I1383" t="s">
        <v>88</v>
      </c>
      <c r="J1383" t="s">
        <v>28</v>
      </c>
      <c r="K1383" t="s">
        <v>88</v>
      </c>
      <c r="L1383" t="s">
        <v>28</v>
      </c>
      <c r="M1383" t="s">
        <v>88</v>
      </c>
      <c r="N1383" t="s">
        <v>28</v>
      </c>
      <c r="Q1383">
        <f t="array" ref="Q1383">SUM(IF(FREQUENCY(IF(B1383:N1383&lt;&gt;"", MATCH(B1383:N1383,B1383:N1383,0)),ROW(B1383:N1383)-ROW(B1383)+1),1))</f>
        <v>2</v>
      </c>
    </row>
    <row r="1384" spans="1:17" hidden="1" x14ac:dyDescent="0.25">
      <c r="A1384" t="s">
        <v>1429</v>
      </c>
      <c r="B1384" t="s">
        <v>40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Q1384">
        <f t="array" ref="Q1384">SUM(IF(FREQUENCY(IF(B1384:N1384&lt;&gt;"", MATCH(B1384:N1384,B1384:N1384,0)),ROW(B1384:N1384)-ROW(B1384)+1),1))</f>
        <v>1</v>
      </c>
    </row>
    <row r="1385" spans="1:17" x14ac:dyDescent="0.25">
      <c r="A1385" t="s">
        <v>1430</v>
      </c>
      <c r="B1385" t="s">
        <v>28</v>
      </c>
      <c r="C1385" t="s">
        <v>28</v>
      </c>
      <c r="D1385" t="s">
        <v>88</v>
      </c>
      <c r="E1385" t="s">
        <v>28</v>
      </c>
      <c r="F1385" t="s">
        <v>28</v>
      </c>
      <c r="G1385" t="s">
        <v>28</v>
      </c>
      <c r="H1385" t="s">
        <v>28</v>
      </c>
      <c r="I1385" t="s">
        <v>88</v>
      </c>
      <c r="J1385" t="s">
        <v>28</v>
      </c>
      <c r="K1385" t="s">
        <v>88</v>
      </c>
      <c r="L1385" t="s">
        <v>28</v>
      </c>
      <c r="M1385" t="s">
        <v>88</v>
      </c>
      <c r="N1385" t="s">
        <v>28</v>
      </c>
      <c r="Q1385">
        <f t="array" ref="Q1385">SUM(IF(FREQUENCY(IF(B1385:N1385&lt;&gt;"", MATCH(B1385:N1385,B1385:N1385,0)),ROW(B1385:N1385)-ROW(B1385)+1),1))</f>
        <v>2</v>
      </c>
    </row>
    <row r="1386" spans="1:17" hidden="1" x14ac:dyDescent="0.25">
      <c r="A1386" t="s">
        <v>1431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Q1386">
        <f t="array" ref="Q1386">SUM(IF(FREQUENCY(IF(B1386:N1386&lt;&gt;"", MATCH(B1386:N1386,B1386:N1386,0)),ROW(B1386:N1386)-ROW(B1386)+1),1))</f>
        <v>1</v>
      </c>
    </row>
    <row r="1387" spans="1:17" hidden="1" x14ac:dyDescent="0.25">
      <c r="A1387" t="s">
        <v>1432</v>
      </c>
      <c r="B1387" t="s">
        <v>40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40</v>
      </c>
      <c r="K1387" t="s">
        <v>40</v>
      </c>
      <c r="L1387" t="s">
        <v>40</v>
      </c>
      <c r="M1387" t="s">
        <v>40</v>
      </c>
      <c r="N1387" t="s">
        <v>40</v>
      </c>
      <c r="Q1387">
        <f t="array" ref="Q1387">SUM(IF(FREQUENCY(IF(B1387:N1387&lt;&gt;"", MATCH(B1387:N1387,B1387:N1387,0)),ROW(B1387:N1387)-ROW(B1387)+1),1))</f>
        <v>1</v>
      </c>
    </row>
    <row r="1388" spans="1:17" hidden="1" x14ac:dyDescent="0.25">
      <c r="A1388" t="s">
        <v>1433</v>
      </c>
      <c r="B1388" t="s">
        <v>40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40</v>
      </c>
      <c r="K1388" t="s">
        <v>40</v>
      </c>
      <c r="L1388" t="s">
        <v>40</v>
      </c>
      <c r="M1388" t="s">
        <v>40</v>
      </c>
      <c r="N1388" t="s">
        <v>40</v>
      </c>
      <c r="Q1388">
        <f t="array" ref="Q1388">SUM(IF(FREQUENCY(IF(B1388:N1388&lt;&gt;"", MATCH(B1388:N1388,B1388:N1388,0)),ROW(B1388:N1388)-ROW(B1388)+1),1))</f>
        <v>1</v>
      </c>
    </row>
    <row r="1389" spans="1:17" hidden="1" x14ac:dyDescent="0.25">
      <c r="A1389" t="s">
        <v>1434</v>
      </c>
      <c r="B1389" t="s">
        <v>193</v>
      </c>
      <c r="C1389" t="s">
        <v>193</v>
      </c>
      <c r="D1389" t="s">
        <v>193</v>
      </c>
      <c r="E1389" t="s">
        <v>193</v>
      </c>
      <c r="F1389" t="s">
        <v>193</v>
      </c>
      <c r="G1389" t="s">
        <v>193</v>
      </c>
      <c r="H1389" t="s">
        <v>193</v>
      </c>
      <c r="I1389" t="s">
        <v>193</v>
      </c>
      <c r="J1389" t="s">
        <v>193</v>
      </c>
      <c r="K1389" t="s">
        <v>193</v>
      </c>
      <c r="L1389" t="s">
        <v>193</v>
      </c>
      <c r="M1389" t="s">
        <v>193</v>
      </c>
      <c r="N1389" t="s">
        <v>193</v>
      </c>
      <c r="Q1389">
        <f t="array" ref="Q1389">SUM(IF(FREQUENCY(IF(B1389:N1389&lt;&gt;"", MATCH(B1389:N1389,B1389:N1389,0)),ROW(B1389:N1389)-ROW(B1389)+1),1))</f>
        <v>1</v>
      </c>
    </row>
    <row r="1390" spans="1:17" hidden="1" x14ac:dyDescent="0.25">
      <c r="A1390" t="s">
        <v>1435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Q1390">
        <f t="array" ref="Q1390">SUM(IF(FREQUENCY(IF(B1390:N1390&lt;&gt;"", MATCH(B1390:N1390,B1390:N1390,0)),ROW(B1390:N1390)-ROW(B1390)+1),1))</f>
        <v>1</v>
      </c>
    </row>
    <row r="1391" spans="1:17" hidden="1" x14ac:dyDescent="0.25">
      <c r="A1391" t="s">
        <v>1436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Q1391">
        <f t="array" ref="Q1391">SUM(IF(FREQUENCY(IF(B1391:N1391&lt;&gt;"", MATCH(B1391:N1391,B1391:N1391,0)),ROW(B1391:N1391)-ROW(B1391)+1),1))</f>
        <v>1</v>
      </c>
    </row>
    <row r="1392" spans="1:17" hidden="1" x14ac:dyDescent="0.25">
      <c r="A1392" t="s">
        <v>1437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Q1392">
        <f t="array" ref="Q1392">SUM(IF(FREQUENCY(IF(B1392:N1392&lt;&gt;"", MATCH(B1392:N1392,B1392:N1392,0)),ROW(B1392:N1392)-ROW(B1392)+1),1))</f>
        <v>1</v>
      </c>
    </row>
    <row r="1393" spans="1:17" hidden="1" x14ac:dyDescent="0.25">
      <c r="A1393" t="s">
        <v>1438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37</v>
      </c>
      <c r="K1393" t="s">
        <v>37</v>
      </c>
      <c r="L1393" t="s">
        <v>37</v>
      </c>
      <c r="M1393" t="s">
        <v>37</v>
      </c>
      <c r="N1393" t="s">
        <v>37</v>
      </c>
      <c r="Q1393">
        <f t="array" ref="Q1393">SUM(IF(FREQUENCY(IF(B1393:N1393&lt;&gt;"", MATCH(B1393:N1393,B1393:N1393,0)),ROW(B1393:N1393)-ROW(B1393)+1),1))</f>
        <v>1</v>
      </c>
    </row>
    <row r="1394" spans="1:17" hidden="1" x14ac:dyDescent="0.25">
      <c r="A1394" t="s">
        <v>1439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Q1394">
        <f t="array" ref="Q1394">SUM(IF(FREQUENCY(IF(B1394:N1394&lt;&gt;"", MATCH(B1394:N1394,B1394:N1394,0)),ROW(B1394:N1394)-ROW(B1394)+1),1))</f>
        <v>1</v>
      </c>
    </row>
    <row r="1395" spans="1:17" hidden="1" x14ac:dyDescent="0.25">
      <c r="A1395" t="s">
        <v>1440</v>
      </c>
      <c r="B1395" t="s">
        <v>37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37</v>
      </c>
      <c r="K1395" t="s">
        <v>37</v>
      </c>
      <c r="L1395" t="s">
        <v>37</v>
      </c>
      <c r="M1395" t="s">
        <v>37</v>
      </c>
      <c r="N1395" t="s">
        <v>37</v>
      </c>
      <c r="Q1395">
        <f t="array" ref="Q1395">SUM(IF(FREQUENCY(IF(B1395:N1395&lt;&gt;"", MATCH(B1395:N1395,B1395:N1395,0)),ROW(B1395:N1395)-ROW(B1395)+1),1))</f>
        <v>1</v>
      </c>
    </row>
    <row r="1396" spans="1:17" hidden="1" x14ac:dyDescent="0.25">
      <c r="A1396" t="s">
        <v>1441</v>
      </c>
      <c r="B1396" t="s">
        <v>1401</v>
      </c>
      <c r="C1396" t="s">
        <v>1401</v>
      </c>
      <c r="D1396" t="s">
        <v>1401</v>
      </c>
      <c r="E1396" t="s">
        <v>1401</v>
      </c>
      <c r="F1396" t="s">
        <v>1401</v>
      </c>
      <c r="G1396" t="s">
        <v>1401</v>
      </c>
      <c r="H1396" t="s">
        <v>1401</v>
      </c>
      <c r="I1396" t="s">
        <v>1401</v>
      </c>
      <c r="J1396" t="s">
        <v>1401</v>
      </c>
      <c r="K1396" t="s">
        <v>1401</v>
      </c>
      <c r="L1396" t="s">
        <v>1401</v>
      </c>
      <c r="M1396" t="s">
        <v>1401</v>
      </c>
      <c r="N1396" t="s">
        <v>1401</v>
      </c>
      <c r="Q1396">
        <f t="array" ref="Q1396">SUM(IF(FREQUENCY(IF(B1396:N1396&lt;&gt;"", MATCH(B1396:N1396,B1396:N1396,0)),ROW(B1396:N1396)-ROW(B1396)+1),1))</f>
        <v>1</v>
      </c>
    </row>
    <row r="1397" spans="1:17" hidden="1" x14ac:dyDescent="0.25">
      <c r="A1397" t="s">
        <v>1442</v>
      </c>
      <c r="B1397" t="s">
        <v>83</v>
      </c>
      <c r="C1397" t="s">
        <v>83</v>
      </c>
      <c r="D1397" t="s">
        <v>83</v>
      </c>
      <c r="E1397" t="s">
        <v>83</v>
      </c>
      <c r="F1397" t="s">
        <v>83</v>
      </c>
      <c r="G1397" t="s">
        <v>83</v>
      </c>
      <c r="H1397" t="s">
        <v>83</v>
      </c>
      <c r="I1397" t="s">
        <v>83</v>
      </c>
      <c r="J1397" t="s">
        <v>83</v>
      </c>
      <c r="K1397" t="s">
        <v>83</v>
      </c>
      <c r="L1397" t="s">
        <v>83</v>
      </c>
      <c r="M1397" t="s">
        <v>83</v>
      </c>
      <c r="N1397" t="s">
        <v>83</v>
      </c>
      <c r="Q1397">
        <f t="array" ref="Q1397">SUM(IF(FREQUENCY(IF(B1397:N1397&lt;&gt;"", MATCH(B1397:N1397,B1397:N1397,0)),ROW(B1397:N1397)-ROW(B1397)+1),1))</f>
        <v>1</v>
      </c>
    </row>
    <row r="1398" spans="1:17" hidden="1" x14ac:dyDescent="0.25">
      <c r="A1398" t="s">
        <v>1443</v>
      </c>
      <c r="B1398" t="s">
        <v>278</v>
      </c>
      <c r="C1398" t="s">
        <v>278</v>
      </c>
      <c r="D1398" t="s">
        <v>278</v>
      </c>
      <c r="E1398" t="s">
        <v>278</v>
      </c>
      <c r="F1398" t="s">
        <v>278</v>
      </c>
      <c r="G1398" t="s">
        <v>278</v>
      </c>
      <c r="H1398" t="s">
        <v>278</v>
      </c>
      <c r="I1398" t="s">
        <v>278</v>
      </c>
      <c r="J1398" t="s">
        <v>278</v>
      </c>
      <c r="K1398" t="s">
        <v>278</v>
      </c>
      <c r="L1398" t="s">
        <v>278</v>
      </c>
      <c r="M1398" t="s">
        <v>278</v>
      </c>
      <c r="N1398" t="s">
        <v>278</v>
      </c>
      <c r="Q1398">
        <f t="array" ref="Q1398">SUM(IF(FREQUENCY(IF(B1398:N1398&lt;&gt;"", MATCH(B1398:N1398,B1398:N1398,0)),ROW(B1398:N1398)-ROW(B1398)+1),1))</f>
        <v>1</v>
      </c>
    </row>
    <row r="1399" spans="1:17" hidden="1" x14ac:dyDescent="0.25">
      <c r="A1399" t="s">
        <v>1444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Q1399">
        <f t="array" ref="Q1399">SUM(IF(FREQUENCY(IF(B1399:N1399&lt;&gt;"", MATCH(B1399:N1399,B1399:N1399,0)),ROW(B1399:N1399)-ROW(B1399)+1),1))</f>
        <v>1</v>
      </c>
    </row>
    <row r="1400" spans="1:17" hidden="1" x14ac:dyDescent="0.25">
      <c r="A1400" t="s">
        <v>1445</v>
      </c>
      <c r="B1400" t="s">
        <v>37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37</v>
      </c>
      <c r="K1400" t="s">
        <v>37</v>
      </c>
      <c r="L1400" t="s">
        <v>37</v>
      </c>
      <c r="M1400" t="s">
        <v>37</v>
      </c>
      <c r="N1400" t="s">
        <v>37</v>
      </c>
      <c r="Q1400">
        <f t="array" ref="Q1400">SUM(IF(FREQUENCY(IF(B1400:N1400&lt;&gt;"", MATCH(B1400:N1400,B1400:N1400,0)),ROW(B1400:N1400)-ROW(B1400)+1),1))</f>
        <v>1</v>
      </c>
    </row>
    <row r="1401" spans="1:17" hidden="1" x14ac:dyDescent="0.25">
      <c r="A1401" t="s">
        <v>1446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37</v>
      </c>
      <c r="K1401" t="s">
        <v>37</v>
      </c>
      <c r="L1401" t="s">
        <v>37</v>
      </c>
      <c r="M1401" t="s">
        <v>37</v>
      </c>
      <c r="N1401" t="s">
        <v>37</v>
      </c>
      <c r="Q1401">
        <f t="array" ref="Q1401">SUM(IF(FREQUENCY(IF(B1401:N1401&lt;&gt;"", MATCH(B1401:N1401,B1401:N1401,0)),ROW(B1401:N1401)-ROW(B1401)+1),1))</f>
        <v>1</v>
      </c>
    </row>
    <row r="1402" spans="1:17" hidden="1" x14ac:dyDescent="0.25">
      <c r="A1402" t="s">
        <v>1447</v>
      </c>
      <c r="B1402" t="s">
        <v>40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 t="s">
        <v>40</v>
      </c>
      <c r="L1402" t="s">
        <v>40</v>
      </c>
      <c r="M1402" t="s">
        <v>40</v>
      </c>
      <c r="N1402" t="s">
        <v>40</v>
      </c>
      <c r="Q1402">
        <f t="array" ref="Q1402">SUM(IF(FREQUENCY(IF(B1402:N1402&lt;&gt;"", MATCH(B1402:N1402,B1402:N1402,0)),ROW(B1402:N1402)-ROW(B1402)+1),1))</f>
        <v>1</v>
      </c>
    </row>
    <row r="1403" spans="1:17" hidden="1" x14ac:dyDescent="0.25">
      <c r="A1403" t="s">
        <v>1448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Q1403">
        <f t="array" ref="Q1403">SUM(IF(FREQUENCY(IF(B1403:N1403&lt;&gt;"", MATCH(B1403:N1403,B1403:N1403,0)),ROW(B1403:N1403)-ROW(B1403)+1),1))</f>
        <v>1</v>
      </c>
    </row>
    <row r="1404" spans="1:17" hidden="1" x14ac:dyDescent="0.25">
      <c r="A1404" t="s">
        <v>1449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Q1404">
        <f t="array" ref="Q1404">SUM(IF(FREQUENCY(IF(B1404:N1404&lt;&gt;"", MATCH(B1404:N1404,B1404:N1404,0)),ROW(B1404:N1404)-ROW(B1404)+1),1))</f>
        <v>1</v>
      </c>
    </row>
    <row r="1405" spans="1:17" hidden="1" x14ac:dyDescent="0.25">
      <c r="A1405" t="s">
        <v>1450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Q1405">
        <f t="array" ref="Q1405">SUM(IF(FREQUENCY(IF(B1405:N1405&lt;&gt;"", MATCH(B1405:N1405,B1405:N1405,0)),ROW(B1405:N1405)-ROW(B1405)+1),1))</f>
        <v>1</v>
      </c>
    </row>
    <row r="1406" spans="1:17" hidden="1" x14ac:dyDescent="0.25">
      <c r="A1406" t="s">
        <v>1451</v>
      </c>
      <c r="B1406" t="s">
        <v>278</v>
      </c>
      <c r="C1406" t="s">
        <v>278</v>
      </c>
      <c r="D1406" t="s">
        <v>278</v>
      </c>
      <c r="E1406" t="s">
        <v>278</v>
      </c>
      <c r="F1406" t="s">
        <v>278</v>
      </c>
      <c r="G1406" t="s">
        <v>278</v>
      </c>
      <c r="H1406" t="s">
        <v>278</v>
      </c>
      <c r="I1406" t="s">
        <v>278</v>
      </c>
      <c r="J1406" t="s">
        <v>278</v>
      </c>
      <c r="K1406" t="s">
        <v>278</v>
      </c>
      <c r="L1406" t="s">
        <v>278</v>
      </c>
      <c r="M1406" t="s">
        <v>278</v>
      </c>
      <c r="N1406" t="s">
        <v>278</v>
      </c>
      <c r="Q1406">
        <f t="array" ref="Q1406">SUM(IF(FREQUENCY(IF(B1406:N1406&lt;&gt;"", MATCH(B1406:N1406,B1406:N1406,0)),ROW(B1406:N1406)-ROW(B1406)+1),1))</f>
        <v>1</v>
      </c>
    </row>
    <row r="1407" spans="1:17" hidden="1" x14ac:dyDescent="0.25">
      <c r="A1407" t="s">
        <v>1452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Q1407">
        <f t="array" ref="Q1407">SUM(IF(FREQUENCY(IF(B1407:N1407&lt;&gt;"", MATCH(B1407:N1407,B1407:N1407,0)),ROW(B1407:N1407)-ROW(B1407)+1),1))</f>
        <v>1</v>
      </c>
    </row>
    <row r="1408" spans="1:17" hidden="1" x14ac:dyDescent="0.25">
      <c r="A1408" t="s">
        <v>1453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37</v>
      </c>
      <c r="Q1408">
        <f t="array" ref="Q1408">SUM(IF(FREQUENCY(IF(B1408:N1408&lt;&gt;"", MATCH(B1408:N1408,B1408:N1408,0)),ROW(B1408:N1408)-ROW(B1408)+1),1))</f>
        <v>1</v>
      </c>
    </row>
    <row r="1409" spans="1:17" hidden="1" x14ac:dyDescent="0.25">
      <c r="A1409" t="s">
        <v>1454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Q1409">
        <f t="array" ref="Q1409">SUM(IF(FREQUENCY(IF(B1409:N1409&lt;&gt;"", MATCH(B1409:N1409,B1409:N1409,0)),ROW(B1409:N1409)-ROW(B1409)+1),1))</f>
        <v>1</v>
      </c>
    </row>
    <row r="1410" spans="1:17" hidden="1" x14ac:dyDescent="0.25">
      <c r="A1410" t="s">
        <v>1455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Q1410">
        <f t="array" ref="Q1410">SUM(IF(FREQUENCY(IF(B1410:N1410&lt;&gt;"", MATCH(B1410:N1410,B1410:N1410,0)),ROW(B1410:N1410)-ROW(B1410)+1),1))</f>
        <v>1</v>
      </c>
    </row>
    <row r="1411" spans="1:17" hidden="1" x14ac:dyDescent="0.25">
      <c r="A1411" t="s">
        <v>1456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Q1411">
        <f t="array" ref="Q1411">SUM(IF(FREQUENCY(IF(B1411:N1411&lt;&gt;"", MATCH(B1411:N1411,B1411:N1411,0)),ROW(B1411:N1411)-ROW(B1411)+1),1))</f>
        <v>1</v>
      </c>
    </row>
    <row r="1412" spans="1:17" hidden="1" x14ac:dyDescent="0.25">
      <c r="A1412" t="s">
        <v>1457</v>
      </c>
      <c r="B1412" t="s">
        <v>125</v>
      </c>
      <c r="C1412" t="s">
        <v>125</v>
      </c>
      <c r="D1412" t="s">
        <v>125</v>
      </c>
      <c r="E1412" t="s">
        <v>125</v>
      </c>
      <c r="F1412" t="s">
        <v>125</v>
      </c>
      <c r="G1412" t="s">
        <v>125</v>
      </c>
      <c r="H1412" t="s">
        <v>125</v>
      </c>
      <c r="I1412" t="s">
        <v>125</v>
      </c>
      <c r="J1412" t="s">
        <v>125</v>
      </c>
      <c r="K1412" t="s">
        <v>125</v>
      </c>
      <c r="L1412" t="s">
        <v>125</v>
      </c>
      <c r="M1412" t="s">
        <v>125</v>
      </c>
      <c r="N1412" t="s">
        <v>125</v>
      </c>
      <c r="Q1412">
        <f t="array" ref="Q1412">SUM(IF(FREQUENCY(IF(B1412:N1412&lt;&gt;"", MATCH(B1412:N1412,B1412:N1412,0)),ROW(B1412:N1412)-ROW(B1412)+1),1))</f>
        <v>1</v>
      </c>
    </row>
    <row r="1413" spans="1:17" hidden="1" x14ac:dyDescent="0.25">
      <c r="A1413" t="s">
        <v>1458</v>
      </c>
      <c r="B1413" t="s">
        <v>278</v>
      </c>
      <c r="C1413" t="s">
        <v>278</v>
      </c>
      <c r="D1413" t="s">
        <v>278</v>
      </c>
      <c r="E1413" t="s">
        <v>278</v>
      </c>
      <c r="F1413" t="s">
        <v>278</v>
      </c>
      <c r="G1413" t="s">
        <v>278</v>
      </c>
      <c r="H1413" t="s">
        <v>278</v>
      </c>
      <c r="I1413" t="s">
        <v>278</v>
      </c>
      <c r="J1413" t="s">
        <v>278</v>
      </c>
      <c r="K1413" t="s">
        <v>278</v>
      </c>
      <c r="L1413" t="s">
        <v>278</v>
      </c>
      <c r="M1413" t="s">
        <v>278</v>
      </c>
      <c r="N1413" t="s">
        <v>278</v>
      </c>
      <c r="Q1413">
        <f t="array" ref="Q1413">SUM(IF(FREQUENCY(IF(B1413:N1413&lt;&gt;"", MATCH(B1413:N1413,B1413:N1413,0)),ROW(B1413:N1413)-ROW(B1413)+1),1))</f>
        <v>1</v>
      </c>
    </row>
    <row r="1414" spans="1:17" hidden="1" x14ac:dyDescent="0.25">
      <c r="A1414" t="s">
        <v>1459</v>
      </c>
      <c r="B1414" t="s">
        <v>278</v>
      </c>
      <c r="C1414" t="s">
        <v>278</v>
      </c>
      <c r="D1414" t="s">
        <v>278</v>
      </c>
      <c r="E1414" t="s">
        <v>278</v>
      </c>
      <c r="F1414" t="s">
        <v>278</v>
      </c>
      <c r="G1414" t="s">
        <v>278</v>
      </c>
      <c r="H1414" t="s">
        <v>278</v>
      </c>
      <c r="I1414" t="s">
        <v>278</v>
      </c>
      <c r="J1414" t="s">
        <v>278</v>
      </c>
      <c r="K1414" t="s">
        <v>278</v>
      </c>
      <c r="L1414" t="s">
        <v>278</v>
      </c>
      <c r="M1414" t="s">
        <v>278</v>
      </c>
      <c r="N1414" t="s">
        <v>278</v>
      </c>
      <c r="Q1414">
        <f t="array" ref="Q1414">SUM(IF(FREQUENCY(IF(B1414:N1414&lt;&gt;"", MATCH(B1414:N1414,B1414:N1414,0)),ROW(B1414:N1414)-ROW(B1414)+1),1))</f>
        <v>1</v>
      </c>
    </row>
    <row r="1415" spans="1:17" hidden="1" x14ac:dyDescent="0.25">
      <c r="A1415" t="s">
        <v>1460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Q1415">
        <f t="array" ref="Q1415">SUM(IF(FREQUENCY(IF(B1415:N1415&lt;&gt;"", MATCH(B1415:N1415,B1415:N1415,0)),ROW(B1415:N1415)-ROW(B1415)+1),1))</f>
        <v>1</v>
      </c>
    </row>
    <row r="1416" spans="1:17" hidden="1" x14ac:dyDescent="0.25">
      <c r="A1416" t="s">
        <v>1461</v>
      </c>
      <c r="B1416" t="s">
        <v>40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 t="s">
        <v>40</v>
      </c>
      <c r="L1416" t="s">
        <v>40</v>
      </c>
      <c r="M1416" t="s">
        <v>40</v>
      </c>
      <c r="N1416" t="s">
        <v>40</v>
      </c>
      <c r="Q1416">
        <f t="array" ref="Q1416">SUM(IF(FREQUENCY(IF(B1416:N1416&lt;&gt;"", MATCH(B1416:N1416,B1416:N1416,0)),ROW(B1416:N1416)-ROW(B1416)+1),1))</f>
        <v>1</v>
      </c>
    </row>
    <row r="1417" spans="1:17" hidden="1" x14ac:dyDescent="0.25">
      <c r="A1417" t="s">
        <v>1462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40</v>
      </c>
      <c r="K1417" t="s">
        <v>40</v>
      </c>
      <c r="L1417" t="s">
        <v>40</v>
      </c>
      <c r="M1417" t="s">
        <v>40</v>
      </c>
      <c r="N1417" t="s">
        <v>40</v>
      </c>
      <c r="Q1417">
        <f t="array" ref="Q1417">SUM(IF(FREQUENCY(IF(B1417:N1417&lt;&gt;"", MATCH(B1417:N1417,B1417:N1417,0)),ROW(B1417:N1417)-ROW(B1417)+1),1))</f>
        <v>1</v>
      </c>
    </row>
    <row r="1418" spans="1:17" hidden="1" x14ac:dyDescent="0.25">
      <c r="A1418" t="s">
        <v>1463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Q1418">
        <f t="array" ref="Q1418">SUM(IF(FREQUENCY(IF(B1418:N1418&lt;&gt;"", MATCH(B1418:N1418,B1418:N1418,0)),ROW(B1418:N1418)-ROW(B1418)+1),1))</f>
        <v>1</v>
      </c>
    </row>
    <row r="1419" spans="1:17" hidden="1" x14ac:dyDescent="0.25">
      <c r="A1419" t="s">
        <v>1464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Q1419">
        <f t="array" ref="Q1419">SUM(IF(FREQUENCY(IF(B1419:N1419&lt;&gt;"", MATCH(B1419:N1419,B1419:N1419,0)),ROW(B1419:N1419)-ROW(B1419)+1),1))</f>
        <v>1</v>
      </c>
    </row>
    <row r="1420" spans="1:17" hidden="1" x14ac:dyDescent="0.25">
      <c r="A1420" t="s">
        <v>1465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Q1420">
        <f t="array" ref="Q1420">SUM(IF(FREQUENCY(IF(B1420:N1420&lt;&gt;"", MATCH(B1420:N1420,B1420:N1420,0)),ROW(B1420:N1420)-ROW(B1420)+1),1))</f>
        <v>1</v>
      </c>
    </row>
    <row r="1421" spans="1:17" hidden="1" x14ac:dyDescent="0.25">
      <c r="A1421" t="s">
        <v>1466</v>
      </c>
      <c r="B1421" t="s">
        <v>125</v>
      </c>
      <c r="C1421" t="s">
        <v>125</v>
      </c>
      <c r="D1421" t="s">
        <v>125</v>
      </c>
      <c r="E1421" t="s">
        <v>125</v>
      </c>
      <c r="F1421" t="s">
        <v>125</v>
      </c>
      <c r="G1421" t="s">
        <v>125</v>
      </c>
      <c r="H1421" t="s">
        <v>125</v>
      </c>
      <c r="I1421" t="s">
        <v>125</v>
      </c>
      <c r="J1421" t="s">
        <v>125</v>
      </c>
      <c r="K1421" t="s">
        <v>125</v>
      </c>
      <c r="L1421" t="s">
        <v>125</v>
      </c>
      <c r="M1421" t="s">
        <v>125</v>
      </c>
      <c r="N1421" t="s">
        <v>125</v>
      </c>
      <c r="Q1421">
        <f t="array" ref="Q1421">SUM(IF(FREQUENCY(IF(B1421:N1421&lt;&gt;"", MATCH(B1421:N1421,B1421:N1421,0)),ROW(B1421:N1421)-ROW(B1421)+1),1))</f>
        <v>1</v>
      </c>
    </row>
    <row r="1422" spans="1:17" hidden="1" x14ac:dyDescent="0.25">
      <c r="A1422" t="s">
        <v>1467</v>
      </c>
      <c r="B1422" t="s">
        <v>270</v>
      </c>
      <c r="C1422" t="s">
        <v>270</v>
      </c>
      <c r="D1422" t="s">
        <v>270</v>
      </c>
      <c r="E1422" t="s">
        <v>270</v>
      </c>
      <c r="F1422" t="s">
        <v>270</v>
      </c>
      <c r="G1422" t="s">
        <v>270</v>
      </c>
      <c r="H1422" t="s">
        <v>270</v>
      </c>
      <c r="I1422" t="s">
        <v>270</v>
      </c>
      <c r="J1422" t="s">
        <v>270</v>
      </c>
      <c r="K1422" t="s">
        <v>270</v>
      </c>
      <c r="L1422" t="s">
        <v>270</v>
      </c>
      <c r="M1422" t="s">
        <v>270</v>
      </c>
      <c r="N1422" t="s">
        <v>270</v>
      </c>
      <c r="Q1422">
        <f t="array" ref="Q1422">SUM(IF(FREQUENCY(IF(B1422:N1422&lt;&gt;"", MATCH(B1422:N1422,B1422:N1422,0)),ROW(B1422:N1422)-ROW(B1422)+1),1))</f>
        <v>1</v>
      </c>
    </row>
    <row r="1423" spans="1:17" hidden="1" x14ac:dyDescent="0.25">
      <c r="A1423" t="s">
        <v>1468</v>
      </c>
      <c r="B1423" t="s">
        <v>88</v>
      </c>
      <c r="C1423" t="s">
        <v>88</v>
      </c>
      <c r="D1423" t="s">
        <v>88</v>
      </c>
      <c r="E1423" t="s">
        <v>88</v>
      </c>
      <c r="F1423" t="s">
        <v>88</v>
      </c>
      <c r="G1423" t="s">
        <v>88</v>
      </c>
      <c r="H1423" t="s">
        <v>88</v>
      </c>
      <c r="I1423" t="s">
        <v>88</v>
      </c>
      <c r="J1423" t="s">
        <v>88</v>
      </c>
      <c r="K1423" t="s">
        <v>88</v>
      </c>
      <c r="L1423" t="s">
        <v>88</v>
      </c>
      <c r="M1423" t="s">
        <v>88</v>
      </c>
      <c r="N1423" t="s">
        <v>88</v>
      </c>
      <c r="Q1423">
        <f t="array" ref="Q1423">SUM(IF(FREQUENCY(IF(B1423:N1423&lt;&gt;"", MATCH(B1423:N1423,B1423:N1423,0)),ROW(B1423:N1423)-ROW(B1423)+1),1))</f>
        <v>1</v>
      </c>
    </row>
    <row r="1424" spans="1:17" x14ac:dyDescent="0.25">
      <c r="A1424" t="s">
        <v>1469</v>
      </c>
      <c r="B1424" t="s">
        <v>40</v>
      </c>
      <c r="C1424" t="s">
        <v>83</v>
      </c>
      <c r="D1424" t="s">
        <v>83</v>
      </c>
      <c r="E1424" t="s">
        <v>83</v>
      </c>
      <c r="F1424" t="s">
        <v>83</v>
      </c>
      <c r="G1424" t="s">
        <v>83</v>
      </c>
      <c r="H1424" t="s">
        <v>83</v>
      </c>
      <c r="I1424" t="s">
        <v>83</v>
      </c>
      <c r="J1424" t="s">
        <v>40</v>
      </c>
      <c r="K1424" t="s">
        <v>83</v>
      </c>
      <c r="L1424" t="s">
        <v>40</v>
      </c>
      <c r="M1424" t="s">
        <v>83</v>
      </c>
      <c r="N1424" t="s">
        <v>83</v>
      </c>
      <c r="Q1424">
        <f t="array" ref="Q1424">SUM(IF(FREQUENCY(IF(B1424:N1424&lt;&gt;"", MATCH(B1424:N1424,B1424:N1424,0)),ROW(B1424:N1424)-ROW(B1424)+1),1))</f>
        <v>2</v>
      </c>
    </row>
    <row r="1425" spans="1:17" hidden="1" x14ac:dyDescent="0.25">
      <c r="A1425" t="s">
        <v>1471</v>
      </c>
      <c r="B1425" t="s">
        <v>125</v>
      </c>
      <c r="C1425" t="s">
        <v>125</v>
      </c>
      <c r="D1425" t="s">
        <v>125</v>
      </c>
      <c r="E1425" t="s">
        <v>125</v>
      </c>
      <c r="F1425" t="s">
        <v>125</v>
      </c>
      <c r="G1425" t="s">
        <v>125</v>
      </c>
      <c r="H1425" t="s">
        <v>125</v>
      </c>
      <c r="I1425" t="s">
        <v>125</v>
      </c>
      <c r="J1425" t="s">
        <v>125</v>
      </c>
      <c r="K1425" t="s">
        <v>125</v>
      </c>
      <c r="L1425" t="s">
        <v>125</v>
      </c>
      <c r="M1425" t="s">
        <v>125</v>
      </c>
      <c r="N1425" t="s">
        <v>125</v>
      </c>
      <c r="Q1425">
        <f t="array" ref="Q1425">SUM(IF(FREQUENCY(IF(B1425:N1425&lt;&gt;"", MATCH(B1425:N1425,B1425:N1425,0)),ROW(B1425:N1425)-ROW(B1425)+1),1))</f>
        <v>1</v>
      </c>
    </row>
    <row r="1426" spans="1:17" hidden="1" x14ac:dyDescent="0.25">
      <c r="A1426" t="s">
        <v>1472</v>
      </c>
      <c r="B1426" t="s">
        <v>278</v>
      </c>
      <c r="C1426" t="s">
        <v>278</v>
      </c>
      <c r="D1426" t="s">
        <v>278</v>
      </c>
      <c r="E1426" t="s">
        <v>278</v>
      </c>
      <c r="F1426" t="s">
        <v>278</v>
      </c>
      <c r="G1426" t="s">
        <v>278</v>
      </c>
      <c r="H1426" t="s">
        <v>278</v>
      </c>
      <c r="I1426" t="s">
        <v>278</v>
      </c>
      <c r="J1426" t="s">
        <v>278</v>
      </c>
      <c r="K1426" t="s">
        <v>278</v>
      </c>
      <c r="L1426" t="s">
        <v>278</v>
      </c>
      <c r="M1426" t="s">
        <v>278</v>
      </c>
      <c r="N1426" t="s">
        <v>278</v>
      </c>
      <c r="Q1426">
        <f t="array" ref="Q1426">SUM(IF(FREQUENCY(IF(B1426:N1426&lt;&gt;"", MATCH(B1426:N1426,B1426:N1426,0)),ROW(B1426:N1426)-ROW(B1426)+1),1))</f>
        <v>1</v>
      </c>
    </row>
    <row r="1427" spans="1:17" hidden="1" x14ac:dyDescent="0.25">
      <c r="A1427" t="s">
        <v>1473</v>
      </c>
      <c r="B1427" t="s">
        <v>278</v>
      </c>
      <c r="C1427" t="s">
        <v>278</v>
      </c>
      <c r="D1427" t="s">
        <v>278</v>
      </c>
      <c r="E1427" t="s">
        <v>278</v>
      </c>
      <c r="F1427" t="s">
        <v>278</v>
      </c>
      <c r="G1427" t="s">
        <v>278</v>
      </c>
      <c r="H1427" t="s">
        <v>278</v>
      </c>
      <c r="I1427" t="s">
        <v>278</v>
      </c>
      <c r="J1427" t="s">
        <v>278</v>
      </c>
      <c r="K1427" t="s">
        <v>278</v>
      </c>
      <c r="L1427" t="s">
        <v>278</v>
      </c>
      <c r="M1427" t="s">
        <v>278</v>
      </c>
      <c r="N1427" t="s">
        <v>278</v>
      </c>
      <c r="Q1427">
        <f t="array" ref="Q1427">SUM(IF(FREQUENCY(IF(B1427:N1427&lt;&gt;"", MATCH(B1427:N1427,B1427:N1427,0)),ROW(B1427:N1427)-ROW(B1427)+1),1))</f>
        <v>1</v>
      </c>
    </row>
    <row r="1428" spans="1:17" hidden="1" x14ac:dyDescent="0.25">
      <c r="A1428" t="s">
        <v>1474</v>
      </c>
      <c r="B1428" t="s">
        <v>94</v>
      </c>
      <c r="C1428" t="s">
        <v>94</v>
      </c>
      <c r="D1428" t="s">
        <v>94</v>
      </c>
      <c r="E1428" t="s">
        <v>94</v>
      </c>
      <c r="F1428" t="s">
        <v>94</v>
      </c>
      <c r="G1428" t="s">
        <v>94</v>
      </c>
      <c r="H1428" t="s">
        <v>94</v>
      </c>
      <c r="I1428" t="s">
        <v>94</v>
      </c>
      <c r="J1428" t="s">
        <v>94</v>
      </c>
      <c r="K1428" t="s">
        <v>94</v>
      </c>
      <c r="L1428" t="s">
        <v>94</v>
      </c>
      <c r="M1428" t="s">
        <v>94</v>
      </c>
      <c r="N1428" t="s">
        <v>94</v>
      </c>
      <c r="Q1428">
        <f t="array" ref="Q1428">SUM(IF(FREQUENCY(IF(B1428:N1428&lt;&gt;"", MATCH(B1428:N1428,B1428:N1428,0)),ROW(B1428:N1428)-ROW(B1428)+1),1))</f>
        <v>1</v>
      </c>
    </row>
    <row r="1429" spans="1:17" hidden="1" x14ac:dyDescent="0.25">
      <c r="A1429" t="s">
        <v>1475</v>
      </c>
      <c r="B1429" t="s">
        <v>94</v>
      </c>
      <c r="C1429" t="s">
        <v>94</v>
      </c>
      <c r="D1429" t="s">
        <v>94</v>
      </c>
      <c r="E1429" t="s">
        <v>94</v>
      </c>
      <c r="F1429" t="s">
        <v>94</v>
      </c>
      <c r="G1429" t="s">
        <v>94</v>
      </c>
      <c r="H1429" t="s">
        <v>94</v>
      </c>
      <c r="I1429" t="s">
        <v>94</v>
      </c>
      <c r="J1429" t="s">
        <v>94</v>
      </c>
      <c r="K1429" t="s">
        <v>94</v>
      </c>
      <c r="L1429" t="s">
        <v>94</v>
      </c>
      <c r="M1429" t="s">
        <v>94</v>
      </c>
      <c r="N1429" t="s">
        <v>94</v>
      </c>
      <c r="Q1429">
        <f t="array" ref="Q1429">SUM(IF(FREQUENCY(IF(B1429:N1429&lt;&gt;"", MATCH(B1429:N1429,B1429:N1429,0)),ROW(B1429:N1429)-ROW(B1429)+1),1))</f>
        <v>1</v>
      </c>
    </row>
    <row r="1430" spans="1:17" hidden="1" x14ac:dyDescent="0.25">
      <c r="A1430" t="s">
        <v>1476</v>
      </c>
      <c r="B1430" t="s">
        <v>94</v>
      </c>
      <c r="C1430" t="s">
        <v>94</v>
      </c>
      <c r="D1430" t="s">
        <v>94</v>
      </c>
      <c r="E1430" t="s">
        <v>94</v>
      </c>
      <c r="F1430" t="s">
        <v>94</v>
      </c>
      <c r="G1430" t="s">
        <v>94</v>
      </c>
      <c r="H1430" t="s">
        <v>94</v>
      </c>
      <c r="I1430" t="s">
        <v>94</v>
      </c>
      <c r="J1430" t="s">
        <v>94</v>
      </c>
      <c r="K1430" t="s">
        <v>94</v>
      </c>
      <c r="L1430" t="s">
        <v>94</v>
      </c>
      <c r="M1430" t="s">
        <v>94</v>
      </c>
      <c r="N1430" t="s">
        <v>94</v>
      </c>
      <c r="Q1430">
        <f t="array" ref="Q1430">SUM(IF(FREQUENCY(IF(B1430:N1430&lt;&gt;"", MATCH(B1430:N1430,B1430:N1430,0)),ROW(B1430:N1430)-ROW(B1430)+1),1))</f>
        <v>1</v>
      </c>
    </row>
    <row r="1431" spans="1:17" hidden="1" x14ac:dyDescent="0.25">
      <c r="A1431" t="s">
        <v>1477</v>
      </c>
      <c r="B1431" t="s">
        <v>94</v>
      </c>
      <c r="C1431" t="s">
        <v>94</v>
      </c>
      <c r="D1431" t="s">
        <v>94</v>
      </c>
      <c r="E1431" t="s">
        <v>94</v>
      </c>
      <c r="F1431" t="s">
        <v>94</v>
      </c>
      <c r="G1431" t="s">
        <v>94</v>
      </c>
      <c r="H1431" t="s">
        <v>94</v>
      </c>
      <c r="I1431" t="s">
        <v>94</v>
      </c>
      <c r="J1431" t="s">
        <v>94</v>
      </c>
      <c r="K1431" t="s">
        <v>94</v>
      </c>
      <c r="L1431" t="s">
        <v>94</v>
      </c>
      <c r="M1431" t="s">
        <v>94</v>
      </c>
      <c r="N1431" t="s">
        <v>94</v>
      </c>
      <c r="Q1431">
        <f t="array" ref="Q1431">SUM(IF(FREQUENCY(IF(B1431:N1431&lt;&gt;"", MATCH(B1431:N1431,B1431:N1431,0)),ROW(B1431:N1431)-ROW(B1431)+1),1))</f>
        <v>1</v>
      </c>
    </row>
    <row r="1432" spans="1:17" hidden="1" x14ac:dyDescent="0.25">
      <c r="A1432" t="s">
        <v>1478</v>
      </c>
      <c r="B1432" t="s">
        <v>125</v>
      </c>
      <c r="C1432" t="s">
        <v>125</v>
      </c>
      <c r="D1432" t="s">
        <v>125</v>
      </c>
      <c r="E1432" t="s">
        <v>125</v>
      </c>
      <c r="F1432" t="s">
        <v>125</v>
      </c>
      <c r="G1432" t="s">
        <v>125</v>
      </c>
      <c r="H1432" t="s">
        <v>125</v>
      </c>
      <c r="I1432" t="s">
        <v>125</v>
      </c>
      <c r="J1432" t="s">
        <v>125</v>
      </c>
      <c r="K1432" t="s">
        <v>125</v>
      </c>
      <c r="L1432" t="s">
        <v>125</v>
      </c>
      <c r="M1432" t="s">
        <v>125</v>
      </c>
      <c r="N1432" t="s">
        <v>125</v>
      </c>
      <c r="Q1432">
        <f t="array" ref="Q1432">SUM(IF(FREQUENCY(IF(B1432:N1432&lt;&gt;"", MATCH(B1432:N1432,B1432:N1432,0)),ROW(B1432:N1432)-ROW(B1432)+1),1))</f>
        <v>1</v>
      </c>
    </row>
    <row r="1433" spans="1:17" hidden="1" x14ac:dyDescent="0.25">
      <c r="A1433" t="s">
        <v>1479</v>
      </c>
      <c r="B1433" t="s">
        <v>94</v>
      </c>
      <c r="C1433" t="s">
        <v>94</v>
      </c>
      <c r="D1433" t="s">
        <v>94</v>
      </c>
      <c r="E1433" t="s">
        <v>94</v>
      </c>
      <c r="F1433" t="s">
        <v>94</v>
      </c>
      <c r="G1433" t="s">
        <v>94</v>
      </c>
      <c r="H1433" t="s">
        <v>94</v>
      </c>
      <c r="I1433" t="s">
        <v>94</v>
      </c>
      <c r="J1433" t="s">
        <v>94</v>
      </c>
      <c r="K1433" t="s">
        <v>94</v>
      </c>
      <c r="L1433" t="s">
        <v>94</v>
      </c>
      <c r="M1433" t="s">
        <v>94</v>
      </c>
      <c r="N1433" t="s">
        <v>94</v>
      </c>
      <c r="Q1433">
        <f t="array" ref="Q1433">SUM(IF(FREQUENCY(IF(B1433:N1433&lt;&gt;"", MATCH(B1433:N1433,B1433:N1433,0)),ROW(B1433:N1433)-ROW(B1433)+1),1))</f>
        <v>1</v>
      </c>
    </row>
    <row r="1434" spans="1:17" x14ac:dyDescent="0.25">
      <c r="A1434" t="s">
        <v>1480</v>
      </c>
      <c r="B1434" t="s">
        <v>83</v>
      </c>
      <c r="C1434" t="s">
        <v>83</v>
      </c>
      <c r="D1434" t="s">
        <v>193</v>
      </c>
      <c r="E1434" t="s">
        <v>83</v>
      </c>
      <c r="F1434" t="s">
        <v>83</v>
      </c>
      <c r="G1434" t="s">
        <v>193</v>
      </c>
      <c r="H1434" t="s">
        <v>83</v>
      </c>
      <c r="I1434" t="s">
        <v>83</v>
      </c>
      <c r="J1434" t="s">
        <v>83</v>
      </c>
      <c r="K1434" t="s">
        <v>83</v>
      </c>
      <c r="L1434" t="s">
        <v>83</v>
      </c>
      <c r="M1434" t="s">
        <v>83</v>
      </c>
      <c r="N1434" t="s">
        <v>83</v>
      </c>
      <c r="Q1434">
        <f t="array" ref="Q1434">SUM(IF(FREQUENCY(IF(B1434:N1434&lt;&gt;"", MATCH(B1434:N1434,B1434:N1434,0)),ROW(B1434:N1434)-ROW(B1434)+1),1))</f>
        <v>2</v>
      </c>
    </row>
    <row r="1435" spans="1:17" x14ac:dyDescent="0.25">
      <c r="A1435" t="s">
        <v>1481</v>
      </c>
      <c r="B1435" t="s">
        <v>83</v>
      </c>
      <c r="C1435" t="s">
        <v>83</v>
      </c>
      <c r="D1435" t="s">
        <v>40</v>
      </c>
      <c r="E1435" t="s">
        <v>83</v>
      </c>
      <c r="F1435" t="s">
        <v>83</v>
      </c>
      <c r="G1435" t="s">
        <v>40</v>
      </c>
      <c r="H1435" t="s">
        <v>83</v>
      </c>
      <c r="I1435" t="s">
        <v>83</v>
      </c>
      <c r="J1435" t="s">
        <v>83</v>
      </c>
      <c r="K1435" t="s">
        <v>83</v>
      </c>
      <c r="L1435" t="s">
        <v>83</v>
      </c>
      <c r="M1435" t="s">
        <v>83</v>
      </c>
      <c r="N1435" t="s">
        <v>83</v>
      </c>
      <c r="Q1435">
        <f t="array" ref="Q1435">SUM(IF(FREQUENCY(IF(B1435:N1435&lt;&gt;"", MATCH(B1435:N1435,B1435:N1435,0)),ROW(B1435:N1435)-ROW(B1435)+1),1))</f>
        <v>2</v>
      </c>
    </row>
    <row r="1436" spans="1:17" hidden="1" x14ac:dyDescent="0.25">
      <c r="A1436" t="s">
        <v>1482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Q1436">
        <f t="array" ref="Q1436">SUM(IF(FREQUENCY(IF(B1436:N1436&lt;&gt;"", MATCH(B1436:N1436,B1436:N1436,0)),ROW(B1436:N1436)-ROW(B1436)+1),1))</f>
        <v>1</v>
      </c>
    </row>
    <row r="1437" spans="1:17" hidden="1" x14ac:dyDescent="0.25">
      <c r="A1437" t="s">
        <v>1483</v>
      </c>
      <c r="B1437" t="s">
        <v>125</v>
      </c>
      <c r="C1437" t="s">
        <v>125</v>
      </c>
      <c r="D1437" t="s">
        <v>125</v>
      </c>
      <c r="E1437" t="s">
        <v>125</v>
      </c>
      <c r="F1437" t="s">
        <v>125</v>
      </c>
      <c r="G1437" t="s">
        <v>125</v>
      </c>
      <c r="H1437" t="s">
        <v>125</v>
      </c>
      <c r="I1437" t="s">
        <v>125</v>
      </c>
      <c r="J1437" t="s">
        <v>125</v>
      </c>
      <c r="K1437" t="s">
        <v>125</v>
      </c>
      <c r="L1437" t="s">
        <v>125</v>
      </c>
      <c r="M1437" t="s">
        <v>125</v>
      </c>
      <c r="N1437" t="s">
        <v>125</v>
      </c>
      <c r="Q1437">
        <f t="array" ref="Q1437">SUM(IF(FREQUENCY(IF(B1437:N1437&lt;&gt;"", MATCH(B1437:N1437,B1437:N1437,0)),ROW(B1437:N1437)-ROW(B1437)+1),1))</f>
        <v>1</v>
      </c>
    </row>
    <row r="1438" spans="1:17" hidden="1" x14ac:dyDescent="0.25">
      <c r="A1438" t="s">
        <v>1484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Q1438">
        <f t="array" ref="Q1438">SUM(IF(FREQUENCY(IF(B1438:N1438&lt;&gt;"", MATCH(B1438:N1438,B1438:N1438,0)),ROW(B1438:N1438)-ROW(B1438)+1),1))</f>
        <v>1</v>
      </c>
    </row>
    <row r="1439" spans="1:17" hidden="1" x14ac:dyDescent="0.25">
      <c r="A1439" t="s">
        <v>1485</v>
      </c>
      <c r="B1439" t="s">
        <v>1141</v>
      </c>
      <c r="C1439" t="s">
        <v>1141</v>
      </c>
      <c r="D1439" t="s">
        <v>1141</v>
      </c>
      <c r="E1439" t="s">
        <v>1141</v>
      </c>
      <c r="F1439" t="s">
        <v>1141</v>
      </c>
      <c r="G1439" t="s">
        <v>1141</v>
      </c>
      <c r="H1439" t="s">
        <v>1141</v>
      </c>
      <c r="I1439" t="s">
        <v>1141</v>
      </c>
      <c r="J1439" t="s">
        <v>1141</v>
      </c>
      <c r="K1439" t="s">
        <v>1141</v>
      </c>
      <c r="L1439" t="s">
        <v>1141</v>
      </c>
      <c r="M1439" t="s">
        <v>1141</v>
      </c>
      <c r="N1439" t="s">
        <v>1141</v>
      </c>
      <c r="Q1439">
        <f t="array" ref="Q1439">SUM(IF(FREQUENCY(IF(B1439:N1439&lt;&gt;"", MATCH(B1439:N1439,B1439:N1439,0)),ROW(B1439:N1439)-ROW(B1439)+1),1))</f>
        <v>1</v>
      </c>
    </row>
    <row r="1440" spans="1:17" hidden="1" x14ac:dyDescent="0.25">
      <c r="A1440" t="s">
        <v>1486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Q1440">
        <f t="array" ref="Q1440">SUM(IF(FREQUENCY(IF(B1440:N1440&lt;&gt;"", MATCH(B1440:N1440,B1440:N1440,0)),ROW(B1440:N1440)-ROW(B1440)+1),1))</f>
        <v>1</v>
      </c>
    </row>
    <row r="1441" spans="1:17" hidden="1" x14ac:dyDescent="0.25">
      <c r="A1441" t="s">
        <v>1487</v>
      </c>
      <c r="B1441" t="s">
        <v>125</v>
      </c>
      <c r="C1441" t="s">
        <v>125</v>
      </c>
      <c r="D1441" t="s">
        <v>125</v>
      </c>
      <c r="E1441" t="s">
        <v>125</v>
      </c>
      <c r="F1441" t="s">
        <v>125</v>
      </c>
      <c r="G1441" t="s">
        <v>125</v>
      </c>
      <c r="H1441" t="s">
        <v>125</v>
      </c>
      <c r="I1441" t="s">
        <v>125</v>
      </c>
      <c r="J1441" t="s">
        <v>125</v>
      </c>
      <c r="K1441" t="s">
        <v>125</v>
      </c>
      <c r="L1441" t="s">
        <v>125</v>
      </c>
      <c r="M1441" t="s">
        <v>125</v>
      </c>
      <c r="N1441" t="s">
        <v>125</v>
      </c>
      <c r="Q1441">
        <f t="array" ref="Q1441">SUM(IF(FREQUENCY(IF(B1441:N1441&lt;&gt;"", MATCH(B1441:N1441,B1441:N1441,0)),ROW(B1441:N1441)-ROW(B1441)+1),1))</f>
        <v>1</v>
      </c>
    </row>
    <row r="1442" spans="1:17" hidden="1" x14ac:dyDescent="0.25">
      <c r="A1442" t="s">
        <v>1488</v>
      </c>
      <c r="B1442" t="s">
        <v>125</v>
      </c>
      <c r="C1442" t="s">
        <v>125</v>
      </c>
      <c r="D1442" t="s">
        <v>125</v>
      </c>
      <c r="E1442" t="s">
        <v>125</v>
      </c>
      <c r="F1442" t="s">
        <v>125</v>
      </c>
      <c r="G1442" t="s">
        <v>125</v>
      </c>
      <c r="H1442" t="s">
        <v>125</v>
      </c>
      <c r="I1442" t="s">
        <v>125</v>
      </c>
      <c r="J1442" t="s">
        <v>125</v>
      </c>
      <c r="K1442" t="s">
        <v>125</v>
      </c>
      <c r="L1442" t="s">
        <v>125</v>
      </c>
      <c r="M1442" t="s">
        <v>125</v>
      </c>
      <c r="N1442" t="s">
        <v>125</v>
      </c>
      <c r="Q1442">
        <f t="array" ref="Q1442">SUM(IF(FREQUENCY(IF(B1442:N1442&lt;&gt;"", MATCH(B1442:N1442,B1442:N1442,0)),ROW(B1442:N1442)-ROW(B1442)+1),1))</f>
        <v>1</v>
      </c>
    </row>
    <row r="1443" spans="1:17" hidden="1" x14ac:dyDescent="0.25">
      <c r="A1443" t="s">
        <v>1489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Q1443">
        <f t="array" ref="Q1443">SUM(IF(FREQUENCY(IF(B1443:N1443&lt;&gt;"", MATCH(B1443:N1443,B1443:N1443,0)),ROW(B1443:N1443)-ROW(B1443)+1),1))</f>
        <v>1</v>
      </c>
    </row>
    <row r="1444" spans="1:17" hidden="1" x14ac:dyDescent="0.25">
      <c r="A1444" t="s">
        <v>1490</v>
      </c>
      <c r="B1444" t="s">
        <v>125</v>
      </c>
      <c r="C1444" t="s">
        <v>125</v>
      </c>
      <c r="D1444" t="s">
        <v>125</v>
      </c>
      <c r="E1444" t="s">
        <v>125</v>
      </c>
      <c r="F1444" t="s">
        <v>125</v>
      </c>
      <c r="G1444" t="s">
        <v>125</v>
      </c>
      <c r="H1444" t="s">
        <v>125</v>
      </c>
      <c r="I1444" t="s">
        <v>125</v>
      </c>
      <c r="J1444" t="s">
        <v>125</v>
      </c>
      <c r="K1444" t="s">
        <v>125</v>
      </c>
      <c r="L1444" t="s">
        <v>125</v>
      </c>
      <c r="M1444" t="s">
        <v>125</v>
      </c>
      <c r="N1444" t="s">
        <v>125</v>
      </c>
      <c r="Q1444">
        <f t="array" ref="Q1444">SUM(IF(FREQUENCY(IF(B1444:N1444&lt;&gt;"", MATCH(B1444:N1444,B1444:N1444,0)),ROW(B1444:N1444)-ROW(B1444)+1),1))</f>
        <v>1</v>
      </c>
    </row>
    <row r="1445" spans="1:17" hidden="1" x14ac:dyDescent="0.25">
      <c r="A1445" t="s">
        <v>1491</v>
      </c>
      <c r="B1445" t="s">
        <v>88</v>
      </c>
      <c r="C1445" t="s">
        <v>88</v>
      </c>
      <c r="D1445" t="s">
        <v>88</v>
      </c>
      <c r="E1445" t="s">
        <v>88</v>
      </c>
      <c r="F1445" t="s">
        <v>88</v>
      </c>
      <c r="G1445" t="s">
        <v>88</v>
      </c>
      <c r="H1445" t="s">
        <v>88</v>
      </c>
      <c r="I1445" t="s">
        <v>88</v>
      </c>
      <c r="J1445" t="s">
        <v>88</v>
      </c>
      <c r="K1445" t="s">
        <v>88</v>
      </c>
      <c r="L1445" t="s">
        <v>88</v>
      </c>
      <c r="M1445" t="s">
        <v>88</v>
      </c>
      <c r="N1445" t="s">
        <v>88</v>
      </c>
      <c r="Q1445">
        <f t="array" ref="Q1445">SUM(IF(FREQUENCY(IF(B1445:N1445&lt;&gt;"", MATCH(B1445:N1445,B1445:N1445,0)),ROW(B1445:N1445)-ROW(B1445)+1),1))</f>
        <v>1</v>
      </c>
    </row>
    <row r="1446" spans="1:17" hidden="1" x14ac:dyDescent="0.25">
      <c r="A1446" t="s">
        <v>1492</v>
      </c>
      <c r="B1446" t="s">
        <v>94</v>
      </c>
      <c r="C1446" t="s">
        <v>94</v>
      </c>
      <c r="D1446" t="s">
        <v>94</v>
      </c>
      <c r="E1446" t="s">
        <v>94</v>
      </c>
      <c r="F1446" t="s">
        <v>94</v>
      </c>
      <c r="G1446" t="s">
        <v>94</v>
      </c>
      <c r="H1446" t="s">
        <v>94</v>
      </c>
      <c r="I1446" t="s">
        <v>94</v>
      </c>
      <c r="J1446" t="s">
        <v>94</v>
      </c>
      <c r="K1446" t="s">
        <v>94</v>
      </c>
      <c r="L1446" t="s">
        <v>94</v>
      </c>
      <c r="M1446" t="s">
        <v>94</v>
      </c>
      <c r="N1446" t="s">
        <v>94</v>
      </c>
      <c r="Q1446">
        <f t="array" ref="Q1446">SUM(IF(FREQUENCY(IF(B1446:N1446&lt;&gt;"", MATCH(B1446:N1446,B1446:N1446,0)),ROW(B1446:N1446)-ROW(B1446)+1),1))</f>
        <v>1</v>
      </c>
    </row>
    <row r="1447" spans="1:17" hidden="1" x14ac:dyDescent="0.25">
      <c r="A1447" t="s">
        <v>1493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Q1447">
        <f t="array" ref="Q1447">SUM(IF(FREQUENCY(IF(B1447:N1447&lt;&gt;"", MATCH(B1447:N1447,B1447:N1447,0)),ROW(B1447:N1447)-ROW(B1447)+1),1))</f>
        <v>1</v>
      </c>
    </row>
    <row r="1448" spans="1:17" hidden="1" x14ac:dyDescent="0.25">
      <c r="A1448" t="s">
        <v>1494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Q1448">
        <f t="array" ref="Q1448">SUM(IF(FREQUENCY(IF(B1448:N1448&lt;&gt;"", MATCH(B1448:N1448,B1448:N1448,0)),ROW(B1448:N1448)-ROW(B1448)+1),1))</f>
        <v>1</v>
      </c>
    </row>
    <row r="1449" spans="1:17" hidden="1" x14ac:dyDescent="0.25">
      <c r="A1449" t="s">
        <v>1495</v>
      </c>
      <c r="B1449" t="s">
        <v>125</v>
      </c>
      <c r="C1449" t="s">
        <v>125</v>
      </c>
      <c r="D1449" t="s">
        <v>125</v>
      </c>
      <c r="E1449" t="s">
        <v>125</v>
      </c>
      <c r="F1449" t="s">
        <v>125</v>
      </c>
      <c r="G1449" t="s">
        <v>125</v>
      </c>
      <c r="H1449" t="s">
        <v>125</v>
      </c>
      <c r="I1449" t="s">
        <v>125</v>
      </c>
      <c r="J1449" t="s">
        <v>125</v>
      </c>
      <c r="K1449" t="s">
        <v>125</v>
      </c>
      <c r="L1449" t="s">
        <v>125</v>
      </c>
      <c r="M1449" t="s">
        <v>125</v>
      </c>
      <c r="N1449" t="s">
        <v>125</v>
      </c>
      <c r="Q1449">
        <f t="array" ref="Q1449">SUM(IF(FREQUENCY(IF(B1449:N1449&lt;&gt;"", MATCH(B1449:N1449,B1449:N1449,0)),ROW(B1449:N1449)-ROW(B1449)+1),1))</f>
        <v>1</v>
      </c>
    </row>
    <row r="1450" spans="1:17" hidden="1" x14ac:dyDescent="0.25">
      <c r="A1450" t="s">
        <v>1496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Q1450">
        <f t="array" ref="Q1450">SUM(IF(FREQUENCY(IF(B1450:N1450&lt;&gt;"", MATCH(B1450:N1450,B1450:N1450,0)),ROW(B1450:N1450)-ROW(B1450)+1),1))</f>
        <v>1</v>
      </c>
    </row>
    <row r="1451" spans="1:17" x14ac:dyDescent="0.25">
      <c r="A1451" t="s">
        <v>1497</v>
      </c>
      <c r="B1451" t="s">
        <v>40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83</v>
      </c>
      <c r="I1451" t="s">
        <v>40</v>
      </c>
      <c r="J1451" t="s">
        <v>40</v>
      </c>
      <c r="K1451" t="s">
        <v>40</v>
      </c>
      <c r="L1451" t="s">
        <v>40</v>
      </c>
      <c r="M1451" t="s">
        <v>40</v>
      </c>
      <c r="N1451" t="s">
        <v>83</v>
      </c>
      <c r="Q1451">
        <f t="array" ref="Q1451">SUM(IF(FREQUENCY(IF(B1451:N1451&lt;&gt;"", MATCH(B1451:N1451,B1451:N1451,0)),ROW(B1451:N1451)-ROW(B1451)+1),1))</f>
        <v>2</v>
      </c>
    </row>
    <row r="1452" spans="1:17" hidden="1" x14ac:dyDescent="0.25">
      <c r="A1452" t="s">
        <v>1498</v>
      </c>
      <c r="B1452" t="s">
        <v>1401</v>
      </c>
      <c r="C1452" t="s">
        <v>1401</v>
      </c>
      <c r="D1452" t="s">
        <v>1401</v>
      </c>
      <c r="E1452" t="s">
        <v>1401</v>
      </c>
      <c r="F1452" t="s">
        <v>1401</v>
      </c>
      <c r="G1452" t="s">
        <v>1401</v>
      </c>
      <c r="H1452" t="s">
        <v>1401</v>
      </c>
      <c r="I1452" t="s">
        <v>1401</v>
      </c>
      <c r="J1452" t="s">
        <v>1401</v>
      </c>
      <c r="K1452" t="s">
        <v>1401</v>
      </c>
      <c r="L1452" t="s">
        <v>1401</v>
      </c>
      <c r="M1452" t="s">
        <v>1401</v>
      </c>
      <c r="N1452" t="s">
        <v>1401</v>
      </c>
      <c r="Q1452">
        <f t="array" ref="Q1452">SUM(IF(FREQUENCY(IF(B1452:N1452&lt;&gt;"", MATCH(B1452:N1452,B1452:N1452,0)),ROW(B1452:N1452)-ROW(B1452)+1),1))</f>
        <v>1</v>
      </c>
    </row>
    <row r="1453" spans="1:17" hidden="1" x14ac:dyDescent="0.25">
      <c r="A1453" t="s">
        <v>1499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Q1453">
        <f t="array" ref="Q1453">SUM(IF(FREQUENCY(IF(B1453:N1453&lt;&gt;"", MATCH(B1453:N1453,B1453:N1453,0)),ROW(B1453:N1453)-ROW(B1453)+1),1))</f>
        <v>1</v>
      </c>
    </row>
    <row r="1454" spans="1:17" hidden="1" x14ac:dyDescent="0.25">
      <c r="A1454" t="s">
        <v>1500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Q1454">
        <f t="array" ref="Q1454">SUM(IF(FREQUENCY(IF(B1454:N1454&lt;&gt;"", MATCH(B1454:N1454,B1454:N1454,0)),ROW(B1454:N1454)-ROW(B1454)+1),1))</f>
        <v>1</v>
      </c>
    </row>
    <row r="1455" spans="1:17" hidden="1" x14ac:dyDescent="0.25">
      <c r="A1455" t="s">
        <v>1501</v>
      </c>
      <c r="B1455" t="s">
        <v>40</v>
      </c>
      <c r="Q1455">
        <f t="array" ref="Q1455">SUM(IF(FREQUENCY(IF(B1455:N1455&lt;&gt;"", MATCH(B1455:N1455,B1455:N1455,0)),ROW(B1455:N1455)-ROW(B1455)+1),1))</f>
        <v>1</v>
      </c>
    </row>
    <row r="1456" spans="1:17" hidden="1" x14ac:dyDescent="0.25">
      <c r="A1456" t="s">
        <v>1502</v>
      </c>
      <c r="B1456" t="s">
        <v>30</v>
      </c>
      <c r="Q1456">
        <f t="array" ref="Q1456">SUM(IF(FREQUENCY(IF(B1456:N1456&lt;&gt;"", MATCH(B1456:N1456,B1456:N1456,0)),ROW(B1456:N1456)-ROW(B1456)+1),1))</f>
        <v>1</v>
      </c>
    </row>
    <row r="1457" spans="1:17" hidden="1" x14ac:dyDescent="0.25">
      <c r="A1457" t="s">
        <v>1503</v>
      </c>
      <c r="B1457" t="s">
        <v>30</v>
      </c>
      <c r="Q1457">
        <f t="array" ref="Q1457">SUM(IF(FREQUENCY(IF(B1457:N1457&lt;&gt;"", MATCH(B1457:N1457,B1457:N1457,0)),ROW(B1457:N1457)-ROW(B1457)+1),1))</f>
        <v>1</v>
      </c>
    </row>
    <row r="1458" spans="1:17" hidden="1" x14ac:dyDescent="0.25">
      <c r="A1458" t="s">
        <v>1504</v>
      </c>
      <c r="B1458" t="s">
        <v>30</v>
      </c>
      <c r="Q1458">
        <f t="array" ref="Q1458">SUM(IF(FREQUENCY(IF(B1458:N1458&lt;&gt;"", MATCH(B1458:N1458,B1458:N1458,0)),ROW(B1458:N1458)-ROW(B1458)+1),1))</f>
        <v>1</v>
      </c>
    </row>
    <row r="1459" spans="1:17" hidden="1" x14ac:dyDescent="0.25">
      <c r="A1459" t="s">
        <v>1505</v>
      </c>
      <c r="B1459" t="s">
        <v>278</v>
      </c>
      <c r="Q1459">
        <f t="array" ref="Q1459">SUM(IF(FREQUENCY(IF(B1459:N1459&lt;&gt;"", MATCH(B1459:N1459,B1459:N1459,0)),ROW(B1459:N1459)-ROW(B1459)+1),1))</f>
        <v>1</v>
      </c>
    </row>
    <row r="1460" spans="1:17" hidden="1" x14ac:dyDescent="0.25">
      <c r="A1460" t="s">
        <v>1506</v>
      </c>
      <c r="B1460" t="s">
        <v>30</v>
      </c>
      <c r="Q1460">
        <f t="array" ref="Q1460">SUM(IF(FREQUENCY(IF(B1460:N1460&lt;&gt;"", MATCH(B1460:N1460,B1460:N1460,0)),ROW(B1460:N1460)-ROW(B1460)+1),1))</f>
        <v>1</v>
      </c>
    </row>
    <row r="1461" spans="1:17" hidden="1" x14ac:dyDescent="0.25">
      <c r="A1461" t="s">
        <v>1507</v>
      </c>
      <c r="B1461" t="s">
        <v>37</v>
      </c>
      <c r="Q1461">
        <f t="array" ref="Q1461">SUM(IF(FREQUENCY(IF(B1461:N1461&lt;&gt;"", MATCH(B1461:N1461,B1461:N1461,0)),ROW(B1461:N1461)-ROW(B1461)+1),1))</f>
        <v>1</v>
      </c>
    </row>
    <row r="1462" spans="1:17" hidden="1" x14ac:dyDescent="0.25">
      <c r="A1462" t="s">
        <v>1508</v>
      </c>
      <c r="B1462" t="s">
        <v>30</v>
      </c>
      <c r="Q1462">
        <f t="array" ref="Q1462">SUM(IF(FREQUENCY(IF(B1462:N1462&lt;&gt;"", MATCH(B1462:N1462,B1462:N1462,0)),ROW(B1462:N1462)-ROW(B1462)+1),1))</f>
        <v>1</v>
      </c>
    </row>
    <row r="1463" spans="1:17" hidden="1" x14ac:dyDescent="0.25">
      <c r="A1463" t="s">
        <v>1509</v>
      </c>
      <c r="B1463" t="s">
        <v>30</v>
      </c>
      <c r="Q1463">
        <f t="array" ref="Q1463">SUM(IF(FREQUENCY(IF(B1463:N1463&lt;&gt;"", MATCH(B1463:N1463,B1463:N1463,0)),ROW(B1463:N1463)-ROW(B1463)+1),1))</f>
        <v>1</v>
      </c>
    </row>
    <row r="1464" spans="1:17" hidden="1" x14ac:dyDescent="0.25">
      <c r="A1464" t="s">
        <v>1510</v>
      </c>
      <c r="B1464" t="s">
        <v>30</v>
      </c>
      <c r="Q1464">
        <f t="array" ref="Q1464">SUM(IF(FREQUENCY(IF(B1464:N1464&lt;&gt;"", MATCH(B1464:N1464,B1464:N1464,0)),ROW(B1464:N1464)-ROW(B1464)+1),1))</f>
        <v>1</v>
      </c>
    </row>
    <row r="1465" spans="1:17" hidden="1" x14ac:dyDescent="0.25">
      <c r="A1465" t="s">
        <v>1511</v>
      </c>
      <c r="B1465" t="s">
        <v>125</v>
      </c>
      <c r="Q1465">
        <f t="array" ref="Q1465">SUM(IF(FREQUENCY(IF(B1465:N1465&lt;&gt;"", MATCH(B1465:N1465,B1465:N1465,0)),ROW(B1465:N1465)-ROW(B1465)+1),1))</f>
        <v>1</v>
      </c>
    </row>
    <row r="1466" spans="1:17" hidden="1" x14ac:dyDescent="0.25">
      <c r="A1466" t="s">
        <v>1512</v>
      </c>
      <c r="B1466" t="s">
        <v>278</v>
      </c>
      <c r="Q1466">
        <f t="array" ref="Q1466">SUM(IF(FREQUENCY(IF(B1466:N1466&lt;&gt;"", MATCH(B1466:N1466,B1466:N1466,0)),ROW(B1466:N1466)-ROW(B1466)+1),1))</f>
        <v>1</v>
      </c>
    </row>
    <row r="1467" spans="1:17" hidden="1" x14ac:dyDescent="0.25">
      <c r="A1467" t="s">
        <v>1513</v>
      </c>
      <c r="B1467" t="s">
        <v>278</v>
      </c>
      <c r="Q1467">
        <f t="array" ref="Q1467">SUM(IF(FREQUENCY(IF(B1467:N1467&lt;&gt;"", MATCH(B1467:N1467,B1467:N1467,0)),ROW(B1467:N1467)-ROW(B1467)+1),1))</f>
        <v>1</v>
      </c>
    </row>
    <row r="1468" spans="1:17" hidden="1" x14ac:dyDescent="0.25">
      <c r="A1468" t="s">
        <v>1514</v>
      </c>
      <c r="B1468" t="s">
        <v>30</v>
      </c>
      <c r="Q1468">
        <f t="array" ref="Q1468">SUM(IF(FREQUENCY(IF(B1468:N1468&lt;&gt;"", MATCH(B1468:N1468,B1468:N1468,0)),ROW(B1468:N1468)-ROW(B1468)+1),1))</f>
        <v>1</v>
      </c>
    </row>
    <row r="1469" spans="1:17" hidden="1" x14ac:dyDescent="0.25">
      <c r="A1469" t="s">
        <v>1515</v>
      </c>
      <c r="B1469" t="s">
        <v>40</v>
      </c>
      <c r="Q1469">
        <f t="array" ref="Q1469">SUM(IF(FREQUENCY(IF(B1469:N1469&lt;&gt;"", MATCH(B1469:N1469,B1469:N1469,0)),ROW(B1469:N1469)-ROW(B1469)+1),1))</f>
        <v>1</v>
      </c>
    </row>
    <row r="1470" spans="1:17" hidden="1" x14ac:dyDescent="0.25">
      <c r="A1470" t="s">
        <v>1516</v>
      </c>
      <c r="B1470" t="s">
        <v>40</v>
      </c>
      <c r="Q1470">
        <f t="array" ref="Q1470">SUM(IF(FREQUENCY(IF(B1470:N1470&lt;&gt;"", MATCH(B1470:N1470,B1470:N1470,0)),ROW(B1470:N1470)-ROW(B1470)+1),1))</f>
        <v>1</v>
      </c>
    </row>
    <row r="1471" spans="1:17" hidden="1" x14ac:dyDescent="0.25">
      <c r="A1471" t="s">
        <v>1517</v>
      </c>
      <c r="B1471" t="s">
        <v>30</v>
      </c>
      <c r="Q1471">
        <f t="array" ref="Q1471">SUM(IF(FREQUENCY(IF(B1471:N1471&lt;&gt;"", MATCH(B1471:N1471,B1471:N1471,0)),ROW(B1471:N1471)-ROW(B1471)+1),1))</f>
        <v>1</v>
      </c>
    </row>
    <row r="1472" spans="1:17" hidden="1" x14ac:dyDescent="0.25">
      <c r="A1472" t="s">
        <v>1518</v>
      </c>
      <c r="B1472" t="s">
        <v>30</v>
      </c>
      <c r="Q1472">
        <f t="array" ref="Q1472">SUM(IF(FREQUENCY(IF(B1472:N1472&lt;&gt;"", MATCH(B1472:N1472,B1472:N1472,0)),ROW(B1472:N1472)-ROW(B1472)+1),1))</f>
        <v>1</v>
      </c>
    </row>
    <row r="1473" spans="1:17" hidden="1" x14ac:dyDescent="0.25">
      <c r="A1473" t="s">
        <v>1519</v>
      </c>
      <c r="B1473" t="s">
        <v>30</v>
      </c>
      <c r="Q1473">
        <f t="array" ref="Q1473">SUM(IF(FREQUENCY(IF(B1473:N1473&lt;&gt;"", MATCH(B1473:N1473,B1473:N1473,0)),ROW(B1473:N1473)-ROW(B1473)+1),1))</f>
        <v>1</v>
      </c>
    </row>
    <row r="1474" spans="1:17" hidden="1" x14ac:dyDescent="0.25">
      <c r="A1474" t="s">
        <v>1520</v>
      </c>
      <c r="B1474" t="s">
        <v>125</v>
      </c>
      <c r="Q1474">
        <f t="array" ref="Q1474">SUM(IF(FREQUENCY(IF(B1474:N1474&lt;&gt;"", MATCH(B1474:N1474,B1474:N1474,0)),ROW(B1474:N1474)-ROW(B1474)+1),1))</f>
        <v>1</v>
      </c>
    </row>
    <row r="1475" spans="1:17" hidden="1" x14ac:dyDescent="0.25">
      <c r="A1475" t="s">
        <v>1521</v>
      </c>
      <c r="B1475" t="s">
        <v>270</v>
      </c>
      <c r="Q1475">
        <f t="array" ref="Q1475">SUM(IF(FREQUENCY(IF(B1475:N1475&lt;&gt;"", MATCH(B1475:N1475,B1475:N1475,0)),ROW(B1475:N1475)-ROW(B1475)+1),1))</f>
        <v>1</v>
      </c>
    </row>
    <row r="1476" spans="1:17" hidden="1" x14ac:dyDescent="0.25">
      <c r="A1476" t="s">
        <v>1522</v>
      </c>
      <c r="B1476" t="s">
        <v>88</v>
      </c>
      <c r="Q1476">
        <f t="array" ref="Q1476">SUM(IF(FREQUENCY(IF(B1476:N1476&lt;&gt;"", MATCH(B1476:N1476,B1476:N1476,0)),ROW(B1476:N1476)-ROW(B1476)+1),1))</f>
        <v>1</v>
      </c>
    </row>
    <row r="1477" spans="1:17" hidden="1" x14ac:dyDescent="0.25">
      <c r="A1477" t="s">
        <v>1523</v>
      </c>
      <c r="B1477" t="s">
        <v>40</v>
      </c>
      <c r="Q1477">
        <f t="array" ref="Q1477">SUM(IF(FREQUENCY(IF(B1477:N1477&lt;&gt;"", MATCH(B1477:N1477,B1477:N1477,0)),ROW(B1477:N1477)-ROW(B1477)+1),1))</f>
        <v>1</v>
      </c>
    </row>
    <row r="1478" spans="1:17" hidden="1" x14ac:dyDescent="0.25">
      <c r="A1478" t="s">
        <v>1524</v>
      </c>
      <c r="B1478" t="s">
        <v>125</v>
      </c>
      <c r="Q1478">
        <f t="array" ref="Q1478">SUM(IF(FREQUENCY(IF(B1478:N1478&lt;&gt;"", MATCH(B1478:N1478,B1478:N1478,0)),ROW(B1478:N1478)-ROW(B1478)+1),1))</f>
        <v>1</v>
      </c>
    </row>
    <row r="1479" spans="1:17" hidden="1" x14ac:dyDescent="0.25">
      <c r="A1479" t="s">
        <v>1525</v>
      </c>
      <c r="B1479" t="s">
        <v>278</v>
      </c>
      <c r="Q1479">
        <f t="array" ref="Q1479">SUM(IF(FREQUENCY(IF(B1479:N1479&lt;&gt;"", MATCH(B1479:N1479,B1479:N1479,0)),ROW(B1479:N1479)-ROW(B1479)+1),1))</f>
        <v>1</v>
      </c>
    </row>
    <row r="1480" spans="1:17" hidden="1" x14ac:dyDescent="0.25">
      <c r="A1480" t="s">
        <v>1526</v>
      </c>
      <c r="B1480" t="s">
        <v>278</v>
      </c>
      <c r="Q1480">
        <f t="array" ref="Q1480">SUM(IF(FREQUENCY(IF(B1480:N1480&lt;&gt;"", MATCH(B1480:N1480,B1480:N1480,0)),ROW(B1480:N1480)-ROW(B1480)+1),1))</f>
        <v>1</v>
      </c>
    </row>
    <row r="1481" spans="1:17" hidden="1" x14ac:dyDescent="0.25">
      <c r="A1481" t="s">
        <v>1527</v>
      </c>
      <c r="B1481" t="s">
        <v>94</v>
      </c>
      <c r="Q1481">
        <f t="array" ref="Q1481">SUM(IF(FREQUENCY(IF(B1481:N1481&lt;&gt;"", MATCH(B1481:N1481,B1481:N1481,0)),ROW(B1481:N1481)-ROW(B1481)+1),1))</f>
        <v>1</v>
      </c>
    </row>
    <row r="1482" spans="1:17" hidden="1" x14ac:dyDescent="0.25">
      <c r="A1482" t="s">
        <v>1528</v>
      </c>
      <c r="B1482" t="s">
        <v>94</v>
      </c>
      <c r="Q1482">
        <f t="array" ref="Q1482">SUM(IF(FREQUENCY(IF(B1482:N1482&lt;&gt;"", MATCH(B1482:N1482,B1482:N1482,0)),ROW(B1482:N1482)-ROW(B1482)+1),1))</f>
        <v>1</v>
      </c>
    </row>
    <row r="1483" spans="1:17" hidden="1" x14ac:dyDescent="0.25">
      <c r="A1483" t="s">
        <v>1529</v>
      </c>
      <c r="B1483" t="s">
        <v>94</v>
      </c>
      <c r="Q1483">
        <f t="array" ref="Q1483">SUM(IF(FREQUENCY(IF(B1483:N1483&lt;&gt;"", MATCH(B1483:N1483,B1483:N1483,0)),ROW(B1483:N1483)-ROW(B1483)+1),1))</f>
        <v>1</v>
      </c>
    </row>
    <row r="1484" spans="1:17" hidden="1" x14ac:dyDescent="0.25">
      <c r="A1484" t="s">
        <v>1530</v>
      </c>
      <c r="B1484" t="s">
        <v>94</v>
      </c>
      <c r="Q1484">
        <f t="array" ref="Q1484">SUM(IF(FREQUENCY(IF(B1484:N1484&lt;&gt;"", MATCH(B1484:N1484,B1484:N1484,0)),ROW(B1484:N1484)-ROW(B1484)+1),1))</f>
        <v>1</v>
      </c>
    </row>
    <row r="1485" spans="1:17" hidden="1" x14ac:dyDescent="0.25">
      <c r="A1485" t="s">
        <v>1531</v>
      </c>
      <c r="B1485" t="s">
        <v>125</v>
      </c>
      <c r="Q1485">
        <f t="array" ref="Q1485">SUM(IF(FREQUENCY(IF(B1485:N1485&lt;&gt;"", MATCH(B1485:N1485,B1485:N1485,0)),ROW(B1485:N1485)-ROW(B1485)+1),1))</f>
        <v>1</v>
      </c>
    </row>
    <row r="1486" spans="1:17" hidden="1" x14ac:dyDescent="0.25">
      <c r="A1486" t="s">
        <v>1532</v>
      </c>
      <c r="B1486" t="s">
        <v>94</v>
      </c>
      <c r="Q1486">
        <f t="array" ref="Q1486">SUM(IF(FREQUENCY(IF(B1486:N1486&lt;&gt;"", MATCH(B1486:N1486,B1486:N1486,0)),ROW(B1486:N1486)-ROW(B1486)+1),1))</f>
        <v>1</v>
      </c>
    </row>
    <row r="1487" spans="1:17" hidden="1" x14ac:dyDescent="0.25">
      <c r="A1487" t="s">
        <v>1533</v>
      </c>
      <c r="B1487" t="s">
        <v>83</v>
      </c>
      <c r="Q1487">
        <f t="array" ref="Q1487">SUM(IF(FREQUENCY(IF(B1487:N1487&lt;&gt;"", MATCH(B1487:N1487,B1487:N1487,0)),ROW(B1487:N1487)-ROW(B1487)+1),1))</f>
        <v>1</v>
      </c>
    </row>
    <row r="1488" spans="1:17" hidden="1" x14ac:dyDescent="0.25">
      <c r="A1488" t="s">
        <v>1534</v>
      </c>
      <c r="B1488" t="s">
        <v>83</v>
      </c>
      <c r="Q1488">
        <f t="array" ref="Q1488">SUM(IF(FREQUENCY(IF(B1488:N1488&lt;&gt;"", MATCH(B1488:N1488,B1488:N1488,0)),ROW(B1488:N1488)-ROW(B1488)+1),1))</f>
        <v>1</v>
      </c>
    </row>
    <row r="1489" spans="1:17" hidden="1" x14ac:dyDescent="0.25">
      <c r="A1489" t="s">
        <v>1535</v>
      </c>
      <c r="B1489" t="s">
        <v>30</v>
      </c>
      <c r="Q1489">
        <f t="array" ref="Q1489">SUM(IF(FREQUENCY(IF(B1489:N1489&lt;&gt;"", MATCH(B1489:N1489,B1489:N1489,0)),ROW(B1489:N1489)-ROW(B1489)+1),1))</f>
        <v>1</v>
      </c>
    </row>
    <row r="1490" spans="1:17" hidden="1" x14ac:dyDescent="0.25">
      <c r="A1490" t="s">
        <v>1536</v>
      </c>
      <c r="B1490" t="s">
        <v>125</v>
      </c>
      <c r="Q1490">
        <f t="array" ref="Q1490">SUM(IF(FREQUENCY(IF(B1490:N1490&lt;&gt;"", MATCH(B1490:N1490,B1490:N1490,0)),ROW(B1490:N1490)-ROW(B1490)+1),1))</f>
        <v>1</v>
      </c>
    </row>
    <row r="1491" spans="1:17" hidden="1" x14ac:dyDescent="0.25">
      <c r="A1491" t="s">
        <v>1537</v>
      </c>
      <c r="B1491" t="s">
        <v>30</v>
      </c>
      <c r="Q1491">
        <f t="array" ref="Q1491">SUM(IF(FREQUENCY(IF(B1491:N1491&lt;&gt;"", MATCH(B1491:N1491,B1491:N1491,0)),ROW(B1491:N1491)-ROW(B1491)+1),1))</f>
        <v>1</v>
      </c>
    </row>
    <row r="1492" spans="1:17" hidden="1" x14ac:dyDescent="0.25">
      <c r="A1492" t="s">
        <v>1538</v>
      </c>
      <c r="B1492" t="s">
        <v>1141</v>
      </c>
      <c r="Q1492">
        <f t="array" ref="Q1492">SUM(IF(FREQUENCY(IF(B1492:N1492&lt;&gt;"", MATCH(B1492:N1492,B1492:N1492,0)),ROW(B1492:N1492)-ROW(B1492)+1),1))</f>
        <v>1</v>
      </c>
    </row>
    <row r="1493" spans="1:17" hidden="1" x14ac:dyDescent="0.25">
      <c r="A1493" t="s">
        <v>1539</v>
      </c>
      <c r="B1493" t="s">
        <v>37</v>
      </c>
      <c r="Q1493">
        <f t="array" ref="Q1493">SUM(IF(FREQUENCY(IF(B1493:N1493&lt;&gt;"", MATCH(B1493:N1493,B1493:N1493,0)),ROW(B1493:N1493)-ROW(B1493)+1),1))</f>
        <v>1</v>
      </c>
    </row>
    <row r="1494" spans="1:17" hidden="1" x14ac:dyDescent="0.25">
      <c r="A1494" t="s">
        <v>1540</v>
      </c>
      <c r="B1494" t="s">
        <v>125</v>
      </c>
      <c r="Q1494">
        <f t="array" ref="Q1494">SUM(IF(FREQUENCY(IF(B1494:N1494&lt;&gt;"", MATCH(B1494:N1494,B1494:N1494,0)),ROW(B1494:N1494)-ROW(B1494)+1),1))</f>
        <v>1</v>
      </c>
    </row>
    <row r="1495" spans="1:17" hidden="1" x14ac:dyDescent="0.25">
      <c r="A1495" t="s">
        <v>1541</v>
      </c>
      <c r="B1495" t="s">
        <v>125</v>
      </c>
      <c r="Q1495">
        <f t="array" ref="Q1495">SUM(IF(FREQUENCY(IF(B1495:N1495&lt;&gt;"", MATCH(B1495:N1495,B1495:N1495,0)),ROW(B1495:N1495)-ROW(B1495)+1),1))</f>
        <v>1</v>
      </c>
    </row>
    <row r="1496" spans="1:17" hidden="1" x14ac:dyDescent="0.25">
      <c r="A1496" t="s">
        <v>1542</v>
      </c>
      <c r="B1496" t="s">
        <v>30</v>
      </c>
      <c r="Q1496">
        <f t="array" ref="Q1496">SUM(IF(FREQUENCY(IF(B1496:N1496&lt;&gt;"", MATCH(B1496:N1496,B1496:N1496,0)),ROW(B1496:N1496)-ROW(B1496)+1),1))</f>
        <v>1</v>
      </c>
    </row>
    <row r="1497" spans="1:17" hidden="1" x14ac:dyDescent="0.25">
      <c r="A1497" t="s">
        <v>1543</v>
      </c>
      <c r="B1497" t="s">
        <v>125</v>
      </c>
      <c r="Q1497">
        <f t="array" ref="Q1497">SUM(IF(FREQUENCY(IF(B1497:N1497&lt;&gt;"", MATCH(B1497:N1497,B1497:N1497,0)),ROW(B1497:N1497)-ROW(B1497)+1),1))</f>
        <v>1</v>
      </c>
    </row>
    <row r="1498" spans="1:17" hidden="1" x14ac:dyDescent="0.25">
      <c r="A1498" t="s">
        <v>1544</v>
      </c>
      <c r="B1498" t="s">
        <v>88</v>
      </c>
      <c r="Q1498">
        <f t="array" ref="Q1498">SUM(IF(FREQUENCY(IF(B1498:N1498&lt;&gt;"", MATCH(B1498:N1498,B1498:N1498,0)),ROW(B1498:N1498)-ROW(B1498)+1),1))</f>
        <v>1</v>
      </c>
    </row>
    <row r="1499" spans="1:17" hidden="1" x14ac:dyDescent="0.25">
      <c r="A1499" t="s">
        <v>1545</v>
      </c>
      <c r="B1499" t="s">
        <v>94</v>
      </c>
      <c r="Q1499">
        <f t="array" ref="Q1499">SUM(IF(FREQUENCY(IF(B1499:N1499&lt;&gt;"", MATCH(B1499:N1499,B1499:N1499,0)),ROW(B1499:N1499)-ROW(B1499)+1),1))</f>
        <v>1</v>
      </c>
    </row>
    <row r="1500" spans="1:17" hidden="1" x14ac:dyDescent="0.25">
      <c r="A1500" t="s">
        <v>1546</v>
      </c>
      <c r="B1500" t="s">
        <v>30</v>
      </c>
      <c r="Q1500">
        <f t="array" ref="Q1500">SUM(IF(FREQUENCY(IF(B1500:N1500&lt;&gt;"", MATCH(B1500:N1500,B1500:N1500,0)),ROW(B1500:N1500)-ROW(B1500)+1),1))</f>
        <v>1</v>
      </c>
    </row>
    <row r="1501" spans="1:17" hidden="1" x14ac:dyDescent="0.25">
      <c r="A1501" t="s">
        <v>1547</v>
      </c>
      <c r="B1501" t="s">
        <v>30</v>
      </c>
      <c r="Q1501">
        <f t="array" ref="Q1501">SUM(IF(FREQUENCY(IF(B1501:N1501&lt;&gt;"", MATCH(B1501:N1501,B1501:N1501,0)),ROW(B1501:N1501)-ROW(B1501)+1),1))</f>
        <v>1</v>
      </c>
    </row>
    <row r="1502" spans="1:17" hidden="1" x14ac:dyDescent="0.25">
      <c r="A1502" t="s">
        <v>1548</v>
      </c>
      <c r="B1502" t="s">
        <v>125</v>
      </c>
      <c r="Q1502">
        <f t="array" ref="Q1502">SUM(IF(FREQUENCY(IF(B1502:N1502&lt;&gt;"", MATCH(B1502:N1502,B1502:N1502,0)),ROW(B1502:N1502)-ROW(B1502)+1),1))</f>
        <v>1</v>
      </c>
    </row>
    <row r="1503" spans="1:17" hidden="1" x14ac:dyDescent="0.25">
      <c r="A1503" t="s">
        <v>1549</v>
      </c>
      <c r="B1503" t="s">
        <v>30</v>
      </c>
      <c r="Q1503">
        <f t="array" ref="Q1503">SUM(IF(FREQUENCY(IF(B1503:N1503&lt;&gt;"", MATCH(B1503:N1503,B1503:N1503,0)),ROW(B1503:N1503)-ROW(B1503)+1),1))</f>
        <v>1</v>
      </c>
    </row>
    <row r="1504" spans="1:17" hidden="1" x14ac:dyDescent="0.25">
      <c r="A1504" t="s">
        <v>1550</v>
      </c>
      <c r="B1504" t="s">
        <v>40</v>
      </c>
      <c r="Q1504">
        <f t="array" ref="Q1504">SUM(IF(FREQUENCY(IF(B1504:N1504&lt;&gt;"", MATCH(B1504:N1504,B1504:N1504,0)),ROW(B1504:N1504)-ROW(B1504)+1),1))</f>
        <v>1</v>
      </c>
    </row>
    <row r="1505" spans="1:17" hidden="1" x14ac:dyDescent="0.25">
      <c r="A1505" t="s">
        <v>1551</v>
      </c>
      <c r="B1505" t="s">
        <v>1401</v>
      </c>
      <c r="Q1505">
        <f t="array" ref="Q1505">SUM(IF(FREQUENCY(IF(B1505:N1505&lt;&gt;"", MATCH(B1505:N1505,B1505:N1505,0)),ROW(B1505:N1505)-ROW(B1505)+1),1))</f>
        <v>1</v>
      </c>
    </row>
    <row r="1506" spans="1:17" hidden="1" x14ac:dyDescent="0.25">
      <c r="A1506" t="s">
        <v>1552</v>
      </c>
      <c r="B1506" t="s">
        <v>30</v>
      </c>
      <c r="Q1506">
        <f t="array" ref="Q1506">SUM(IF(FREQUENCY(IF(B1506:N1506&lt;&gt;"", MATCH(B1506:N1506,B1506:N1506,0)),ROW(B1506:N1506)-ROW(B1506)+1),1))</f>
        <v>1</v>
      </c>
    </row>
    <row r="1507" spans="1:17" hidden="1" x14ac:dyDescent="0.25">
      <c r="A1507" t="s">
        <v>1553</v>
      </c>
      <c r="B1507" t="s">
        <v>30</v>
      </c>
      <c r="Q1507">
        <f t="array" ref="Q1507">SUM(IF(FREQUENCY(IF(B1507:N1507&lt;&gt;"", MATCH(B1507:N1507,B1507:N1507,0)),ROW(B1507:N1507)-ROW(B1507)+1),1))</f>
        <v>1</v>
      </c>
    </row>
    <row r="1508" spans="1:17" hidden="1" x14ac:dyDescent="0.25">
      <c r="A1508" t="s">
        <v>1554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Q1508">
        <f t="array" ref="Q1508">SUM(IF(FREQUENCY(IF(B1508:N1508&lt;&gt;"", MATCH(B1508:N1508,B1508:N1508,0)),ROW(B1508:N1508)-ROW(B1508)+1),1))</f>
        <v>1</v>
      </c>
    </row>
    <row r="1509" spans="1:17" hidden="1" x14ac:dyDescent="0.25">
      <c r="A1509" t="s">
        <v>1555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Q1509">
        <f t="array" ref="Q1509">SUM(IF(FREQUENCY(IF(B1509:N1509&lt;&gt;"", MATCH(B1509:N1509,B1509:N1509,0)),ROW(B1509:N1509)-ROW(B1509)+1),1))</f>
        <v>1</v>
      </c>
    </row>
    <row r="1510" spans="1:17" hidden="1" x14ac:dyDescent="0.25">
      <c r="A1510" t="s">
        <v>1556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Q1510">
        <f t="array" ref="Q1510">SUM(IF(FREQUENCY(IF(B1510:N1510&lt;&gt;"", MATCH(B1510:N1510,B1510:N1510,0)),ROW(B1510:N1510)-ROW(B1510)+1),1))</f>
        <v>1</v>
      </c>
    </row>
    <row r="1511" spans="1:17" hidden="1" x14ac:dyDescent="0.25">
      <c r="A1511" t="s">
        <v>1557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Q1511">
        <f t="array" ref="Q1511">SUM(IF(FREQUENCY(IF(B1511:N1511&lt;&gt;"", MATCH(B1511:N1511,B1511:N1511,0)),ROW(B1511:N1511)-ROW(B1511)+1),1))</f>
        <v>1</v>
      </c>
    </row>
    <row r="1512" spans="1:17" hidden="1" x14ac:dyDescent="0.25">
      <c r="A1512" t="s">
        <v>1558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Q1512">
        <f t="array" ref="Q1512">SUM(IF(FREQUENCY(IF(B1512:N1512&lt;&gt;"", MATCH(B1512:N1512,B1512:N1512,0)),ROW(B1512:N1512)-ROW(B1512)+1),1))</f>
        <v>1</v>
      </c>
    </row>
    <row r="1513" spans="1:17" hidden="1" x14ac:dyDescent="0.25">
      <c r="A1513" t="s">
        <v>1559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Q1513">
        <f t="array" ref="Q1513">SUM(IF(FREQUENCY(IF(B1513:N1513&lt;&gt;"", MATCH(B1513:N1513,B1513:N1513,0)),ROW(B1513:N1513)-ROW(B1513)+1),1))</f>
        <v>1</v>
      </c>
    </row>
    <row r="1514" spans="1:17" x14ac:dyDescent="0.25">
      <c r="A1514" t="s">
        <v>1560</v>
      </c>
      <c r="B1514" t="s">
        <v>28</v>
      </c>
      <c r="C1514" t="s">
        <v>28</v>
      </c>
      <c r="D1514" t="s">
        <v>88</v>
      </c>
      <c r="E1514" t="s">
        <v>28</v>
      </c>
      <c r="F1514" t="s">
        <v>28</v>
      </c>
      <c r="G1514" t="s">
        <v>28</v>
      </c>
      <c r="H1514" t="s">
        <v>28</v>
      </c>
      <c r="I1514" t="s">
        <v>88</v>
      </c>
      <c r="J1514" t="s">
        <v>28</v>
      </c>
      <c r="K1514" t="s">
        <v>88</v>
      </c>
      <c r="L1514" t="s">
        <v>28</v>
      </c>
      <c r="M1514" t="s">
        <v>88</v>
      </c>
      <c r="N1514" t="s">
        <v>28</v>
      </c>
      <c r="Q1514">
        <f t="array" ref="Q1514">SUM(IF(FREQUENCY(IF(B1514:N1514&lt;&gt;"", MATCH(B1514:N1514,B1514:N1514,0)),ROW(B1514:N1514)-ROW(B1514)+1),1))</f>
        <v>2</v>
      </c>
    </row>
    <row r="1515" spans="1:17" hidden="1" x14ac:dyDescent="0.25">
      <c r="A1515" t="s">
        <v>1561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Q1515">
        <f t="array" ref="Q1515">SUM(IF(FREQUENCY(IF(B1515:N1515&lt;&gt;"", MATCH(B1515:N1515,B1515:N1515,0)),ROW(B1515:N1515)-ROW(B1515)+1),1))</f>
        <v>1</v>
      </c>
    </row>
    <row r="1516" spans="1:17" hidden="1" x14ac:dyDescent="0.25">
      <c r="A1516" t="s">
        <v>1562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Q1516">
        <f t="array" ref="Q1516">SUM(IF(FREQUENCY(IF(B1516:N1516&lt;&gt;"", MATCH(B1516:N1516,B1516:N1516,0)),ROW(B1516:N1516)-ROW(B1516)+1),1))</f>
        <v>1</v>
      </c>
    </row>
    <row r="1517" spans="1:17" hidden="1" x14ac:dyDescent="0.25">
      <c r="A1517" t="s">
        <v>1563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Q1517">
        <f t="array" ref="Q1517">SUM(IF(FREQUENCY(IF(B1517:N1517&lt;&gt;"", MATCH(B1517:N1517,B1517:N1517,0)),ROW(B1517:N1517)-ROW(B1517)+1),1))</f>
        <v>1</v>
      </c>
    </row>
    <row r="1518" spans="1:17" hidden="1" x14ac:dyDescent="0.25">
      <c r="A1518" t="s">
        <v>1564</v>
      </c>
      <c r="B1518" t="s">
        <v>1141</v>
      </c>
      <c r="C1518" t="s">
        <v>1141</v>
      </c>
      <c r="D1518" t="s">
        <v>1141</v>
      </c>
      <c r="E1518" t="s">
        <v>1141</v>
      </c>
      <c r="F1518" t="s">
        <v>1141</v>
      </c>
      <c r="G1518" t="s">
        <v>1141</v>
      </c>
      <c r="H1518" t="s">
        <v>1141</v>
      </c>
      <c r="I1518" t="s">
        <v>1141</v>
      </c>
      <c r="J1518" t="s">
        <v>1141</v>
      </c>
      <c r="K1518" t="s">
        <v>1141</v>
      </c>
      <c r="L1518" t="s">
        <v>1141</v>
      </c>
      <c r="M1518" t="s">
        <v>1141</v>
      </c>
      <c r="N1518" t="s">
        <v>1141</v>
      </c>
      <c r="Q1518">
        <f t="array" ref="Q1518">SUM(IF(FREQUENCY(IF(B1518:N1518&lt;&gt;"", MATCH(B1518:N1518,B1518:N1518,0)),ROW(B1518:N1518)-ROW(B1518)+1),1))</f>
        <v>1</v>
      </c>
    </row>
    <row r="1519" spans="1:17" hidden="1" x14ac:dyDescent="0.25">
      <c r="A1519" t="s">
        <v>1565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Q1519">
        <f t="array" ref="Q1519">SUM(IF(FREQUENCY(IF(B1519:N1519&lt;&gt;"", MATCH(B1519:N1519,B1519:N1519,0)),ROW(B1519:N1519)-ROW(B1519)+1),1))</f>
        <v>1</v>
      </c>
    </row>
    <row r="1520" spans="1:17" hidden="1" x14ac:dyDescent="0.25">
      <c r="A1520" t="s">
        <v>1566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 t="s">
        <v>40</v>
      </c>
      <c r="L1520" t="s">
        <v>40</v>
      </c>
      <c r="M1520" t="s">
        <v>40</v>
      </c>
      <c r="N1520" t="s">
        <v>40</v>
      </c>
      <c r="Q1520">
        <f t="array" ref="Q1520">SUM(IF(FREQUENCY(IF(B1520:N1520&lt;&gt;"", MATCH(B1520:N1520,B1520:N1520,0)),ROW(B1520:N1520)-ROW(B1520)+1),1))</f>
        <v>1</v>
      </c>
    </row>
    <row r="1521" spans="1:17" hidden="1" x14ac:dyDescent="0.25">
      <c r="A1521" t="s">
        <v>1567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Q1521">
        <f t="array" ref="Q1521">SUM(IF(FREQUENCY(IF(B1521:N1521&lt;&gt;"", MATCH(B1521:N1521,B1521:N1521,0)),ROW(B1521:N1521)-ROW(B1521)+1),1))</f>
        <v>1</v>
      </c>
    </row>
    <row r="1522" spans="1:17" hidden="1" x14ac:dyDescent="0.25">
      <c r="A1522" t="s">
        <v>1568</v>
      </c>
      <c r="B1522" t="s">
        <v>278</v>
      </c>
      <c r="C1522" t="s">
        <v>278</v>
      </c>
      <c r="D1522" t="s">
        <v>278</v>
      </c>
      <c r="E1522" t="s">
        <v>278</v>
      </c>
      <c r="F1522" t="s">
        <v>278</v>
      </c>
      <c r="G1522" t="s">
        <v>278</v>
      </c>
      <c r="H1522" t="s">
        <v>278</v>
      </c>
      <c r="I1522" t="s">
        <v>278</v>
      </c>
      <c r="J1522" t="s">
        <v>278</v>
      </c>
      <c r="K1522" t="s">
        <v>278</v>
      </c>
      <c r="L1522" t="s">
        <v>278</v>
      </c>
      <c r="M1522" t="s">
        <v>278</v>
      </c>
      <c r="N1522" t="s">
        <v>278</v>
      </c>
      <c r="Q1522">
        <f t="array" ref="Q1522">SUM(IF(FREQUENCY(IF(B1522:N1522&lt;&gt;"", MATCH(B1522:N1522,B1522:N1522,0)),ROW(B1522:N1522)-ROW(B1522)+1),1))</f>
        <v>1</v>
      </c>
    </row>
    <row r="1523" spans="1:17" hidden="1" x14ac:dyDescent="0.25">
      <c r="A1523" t="s">
        <v>1569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Q1523">
        <f t="array" ref="Q1523">SUM(IF(FREQUENCY(IF(B1523:N1523&lt;&gt;"", MATCH(B1523:N1523,B1523:N1523,0)),ROW(B1523:N1523)-ROW(B1523)+1),1))</f>
        <v>1</v>
      </c>
    </row>
    <row r="1524" spans="1:17" hidden="1" x14ac:dyDescent="0.25">
      <c r="A1524" t="s">
        <v>1570</v>
      </c>
      <c r="B1524" t="s">
        <v>278</v>
      </c>
      <c r="C1524" t="s">
        <v>278</v>
      </c>
      <c r="D1524" t="s">
        <v>278</v>
      </c>
      <c r="E1524" t="s">
        <v>278</v>
      </c>
      <c r="F1524" t="s">
        <v>278</v>
      </c>
      <c r="G1524" t="s">
        <v>278</v>
      </c>
      <c r="H1524" t="s">
        <v>278</v>
      </c>
      <c r="I1524" t="s">
        <v>278</v>
      </c>
      <c r="J1524" t="s">
        <v>278</v>
      </c>
      <c r="K1524" t="s">
        <v>278</v>
      </c>
      <c r="L1524" t="s">
        <v>278</v>
      </c>
      <c r="M1524" t="s">
        <v>278</v>
      </c>
      <c r="N1524" t="s">
        <v>278</v>
      </c>
      <c r="Q1524">
        <f t="array" ref="Q1524">SUM(IF(FREQUENCY(IF(B1524:N1524&lt;&gt;"", MATCH(B1524:N1524,B1524:N1524,0)),ROW(B1524:N1524)-ROW(B1524)+1),1))</f>
        <v>1</v>
      </c>
    </row>
    <row r="1525" spans="1:17" hidden="1" x14ac:dyDescent="0.25">
      <c r="A1525" t="s">
        <v>1571</v>
      </c>
      <c r="B1525" t="s">
        <v>278</v>
      </c>
      <c r="C1525" t="s">
        <v>278</v>
      </c>
      <c r="D1525" t="s">
        <v>278</v>
      </c>
      <c r="E1525" t="s">
        <v>278</v>
      </c>
      <c r="F1525" t="s">
        <v>278</v>
      </c>
      <c r="G1525" t="s">
        <v>278</v>
      </c>
      <c r="H1525" t="s">
        <v>278</v>
      </c>
      <c r="I1525" t="s">
        <v>278</v>
      </c>
      <c r="J1525" t="s">
        <v>278</v>
      </c>
      <c r="K1525" t="s">
        <v>278</v>
      </c>
      <c r="L1525" t="s">
        <v>278</v>
      </c>
      <c r="M1525" t="s">
        <v>278</v>
      </c>
      <c r="N1525" t="s">
        <v>278</v>
      </c>
      <c r="Q1525">
        <f t="array" ref="Q1525">SUM(IF(FREQUENCY(IF(B1525:N1525&lt;&gt;"", MATCH(B1525:N1525,B1525:N1525,0)),ROW(B1525:N1525)-ROW(B1525)+1),1))</f>
        <v>1</v>
      </c>
    </row>
    <row r="1526" spans="1:17" hidden="1" x14ac:dyDescent="0.25">
      <c r="A1526" t="s">
        <v>1572</v>
      </c>
      <c r="B1526" t="s">
        <v>278</v>
      </c>
      <c r="C1526" t="s">
        <v>278</v>
      </c>
      <c r="D1526" t="s">
        <v>278</v>
      </c>
      <c r="E1526" t="s">
        <v>278</v>
      </c>
      <c r="F1526" t="s">
        <v>278</v>
      </c>
      <c r="G1526" t="s">
        <v>278</v>
      </c>
      <c r="H1526" t="s">
        <v>278</v>
      </c>
      <c r="I1526" t="s">
        <v>278</v>
      </c>
      <c r="J1526" t="s">
        <v>278</v>
      </c>
      <c r="K1526" t="s">
        <v>278</v>
      </c>
      <c r="L1526" t="s">
        <v>278</v>
      </c>
      <c r="M1526" t="s">
        <v>278</v>
      </c>
      <c r="N1526" t="s">
        <v>278</v>
      </c>
      <c r="Q1526">
        <f t="array" ref="Q1526">SUM(IF(FREQUENCY(IF(B1526:N1526&lt;&gt;"", MATCH(B1526:N1526,B1526:N1526,0)),ROW(B1526:N1526)-ROW(B1526)+1),1))</f>
        <v>1</v>
      </c>
    </row>
    <row r="1527" spans="1:17" hidden="1" x14ac:dyDescent="0.25">
      <c r="A1527" t="s">
        <v>1573</v>
      </c>
      <c r="B1527" t="s">
        <v>278</v>
      </c>
      <c r="C1527" t="s">
        <v>278</v>
      </c>
      <c r="D1527" t="s">
        <v>278</v>
      </c>
      <c r="E1527" t="s">
        <v>278</v>
      </c>
      <c r="F1527" t="s">
        <v>278</v>
      </c>
      <c r="G1527" t="s">
        <v>278</v>
      </c>
      <c r="H1527" t="s">
        <v>278</v>
      </c>
      <c r="I1527" t="s">
        <v>278</v>
      </c>
      <c r="J1527" t="s">
        <v>278</v>
      </c>
      <c r="K1527" t="s">
        <v>278</v>
      </c>
      <c r="L1527" t="s">
        <v>278</v>
      </c>
      <c r="M1527" t="s">
        <v>278</v>
      </c>
      <c r="N1527" t="s">
        <v>278</v>
      </c>
      <c r="Q1527">
        <f t="array" ref="Q1527">SUM(IF(FREQUENCY(IF(B1527:N1527&lt;&gt;"", MATCH(B1527:N1527,B1527:N1527,0)),ROW(B1527:N1527)-ROW(B1527)+1),1))</f>
        <v>1</v>
      </c>
    </row>
    <row r="1528" spans="1:17" hidden="1" x14ac:dyDescent="0.25">
      <c r="A1528" t="s">
        <v>1574</v>
      </c>
      <c r="B1528" t="s">
        <v>278</v>
      </c>
      <c r="C1528" t="s">
        <v>278</v>
      </c>
      <c r="D1528" t="s">
        <v>278</v>
      </c>
      <c r="E1528" t="s">
        <v>278</v>
      </c>
      <c r="F1528" t="s">
        <v>278</v>
      </c>
      <c r="G1528" t="s">
        <v>278</v>
      </c>
      <c r="H1528" t="s">
        <v>278</v>
      </c>
      <c r="I1528" t="s">
        <v>278</v>
      </c>
      <c r="J1528" t="s">
        <v>278</v>
      </c>
      <c r="K1528" t="s">
        <v>278</v>
      </c>
      <c r="L1528" t="s">
        <v>278</v>
      </c>
      <c r="M1528" t="s">
        <v>278</v>
      </c>
      <c r="N1528" t="s">
        <v>278</v>
      </c>
      <c r="Q1528">
        <f t="array" ref="Q1528">SUM(IF(FREQUENCY(IF(B1528:N1528&lt;&gt;"", MATCH(B1528:N1528,B1528:N1528,0)),ROW(B1528:N1528)-ROW(B1528)+1),1))</f>
        <v>1</v>
      </c>
    </row>
    <row r="1529" spans="1:17" hidden="1" x14ac:dyDescent="0.25">
      <c r="A1529" t="s">
        <v>1575</v>
      </c>
      <c r="B1529" t="s">
        <v>40</v>
      </c>
      <c r="C1529" t="s">
        <v>40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40</v>
      </c>
      <c r="K1529" t="s">
        <v>40</v>
      </c>
      <c r="L1529" t="s">
        <v>40</v>
      </c>
      <c r="M1529" t="s">
        <v>40</v>
      </c>
      <c r="N1529" t="s">
        <v>40</v>
      </c>
      <c r="Q1529">
        <f t="array" ref="Q1529">SUM(IF(FREQUENCY(IF(B1529:N1529&lt;&gt;"", MATCH(B1529:N1529,B1529:N1529,0)),ROW(B1529:N1529)-ROW(B1529)+1),1))</f>
        <v>1</v>
      </c>
    </row>
    <row r="1530" spans="1:17" hidden="1" x14ac:dyDescent="0.25">
      <c r="A1530" t="s">
        <v>1576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Q1530">
        <f t="array" ref="Q1530">SUM(IF(FREQUENCY(IF(B1530:N1530&lt;&gt;"", MATCH(B1530:N1530,B1530:N1530,0)),ROW(B1530:N1530)-ROW(B1530)+1),1))</f>
        <v>1</v>
      </c>
    </row>
    <row r="1531" spans="1:17" hidden="1" x14ac:dyDescent="0.25">
      <c r="A1531" t="s">
        <v>1577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Q1531">
        <f t="array" ref="Q1531">SUM(IF(FREQUENCY(IF(B1531:N1531&lt;&gt;"", MATCH(B1531:N1531,B1531:N1531,0)),ROW(B1531:N1531)-ROW(B1531)+1),1))</f>
        <v>1</v>
      </c>
    </row>
    <row r="1532" spans="1:17" hidden="1" x14ac:dyDescent="0.25">
      <c r="A1532" t="s">
        <v>1578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Q1532">
        <f t="array" ref="Q1532">SUM(IF(FREQUENCY(IF(B1532:N1532&lt;&gt;"", MATCH(B1532:N1532,B1532:N1532,0)),ROW(B1532:N1532)-ROW(B1532)+1),1))</f>
        <v>1</v>
      </c>
    </row>
    <row r="1533" spans="1:17" hidden="1" x14ac:dyDescent="0.25">
      <c r="A1533" t="s">
        <v>1579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Q1533">
        <f t="array" ref="Q1533">SUM(IF(FREQUENCY(IF(B1533:N1533&lt;&gt;"", MATCH(B1533:N1533,B1533:N1533,0)),ROW(B1533:N1533)-ROW(B1533)+1),1))</f>
        <v>1</v>
      </c>
    </row>
    <row r="1534" spans="1:17" hidden="1" x14ac:dyDescent="0.25">
      <c r="A1534" t="s">
        <v>1580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37</v>
      </c>
      <c r="L1534" t="s">
        <v>37</v>
      </c>
      <c r="M1534" t="s">
        <v>37</v>
      </c>
      <c r="N1534" t="s">
        <v>37</v>
      </c>
      <c r="Q1534">
        <f t="array" ref="Q1534">SUM(IF(FREQUENCY(IF(B1534:N1534&lt;&gt;"", MATCH(B1534:N1534,B1534:N1534,0)),ROW(B1534:N1534)-ROW(B1534)+1),1))</f>
        <v>1</v>
      </c>
    </row>
    <row r="1535" spans="1:17" hidden="1" x14ac:dyDescent="0.25">
      <c r="A1535" t="s">
        <v>1581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Q1535">
        <f t="array" ref="Q1535">SUM(IF(FREQUENCY(IF(B1535:N1535&lt;&gt;"", MATCH(B1535:N1535,B1535:N1535,0)),ROW(B1535:N1535)-ROW(B1535)+1),1))</f>
        <v>1</v>
      </c>
    </row>
    <row r="1536" spans="1:17" hidden="1" x14ac:dyDescent="0.25">
      <c r="A1536" t="s">
        <v>1582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Q1536">
        <f t="array" ref="Q1536">SUM(IF(FREQUENCY(IF(B1536:N1536&lt;&gt;"", MATCH(B1536:N1536,B1536:N1536,0)),ROW(B1536:N1536)-ROW(B1536)+1),1))</f>
        <v>1</v>
      </c>
    </row>
    <row r="1537" spans="1:17" hidden="1" x14ac:dyDescent="0.25">
      <c r="A1537" t="s">
        <v>1583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Q1537">
        <f t="array" ref="Q1537">SUM(IF(FREQUENCY(IF(B1537:N1537&lt;&gt;"", MATCH(B1537:N1537,B1537:N1537,0)),ROW(B1537:N1537)-ROW(B1537)+1),1))</f>
        <v>1</v>
      </c>
    </row>
    <row r="1538" spans="1:17" hidden="1" x14ac:dyDescent="0.25">
      <c r="A1538" t="s">
        <v>1584</v>
      </c>
      <c r="B1538" t="s">
        <v>40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40</v>
      </c>
      <c r="K1538" t="s">
        <v>40</v>
      </c>
      <c r="L1538" t="s">
        <v>40</v>
      </c>
      <c r="M1538" t="s">
        <v>40</v>
      </c>
      <c r="N1538" t="s">
        <v>40</v>
      </c>
      <c r="Q1538">
        <f t="array" ref="Q1538">SUM(IF(FREQUENCY(IF(B1538:N1538&lt;&gt;"", MATCH(B1538:N1538,B1538:N1538,0)),ROW(B1538:N1538)-ROW(B1538)+1),1))</f>
        <v>1</v>
      </c>
    </row>
    <row r="1539" spans="1:17" hidden="1" x14ac:dyDescent="0.25">
      <c r="A1539" t="s">
        <v>1585</v>
      </c>
      <c r="B1539" t="s">
        <v>40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  <c r="J1539" t="s">
        <v>40</v>
      </c>
      <c r="K1539" t="s">
        <v>40</v>
      </c>
      <c r="L1539" t="s">
        <v>40</v>
      </c>
      <c r="M1539" t="s">
        <v>40</v>
      </c>
      <c r="N1539" t="s">
        <v>40</v>
      </c>
      <c r="Q1539">
        <f t="array" ref="Q1539">SUM(IF(FREQUENCY(IF(B1539:N1539&lt;&gt;"", MATCH(B1539:N1539,B1539:N1539,0)),ROW(B1539:N1539)-ROW(B1539)+1),1))</f>
        <v>1</v>
      </c>
    </row>
    <row r="1540" spans="1:17" hidden="1" x14ac:dyDescent="0.25">
      <c r="A1540" t="s">
        <v>1586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Q1540">
        <f t="array" ref="Q1540">SUM(IF(FREQUENCY(IF(B1540:N1540&lt;&gt;"", MATCH(B1540:N1540,B1540:N1540,0)),ROW(B1540:N1540)-ROW(B1540)+1),1))</f>
        <v>1</v>
      </c>
    </row>
    <row r="1541" spans="1:17" hidden="1" x14ac:dyDescent="0.25">
      <c r="A1541" t="s">
        <v>1587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Q1541">
        <f t="array" ref="Q1541">SUM(IF(FREQUENCY(IF(B1541:N1541&lt;&gt;"", MATCH(B1541:N1541,B1541:N1541,0)),ROW(B1541:N1541)-ROW(B1541)+1),1))</f>
        <v>1</v>
      </c>
    </row>
    <row r="1542" spans="1:17" hidden="1" x14ac:dyDescent="0.25">
      <c r="A1542" t="s">
        <v>1588</v>
      </c>
      <c r="B1542" t="s">
        <v>88</v>
      </c>
      <c r="C1542" t="s">
        <v>88</v>
      </c>
      <c r="D1542" t="s">
        <v>88</v>
      </c>
      <c r="E1542" t="s">
        <v>88</v>
      </c>
      <c r="F1542" t="s">
        <v>88</v>
      </c>
      <c r="G1542" t="s">
        <v>88</v>
      </c>
      <c r="H1542" t="s">
        <v>88</v>
      </c>
      <c r="I1542" t="s">
        <v>88</v>
      </c>
      <c r="J1542" t="s">
        <v>88</v>
      </c>
      <c r="K1542" t="s">
        <v>88</v>
      </c>
      <c r="L1542" t="s">
        <v>88</v>
      </c>
      <c r="M1542" t="s">
        <v>88</v>
      </c>
      <c r="N1542" t="s">
        <v>88</v>
      </c>
      <c r="Q1542">
        <f t="array" ref="Q1542">SUM(IF(FREQUENCY(IF(B1542:N1542&lt;&gt;"", MATCH(B1542:N1542,B1542:N1542,0)),ROW(B1542:N1542)-ROW(B1542)+1),1))</f>
        <v>1</v>
      </c>
    </row>
    <row r="1543" spans="1:17" hidden="1" x14ac:dyDescent="0.25">
      <c r="A1543" t="s">
        <v>1589</v>
      </c>
      <c r="B1543" t="s">
        <v>40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Q1543">
        <f t="array" ref="Q1543">SUM(IF(FREQUENCY(IF(B1543:N1543&lt;&gt;"", MATCH(B1543:N1543,B1543:N1543,0)),ROW(B1543:N1543)-ROW(B1543)+1),1))</f>
        <v>1</v>
      </c>
    </row>
    <row r="1544" spans="1:17" hidden="1" x14ac:dyDescent="0.25">
      <c r="A1544" t="s">
        <v>1590</v>
      </c>
      <c r="B1544" t="s">
        <v>278</v>
      </c>
      <c r="C1544" t="s">
        <v>278</v>
      </c>
      <c r="D1544" t="s">
        <v>278</v>
      </c>
      <c r="E1544" t="s">
        <v>278</v>
      </c>
      <c r="F1544" t="s">
        <v>278</v>
      </c>
      <c r="G1544" t="s">
        <v>278</v>
      </c>
      <c r="H1544" t="s">
        <v>278</v>
      </c>
      <c r="I1544" t="s">
        <v>278</v>
      </c>
      <c r="J1544" t="s">
        <v>278</v>
      </c>
      <c r="K1544" t="s">
        <v>278</v>
      </c>
      <c r="L1544" t="s">
        <v>278</v>
      </c>
      <c r="M1544" t="s">
        <v>278</v>
      </c>
      <c r="N1544" t="s">
        <v>278</v>
      </c>
      <c r="Q1544">
        <f t="array" ref="Q1544">SUM(IF(FREQUENCY(IF(B1544:N1544&lt;&gt;"", MATCH(B1544:N1544,B1544:N1544,0)),ROW(B1544:N1544)-ROW(B1544)+1),1))</f>
        <v>1</v>
      </c>
    </row>
    <row r="1545" spans="1:17" hidden="1" x14ac:dyDescent="0.25">
      <c r="A1545" t="s">
        <v>1591</v>
      </c>
      <c r="B1545" t="s">
        <v>94</v>
      </c>
      <c r="C1545" t="s">
        <v>94</v>
      </c>
      <c r="D1545" t="s">
        <v>94</v>
      </c>
      <c r="E1545" t="s">
        <v>94</v>
      </c>
      <c r="F1545" t="s">
        <v>94</v>
      </c>
      <c r="G1545" t="s">
        <v>94</v>
      </c>
      <c r="H1545" t="s">
        <v>94</v>
      </c>
      <c r="I1545" t="s">
        <v>94</v>
      </c>
      <c r="J1545" t="s">
        <v>94</v>
      </c>
      <c r="K1545" t="s">
        <v>94</v>
      </c>
      <c r="L1545" t="s">
        <v>94</v>
      </c>
      <c r="M1545" t="s">
        <v>94</v>
      </c>
      <c r="N1545" t="s">
        <v>94</v>
      </c>
      <c r="Q1545">
        <f t="array" ref="Q1545">SUM(IF(FREQUENCY(IF(B1545:N1545&lt;&gt;"", MATCH(B1545:N1545,B1545:N1545,0)),ROW(B1545:N1545)-ROW(B1545)+1),1))</f>
        <v>1</v>
      </c>
    </row>
    <row r="1546" spans="1:17" hidden="1" x14ac:dyDescent="0.25">
      <c r="A1546" t="s">
        <v>1592</v>
      </c>
      <c r="B1546" t="s">
        <v>94</v>
      </c>
      <c r="C1546" t="s">
        <v>94</v>
      </c>
      <c r="D1546" t="s">
        <v>94</v>
      </c>
      <c r="E1546" t="s">
        <v>94</v>
      </c>
      <c r="F1546" t="s">
        <v>94</v>
      </c>
      <c r="G1546" t="s">
        <v>94</v>
      </c>
      <c r="H1546" t="s">
        <v>94</v>
      </c>
      <c r="I1546" t="s">
        <v>94</v>
      </c>
      <c r="J1546" t="s">
        <v>94</v>
      </c>
      <c r="K1546" t="s">
        <v>94</v>
      </c>
      <c r="L1546" t="s">
        <v>94</v>
      </c>
      <c r="M1546" t="s">
        <v>94</v>
      </c>
      <c r="N1546" t="s">
        <v>94</v>
      </c>
      <c r="Q1546">
        <f t="array" ref="Q1546">SUM(IF(FREQUENCY(IF(B1546:N1546&lt;&gt;"", MATCH(B1546:N1546,B1546:N1546,0)),ROW(B1546:N1546)-ROW(B1546)+1),1))</f>
        <v>1</v>
      </c>
    </row>
    <row r="1547" spans="1:17" hidden="1" x14ac:dyDescent="0.25">
      <c r="A1547" t="s">
        <v>1593</v>
      </c>
      <c r="B1547" t="s">
        <v>94</v>
      </c>
      <c r="C1547" t="s">
        <v>94</v>
      </c>
      <c r="D1547" t="s">
        <v>94</v>
      </c>
      <c r="E1547" t="s">
        <v>94</v>
      </c>
      <c r="F1547" t="s">
        <v>94</v>
      </c>
      <c r="G1547" t="s">
        <v>94</v>
      </c>
      <c r="H1547" t="s">
        <v>94</v>
      </c>
      <c r="I1547" t="s">
        <v>94</v>
      </c>
      <c r="J1547" t="s">
        <v>94</v>
      </c>
      <c r="K1547" t="s">
        <v>94</v>
      </c>
      <c r="L1547" t="s">
        <v>94</v>
      </c>
      <c r="M1547" t="s">
        <v>94</v>
      </c>
      <c r="N1547" t="s">
        <v>94</v>
      </c>
      <c r="Q1547">
        <f t="array" ref="Q1547">SUM(IF(FREQUENCY(IF(B1547:N1547&lt;&gt;"", MATCH(B1547:N1547,B1547:N1547,0)),ROW(B1547:N1547)-ROW(B1547)+1),1))</f>
        <v>1</v>
      </c>
    </row>
    <row r="1548" spans="1:17" hidden="1" x14ac:dyDescent="0.25">
      <c r="A1548" t="s">
        <v>1594</v>
      </c>
      <c r="B1548" t="s">
        <v>94</v>
      </c>
      <c r="C1548" t="s">
        <v>94</v>
      </c>
      <c r="D1548" t="s">
        <v>94</v>
      </c>
      <c r="E1548" t="s">
        <v>94</v>
      </c>
      <c r="F1548" t="s">
        <v>94</v>
      </c>
      <c r="G1548" t="s">
        <v>94</v>
      </c>
      <c r="H1548" t="s">
        <v>94</v>
      </c>
      <c r="I1548" t="s">
        <v>94</v>
      </c>
      <c r="J1548" t="s">
        <v>94</v>
      </c>
      <c r="K1548" t="s">
        <v>94</v>
      </c>
      <c r="L1548" t="s">
        <v>94</v>
      </c>
      <c r="M1548" t="s">
        <v>94</v>
      </c>
      <c r="N1548" t="s">
        <v>94</v>
      </c>
      <c r="Q1548">
        <f t="array" ref="Q1548">SUM(IF(FREQUENCY(IF(B1548:N1548&lt;&gt;"", MATCH(B1548:N1548,B1548:N1548,0)),ROW(B1548:N1548)-ROW(B1548)+1),1))</f>
        <v>1</v>
      </c>
    </row>
    <row r="1549" spans="1:17" hidden="1" x14ac:dyDescent="0.25">
      <c r="A1549" t="s">
        <v>1595</v>
      </c>
      <c r="B1549" t="s">
        <v>94</v>
      </c>
      <c r="C1549" t="s">
        <v>94</v>
      </c>
      <c r="D1549" t="s">
        <v>94</v>
      </c>
      <c r="E1549" t="s">
        <v>94</v>
      </c>
      <c r="F1549" t="s">
        <v>94</v>
      </c>
      <c r="G1549" t="s">
        <v>94</v>
      </c>
      <c r="H1549" t="s">
        <v>94</v>
      </c>
      <c r="I1549" t="s">
        <v>94</v>
      </c>
      <c r="J1549" t="s">
        <v>94</v>
      </c>
      <c r="K1549" t="s">
        <v>94</v>
      </c>
      <c r="L1549" t="s">
        <v>94</v>
      </c>
      <c r="M1549" t="s">
        <v>94</v>
      </c>
      <c r="N1549" t="s">
        <v>94</v>
      </c>
      <c r="Q1549">
        <f t="array" ref="Q1549">SUM(IF(FREQUENCY(IF(B1549:N1549&lt;&gt;"", MATCH(B1549:N1549,B1549:N1549,0)),ROW(B1549:N1549)-ROW(B1549)+1),1))</f>
        <v>1</v>
      </c>
    </row>
    <row r="1550" spans="1:17" hidden="1" x14ac:dyDescent="0.25">
      <c r="A1550" t="s">
        <v>1596</v>
      </c>
      <c r="B1550" t="s">
        <v>193</v>
      </c>
      <c r="C1550" t="s">
        <v>193</v>
      </c>
      <c r="D1550" t="s">
        <v>193</v>
      </c>
      <c r="E1550" t="s">
        <v>193</v>
      </c>
      <c r="F1550" t="s">
        <v>193</v>
      </c>
      <c r="G1550" t="s">
        <v>193</v>
      </c>
      <c r="H1550" t="s">
        <v>193</v>
      </c>
      <c r="I1550" t="s">
        <v>193</v>
      </c>
      <c r="J1550" t="s">
        <v>193</v>
      </c>
      <c r="K1550" t="s">
        <v>193</v>
      </c>
      <c r="L1550" t="s">
        <v>193</v>
      </c>
      <c r="M1550" t="s">
        <v>193</v>
      </c>
      <c r="N1550" t="s">
        <v>193</v>
      </c>
      <c r="Q1550">
        <f t="array" ref="Q1550">SUM(IF(FREQUENCY(IF(B1550:N1550&lt;&gt;"", MATCH(B1550:N1550,B1550:N1550,0)),ROW(B1550:N1550)-ROW(B1550)+1),1))</f>
        <v>1</v>
      </c>
    </row>
    <row r="1551" spans="1:17" hidden="1" x14ac:dyDescent="0.25">
      <c r="A1551" t="s">
        <v>1597</v>
      </c>
      <c r="B1551" t="s">
        <v>40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Q1551">
        <f t="array" ref="Q1551">SUM(IF(FREQUENCY(IF(B1551:N1551&lt;&gt;"", MATCH(B1551:N1551,B1551:N1551,0)),ROW(B1551:N1551)-ROW(B1551)+1),1))</f>
        <v>1</v>
      </c>
    </row>
    <row r="1552" spans="1:17" hidden="1" x14ac:dyDescent="0.25">
      <c r="A1552" t="s">
        <v>1598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Q1552">
        <f t="array" ref="Q1552">SUM(IF(FREQUENCY(IF(B1552:N1552&lt;&gt;"", MATCH(B1552:N1552,B1552:N1552,0)),ROW(B1552:N1552)-ROW(B1552)+1),1))</f>
        <v>1</v>
      </c>
    </row>
    <row r="1553" spans="1:17" hidden="1" x14ac:dyDescent="0.25">
      <c r="A1553" t="s">
        <v>1599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37</v>
      </c>
      <c r="L1553" t="s">
        <v>37</v>
      </c>
      <c r="M1553" t="s">
        <v>37</v>
      </c>
      <c r="N1553" t="s">
        <v>37</v>
      </c>
      <c r="Q1553">
        <f t="array" ref="Q1553">SUM(IF(FREQUENCY(IF(B1553:N1553&lt;&gt;"", MATCH(B1553:N1553,B1553:N1553,0)),ROW(B1553:N1553)-ROW(B1553)+1),1))</f>
        <v>1</v>
      </c>
    </row>
    <row r="1554" spans="1:17" hidden="1" x14ac:dyDescent="0.25">
      <c r="A1554" t="s">
        <v>1600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Q1554">
        <f t="array" ref="Q1554">SUM(IF(FREQUENCY(IF(B1554:N1554&lt;&gt;"", MATCH(B1554:N1554,B1554:N1554,0)),ROW(B1554:N1554)-ROW(B1554)+1),1))</f>
        <v>1</v>
      </c>
    </row>
    <row r="1555" spans="1:17" hidden="1" x14ac:dyDescent="0.25">
      <c r="A1555" t="s">
        <v>1601</v>
      </c>
      <c r="B1555" t="s">
        <v>88</v>
      </c>
      <c r="C1555" t="s">
        <v>88</v>
      </c>
      <c r="D1555" t="s">
        <v>88</v>
      </c>
      <c r="E1555" t="s">
        <v>88</v>
      </c>
      <c r="F1555" t="s">
        <v>88</v>
      </c>
      <c r="G1555" t="s">
        <v>88</v>
      </c>
      <c r="H1555" t="s">
        <v>88</v>
      </c>
      <c r="I1555" t="s">
        <v>88</v>
      </c>
      <c r="J1555" t="s">
        <v>88</v>
      </c>
      <c r="K1555" t="s">
        <v>88</v>
      </c>
      <c r="L1555" t="s">
        <v>88</v>
      </c>
      <c r="M1555" t="s">
        <v>88</v>
      </c>
      <c r="N1555" t="s">
        <v>88</v>
      </c>
      <c r="Q1555">
        <f t="array" ref="Q1555">SUM(IF(FREQUENCY(IF(B1555:N1555&lt;&gt;"", MATCH(B1555:N1555,B1555:N1555,0)),ROW(B1555:N1555)-ROW(B1555)+1),1))</f>
        <v>1</v>
      </c>
    </row>
    <row r="1556" spans="1:17" hidden="1" x14ac:dyDescent="0.25">
      <c r="A1556" t="s">
        <v>1602</v>
      </c>
      <c r="B1556" t="s">
        <v>94</v>
      </c>
      <c r="C1556" t="s">
        <v>94</v>
      </c>
      <c r="D1556" t="s">
        <v>94</v>
      </c>
      <c r="E1556" t="s">
        <v>94</v>
      </c>
      <c r="F1556" t="s">
        <v>94</v>
      </c>
      <c r="G1556" t="s">
        <v>94</v>
      </c>
      <c r="H1556" t="s">
        <v>94</v>
      </c>
      <c r="I1556" t="s">
        <v>94</v>
      </c>
      <c r="J1556" t="s">
        <v>94</v>
      </c>
      <c r="K1556" t="s">
        <v>94</v>
      </c>
      <c r="L1556" t="s">
        <v>94</v>
      </c>
      <c r="M1556" t="s">
        <v>94</v>
      </c>
      <c r="N1556" t="s">
        <v>94</v>
      </c>
      <c r="Q1556">
        <f t="array" ref="Q1556">SUM(IF(FREQUENCY(IF(B1556:N1556&lt;&gt;"", MATCH(B1556:N1556,B1556:N1556,0)),ROW(B1556:N1556)-ROW(B1556)+1),1))</f>
        <v>1</v>
      </c>
    </row>
    <row r="1557" spans="1:17" hidden="1" x14ac:dyDescent="0.25">
      <c r="A1557" t="s">
        <v>1603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Q1557">
        <f t="array" ref="Q1557">SUM(IF(FREQUENCY(IF(B1557:N1557&lt;&gt;"", MATCH(B1557:N1557,B1557:N1557,0)),ROW(B1557:N1557)-ROW(B1557)+1),1))</f>
        <v>1</v>
      </c>
    </row>
    <row r="1558" spans="1:17" hidden="1" x14ac:dyDescent="0.25">
      <c r="A1558" t="s">
        <v>1604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Q1558">
        <f t="array" ref="Q1558">SUM(IF(FREQUENCY(IF(B1558:N1558&lt;&gt;"", MATCH(B1558:N1558,B1558:N1558,0)),ROW(B1558:N1558)-ROW(B1558)+1),1))</f>
        <v>1</v>
      </c>
    </row>
    <row r="1559" spans="1:17" hidden="1" x14ac:dyDescent="0.25">
      <c r="A1559" t="s">
        <v>1605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Q1559">
        <f t="array" ref="Q1559">SUM(IF(FREQUENCY(IF(B1559:N1559&lt;&gt;"", MATCH(B1559:N1559,B1559:N1559,0)),ROW(B1559:N1559)-ROW(B1559)+1),1))</f>
        <v>1</v>
      </c>
    </row>
    <row r="1560" spans="1:17" hidden="1" x14ac:dyDescent="0.25">
      <c r="A1560" t="s">
        <v>1606</v>
      </c>
      <c r="B1560" t="s">
        <v>40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Q1560">
        <f t="array" ref="Q1560">SUM(IF(FREQUENCY(IF(B1560:N1560&lt;&gt;"", MATCH(B1560:N1560,B1560:N1560,0)),ROW(B1560:N1560)-ROW(B1560)+1),1))</f>
        <v>1</v>
      </c>
    </row>
    <row r="1561" spans="1:17" hidden="1" x14ac:dyDescent="0.25">
      <c r="A1561" t="s">
        <v>1607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Q1561">
        <f t="array" ref="Q1561">SUM(IF(FREQUENCY(IF(B1561:N1561&lt;&gt;"", MATCH(B1561:N1561,B1561:N1561,0)),ROW(B1561:N1561)-ROW(B1561)+1),1))</f>
        <v>1</v>
      </c>
    </row>
    <row r="1562" spans="1:17" hidden="1" x14ac:dyDescent="0.25">
      <c r="A1562" t="s">
        <v>1608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Q1562">
        <f t="array" ref="Q1562">SUM(IF(FREQUENCY(IF(B1562:N1562&lt;&gt;"", MATCH(B1562:N1562,B1562:N1562,0)),ROW(B1562:N1562)-ROW(B1562)+1),1))</f>
        <v>1</v>
      </c>
    </row>
    <row r="1563" spans="1:17" hidden="1" x14ac:dyDescent="0.25">
      <c r="A1563" t="s">
        <v>1609</v>
      </c>
      <c r="L1563" t="s">
        <v>40</v>
      </c>
      <c r="Q1563">
        <f t="array" ref="Q1563">SUM(IF(FREQUENCY(IF(B1563:N1563&lt;&gt;"", MATCH(B1563:N1563,B1563:N1563,0)),ROW(B1563:N1563)-ROW(B1563)+1),1))</f>
        <v>1</v>
      </c>
    </row>
    <row r="1564" spans="1:17" hidden="1" x14ac:dyDescent="0.25">
      <c r="A1564" t="s">
        <v>1610</v>
      </c>
      <c r="L1564" t="s">
        <v>30</v>
      </c>
      <c r="Q1564">
        <f t="array" ref="Q1564">SUM(IF(FREQUENCY(IF(B1564:N1564&lt;&gt;"", MATCH(B1564:N1564,B1564:N1564,0)),ROW(B1564:N1564)-ROW(B1564)+1),1))</f>
        <v>1</v>
      </c>
    </row>
    <row r="1565" spans="1:17" hidden="1" x14ac:dyDescent="0.25">
      <c r="A1565" t="s">
        <v>1611</v>
      </c>
      <c r="L1565" t="s">
        <v>30</v>
      </c>
      <c r="Q1565">
        <f t="array" ref="Q1565">SUM(IF(FREQUENCY(IF(B1565:N1565&lt;&gt;"", MATCH(B1565:N1565,B1565:N1565,0)),ROW(B1565:N1565)-ROW(B1565)+1),1))</f>
        <v>1</v>
      </c>
    </row>
    <row r="1566" spans="1:17" hidden="1" x14ac:dyDescent="0.25">
      <c r="A1566" t="s">
        <v>1612</v>
      </c>
      <c r="L1566" t="s">
        <v>30</v>
      </c>
      <c r="Q1566">
        <f t="array" ref="Q1566">SUM(IF(FREQUENCY(IF(B1566:N1566&lt;&gt;"", MATCH(B1566:N1566,B1566:N1566,0)),ROW(B1566:N1566)-ROW(B1566)+1),1))</f>
        <v>1</v>
      </c>
    </row>
    <row r="1567" spans="1:17" hidden="1" x14ac:dyDescent="0.25">
      <c r="A1567" t="s">
        <v>1613</v>
      </c>
      <c r="L1567" t="s">
        <v>278</v>
      </c>
      <c r="Q1567">
        <f t="array" ref="Q1567">SUM(IF(FREQUENCY(IF(B1567:N1567&lt;&gt;"", MATCH(B1567:N1567,B1567:N1567,0)),ROW(B1567:N1567)-ROW(B1567)+1),1))</f>
        <v>1</v>
      </c>
    </row>
    <row r="1568" spans="1:17" hidden="1" x14ac:dyDescent="0.25">
      <c r="A1568" t="s">
        <v>1614</v>
      </c>
      <c r="L1568" t="s">
        <v>30</v>
      </c>
      <c r="Q1568">
        <f t="array" ref="Q1568">SUM(IF(FREQUENCY(IF(B1568:N1568&lt;&gt;"", MATCH(B1568:N1568,B1568:N1568,0)),ROW(B1568:N1568)-ROW(B1568)+1),1))</f>
        <v>1</v>
      </c>
    </row>
    <row r="1569" spans="1:17" hidden="1" x14ac:dyDescent="0.25">
      <c r="A1569" t="s">
        <v>1615</v>
      </c>
      <c r="L1569" t="s">
        <v>37</v>
      </c>
      <c r="Q1569">
        <f t="array" ref="Q1569">SUM(IF(FREQUENCY(IF(B1569:N1569&lt;&gt;"", MATCH(B1569:N1569,B1569:N1569,0)),ROW(B1569:N1569)-ROW(B1569)+1),1))</f>
        <v>1</v>
      </c>
    </row>
    <row r="1570" spans="1:17" hidden="1" x14ac:dyDescent="0.25">
      <c r="A1570" t="s">
        <v>1616</v>
      </c>
      <c r="L1570" t="s">
        <v>30</v>
      </c>
      <c r="Q1570">
        <f t="array" ref="Q1570">SUM(IF(FREQUENCY(IF(B1570:N1570&lt;&gt;"", MATCH(B1570:N1570,B1570:N1570,0)),ROW(B1570:N1570)-ROW(B1570)+1),1))</f>
        <v>1</v>
      </c>
    </row>
    <row r="1571" spans="1:17" hidden="1" x14ac:dyDescent="0.25">
      <c r="A1571" t="s">
        <v>1617</v>
      </c>
      <c r="L1571" t="s">
        <v>30</v>
      </c>
      <c r="Q1571">
        <f t="array" ref="Q1571">SUM(IF(FREQUENCY(IF(B1571:N1571&lt;&gt;"", MATCH(B1571:N1571,B1571:N1571,0)),ROW(B1571:N1571)-ROW(B1571)+1),1))</f>
        <v>1</v>
      </c>
    </row>
    <row r="1572" spans="1:17" hidden="1" x14ac:dyDescent="0.25">
      <c r="A1572" t="s">
        <v>1618</v>
      </c>
      <c r="L1572" t="s">
        <v>30</v>
      </c>
      <c r="Q1572">
        <f t="array" ref="Q1572">SUM(IF(FREQUENCY(IF(B1572:N1572&lt;&gt;"", MATCH(B1572:N1572,B1572:N1572,0)),ROW(B1572:N1572)-ROW(B1572)+1),1))</f>
        <v>1</v>
      </c>
    </row>
    <row r="1573" spans="1:17" hidden="1" x14ac:dyDescent="0.25">
      <c r="A1573" t="s">
        <v>1619</v>
      </c>
      <c r="L1573" t="s">
        <v>125</v>
      </c>
      <c r="Q1573">
        <f t="array" ref="Q1573">SUM(IF(FREQUENCY(IF(B1573:N1573&lt;&gt;"", MATCH(B1573:N1573,B1573:N1573,0)),ROW(B1573:N1573)-ROW(B1573)+1),1))</f>
        <v>1</v>
      </c>
    </row>
    <row r="1574" spans="1:17" hidden="1" x14ac:dyDescent="0.25">
      <c r="A1574" t="s">
        <v>1620</v>
      </c>
      <c r="L1574" t="s">
        <v>278</v>
      </c>
      <c r="Q1574">
        <f t="array" ref="Q1574">SUM(IF(FREQUENCY(IF(B1574:N1574&lt;&gt;"", MATCH(B1574:N1574,B1574:N1574,0)),ROW(B1574:N1574)-ROW(B1574)+1),1))</f>
        <v>1</v>
      </c>
    </row>
    <row r="1575" spans="1:17" hidden="1" x14ac:dyDescent="0.25">
      <c r="A1575" t="s">
        <v>1621</v>
      </c>
      <c r="L1575" t="s">
        <v>278</v>
      </c>
      <c r="Q1575">
        <f t="array" ref="Q1575">SUM(IF(FREQUENCY(IF(B1575:N1575&lt;&gt;"", MATCH(B1575:N1575,B1575:N1575,0)),ROW(B1575:N1575)-ROW(B1575)+1),1))</f>
        <v>1</v>
      </c>
    </row>
    <row r="1576" spans="1:17" hidden="1" x14ac:dyDescent="0.25">
      <c r="A1576" t="s">
        <v>1622</v>
      </c>
      <c r="L1576" t="s">
        <v>30</v>
      </c>
      <c r="Q1576">
        <f t="array" ref="Q1576">SUM(IF(FREQUENCY(IF(B1576:N1576&lt;&gt;"", MATCH(B1576:N1576,B1576:N1576,0)),ROW(B1576:N1576)-ROW(B1576)+1),1))</f>
        <v>1</v>
      </c>
    </row>
    <row r="1577" spans="1:17" hidden="1" x14ac:dyDescent="0.25">
      <c r="A1577" t="s">
        <v>1623</v>
      </c>
      <c r="L1577" t="s">
        <v>40</v>
      </c>
      <c r="Q1577">
        <f t="array" ref="Q1577">SUM(IF(FREQUENCY(IF(B1577:N1577&lt;&gt;"", MATCH(B1577:N1577,B1577:N1577,0)),ROW(B1577:N1577)-ROW(B1577)+1),1))</f>
        <v>1</v>
      </c>
    </row>
    <row r="1578" spans="1:17" hidden="1" x14ac:dyDescent="0.25">
      <c r="A1578" t="s">
        <v>1624</v>
      </c>
      <c r="L1578" t="s">
        <v>40</v>
      </c>
      <c r="Q1578">
        <f t="array" ref="Q1578">SUM(IF(FREQUENCY(IF(B1578:N1578&lt;&gt;"", MATCH(B1578:N1578,B1578:N1578,0)),ROW(B1578:N1578)-ROW(B1578)+1),1))</f>
        <v>1</v>
      </c>
    </row>
    <row r="1579" spans="1:17" hidden="1" x14ac:dyDescent="0.25">
      <c r="A1579" t="s">
        <v>1625</v>
      </c>
      <c r="L1579" t="s">
        <v>30</v>
      </c>
      <c r="Q1579">
        <f t="array" ref="Q1579">SUM(IF(FREQUENCY(IF(B1579:N1579&lt;&gt;"", MATCH(B1579:N1579,B1579:N1579,0)),ROW(B1579:N1579)-ROW(B1579)+1),1))</f>
        <v>1</v>
      </c>
    </row>
    <row r="1580" spans="1:17" hidden="1" x14ac:dyDescent="0.25">
      <c r="A1580" t="s">
        <v>1626</v>
      </c>
      <c r="L1580" t="s">
        <v>30</v>
      </c>
      <c r="Q1580">
        <f t="array" ref="Q1580">SUM(IF(FREQUENCY(IF(B1580:N1580&lt;&gt;"", MATCH(B1580:N1580,B1580:N1580,0)),ROW(B1580:N1580)-ROW(B1580)+1),1))</f>
        <v>1</v>
      </c>
    </row>
    <row r="1581" spans="1:17" hidden="1" x14ac:dyDescent="0.25">
      <c r="A1581" t="s">
        <v>1627</v>
      </c>
      <c r="L1581" t="s">
        <v>125</v>
      </c>
      <c r="Q1581">
        <f t="array" ref="Q1581">SUM(IF(FREQUENCY(IF(B1581:N1581&lt;&gt;"", MATCH(B1581:N1581,B1581:N1581,0)),ROW(B1581:N1581)-ROW(B1581)+1),1))</f>
        <v>1</v>
      </c>
    </row>
    <row r="1582" spans="1:17" hidden="1" x14ac:dyDescent="0.25">
      <c r="A1582" t="s">
        <v>1628</v>
      </c>
      <c r="L1582" t="s">
        <v>88</v>
      </c>
      <c r="Q1582">
        <f t="array" ref="Q1582">SUM(IF(FREQUENCY(IF(B1582:N1582&lt;&gt;"", MATCH(B1582:N1582,B1582:N1582,0)),ROW(B1582:N1582)-ROW(B1582)+1),1))</f>
        <v>1</v>
      </c>
    </row>
    <row r="1583" spans="1:17" hidden="1" x14ac:dyDescent="0.25">
      <c r="A1583" t="s">
        <v>1629</v>
      </c>
      <c r="L1583" t="s">
        <v>40</v>
      </c>
      <c r="Q1583">
        <f t="array" ref="Q1583">SUM(IF(FREQUENCY(IF(B1583:N1583&lt;&gt;"", MATCH(B1583:N1583,B1583:N1583,0)),ROW(B1583:N1583)-ROW(B1583)+1),1))</f>
        <v>1</v>
      </c>
    </row>
    <row r="1584" spans="1:17" hidden="1" x14ac:dyDescent="0.25">
      <c r="A1584" t="s">
        <v>1630</v>
      </c>
      <c r="L1584" t="s">
        <v>125</v>
      </c>
      <c r="Q1584">
        <f t="array" ref="Q1584">SUM(IF(FREQUENCY(IF(B1584:N1584&lt;&gt;"", MATCH(B1584:N1584,B1584:N1584,0)),ROW(B1584:N1584)-ROW(B1584)+1),1))</f>
        <v>1</v>
      </c>
    </row>
    <row r="1585" spans="1:17" hidden="1" x14ac:dyDescent="0.25">
      <c r="A1585" t="s">
        <v>1631</v>
      </c>
      <c r="L1585" t="s">
        <v>278</v>
      </c>
      <c r="Q1585">
        <f t="array" ref="Q1585">SUM(IF(FREQUENCY(IF(B1585:N1585&lt;&gt;"", MATCH(B1585:N1585,B1585:N1585,0)),ROW(B1585:N1585)-ROW(B1585)+1),1))</f>
        <v>1</v>
      </c>
    </row>
    <row r="1586" spans="1:17" hidden="1" x14ac:dyDescent="0.25">
      <c r="A1586" t="s">
        <v>1632</v>
      </c>
      <c r="L1586" t="s">
        <v>278</v>
      </c>
      <c r="Q1586">
        <f t="array" ref="Q1586">SUM(IF(FREQUENCY(IF(B1586:N1586&lt;&gt;"", MATCH(B1586:N1586,B1586:N1586,0)),ROW(B1586:N1586)-ROW(B1586)+1),1))</f>
        <v>1</v>
      </c>
    </row>
    <row r="1587" spans="1:17" hidden="1" x14ac:dyDescent="0.25">
      <c r="A1587" t="s">
        <v>1633</v>
      </c>
      <c r="L1587" t="s">
        <v>94</v>
      </c>
      <c r="Q1587">
        <f t="array" ref="Q1587">SUM(IF(FREQUENCY(IF(B1587:N1587&lt;&gt;"", MATCH(B1587:N1587,B1587:N1587,0)),ROW(B1587:N1587)-ROW(B1587)+1),1))</f>
        <v>1</v>
      </c>
    </row>
    <row r="1588" spans="1:17" hidden="1" x14ac:dyDescent="0.25">
      <c r="A1588" t="s">
        <v>1634</v>
      </c>
      <c r="L1588" t="s">
        <v>94</v>
      </c>
      <c r="Q1588">
        <f t="array" ref="Q1588">SUM(IF(FREQUENCY(IF(B1588:N1588&lt;&gt;"", MATCH(B1588:N1588,B1588:N1588,0)),ROW(B1588:N1588)-ROW(B1588)+1),1))</f>
        <v>1</v>
      </c>
    </row>
    <row r="1589" spans="1:17" hidden="1" x14ac:dyDescent="0.25">
      <c r="A1589" t="s">
        <v>1635</v>
      </c>
      <c r="L1589" t="s">
        <v>94</v>
      </c>
      <c r="Q1589">
        <f t="array" ref="Q1589">SUM(IF(FREQUENCY(IF(B1589:N1589&lt;&gt;"", MATCH(B1589:N1589,B1589:N1589,0)),ROW(B1589:N1589)-ROW(B1589)+1),1))</f>
        <v>1</v>
      </c>
    </row>
    <row r="1590" spans="1:17" hidden="1" x14ac:dyDescent="0.25">
      <c r="A1590" t="s">
        <v>1636</v>
      </c>
      <c r="L1590" t="s">
        <v>94</v>
      </c>
      <c r="Q1590">
        <f t="array" ref="Q1590">SUM(IF(FREQUENCY(IF(B1590:N1590&lt;&gt;"", MATCH(B1590:N1590,B1590:N1590,0)),ROW(B1590:N1590)-ROW(B1590)+1),1))</f>
        <v>1</v>
      </c>
    </row>
    <row r="1591" spans="1:17" hidden="1" x14ac:dyDescent="0.25">
      <c r="A1591" t="s">
        <v>1637</v>
      </c>
      <c r="L1591" t="s">
        <v>125</v>
      </c>
      <c r="Q1591">
        <f t="array" ref="Q1591">SUM(IF(FREQUENCY(IF(B1591:N1591&lt;&gt;"", MATCH(B1591:N1591,B1591:N1591,0)),ROW(B1591:N1591)-ROW(B1591)+1),1))</f>
        <v>1</v>
      </c>
    </row>
    <row r="1592" spans="1:17" hidden="1" x14ac:dyDescent="0.25">
      <c r="A1592" t="s">
        <v>1638</v>
      </c>
      <c r="L1592" t="s">
        <v>94</v>
      </c>
      <c r="Q1592">
        <f t="array" ref="Q1592">SUM(IF(FREQUENCY(IF(B1592:N1592&lt;&gt;"", MATCH(B1592:N1592,B1592:N1592,0)),ROW(B1592:N1592)-ROW(B1592)+1),1))</f>
        <v>1</v>
      </c>
    </row>
    <row r="1593" spans="1:17" hidden="1" x14ac:dyDescent="0.25">
      <c r="A1593" t="s">
        <v>1639</v>
      </c>
      <c r="L1593" t="s">
        <v>83</v>
      </c>
      <c r="Q1593">
        <f t="array" ref="Q1593">SUM(IF(FREQUENCY(IF(B1593:N1593&lt;&gt;"", MATCH(B1593:N1593,B1593:N1593,0)),ROW(B1593:N1593)-ROW(B1593)+1),1))</f>
        <v>1</v>
      </c>
    </row>
    <row r="1594" spans="1:17" hidden="1" x14ac:dyDescent="0.25">
      <c r="A1594" t="s">
        <v>1640</v>
      </c>
      <c r="L1594" t="s">
        <v>83</v>
      </c>
      <c r="Q1594">
        <f t="array" ref="Q1594">SUM(IF(FREQUENCY(IF(B1594:N1594&lt;&gt;"", MATCH(B1594:N1594,B1594:N1594,0)),ROW(B1594:N1594)-ROW(B1594)+1),1))</f>
        <v>1</v>
      </c>
    </row>
    <row r="1595" spans="1:17" hidden="1" x14ac:dyDescent="0.25">
      <c r="A1595" t="s">
        <v>1641</v>
      </c>
      <c r="L1595" t="s">
        <v>30</v>
      </c>
      <c r="Q1595">
        <f t="array" ref="Q1595">SUM(IF(FREQUENCY(IF(B1595:N1595&lt;&gt;"", MATCH(B1595:N1595,B1595:N1595,0)),ROW(B1595:N1595)-ROW(B1595)+1),1))</f>
        <v>1</v>
      </c>
    </row>
    <row r="1596" spans="1:17" hidden="1" x14ac:dyDescent="0.25">
      <c r="A1596" t="s">
        <v>1642</v>
      </c>
      <c r="L1596" t="s">
        <v>1141</v>
      </c>
      <c r="Q1596">
        <f t="array" ref="Q1596">SUM(IF(FREQUENCY(IF(B1596:N1596&lt;&gt;"", MATCH(B1596:N1596,B1596:N1596,0)),ROW(B1596:N1596)-ROW(B1596)+1),1))</f>
        <v>1</v>
      </c>
    </row>
    <row r="1597" spans="1:17" hidden="1" x14ac:dyDescent="0.25">
      <c r="A1597" t="s">
        <v>1643</v>
      </c>
      <c r="L1597" t="s">
        <v>37</v>
      </c>
      <c r="Q1597">
        <f t="array" ref="Q1597">SUM(IF(FREQUENCY(IF(B1597:N1597&lt;&gt;"", MATCH(B1597:N1597,B1597:N1597,0)),ROW(B1597:N1597)-ROW(B1597)+1),1))</f>
        <v>1</v>
      </c>
    </row>
    <row r="1598" spans="1:17" hidden="1" x14ac:dyDescent="0.25">
      <c r="A1598" t="s">
        <v>1644</v>
      </c>
      <c r="L1598" t="s">
        <v>30</v>
      </c>
      <c r="Q1598">
        <f t="array" ref="Q1598">SUM(IF(FREQUENCY(IF(B1598:N1598&lt;&gt;"", MATCH(B1598:N1598,B1598:N1598,0)),ROW(B1598:N1598)-ROW(B1598)+1),1))</f>
        <v>1</v>
      </c>
    </row>
    <row r="1599" spans="1:17" hidden="1" x14ac:dyDescent="0.25">
      <c r="A1599" t="s">
        <v>1645</v>
      </c>
      <c r="L1599" t="s">
        <v>88</v>
      </c>
      <c r="Q1599">
        <f t="array" ref="Q1599">SUM(IF(FREQUENCY(IF(B1599:N1599&lt;&gt;"", MATCH(B1599:N1599,B1599:N1599,0)),ROW(B1599:N1599)-ROW(B1599)+1),1))</f>
        <v>1</v>
      </c>
    </row>
    <row r="1600" spans="1:17" hidden="1" x14ac:dyDescent="0.25">
      <c r="A1600" t="s">
        <v>1646</v>
      </c>
      <c r="L1600" t="s">
        <v>94</v>
      </c>
      <c r="Q1600">
        <f t="array" ref="Q1600">SUM(IF(FREQUENCY(IF(B1600:N1600&lt;&gt;"", MATCH(B1600:N1600,B1600:N1600,0)),ROW(B1600:N1600)-ROW(B1600)+1),1))</f>
        <v>1</v>
      </c>
    </row>
    <row r="1601" spans="1:17" hidden="1" x14ac:dyDescent="0.25">
      <c r="A1601" t="s">
        <v>1647</v>
      </c>
      <c r="L1601" t="s">
        <v>30</v>
      </c>
      <c r="Q1601">
        <f t="array" ref="Q1601">SUM(IF(FREQUENCY(IF(B1601:N1601&lt;&gt;"", MATCH(B1601:N1601,B1601:N1601,0)),ROW(B1601:N1601)-ROW(B1601)+1),1))</f>
        <v>1</v>
      </c>
    </row>
    <row r="1602" spans="1:17" hidden="1" x14ac:dyDescent="0.25">
      <c r="A1602" t="s">
        <v>1648</v>
      </c>
      <c r="L1602" t="s">
        <v>30</v>
      </c>
      <c r="Q1602">
        <f t="array" ref="Q1602">SUM(IF(FREQUENCY(IF(B1602:N1602&lt;&gt;"", MATCH(B1602:N1602,B1602:N1602,0)),ROW(B1602:N1602)-ROW(B1602)+1),1))</f>
        <v>1</v>
      </c>
    </row>
    <row r="1603" spans="1:17" hidden="1" x14ac:dyDescent="0.25">
      <c r="A1603" t="s">
        <v>1649</v>
      </c>
      <c r="L1603" t="s">
        <v>30</v>
      </c>
      <c r="Q1603">
        <f t="array" ref="Q1603">SUM(IF(FREQUENCY(IF(B1603:N1603&lt;&gt;"", MATCH(B1603:N1603,B1603:N1603,0)),ROW(B1603:N1603)-ROW(B1603)+1),1))</f>
        <v>1</v>
      </c>
    </row>
    <row r="1604" spans="1:17" hidden="1" x14ac:dyDescent="0.25">
      <c r="A1604" t="s">
        <v>1650</v>
      </c>
      <c r="L1604" t="s">
        <v>40</v>
      </c>
      <c r="Q1604">
        <f t="array" ref="Q1604">SUM(IF(FREQUENCY(IF(B1604:N1604&lt;&gt;"", MATCH(B1604:N1604,B1604:N1604,0)),ROW(B1604:N1604)-ROW(B1604)+1),1))</f>
        <v>1</v>
      </c>
    </row>
    <row r="1605" spans="1:17" hidden="1" x14ac:dyDescent="0.25">
      <c r="A1605" t="s">
        <v>1651</v>
      </c>
      <c r="L1605" t="s">
        <v>30</v>
      </c>
      <c r="Q1605">
        <f t="array" ref="Q1605">SUM(IF(FREQUENCY(IF(B1605:N1605&lt;&gt;"", MATCH(B1605:N1605,B1605:N1605,0)),ROW(B1605:N1605)-ROW(B1605)+1),1))</f>
        <v>1</v>
      </c>
    </row>
    <row r="1606" spans="1:17" hidden="1" x14ac:dyDescent="0.25">
      <c r="A1606" t="s">
        <v>1652</v>
      </c>
      <c r="L1606" t="s">
        <v>30</v>
      </c>
      <c r="Q1606">
        <f t="array" ref="Q1606">SUM(IF(FREQUENCY(IF(B1606:N1606&lt;&gt;"", MATCH(B1606:N1606,B1606:N1606,0)),ROW(B1606:N1606)-ROW(B1606)+1),1))</f>
        <v>1</v>
      </c>
    </row>
    <row r="1607" spans="1:17" hidden="1" x14ac:dyDescent="0.25">
      <c r="A1607" t="s">
        <v>1653</v>
      </c>
      <c r="M1607" t="s">
        <v>40</v>
      </c>
      <c r="Q1607">
        <f t="array" ref="Q1607">SUM(IF(FREQUENCY(IF(B1607:N1607&lt;&gt;"", MATCH(B1607:N1607,B1607:N1607,0)),ROW(B1607:N1607)-ROW(B1607)+1),1))</f>
        <v>1</v>
      </c>
    </row>
    <row r="1608" spans="1:17" hidden="1" x14ac:dyDescent="0.25">
      <c r="A1608" t="s">
        <v>1654</v>
      </c>
      <c r="M1608" t="s">
        <v>30</v>
      </c>
      <c r="Q1608">
        <f t="array" ref="Q1608">SUM(IF(FREQUENCY(IF(B1608:N1608&lt;&gt;"", MATCH(B1608:N1608,B1608:N1608,0)),ROW(B1608:N1608)-ROW(B1608)+1),1))</f>
        <v>1</v>
      </c>
    </row>
    <row r="1609" spans="1:17" hidden="1" x14ac:dyDescent="0.25">
      <c r="A1609" t="s">
        <v>1655</v>
      </c>
      <c r="M1609" t="s">
        <v>30</v>
      </c>
      <c r="Q1609">
        <f t="array" ref="Q1609">SUM(IF(FREQUENCY(IF(B1609:N1609&lt;&gt;"", MATCH(B1609:N1609,B1609:N1609,0)),ROW(B1609:N1609)-ROW(B1609)+1),1))</f>
        <v>1</v>
      </c>
    </row>
    <row r="1610" spans="1:17" hidden="1" x14ac:dyDescent="0.25">
      <c r="A1610" t="s">
        <v>1656</v>
      </c>
      <c r="M1610" t="s">
        <v>30</v>
      </c>
      <c r="Q1610">
        <f t="array" ref="Q1610">SUM(IF(FREQUENCY(IF(B1610:N1610&lt;&gt;"", MATCH(B1610:N1610,B1610:N1610,0)),ROW(B1610:N1610)-ROW(B1610)+1),1))</f>
        <v>1</v>
      </c>
    </row>
    <row r="1611" spans="1:17" hidden="1" x14ac:dyDescent="0.25">
      <c r="A1611" t="s">
        <v>1657</v>
      </c>
      <c r="M1611" t="s">
        <v>278</v>
      </c>
      <c r="Q1611">
        <f t="array" ref="Q1611">SUM(IF(FREQUENCY(IF(B1611:N1611&lt;&gt;"", MATCH(B1611:N1611,B1611:N1611,0)),ROW(B1611:N1611)-ROW(B1611)+1),1))</f>
        <v>1</v>
      </c>
    </row>
    <row r="1612" spans="1:17" hidden="1" x14ac:dyDescent="0.25">
      <c r="A1612" t="s">
        <v>1658</v>
      </c>
      <c r="M1612" t="s">
        <v>30</v>
      </c>
      <c r="Q1612">
        <f t="array" ref="Q1612">SUM(IF(FREQUENCY(IF(B1612:N1612&lt;&gt;"", MATCH(B1612:N1612,B1612:N1612,0)),ROW(B1612:N1612)-ROW(B1612)+1),1))</f>
        <v>1</v>
      </c>
    </row>
    <row r="1613" spans="1:17" hidden="1" x14ac:dyDescent="0.25">
      <c r="A1613" t="s">
        <v>1659</v>
      </c>
      <c r="M1613" t="s">
        <v>37</v>
      </c>
      <c r="Q1613">
        <f t="array" ref="Q1613">SUM(IF(FREQUENCY(IF(B1613:N1613&lt;&gt;"", MATCH(B1613:N1613,B1613:N1613,0)),ROW(B1613:N1613)-ROW(B1613)+1),1))</f>
        <v>1</v>
      </c>
    </row>
    <row r="1614" spans="1:17" hidden="1" x14ac:dyDescent="0.25">
      <c r="A1614" t="s">
        <v>1660</v>
      </c>
      <c r="M1614" t="s">
        <v>30</v>
      </c>
      <c r="Q1614">
        <f t="array" ref="Q1614">SUM(IF(FREQUENCY(IF(B1614:N1614&lt;&gt;"", MATCH(B1614:N1614,B1614:N1614,0)),ROW(B1614:N1614)-ROW(B1614)+1),1))</f>
        <v>1</v>
      </c>
    </row>
    <row r="1615" spans="1:17" hidden="1" x14ac:dyDescent="0.25">
      <c r="A1615" t="s">
        <v>1661</v>
      </c>
      <c r="M1615" t="s">
        <v>30</v>
      </c>
      <c r="Q1615">
        <f t="array" ref="Q1615">SUM(IF(FREQUENCY(IF(B1615:N1615&lt;&gt;"", MATCH(B1615:N1615,B1615:N1615,0)),ROW(B1615:N1615)-ROW(B1615)+1),1))</f>
        <v>1</v>
      </c>
    </row>
    <row r="1616" spans="1:17" hidden="1" x14ac:dyDescent="0.25">
      <c r="A1616" t="s">
        <v>1662</v>
      </c>
      <c r="M1616" t="s">
        <v>30</v>
      </c>
      <c r="Q1616">
        <f t="array" ref="Q1616">SUM(IF(FREQUENCY(IF(B1616:N1616&lt;&gt;"", MATCH(B1616:N1616,B1616:N1616,0)),ROW(B1616:N1616)-ROW(B1616)+1),1))</f>
        <v>1</v>
      </c>
    </row>
    <row r="1617" spans="1:17" hidden="1" x14ac:dyDescent="0.25">
      <c r="A1617" t="s">
        <v>1663</v>
      </c>
      <c r="M1617" t="s">
        <v>125</v>
      </c>
      <c r="Q1617">
        <f t="array" ref="Q1617">SUM(IF(FREQUENCY(IF(B1617:N1617&lt;&gt;"", MATCH(B1617:N1617,B1617:N1617,0)),ROW(B1617:N1617)-ROW(B1617)+1),1))</f>
        <v>1</v>
      </c>
    </row>
    <row r="1618" spans="1:17" hidden="1" x14ac:dyDescent="0.25">
      <c r="A1618" t="s">
        <v>1664</v>
      </c>
      <c r="M1618" t="s">
        <v>278</v>
      </c>
      <c r="Q1618">
        <f t="array" ref="Q1618">SUM(IF(FREQUENCY(IF(B1618:N1618&lt;&gt;"", MATCH(B1618:N1618,B1618:N1618,0)),ROW(B1618:N1618)-ROW(B1618)+1),1))</f>
        <v>1</v>
      </c>
    </row>
    <row r="1619" spans="1:17" hidden="1" x14ac:dyDescent="0.25">
      <c r="A1619" t="s">
        <v>1665</v>
      </c>
      <c r="M1619" t="s">
        <v>278</v>
      </c>
      <c r="Q1619">
        <f t="array" ref="Q1619">SUM(IF(FREQUENCY(IF(B1619:N1619&lt;&gt;"", MATCH(B1619:N1619,B1619:N1619,0)),ROW(B1619:N1619)-ROW(B1619)+1),1))</f>
        <v>1</v>
      </c>
    </row>
    <row r="1620" spans="1:17" hidden="1" x14ac:dyDescent="0.25">
      <c r="A1620" t="s">
        <v>1666</v>
      </c>
      <c r="M1620" t="s">
        <v>30</v>
      </c>
      <c r="Q1620">
        <f t="array" ref="Q1620">SUM(IF(FREQUENCY(IF(B1620:N1620&lt;&gt;"", MATCH(B1620:N1620,B1620:N1620,0)),ROW(B1620:N1620)-ROW(B1620)+1),1))</f>
        <v>1</v>
      </c>
    </row>
    <row r="1621" spans="1:17" hidden="1" x14ac:dyDescent="0.25">
      <c r="A1621" t="s">
        <v>1667</v>
      </c>
      <c r="M1621" t="s">
        <v>40</v>
      </c>
      <c r="Q1621">
        <f t="array" ref="Q1621">SUM(IF(FREQUENCY(IF(B1621:N1621&lt;&gt;"", MATCH(B1621:N1621,B1621:N1621,0)),ROW(B1621:N1621)-ROW(B1621)+1),1))</f>
        <v>1</v>
      </c>
    </row>
    <row r="1622" spans="1:17" hidden="1" x14ac:dyDescent="0.25">
      <c r="A1622" t="s">
        <v>1668</v>
      </c>
      <c r="M1622" t="s">
        <v>40</v>
      </c>
      <c r="Q1622">
        <f t="array" ref="Q1622">SUM(IF(FREQUENCY(IF(B1622:N1622&lt;&gt;"", MATCH(B1622:N1622,B1622:N1622,0)),ROW(B1622:N1622)-ROW(B1622)+1),1))</f>
        <v>1</v>
      </c>
    </row>
    <row r="1623" spans="1:17" hidden="1" x14ac:dyDescent="0.25">
      <c r="A1623" t="s">
        <v>1669</v>
      </c>
      <c r="M1623" t="s">
        <v>30</v>
      </c>
      <c r="Q1623">
        <f t="array" ref="Q1623">SUM(IF(FREQUENCY(IF(B1623:N1623&lt;&gt;"", MATCH(B1623:N1623,B1623:N1623,0)),ROW(B1623:N1623)-ROW(B1623)+1),1))</f>
        <v>1</v>
      </c>
    </row>
    <row r="1624" spans="1:17" hidden="1" x14ac:dyDescent="0.25">
      <c r="A1624" t="s">
        <v>1670</v>
      </c>
      <c r="M1624" t="s">
        <v>30</v>
      </c>
      <c r="Q1624">
        <f t="array" ref="Q1624">SUM(IF(FREQUENCY(IF(B1624:N1624&lt;&gt;"", MATCH(B1624:N1624,B1624:N1624,0)),ROW(B1624:N1624)-ROW(B1624)+1),1))</f>
        <v>1</v>
      </c>
    </row>
    <row r="1625" spans="1:17" hidden="1" x14ac:dyDescent="0.25">
      <c r="A1625" t="s">
        <v>1671</v>
      </c>
      <c r="M1625" t="s">
        <v>125</v>
      </c>
      <c r="Q1625">
        <f t="array" ref="Q1625">SUM(IF(FREQUENCY(IF(B1625:N1625&lt;&gt;"", MATCH(B1625:N1625,B1625:N1625,0)),ROW(B1625:N1625)-ROW(B1625)+1),1))</f>
        <v>1</v>
      </c>
    </row>
    <row r="1626" spans="1:17" hidden="1" x14ac:dyDescent="0.25">
      <c r="A1626" t="s">
        <v>1672</v>
      </c>
      <c r="M1626" t="s">
        <v>88</v>
      </c>
      <c r="Q1626">
        <f t="array" ref="Q1626">SUM(IF(FREQUENCY(IF(B1626:N1626&lt;&gt;"", MATCH(B1626:N1626,B1626:N1626,0)),ROW(B1626:N1626)-ROW(B1626)+1),1))</f>
        <v>1</v>
      </c>
    </row>
    <row r="1627" spans="1:17" hidden="1" x14ac:dyDescent="0.25">
      <c r="A1627" t="s">
        <v>1673</v>
      </c>
      <c r="M1627" t="s">
        <v>40</v>
      </c>
      <c r="Q1627">
        <f t="array" ref="Q1627">SUM(IF(FREQUENCY(IF(B1627:N1627&lt;&gt;"", MATCH(B1627:N1627,B1627:N1627,0)),ROW(B1627:N1627)-ROW(B1627)+1),1))</f>
        <v>1</v>
      </c>
    </row>
    <row r="1628" spans="1:17" hidden="1" x14ac:dyDescent="0.25">
      <c r="A1628" t="s">
        <v>1674</v>
      </c>
      <c r="M1628" t="s">
        <v>125</v>
      </c>
      <c r="Q1628">
        <f t="array" ref="Q1628">SUM(IF(FREQUENCY(IF(B1628:N1628&lt;&gt;"", MATCH(B1628:N1628,B1628:N1628,0)),ROW(B1628:N1628)-ROW(B1628)+1),1))</f>
        <v>1</v>
      </c>
    </row>
    <row r="1629" spans="1:17" hidden="1" x14ac:dyDescent="0.25">
      <c r="A1629" t="s">
        <v>1675</v>
      </c>
      <c r="M1629" t="s">
        <v>278</v>
      </c>
      <c r="Q1629">
        <f t="array" ref="Q1629">SUM(IF(FREQUENCY(IF(B1629:N1629&lt;&gt;"", MATCH(B1629:N1629,B1629:N1629,0)),ROW(B1629:N1629)-ROW(B1629)+1),1))</f>
        <v>1</v>
      </c>
    </row>
    <row r="1630" spans="1:17" hidden="1" x14ac:dyDescent="0.25">
      <c r="A1630" t="s">
        <v>1676</v>
      </c>
      <c r="M1630" t="s">
        <v>278</v>
      </c>
      <c r="Q1630">
        <f t="array" ref="Q1630">SUM(IF(FREQUENCY(IF(B1630:N1630&lt;&gt;"", MATCH(B1630:N1630,B1630:N1630,0)),ROW(B1630:N1630)-ROW(B1630)+1),1))</f>
        <v>1</v>
      </c>
    </row>
    <row r="1631" spans="1:17" hidden="1" x14ac:dyDescent="0.25">
      <c r="A1631" t="s">
        <v>1677</v>
      </c>
      <c r="M1631" t="s">
        <v>94</v>
      </c>
      <c r="Q1631">
        <f t="array" ref="Q1631">SUM(IF(FREQUENCY(IF(B1631:N1631&lt;&gt;"", MATCH(B1631:N1631,B1631:N1631,0)),ROW(B1631:N1631)-ROW(B1631)+1),1))</f>
        <v>1</v>
      </c>
    </row>
    <row r="1632" spans="1:17" hidden="1" x14ac:dyDescent="0.25">
      <c r="A1632" t="s">
        <v>1678</v>
      </c>
      <c r="M1632" t="s">
        <v>94</v>
      </c>
      <c r="Q1632">
        <f t="array" ref="Q1632">SUM(IF(FREQUENCY(IF(B1632:N1632&lt;&gt;"", MATCH(B1632:N1632,B1632:N1632,0)),ROW(B1632:N1632)-ROW(B1632)+1),1))</f>
        <v>1</v>
      </c>
    </row>
    <row r="1633" spans="1:17" hidden="1" x14ac:dyDescent="0.25">
      <c r="A1633" t="s">
        <v>1679</v>
      </c>
      <c r="M1633" t="s">
        <v>94</v>
      </c>
      <c r="Q1633">
        <f t="array" ref="Q1633">SUM(IF(FREQUENCY(IF(B1633:N1633&lt;&gt;"", MATCH(B1633:N1633,B1633:N1633,0)),ROW(B1633:N1633)-ROW(B1633)+1),1))</f>
        <v>1</v>
      </c>
    </row>
    <row r="1634" spans="1:17" hidden="1" x14ac:dyDescent="0.25">
      <c r="A1634" t="s">
        <v>1680</v>
      </c>
      <c r="M1634" t="s">
        <v>94</v>
      </c>
      <c r="Q1634">
        <f t="array" ref="Q1634">SUM(IF(FREQUENCY(IF(B1634:N1634&lt;&gt;"", MATCH(B1634:N1634,B1634:N1634,0)),ROW(B1634:N1634)-ROW(B1634)+1),1))</f>
        <v>1</v>
      </c>
    </row>
    <row r="1635" spans="1:17" hidden="1" x14ac:dyDescent="0.25">
      <c r="A1635" t="s">
        <v>1681</v>
      </c>
      <c r="M1635" t="s">
        <v>125</v>
      </c>
      <c r="Q1635">
        <f t="array" ref="Q1635">SUM(IF(FREQUENCY(IF(B1635:N1635&lt;&gt;"", MATCH(B1635:N1635,B1635:N1635,0)),ROW(B1635:N1635)-ROW(B1635)+1),1))</f>
        <v>1</v>
      </c>
    </row>
    <row r="1636" spans="1:17" hidden="1" x14ac:dyDescent="0.25">
      <c r="A1636" t="s">
        <v>1682</v>
      </c>
      <c r="M1636" t="s">
        <v>94</v>
      </c>
      <c r="Q1636">
        <f t="array" ref="Q1636">SUM(IF(FREQUENCY(IF(B1636:N1636&lt;&gt;"", MATCH(B1636:N1636,B1636:N1636,0)),ROW(B1636:N1636)-ROW(B1636)+1),1))</f>
        <v>1</v>
      </c>
    </row>
    <row r="1637" spans="1:17" hidden="1" x14ac:dyDescent="0.25">
      <c r="A1637" t="s">
        <v>1683</v>
      </c>
      <c r="M1637" t="s">
        <v>83</v>
      </c>
      <c r="Q1637">
        <f t="array" ref="Q1637">SUM(IF(FREQUENCY(IF(B1637:N1637&lt;&gt;"", MATCH(B1637:N1637,B1637:N1637,0)),ROW(B1637:N1637)-ROW(B1637)+1),1))</f>
        <v>1</v>
      </c>
    </row>
    <row r="1638" spans="1:17" hidden="1" x14ac:dyDescent="0.25">
      <c r="A1638" t="s">
        <v>1684</v>
      </c>
      <c r="M1638" t="s">
        <v>83</v>
      </c>
      <c r="Q1638">
        <f t="array" ref="Q1638">SUM(IF(FREQUENCY(IF(B1638:N1638&lt;&gt;"", MATCH(B1638:N1638,B1638:N1638,0)),ROW(B1638:N1638)-ROW(B1638)+1),1))</f>
        <v>1</v>
      </c>
    </row>
    <row r="1639" spans="1:17" hidden="1" x14ac:dyDescent="0.25">
      <c r="A1639" t="s">
        <v>1685</v>
      </c>
      <c r="M1639" t="s">
        <v>30</v>
      </c>
      <c r="Q1639">
        <f t="array" ref="Q1639">SUM(IF(FREQUENCY(IF(B1639:N1639&lt;&gt;"", MATCH(B1639:N1639,B1639:N1639,0)),ROW(B1639:N1639)-ROW(B1639)+1),1))</f>
        <v>1</v>
      </c>
    </row>
    <row r="1640" spans="1:17" hidden="1" x14ac:dyDescent="0.25">
      <c r="A1640" t="s">
        <v>1686</v>
      </c>
      <c r="M1640" t="s">
        <v>1141</v>
      </c>
      <c r="Q1640">
        <f t="array" ref="Q1640">SUM(IF(FREQUENCY(IF(B1640:N1640&lt;&gt;"", MATCH(B1640:N1640,B1640:N1640,0)),ROW(B1640:N1640)-ROW(B1640)+1),1))</f>
        <v>1</v>
      </c>
    </row>
    <row r="1641" spans="1:17" hidden="1" x14ac:dyDescent="0.25">
      <c r="A1641" t="s">
        <v>1687</v>
      </c>
      <c r="M1641" t="s">
        <v>37</v>
      </c>
      <c r="Q1641">
        <f t="array" ref="Q1641">SUM(IF(FREQUENCY(IF(B1641:N1641&lt;&gt;"", MATCH(B1641:N1641,B1641:N1641,0)),ROW(B1641:N1641)-ROW(B1641)+1),1))</f>
        <v>1</v>
      </c>
    </row>
    <row r="1642" spans="1:17" hidden="1" x14ac:dyDescent="0.25">
      <c r="A1642" t="s">
        <v>1688</v>
      </c>
      <c r="M1642" t="s">
        <v>30</v>
      </c>
      <c r="Q1642">
        <f t="array" ref="Q1642">SUM(IF(FREQUENCY(IF(B1642:N1642&lt;&gt;"", MATCH(B1642:N1642,B1642:N1642,0)),ROW(B1642:N1642)-ROW(B1642)+1),1))</f>
        <v>1</v>
      </c>
    </row>
    <row r="1643" spans="1:17" hidden="1" x14ac:dyDescent="0.25">
      <c r="A1643" t="s">
        <v>1689</v>
      </c>
      <c r="M1643" t="s">
        <v>88</v>
      </c>
      <c r="Q1643">
        <f t="array" ref="Q1643">SUM(IF(FREQUENCY(IF(B1643:N1643&lt;&gt;"", MATCH(B1643:N1643,B1643:N1643,0)),ROW(B1643:N1643)-ROW(B1643)+1),1))</f>
        <v>1</v>
      </c>
    </row>
    <row r="1644" spans="1:17" hidden="1" x14ac:dyDescent="0.25">
      <c r="A1644" t="s">
        <v>1690</v>
      </c>
      <c r="M1644" t="s">
        <v>94</v>
      </c>
      <c r="Q1644">
        <f t="array" ref="Q1644">SUM(IF(FREQUENCY(IF(B1644:N1644&lt;&gt;"", MATCH(B1644:N1644,B1644:N1644,0)),ROW(B1644:N1644)-ROW(B1644)+1),1))</f>
        <v>1</v>
      </c>
    </row>
    <row r="1645" spans="1:17" hidden="1" x14ac:dyDescent="0.25">
      <c r="A1645" t="s">
        <v>1691</v>
      </c>
      <c r="M1645" t="s">
        <v>30</v>
      </c>
      <c r="Q1645">
        <f t="array" ref="Q1645">SUM(IF(FREQUENCY(IF(B1645:N1645&lt;&gt;"", MATCH(B1645:N1645,B1645:N1645,0)),ROW(B1645:N1645)-ROW(B1645)+1),1))</f>
        <v>1</v>
      </c>
    </row>
    <row r="1646" spans="1:17" hidden="1" x14ac:dyDescent="0.25">
      <c r="A1646" t="s">
        <v>1692</v>
      </c>
      <c r="M1646" t="s">
        <v>30</v>
      </c>
      <c r="Q1646">
        <f t="array" ref="Q1646">SUM(IF(FREQUENCY(IF(B1646:N1646&lt;&gt;"", MATCH(B1646:N1646,B1646:N1646,0)),ROW(B1646:N1646)-ROW(B1646)+1),1))</f>
        <v>1</v>
      </c>
    </row>
    <row r="1647" spans="1:17" hidden="1" x14ac:dyDescent="0.25">
      <c r="A1647" t="s">
        <v>1693</v>
      </c>
      <c r="M1647" t="s">
        <v>30</v>
      </c>
      <c r="Q1647">
        <f t="array" ref="Q1647">SUM(IF(FREQUENCY(IF(B1647:N1647&lt;&gt;"", MATCH(B1647:N1647,B1647:N1647,0)),ROW(B1647:N1647)-ROW(B1647)+1),1))</f>
        <v>1</v>
      </c>
    </row>
    <row r="1648" spans="1:17" hidden="1" x14ac:dyDescent="0.25">
      <c r="A1648" t="s">
        <v>1694</v>
      </c>
      <c r="M1648" t="s">
        <v>40</v>
      </c>
      <c r="Q1648">
        <f t="array" ref="Q1648">SUM(IF(FREQUENCY(IF(B1648:N1648&lt;&gt;"", MATCH(B1648:N1648,B1648:N1648,0)),ROW(B1648:N1648)-ROW(B1648)+1),1))</f>
        <v>1</v>
      </c>
    </row>
    <row r="1649" spans="1:17" hidden="1" x14ac:dyDescent="0.25">
      <c r="A1649" t="s">
        <v>1695</v>
      </c>
      <c r="M1649" t="s">
        <v>30</v>
      </c>
      <c r="Q1649">
        <f t="array" ref="Q1649">SUM(IF(FREQUENCY(IF(B1649:N1649&lt;&gt;"", MATCH(B1649:N1649,B1649:N1649,0)),ROW(B1649:N1649)-ROW(B1649)+1),1))</f>
        <v>1</v>
      </c>
    </row>
    <row r="1650" spans="1:17" hidden="1" x14ac:dyDescent="0.25">
      <c r="A1650" t="s">
        <v>1696</v>
      </c>
      <c r="M1650" t="s">
        <v>30</v>
      </c>
      <c r="Q1650">
        <f t="array" ref="Q1650">SUM(IF(FREQUENCY(IF(B1650:N1650&lt;&gt;"", MATCH(B1650:N1650,B1650:N1650,0)),ROW(B1650:N1650)-ROW(B1650)+1),1))</f>
        <v>1</v>
      </c>
    </row>
    <row r="1651" spans="1:17" hidden="1" x14ac:dyDescent="0.25">
      <c r="A1651" t="s">
        <v>1697</v>
      </c>
      <c r="N1651" t="s">
        <v>40</v>
      </c>
      <c r="Q1651">
        <f t="array" ref="Q1651">SUM(IF(FREQUENCY(IF(B1651:N1651&lt;&gt;"", MATCH(B1651:N1651,B1651:N1651,0)),ROW(B1651:N1651)-ROW(B1651)+1),1))</f>
        <v>1</v>
      </c>
    </row>
    <row r="1652" spans="1:17" hidden="1" x14ac:dyDescent="0.25">
      <c r="A1652" t="s">
        <v>1698</v>
      </c>
      <c r="N1652" t="s">
        <v>30</v>
      </c>
      <c r="Q1652">
        <f t="array" ref="Q1652">SUM(IF(FREQUENCY(IF(B1652:N1652&lt;&gt;"", MATCH(B1652:N1652,B1652:N1652,0)),ROW(B1652:N1652)-ROW(B1652)+1),1))</f>
        <v>1</v>
      </c>
    </row>
    <row r="1653" spans="1:17" hidden="1" x14ac:dyDescent="0.25">
      <c r="A1653" t="s">
        <v>1699</v>
      </c>
      <c r="N1653" t="s">
        <v>30</v>
      </c>
      <c r="Q1653">
        <f t="array" ref="Q1653">SUM(IF(FREQUENCY(IF(B1653:N1653&lt;&gt;"", MATCH(B1653:N1653,B1653:N1653,0)),ROW(B1653:N1653)-ROW(B1653)+1),1))</f>
        <v>1</v>
      </c>
    </row>
    <row r="1654" spans="1:17" hidden="1" x14ac:dyDescent="0.25">
      <c r="A1654" t="s">
        <v>1700</v>
      </c>
      <c r="N1654" t="s">
        <v>30</v>
      </c>
      <c r="Q1654">
        <f t="array" ref="Q1654">SUM(IF(FREQUENCY(IF(B1654:N1654&lt;&gt;"", MATCH(B1654:N1654,B1654:N1654,0)),ROW(B1654:N1654)-ROW(B1654)+1),1))</f>
        <v>1</v>
      </c>
    </row>
    <row r="1655" spans="1:17" hidden="1" x14ac:dyDescent="0.25">
      <c r="A1655" t="s">
        <v>1701</v>
      </c>
      <c r="N1655" t="s">
        <v>278</v>
      </c>
      <c r="Q1655">
        <f t="array" ref="Q1655">SUM(IF(FREQUENCY(IF(B1655:N1655&lt;&gt;"", MATCH(B1655:N1655,B1655:N1655,0)),ROW(B1655:N1655)-ROW(B1655)+1),1))</f>
        <v>1</v>
      </c>
    </row>
    <row r="1656" spans="1:17" hidden="1" x14ac:dyDescent="0.25">
      <c r="A1656" t="s">
        <v>1702</v>
      </c>
      <c r="N1656" t="s">
        <v>30</v>
      </c>
      <c r="Q1656">
        <f t="array" ref="Q1656">SUM(IF(FREQUENCY(IF(B1656:N1656&lt;&gt;"", MATCH(B1656:N1656,B1656:N1656,0)),ROW(B1656:N1656)-ROW(B1656)+1),1))</f>
        <v>1</v>
      </c>
    </row>
    <row r="1657" spans="1:17" hidden="1" x14ac:dyDescent="0.25">
      <c r="A1657" t="s">
        <v>1703</v>
      </c>
      <c r="N1657" t="s">
        <v>37</v>
      </c>
      <c r="Q1657">
        <f t="array" ref="Q1657">SUM(IF(FREQUENCY(IF(B1657:N1657&lt;&gt;"", MATCH(B1657:N1657,B1657:N1657,0)),ROW(B1657:N1657)-ROW(B1657)+1),1))</f>
        <v>1</v>
      </c>
    </row>
    <row r="1658" spans="1:17" hidden="1" x14ac:dyDescent="0.25">
      <c r="A1658" t="s">
        <v>1704</v>
      </c>
      <c r="N1658" t="s">
        <v>30</v>
      </c>
      <c r="Q1658">
        <f t="array" ref="Q1658">SUM(IF(FREQUENCY(IF(B1658:N1658&lt;&gt;"", MATCH(B1658:N1658,B1658:N1658,0)),ROW(B1658:N1658)-ROW(B1658)+1),1))</f>
        <v>1</v>
      </c>
    </row>
    <row r="1659" spans="1:17" hidden="1" x14ac:dyDescent="0.25">
      <c r="A1659" t="s">
        <v>1705</v>
      </c>
      <c r="N1659" t="s">
        <v>30</v>
      </c>
      <c r="Q1659">
        <f t="array" ref="Q1659">SUM(IF(FREQUENCY(IF(B1659:N1659&lt;&gt;"", MATCH(B1659:N1659,B1659:N1659,0)),ROW(B1659:N1659)-ROW(B1659)+1),1))</f>
        <v>1</v>
      </c>
    </row>
    <row r="1660" spans="1:17" hidden="1" x14ac:dyDescent="0.25">
      <c r="A1660" t="s">
        <v>1706</v>
      </c>
      <c r="N1660" t="s">
        <v>30</v>
      </c>
      <c r="Q1660">
        <f t="array" ref="Q1660">SUM(IF(FREQUENCY(IF(B1660:N1660&lt;&gt;"", MATCH(B1660:N1660,B1660:N1660,0)),ROW(B1660:N1660)-ROW(B1660)+1),1))</f>
        <v>1</v>
      </c>
    </row>
    <row r="1661" spans="1:17" hidden="1" x14ac:dyDescent="0.25">
      <c r="A1661" t="s">
        <v>1707</v>
      </c>
      <c r="N1661" t="s">
        <v>125</v>
      </c>
      <c r="Q1661">
        <f t="array" ref="Q1661">SUM(IF(FREQUENCY(IF(B1661:N1661&lt;&gt;"", MATCH(B1661:N1661,B1661:N1661,0)),ROW(B1661:N1661)-ROW(B1661)+1),1))</f>
        <v>1</v>
      </c>
    </row>
    <row r="1662" spans="1:17" hidden="1" x14ac:dyDescent="0.25">
      <c r="A1662" t="s">
        <v>1708</v>
      </c>
      <c r="N1662" t="s">
        <v>278</v>
      </c>
      <c r="Q1662">
        <f t="array" ref="Q1662">SUM(IF(FREQUENCY(IF(B1662:N1662&lt;&gt;"", MATCH(B1662:N1662,B1662:N1662,0)),ROW(B1662:N1662)-ROW(B1662)+1),1))</f>
        <v>1</v>
      </c>
    </row>
    <row r="1663" spans="1:17" hidden="1" x14ac:dyDescent="0.25">
      <c r="A1663" t="s">
        <v>1709</v>
      </c>
      <c r="N1663" t="s">
        <v>278</v>
      </c>
      <c r="Q1663">
        <f t="array" ref="Q1663">SUM(IF(FREQUENCY(IF(B1663:N1663&lt;&gt;"", MATCH(B1663:N1663,B1663:N1663,0)),ROW(B1663:N1663)-ROW(B1663)+1),1))</f>
        <v>1</v>
      </c>
    </row>
    <row r="1664" spans="1:17" hidden="1" x14ac:dyDescent="0.25">
      <c r="A1664" t="s">
        <v>1710</v>
      </c>
      <c r="N1664" t="s">
        <v>30</v>
      </c>
      <c r="Q1664">
        <f t="array" ref="Q1664">SUM(IF(FREQUENCY(IF(B1664:N1664&lt;&gt;"", MATCH(B1664:N1664,B1664:N1664,0)),ROW(B1664:N1664)-ROW(B1664)+1),1))</f>
        <v>1</v>
      </c>
    </row>
    <row r="1665" spans="1:17" hidden="1" x14ac:dyDescent="0.25">
      <c r="A1665" t="s">
        <v>1711</v>
      </c>
      <c r="N1665" t="s">
        <v>40</v>
      </c>
      <c r="Q1665">
        <f t="array" ref="Q1665">SUM(IF(FREQUENCY(IF(B1665:N1665&lt;&gt;"", MATCH(B1665:N1665,B1665:N1665,0)),ROW(B1665:N1665)-ROW(B1665)+1),1))</f>
        <v>1</v>
      </c>
    </row>
    <row r="1666" spans="1:17" hidden="1" x14ac:dyDescent="0.25">
      <c r="A1666" t="s">
        <v>1712</v>
      </c>
      <c r="N1666" t="s">
        <v>40</v>
      </c>
      <c r="Q1666">
        <f t="array" ref="Q1666">SUM(IF(FREQUENCY(IF(B1666:N1666&lt;&gt;"", MATCH(B1666:N1666,B1666:N1666,0)),ROW(B1666:N1666)-ROW(B1666)+1),1))</f>
        <v>1</v>
      </c>
    </row>
    <row r="1667" spans="1:17" hidden="1" x14ac:dyDescent="0.25">
      <c r="A1667" t="s">
        <v>1713</v>
      </c>
      <c r="N1667" t="s">
        <v>30</v>
      </c>
      <c r="Q1667">
        <f t="array" ref="Q1667">SUM(IF(FREQUENCY(IF(B1667:N1667&lt;&gt;"", MATCH(B1667:N1667,B1667:N1667,0)),ROW(B1667:N1667)-ROW(B1667)+1),1))</f>
        <v>1</v>
      </c>
    </row>
    <row r="1668" spans="1:17" hidden="1" x14ac:dyDescent="0.25">
      <c r="A1668" t="s">
        <v>1714</v>
      </c>
      <c r="N1668" t="s">
        <v>30</v>
      </c>
      <c r="Q1668">
        <f t="array" ref="Q1668">SUM(IF(FREQUENCY(IF(B1668:N1668&lt;&gt;"", MATCH(B1668:N1668,B1668:N1668,0)),ROW(B1668:N1668)-ROW(B1668)+1),1))</f>
        <v>1</v>
      </c>
    </row>
    <row r="1669" spans="1:17" hidden="1" x14ac:dyDescent="0.25">
      <c r="A1669" t="s">
        <v>1715</v>
      </c>
      <c r="N1669" t="s">
        <v>125</v>
      </c>
      <c r="Q1669">
        <f t="array" ref="Q1669">SUM(IF(FREQUENCY(IF(B1669:N1669&lt;&gt;"", MATCH(B1669:N1669,B1669:N1669,0)),ROW(B1669:N1669)-ROW(B1669)+1),1))</f>
        <v>1</v>
      </c>
    </row>
    <row r="1670" spans="1:17" hidden="1" x14ac:dyDescent="0.25">
      <c r="A1670" t="s">
        <v>1716</v>
      </c>
      <c r="N1670" t="s">
        <v>88</v>
      </c>
      <c r="Q1670">
        <f t="array" ref="Q1670">SUM(IF(FREQUENCY(IF(B1670:N1670&lt;&gt;"", MATCH(B1670:N1670,B1670:N1670,0)),ROW(B1670:N1670)-ROW(B1670)+1),1))</f>
        <v>1</v>
      </c>
    </row>
    <row r="1671" spans="1:17" hidden="1" x14ac:dyDescent="0.25">
      <c r="A1671" t="s">
        <v>1717</v>
      </c>
      <c r="N1671" t="s">
        <v>40</v>
      </c>
      <c r="Q1671">
        <f t="array" ref="Q1671">SUM(IF(FREQUENCY(IF(B1671:N1671&lt;&gt;"", MATCH(B1671:N1671,B1671:N1671,0)),ROW(B1671:N1671)-ROW(B1671)+1),1))</f>
        <v>1</v>
      </c>
    </row>
    <row r="1672" spans="1:17" hidden="1" x14ac:dyDescent="0.25">
      <c r="A1672" t="s">
        <v>1718</v>
      </c>
      <c r="N1672" t="s">
        <v>125</v>
      </c>
      <c r="Q1672">
        <f t="array" ref="Q1672">SUM(IF(FREQUENCY(IF(B1672:N1672&lt;&gt;"", MATCH(B1672:N1672,B1672:N1672,0)),ROW(B1672:N1672)-ROW(B1672)+1),1))</f>
        <v>1</v>
      </c>
    </row>
    <row r="1673" spans="1:17" hidden="1" x14ac:dyDescent="0.25">
      <c r="A1673" t="s">
        <v>1719</v>
      </c>
      <c r="N1673" t="s">
        <v>278</v>
      </c>
      <c r="Q1673">
        <f t="array" ref="Q1673">SUM(IF(FREQUENCY(IF(B1673:N1673&lt;&gt;"", MATCH(B1673:N1673,B1673:N1673,0)),ROW(B1673:N1673)-ROW(B1673)+1),1))</f>
        <v>1</v>
      </c>
    </row>
    <row r="1674" spans="1:17" hidden="1" x14ac:dyDescent="0.25">
      <c r="A1674" t="s">
        <v>1720</v>
      </c>
      <c r="N1674" t="s">
        <v>278</v>
      </c>
      <c r="Q1674">
        <f t="array" ref="Q1674">SUM(IF(FREQUENCY(IF(B1674:N1674&lt;&gt;"", MATCH(B1674:N1674,B1674:N1674,0)),ROW(B1674:N1674)-ROW(B1674)+1),1))</f>
        <v>1</v>
      </c>
    </row>
    <row r="1675" spans="1:17" hidden="1" x14ac:dyDescent="0.25">
      <c r="A1675" t="s">
        <v>1721</v>
      </c>
      <c r="N1675" t="s">
        <v>94</v>
      </c>
      <c r="Q1675">
        <f t="array" ref="Q1675">SUM(IF(FREQUENCY(IF(B1675:N1675&lt;&gt;"", MATCH(B1675:N1675,B1675:N1675,0)),ROW(B1675:N1675)-ROW(B1675)+1),1))</f>
        <v>1</v>
      </c>
    </row>
    <row r="1676" spans="1:17" hidden="1" x14ac:dyDescent="0.25">
      <c r="A1676" t="s">
        <v>1722</v>
      </c>
      <c r="N1676" t="s">
        <v>94</v>
      </c>
      <c r="Q1676">
        <f t="array" ref="Q1676">SUM(IF(FREQUENCY(IF(B1676:N1676&lt;&gt;"", MATCH(B1676:N1676,B1676:N1676,0)),ROW(B1676:N1676)-ROW(B1676)+1),1))</f>
        <v>1</v>
      </c>
    </row>
    <row r="1677" spans="1:17" hidden="1" x14ac:dyDescent="0.25">
      <c r="A1677" t="s">
        <v>1723</v>
      </c>
      <c r="N1677" t="s">
        <v>94</v>
      </c>
      <c r="Q1677">
        <f t="array" ref="Q1677">SUM(IF(FREQUENCY(IF(B1677:N1677&lt;&gt;"", MATCH(B1677:N1677,B1677:N1677,0)),ROW(B1677:N1677)-ROW(B1677)+1),1))</f>
        <v>1</v>
      </c>
    </row>
    <row r="1678" spans="1:17" hidden="1" x14ac:dyDescent="0.25">
      <c r="A1678" t="s">
        <v>1724</v>
      </c>
      <c r="N1678" t="s">
        <v>94</v>
      </c>
      <c r="Q1678">
        <f t="array" ref="Q1678">SUM(IF(FREQUENCY(IF(B1678:N1678&lt;&gt;"", MATCH(B1678:N1678,B1678:N1678,0)),ROW(B1678:N1678)-ROW(B1678)+1),1))</f>
        <v>1</v>
      </c>
    </row>
    <row r="1679" spans="1:17" hidden="1" x14ac:dyDescent="0.25">
      <c r="A1679" t="s">
        <v>1725</v>
      </c>
      <c r="N1679" t="s">
        <v>125</v>
      </c>
      <c r="Q1679">
        <f t="array" ref="Q1679">SUM(IF(FREQUENCY(IF(B1679:N1679&lt;&gt;"", MATCH(B1679:N1679,B1679:N1679,0)),ROW(B1679:N1679)-ROW(B1679)+1),1))</f>
        <v>1</v>
      </c>
    </row>
    <row r="1680" spans="1:17" hidden="1" x14ac:dyDescent="0.25">
      <c r="A1680" t="s">
        <v>1726</v>
      </c>
      <c r="N1680" t="s">
        <v>94</v>
      </c>
      <c r="Q1680">
        <f t="array" ref="Q1680">SUM(IF(FREQUENCY(IF(B1680:N1680&lt;&gt;"", MATCH(B1680:N1680,B1680:N1680,0)),ROW(B1680:N1680)-ROW(B1680)+1),1))</f>
        <v>1</v>
      </c>
    </row>
    <row r="1681" spans="1:17" hidden="1" x14ac:dyDescent="0.25">
      <c r="A1681" t="s">
        <v>1727</v>
      </c>
      <c r="N1681" t="s">
        <v>83</v>
      </c>
      <c r="Q1681">
        <f t="array" ref="Q1681">SUM(IF(FREQUENCY(IF(B1681:N1681&lt;&gt;"", MATCH(B1681:N1681,B1681:N1681,0)),ROW(B1681:N1681)-ROW(B1681)+1),1))</f>
        <v>1</v>
      </c>
    </row>
    <row r="1682" spans="1:17" hidden="1" x14ac:dyDescent="0.25">
      <c r="A1682" t="s">
        <v>1728</v>
      </c>
      <c r="N1682" t="s">
        <v>83</v>
      </c>
      <c r="Q1682">
        <f t="array" ref="Q1682">SUM(IF(FREQUENCY(IF(B1682:N1682&lt;&gt;"", MATCH(B1682:N1682,B1682:N1682,0)),ROW(B1682:N1682)-ROW(B1682)+1),1))</f>
        <v>1</v>
      </c>
    </row>
    <row r="1683" spans="1:17" hidden="1" x14ac:dyDescent="0.25">
      <c r="A1683" t="s">
        <v>1729</v>
      </c>
      <c r="N1683" t="s">
        <v>30</v>
      </c>
      <c r="Q1683">
        <f t="array" ref="Q1683">SUM(IF(FREQUENCY(IF(B1683:N1683&lt;&gt;"", MATCH(B1683:N1683,B1683:N1683,0)),ROW(B1683:N1683)-ROW(B1683)+1),1))</f>
        <v>1</v>
      </c>
    </row>
    <row r="1684" spans="1:17" hidden="1" x14ac:dyDescent="0.25">
      <c r="A1684" t="s">
        <v>1730</v>
      </c>
      <c r="N1684" t="s">
        <v>1141</v>
      </c>
      <c r="Q1684">
        <f t="array" ref="Q1684">SUM(IF(FREQUENCY(IF(B1684:N1684&lt;&gt;"", MATCH(B1684:N1684,B1684:N1684,0)),ROW(B1684:N1684)-ROW(B1684)+1),1))</f>
        <v>1</v>
      </c>
    </row>
    <row r="1685" spans="1:17" hidden="1" x14ac:dyDescent="0.25">
      <c r="A1685" t="s">
        <v>1731</v>
      </c>
      <c r="N1685" t="s">
        <v>37</v>
      </c>
      <c r="Q1685">
        <f t="array" ref="Q1685">SUM(IF(FREQUENCY(IF(B1685:N1685&lt;&gt;"", MATCH(B1685:N1685,B1685:N1685,0)),ROW(B1685:N1685)-ROW(B1685)+1),1))</f>
        <v>1</v>
      </c>
    </row>
    <row r="1686" spans="1:17" hidden="1" x14ac:dyDescent="0.25">
      <c r="A1686" t="s">
        <v>1732</v>
      </c>
      <c r="N1686" t="s">
        <v>30</v>
      </c>
      <c r="Q1686">
        <f t="array" ref="Q1686">SUM(IF(FREQUENCY(IF(B1686:N1686&lt;&gt;"", MATCH(B1686:N1686,B1686:N1686,0)),ROW(B1686:N1686)-ROW(B1686)+1),1))</f>
        <v>1</v>
      </c>
    </row>
    <row r="1687" spans="1:17" hidden="1" x14ac:dyDescent="0.25">
      <c r="A1687" t="s">
        <v>1733</v>
      </c>
      <c r="N1687" t="s">
        <v>88</v>
      </c>
      <c r="Q1687">
        <f t="array" ref="Q1687">SUM(IF(FREQUENCY(IF(B1687:N1687&lt;&gt;"", MATCH(B1687:N1687,B1687:N1687,0)),ROW(B1687:N1687)-ROW(B1687)+1),1))</f>
        <v>1</v>
      </c>
    </row>
    <row r="1688" spans="1:17" hidden="1" x14ac:dyDescent="0.25">
      <c r="A1688" t="s">
        <v>1734</v>
      </c>
      <c r="N1688" t="s">
        <v>94</v>
      </c>
      <c r="Q1688">
        <f t="array" ref="Q1688">SUM(IF(FREQUENCY(IF(B1688:N1688&lt;&gt;"", MATCH(B1688:N1688,B1688:N1688,0)),ROW(B1688:N1688)-ROW(B1688)+1),1))</f>
        <v>1</v>
      </c>
    </row>
    <row r="1689" spans="1:17" hidden="1" x14ac:dyDescent="0.25">
      <c r="A1689" t="s">
        <v>1735</v>
      </c>
      <c r="N1689" t="s">
        <v>30</v>
      </c>
      <c r="Q1689">
        <f t="array" ref="Q1689">SUM(IF(FREQUENCY(IF(B1689:N1689&lt;&gt;"", MATCH(B1689:N1689,B1689:N1689,0)),ROW(B1689:N1689)-ROW(B1689)+1),1))</f>
        <v>1</v>
      </c>
    </row>
    <row r="1690" spans="1:17" hidden="1" x14ac:dyDescent="0.25">
      <c r="A1690" t="s">
        <v>1736</v>
      </c>
      <c r="N1690" t="s">
        <v>30</v>
      </c>
      <c r="Q1690">
        <f t="array" ref="Q1690">SUM(IF(FREQUENCY(IF(B1690:N1690&lt;&gt;"", MATCH(B1690:N1690,B1690:N1690,0)),ROW(B1690:N1690)-ROW(B1690)+1),1))</f>
        <v>1</v>
      </c>
    </row>
    <row r="1691" spans="1:17" hidden="1" x14ac:dyDescent="0.25">
      <c r="A1691" t="s">
        <v>1737</v>
      </c>
      <c r="N1691" t="s">
        <v>30</v>
      </c>
      <c r="Q1691">
        <f t="array" ref="Q1691">SUM(IF(FREQUENCY(IF(B1691:N1691&lt;&gt;"", MATCH(B1691:N1691,B1691:N1691,0)),ROW(B1691:N1691)-ROW(B1691)+1),1))</f>
        <v>1</v>
      </c>
    </row>
    <row r="1692" spans="1:17" hidden="1" x14ac:dyDescent="0.25">
      <c r="A1692" t="s">
        <v>1738</v>
      </c>
      <c r="N1692" t="s">
        <v>40</v>
      </c>
      <c r="Q1692">
        <f t="array" ref="Q1692">SUM(IF(FREQUENCY(IF(B1692:N1692&lt;&gt;"", MATCH(B1692:N1692,B1692:N1692,0)),ROW(B1692:N1692)-ROW(B1692)+1),1))</f>
        <v>1</v>
      </c>
    </row>
    <row r="1693" spans="1:17" hidden="1" x14ac:dyDescent="0.25">
      <c r="A1693" t="s">
        <v>1739</v>
      </c>
      <c r="N1693" t="s">
        <v>30</v>
      </c>
      <c r="Q1693">
        <f t="array" ref="Q1693">SUM(IF(FREQUENCY(IF(B1693:N1693&lt;&gt;"", MATCH(B1693:N1693,B1693:N1693,0)),ROW(B1693:N1693)-ROW(B1693)+1),1))</f>
        <v>1</v>
      </c>
    </row>
    <row r="1694" spans="1:17" hidden="1" x14ac:dyDescent="0.25">
      <c r="A1694" t="s">
        <v>1740</v>
      </c>
      <c r="N1694" t="s">
        <v>30</v>
      </c>
      <c r="Q1694">
        <f t="array" ref="Q1694">SUM(IF(FREQUENCY(IF(B1694:N1694&lt;&gt;"", MATCH(B1694:N1694,B1694:N1694,0)),ROW(B1694:N1694)-ROW(B1694)+1),1))</f>
        <v>1</v>
      </c>
    </row>
    <row r="1695" spans="1:17" hidden="1" x14ac:dyDescent="0.25">
      <c r="A1695" t="s">
        <v>1741</v>
      </c>
      <c r="B1695" t="s">
        <v>88</v>
      </c>
      <c r="C1695" t="s">
        <v>88</v>
      </c>
      <c r="D1695" t="s">
        <v>88</v>
      </c>
      <c r="E1695" t="s">
        <v>88</v>
      </c>
      <c r="F1695" t="s">
        <v>88</v>
      </c>
      <c r="G1695" t="s">
        <v>88</v>
      </c>
      <c r="H1695" t="s">
        <v>88</v>
      </c>
      <c r="I1695" t="s">
        <v>88</v>
      </c>
      <c r="J1695" t="s">
        <v>88</v>
      </c>
      <c r="K1695" t="s">
        <v>88</v>
      </c>
      <c r="L1695" t="s">
        <v>88</v>
      </c>
      <c r="M1695" t="s">
        <v>88</v>
      </c>
      <c r="N1695" t="s">
        <v>88</v>
      </c>
      <c r="Q1695">
        <f t="array" ref="Q1695">SUM(IF(FREQUENCY(IF(B1695:N1695&lt;&gt;"", MATCH(B1695:N1695,B1695:N1695,0)),ROW(B1695:N1695)-ROW(B1695)+1),1))</f>
        <v>1</v>
      </c>
    </row>
    <row r="1696" spans="1:17" hidden="1" x14ac:dyDescent="0.25">
      <c r="A1696" t="s">
        <v>1742</v>
      </c>
      <c r="B1696" t="s">
        <v>88</v>
      </c>
      <c r="C1696" t="s">
        <v>88</v>
      </c>
      <c r="D1696" t="s">
        <v>88</v>
      </c>
      <c r="E1696" t="s">
        <v>88</v>
      </c>
      <c r="F1696" t="s">
        <v>88</v>
      </c>
      <c r="G1696" t="s">
        <v>88</v>
      </c>
      <c r="H1696" t="s">
        <v>88</v>
      </c>
      <c r="I1696" t="s">
        <v>88</v>
      </c>
      <c r="J1696" t="s">
        <v>88</v>
      </c>
      <c r="K1696" t="s">
        <v>88</v>
      </c>
      <c r="L1696" t="s">
        <v>88</v>
      </c>
      <c r="M1696" t="s">
        <v>88</v>
      </c>
      <c r="N1696" t="s">
        <v>88</v>
      </c>
      <c r="Q1696">
        <f t="array" ref="Q1696">SUM(IF(FREQUENCY(IF(B1696:N1696&lt;&gt;"", MATCH(B1696:N1696,B1696:N1696,0)),ROW(B1696:N1696)-ROW(B1696)+1),1))</f>
        <v>1</v>
      </c>
    </row>
    <row r="1697" spans="1:17" hidden="1" x14ac:dyDescent="0.25">
      <c r="A1697" t="s">
        <v>1743</v>
      </c>
      <c r="B1697" t="s">
        <v>40</v>
      </c>
      <c r="C1697" t="s">
        <v>40</v>
      </c>
      <c r="D1697" t="s">
        <v>40</v>
      </c>
      <c r="E1697" t="s">
        <v>40</v>
      </c>
      <c r="F1697" t="s">
        <v>40</v>
      </c>
      <c r="G1697" t="s">
        <v>40</v>
      </c>
      <c r="H1697" t="s">
        <v>40</v>
      </c>
      <c r="I1697" t="s">
        <v>40</v>
      </c>
      <c r="J1697" t="s">
        <v>40</v>
      </c>
      <c r="K1697" t="s">
        <v>40</v>
      </c>
      <c r="L1697" t="s">
        <v>40</v>
      </c>
      <c r="M1697" t="s">
        <v>40</v>
      </c>
      <c r="N1697" t="s">
        <v>40</v>
      </c>
      <c r="Q1697">
        <f t="array" ref="Q1697">SUM(IF(FREQUENCY(IF(B1697:N1697&lt;&gt;"", MATCH(B1697:N1697,B1697:N1697,0)),ROW(B1697:N1697)-ROW(B1697)+1),1))</f>
        <v>1</v>
      </c>
    </row>
    <row r="1698" spans="1:17" hidden="1" x14ac:dyDescent="0.25">
      <c r="A1698" t="s">
        <v>1744</v>
      </c>
      <c r="B1698" t="s">
        <v>34</v>
      </c>
      <c r="C1698" t="s">
        <v>34</v>
      </c>
      <c r="D1698" t="s">
        <v>34</v>
      </c>
      <c r="E1698" t="s">
        <v>34</v>
      </c>
      <c r="F1698" t="s">
        <v>34</v>
      </c>
      <c r="G1698" t="s">
        <v>34</v>
      </c>
      <c r="H1698" t="s">
        <v>34</v>
      </c>
      <c r="I1698" t="s">
        <v>34</v>
      </c>
      <c r="J1698" t="s">
        <v>34</v>
      </c>
      <c r="K1698" t="s">
        <v>34</v>
      </c>
      <c r="L1698" t="s">
        <v>34</v>
      </c>
      <c r="M1698" t="s">
        <v>34</v>
      </c>
      <c r="N1698" t="s">
        <v>34</v>
      </c>
      <c r="Q1698">
        <f t="array" ref="Q1698">SUM(IF(FREQUENCY(IF(B1698:N1698&lt;&gt;"", MATCH(B1698:N1698,B1698:N1698,0)),ROW(B1698:N1698)-ROW(B1698)+1),1))</f>
        <v>1</v>
      </c>
    </row>
    <row r="1699" spans="1:17" hidden="1" x14ac:dyDescent="0.25">
      <c r="A1699" t="s">
        <v>1745</v>
      </c>
      <c r="B1699" t="s">
        <v>88</v>
      </c>
      <c r="C1699" t="s">
        <v>88</v>
      </c>
      <c r="D1699" t="s">
        <v>88</v>
      </c>
      <c r="E1699" t="s">
        <v>88</v>
      </c>
      <c r="F1699" t="s">
        <v>88</v>
      </c>
      <c r="G1699" t="s">
        <v>88</v>
      </c>
      <c r="H1699" t="s">
        <v>88</v>
      </c>
      <c r="I1699" t="s">
        <v>88</v>
      </c>
      <c r="J1699" t="s">
        <v>88</v>
      </c>
      <c r="K1699" t="s">
        <v>88</v>
      </c>
      <c r="L1699" t="s">
        <v>88</v>
      </c>
      <c r="M1699" t="s">
        <v>88</v>
      </c>
      <c r="N1699" t="s">
        <v>88</v>
      </c>
      <c r="Q1699">
        <f t="array" ref="Q1699">SUM(IF(FREQUENCY(IF(B1699:N1699&lt;&gt;"", MATCH(B1699:N1699,B1699:N1699,0)),ROW(B1699:N1699)-ROW(B1699)+1),1))</f>
        <v>1</v>
      </c>
    </row>
    <row r="1700" spans="1:17" hidden="1" x14ac:dyDescent="0.25">
      <c r="A1700" t="s">
        <v>1746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Q1700">
        <f t="array" ref="Q1700">SUM(IF(FREQUENCY(IF(B1700:N1700&lt;&gt;"", MATCH(B1700:N1700,B1700:N1700,0)),ROW(B1700:N1700)-ROW(B1700)+1),1))</f>
        <v>1</v>
      </c>
    </row>
    <row r="1701" spans="1:17" hidden="1" x14ac:dyDescent="0.25">
      <c r="A1701" t="s">
        <v>1747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Q1701">
        <f t="array" ref="Q1701">SUM(IF(FREQUENCY(IF(B1701:N1701&lt;&gt;"", MATCH(B1701:N1701,B1701:N1701,0)),ROW(B1701:N1701)-ROW(B1701)+1),1))</f>
        <v>1</v>
      </c>
    </row>
    <row r="1702" spans="1:17" hidden="1" x14ac:dyDescent="0.25">
      <c r="A1702" t="s">
        <v>1748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40</v>
      </c>
      <c r="K1702" t="s">
        <v>40</v>
      </c>
      <c r="L1702" t="s">
        <v>40</v>
      </c>
      <c r="M1702" t="s">
        <v>40</v>
      </c>
      <c r="N1702" t="s">
        <v>40</v>
      </c>
      <c r="Q1702">
        <f t="array" ref="Q1702">SUM(IF(FREQUENCY(IF(B1702:N1702&lt;&gt;"", MATCH(B1702:N1702,B1702:N1702,0)),ROW(B1702:N1702)-ROW(B1702)+1),1))</f>
        <v>1</v>
      </c>
    </row>
    <row r="1703" spans="1:17" hidden="1" x14ac:dyDescent="0.25">
      <c r="A1703" t="s">
        <v>1749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Q1703">
        <f t="array" ref="Q1703">SUM(IF(FREQUENCY(IF(B1703:N1703&lt;&gt;"", MATCH(B1703:N1703,B1703:N1703,0)),ROW(B1703:N1703)-ROW(B1703)+1),1))</f>
        <v>1</v>
      </c>
    </row>
    <row r="1704" spans="1:17" hidden="1" x14ac:dyDescent="0.25">
      <c r="A1704" t="s">
        <v>1750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Q1704">
        <f t="array" ref="Q1704">SUM(IF(FREQUENCY(IF(B1704:N1704&lt;&gt;"", MATCH(B1704:N1704,B1704:N1704,0)),ROW(B1704:N1704)-ROW(B1704)+1),1))</f>
        <v>1</v>
      </c>
    </row>
    <row r="1705" spans="1:17" hidden="1" x14ac:dyDescent="0.25">
      <c r="A1705" t="s">
        <v>1751</v>
      </c>
      <c r="B1705" t="s">
        <v>83</v>
      </c>
      <c r="C1705" t="s">
        <v>83</v>
      </c>
      <c r="D1705" t="s">
        <v>83</v>
      </c>
      <c r="E1705" t="s">
        <v>83</v>
      </c>
      <c r="F1705" t="s">
        <v>83</v>
      </c>
      <c r="G1705" t="s">
        <v>83</v>
      </c>
      <c r="H1705" t="s">
        <v>83</v>
      </c>
      <c r="I1705" t="s">
        <v>83</v>
      </c>
      <c r="J1705" t="s">
        <v>83</v>
      </c>
      <c r="K1705" t="s">
        <v>83</v>
      </c>
      <c r="L1705" t="s">
        <v>83</v>
      </c>
      <c r="M1705" t="s">
        <v>83</v>
      </c>
      <c r="N1705" t="s">
        <v>83</v>
      </c>
      <c r="Q1705">
        <f t="array" ref="Q1705">SUM(IF(FREQUENCY(IF(B1705:N1705&lt;&gt;"", MATCH(B1705:N1705,B1705:N1705,0)),ROW(B1705:N1705)-ROW(B1705)+1),1))</f>
        <v>1</v>
      </c>
    </row>
    <row r="1706" spans="1:17" hidden="1" x14ac:dyDescent="0.25">
      <c r="A1706" t="s">
        <v>1752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Q1706">
        <f t="array" ref="Q1706">SUM(IF(FREQUENCY(IF(B1706:N1706&lt;&gt;"", MATCH(B1706:N1706,B1706:N1706,0)),ROW(B1706:N1706)-ROW(B1706)+1),1))</f>
        <v>1</v>
      </c>
    </row>
    <row r="1707" spans="1:17" hidden="1" x14ac:dyDescent="0.25">
      <c r="A1707" t="s">
        <v>1753</v>
      </c>
      <c r="B1707" t="s">
        <v>270</v>
      </c>
      <c r="C1707" t="s">
        <v>270</v>
      </c>
      <c r="D1707" t="s">
        <v>270</v>
      </c>
      <c r="E1707" t="s">
        <v>270</v>
      </c>
      <c r="F1707" t="s">
        <v>270</v>
      </c>
      <c r="G1707" t="s">
        <v>270</v>
      </c>
      <c r="H1707" t="s">
        <v>270</v>
      </c>
      <c r="I1707" t="s">
        <v>270</v>
      </c>
      <c r="J1707" t="s">
        <v>270</v>
      </c>
      <c r="K1707" t="s">
        <v>270</v>
      </c>
      <c r="L1707" t="s">
        <v>270</v>
      </c>
      <c r="M1707" t="s">
        <v>270</v>
      </c>
      <c r="N1707" t="s">
        <v>270</v>
      </c>
      <c r="Q1707">
        <f t="array" ref="Q1707">SUM(IF(FREQUENCY(IF(B1707:N1707&lt;&gt;"", MATCH(B1707:N1707,B1707:N1707,0)),ROW(B1707:N1707)-ROW(B1707)+1),1))</f>
        <v>1</v>
      </c>
    </row>
    <row r="1708" spans="1:17" hidden="1" x14ac:dyDescent="0.25">
      <c r="A1708" t="s">
        <v>1754</v>
      </c>
      <c r="B1708" t="s">
        <v>83</v>
      </c>
      <c r="C1708" t="s">
        <v>83</v>
      </c>
      <c r="D1708" t="s">
        <v>83</v>
      </c>
      <c r="E1708" t="s">
        <v>83</v>
      </c>
      <c r="F1708" t="s">
        <v>83</v>
      </c>
      <c r="G1708" t="s">
        <v>83</v>
      </c>
      <c r="H1708" t="s">
        <v>83</v>
      </c>
      <c r="I1708" t="s">
        <v>83</v>
      </c>
      <c r="J1708" t="s">
        <v>83</v>
      </c>
      <c r="K1708" t="s">
        <v>83</v>
      </c>
      <c r="L1708" t="s">
        <v>83</v>
      </c>
      <c r="M1708" t="s">
        <v>83</v>
      </c>
      <c r="N1708" t="s">
        <v>83</v>
      </c>
      <c r="Q1708">
        <f t="array" ref="Q1708">SUM(IF(FREQUENCY(IF(B1708:N1708&lt;&gt;"", MATCH(B1708:N1708,B1708:N1708,0)),ROW(B1708:N1708)-ROW(B1708)+1),1))</f>
        <v>1</v>
      </c>
    </row>
    <row r="1709" spans="1:17" hidden="1" x14ac:dyDescent="0.25">
      <c r="A1709" t="s">
        <v>1755</v>
      </c>
      <c r="B1709" t="s">
        <v>83</v>
      </c>
      <c r="C1709" t="s">
        <v>83</v>
      </c>
      <c r="D1709" t="s">
        <v>83</v>
      </c>
      <c r="E1709" t="s">
        <v>83</v>
      </c>
      <c r="F1709" t="s">
        <v>83</v>
      </c>
      <c r="G1709" t="s">
        <v>83</v>
      </c>
      <c r="H1709" t="s">
        <v>83</v>
      </c>
      <c r="I1709" t="s">
        <v>83</v>
      </c>
      <c r="J1709" t="s">
        <v>83</v>
      </c>
      <c r="K1709" t="s">
        <v>83</v>
      </c>
      <c r="L1709" t="s">
        <v>83</v>
      </c>
      <c r="M1709" t="s">
        <v>83</v>
      </c>
      <c r="N1709" t="s">
        <v>83</v>
      </c>
      <c r="Q1709">
        <f t="array" ref="Q1709">SUM(IF(FREQUENCY(IF(B1709:N1709&lt;&gt;"", MATCH(B1709:N1709,B1709:N1709,0)),ROW(B1709:N1709)-ROW(B1709)+1),1))</f>
        <v>1</v>
      </c>
    </row>
    <row r="1710" spans="1:17" hidden="1" x14ac:dyDescent="0.25">
      <c r="A1710" t="s">
        <v>1756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Q1710">
        <f t="array" ref="Q1710">SUM(IF(FREQUENCY(IF(B1710:N1710&lt;&gt;"", MATCH(B1710:N1710,B1710:N1710,0)),ROW(B1710:N1710)-ROW(B1710)+1),1))</f>
        <v>1</v>
      </c>
    </row>
    <row r="1711" spans="1:17" hidden="1" x14ac:dyDescent="0.25">
      <c r="A1711" t="s">
        <v>1757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Q1711">
        <f t="array" ref="Q1711">SUM(IF(FREQUENCY(IF(B1711:N1711&lt;&gt;"", MATCH(B1711:N1711,B1711:N1711,0)),ROW(B1711:N1711)-ROW(B1711)+1),1))</f>
        <v>1</v>
      </c>
    </row>
    <row r="1712" spans="1:17" hidden="1" x14ac:dyDescent="0.25">
      <c r="A1712" t="s">
        <v>1758</v>
      </c>
      <c r="B1712" t="s">
        <v>30</v>
      </c>
      <c r="J1712" t="s">
        <v>30</v>
      </c>
      <c r="L1712" t="s">
        <v>30</v>
      </c>
      <c r="Q1712">
        <f t="array" ref="Q1712">SUM(IF(FREQUENCY(IF(B1712:N1712&lt;&gt;"", MATCH(B1712:N1712,B1712:N1712,0)),ROW(B1712:N1712)-ROW(B1712)+1),1))</f>
        <v>1</v>
      </c>
    </row>
    <row r="1713" spans="1:17" hidden="1" x14ac:dyDescent="0.25">
      <c r="A1713" t="s">
        <v>1759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Q1713">
        <f t="array" ref="Q1713">SUM(IF(FREQUENCY(IF(B1713:N1713&lt;&gt;"", MATCH(B1713:N1713,B1713:N1713,0)),ROW(B1713:N1713)-ROW(B1713)+1),1))</f>
        <v>1</v>
      </c>
    </row>
    <row r="1714" spans="1:17" hidden="1" x14ac:dyDescent="0.25">
      <c r="A1714" t="s">
        <v>1760</v>
      </c>
      <c r="B1714" t="s">
        <v>40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40</v>
      </c>
      <c r="K1714" t="s">
        <v>40</v>
      </c>
      <c r="L1714" t="s">
        <v>40</v>
      </c>
      <c r="M1714" t="s">
        <v>40</v>
      </c>
      <c r="N1714" t="s">
        <v>40</v>
      </c>
      <c r="Q1714">
        <f t="array" ref="Q1714">SUM(IF(FREQUENCY(IF(B1714:N1714&lt;&gt;"", MATCH(B1714:N1714,B1714:N1714,0)),ROW(B1714:N1714)-ROW(B1714)+1),1))</f>
        <v>1</v>
      </c>
    </row>
    <row r="1715" spans="1:17" x14ac:dyDescent="0.25">
      <c r="A1715" t="s">
        <v>1761</v>
      </c>
      <c r="B1715" t="s">
        <v>28</v>
      </c>
      <c r="C1715" t="s">
        <v>28</v>
      </c>
      <c r="D1715" t="s">
        <v>88</v>
      </c>
      <c r="E1715" t="s">
        <v>28</v>
      </c>
      <c r="F1715" t="s">
        <v>28</v>
      </c>
      <c r="G1715" t="s">
        <v>28</v>
      </c>
      <c r="H1715" t="s">
        <v>28</v>
      </c>
      <c r="I1715" t="s">
        <v>88</v>
      </c>
      <c r="J1715" t="s">
        <v>28</v>
      </c>
      <c r="K1715" t="s">
        <v>88</v>
      </c>
      <c r="L1715" t="s">
        <v>28</v>
      </c>
      <c r="M1715" t="s">
        <v>88</v>
      </c>
      <c r="N1715" t="s">
        <v>28</v>
      </c>
      <c r="Q1715">
        <f t="array" ref="Q1715">SUM(IF(FREQUENCY(IF(B1715:N1715&lt;&gt;"", MATCH(B1715:N1715,B1715:N1715,0)),ROW(B1715:N1715)-ROW(B1715)+1),1))</f>
        <v>2</v>
      </c>
    </row>
    <row r="1716" spans="1:17" hidden="1" x14ac:dyDescent="0.25">
      <c r="A1716" t="s">
        <v>1762</v>
      </c>
      <c r="B1716" t="s">
        <v>40</v>
      </c>
      <c r="C1716" t="s">
        <v>40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  <c r="J1716" t="s">
        <v>40</v>
      </c>
      <c r="K1716" t="s">
        <v>40</v>
      </c>
      <c r="L1716" t="s">
        <v>40</v>
      </c>
      <c r="M1716" t="s">
        <v>40</v>
      </c>
      <c r="N1716" t="s">
        <v>40</v>
      </c>
      <c r="Q1716">
        <f t="array" ref="Q1716">SUM(IF(FREQUENCY(IF(B1716:N1716&lt;&gt;"", MATCH(B1716:N1716,B1716:N1716,0)),ROW(B1716:N1716)-ROW(B1716)+1),1))</f>
        <v>1</v>
      </c>
    </row>
    <row r="1717" spans="1:17" x14ac:dyDescent="0.25">
      <c r="A1717" t="s">
        <v>1763</v>
      </c>
      <c r="B1717" t="s">
        <v>28</v>
      </c>
      <c r="C1717" t="s">
        <v>28</v>
      </c>
      <c r="D1717" t="s">
        <v>88</v>
      </c>
      <c r="E1717" t="s">
        <v>28</v>
      </c>
      <c r="F1717" t="s">
        <v>28</v>
      </c>
      <c r="G1717" t="s">
        <v>28</v>
      </c>
      <c r="H1717" t="s">
        <v>28</v>
      </c>
      <c r="I1717" t="s">
        <v>88</v>
      </c>
      <c r="J1717" t="s">
        <v>28</v>
      </c>
      <c r="K1717" t="s">
        <v>88</v>
      </c>
      <c r="L1717" t="s">
        <v>28</v>
      </c>
      <c r="M1717" t="s">
        <v>88</v>
      </c>
      <c r="N1717" t="s">
        <v>28</v>
      </c>
      <c r="Q1717">
        <f t="array" ref="Q1717">SUM(IF(FREQUENCY(IF(B1717:N1717&lt;&gt;"", MATCH(B1717:N1717,B1717:N1717,0)),ROW(B1717:N1717)-ROW(B1717)+1),1))</f>
        <v>2</v>
      </c>
    </row>
    <row r="1718" spans="1:17" hidden="1" x14ac:dyDescent="0.25">
      <c r="A1718" t="s">
        <v>1764</v>
      </c>
      <c r="B1718" t="s">
        <v>88</v>
      </c>
      <c r="C1718" t="s">
        <v>88</v>
      </c>
      <c r="D1718" t="s">
        <v>88</v>
      </c>
      <c r="E1718" t="s">
        <v>88</v>
      </c>
      <c r="F1718" t="s">
        <v>88</v>
      </c>
      <c r="G1718" t="s">
        <v>88</v>
      </c>
      <c r="H1718" t="s">
        <v>88</v>
      </c>
      <c r="I1718" t="s">
        <v>88</v>
      </c>
      <c r="J1718" t="s">
        <v>88</v>
      </c>
      <c r="K1718" t="s">
        <v>88</v>
      </c>
      <c r="L1718" t="s">
        <v>88</v>
      </c>
      <c r="M1718" t="s">
        <v>88</v>
      </c>
      <c r="N1718" t="s">
        <v>88</v>
      </c>
      <c r="Q1718">
        <f t="array" ref="Q1718">SUM(IF(FREQUENCY(IF(B1718:N1718&lt;&gt;"", MATCH(B1718:N1718,B1718:N1718,0)),ROW(B1718:N1718)-ROW(B1718)+1),1))</f>
        <v>1</v>
      </c>
    </row>
    <row r="1719" spans="1:17" hidden="1" x14ac:dyDescent="0.25">
      <c r="A1719" t="s">
        <v>1765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40</v>
      </c>
      <c r="K1719" t="s">
        <v>40</v>
      </c>
      <c r="L1719" t="s">
        <v>40</v>
      </c>
      <c r="M1719" t="s">
        <v>40</v>
      </c>
      <c r="N1719" t="s">
        <v>40</v>
      </c>
      <c r="Q1719">
        <f t="array" ref="Q1719">SUM(IF(FREQUENCY(IF(B1719:N1719&lt;&gt;"", MATCH(B1719:N1719,B1719:N1719,0)),ROW(B1719:N1719)-ROW(B1719)+1),1))</f>
        <v>1</v>
      </c>
    </row>
    <row r="1720" spans="1:17" hidden="1" x14ac:dyDescent="0.25">
      <c r="A1720" t="s">
        <v>1766</v>
      </c>
      <c r="B1720" t="s">
        <v>37</v>
      </c>
      <c r="C1720" t="s">
        <v>37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37</v>
      </c>
      <c r="K1720" t="s">
        <v>37</v>
      </c>
      <c r="L1720" t="s">
        <v>37</v>
      </c>
      <c r="M1720" t="s">
        <v>37</v>
      </c>
      <c r="N1720" t="s">
        <v>37</v>
      </c>
      <c r="Q1720">
        <f t="array" ref="Q1720">SUM(IF(FREQUENCY(IF(B1720:N1720&lt;&gt;"", MATCH(B1720:N1720,B1720:N1720,0)),ROW(B1720:N1720)-ROW(B1720)+1),1))</f>
        <v>1</v>
      </c>
    </row>
    <row r="1721" spans="1:17" x14ac:dyDescent="0.25">
      <c r="A1721" t="s">
        <v>1767</v>
      </c>
      <c r="B1721" t="s">
        <v>28</v>
      </c>
      <c r="C1721" t="s">
        <v>28</v>
      </c>
      <c r="D1721" t="s">
        <v>88</v>
      </c>
      <c r="E1721" t="s">
        <v>28</v>
      </c>
      <c r="F1721" t="s">
        <v>28</v>
      </c>
      <c r="G1721" t="s">
        <v>28</v>
      </c>
      <c r="H1721" t="s">
        <v>28</v>
      </c>
      <c r="I1721" t="s">
        <v>88</v>
      </c>
      <c r="J1721" t="s">
        <v>28</v>
      </c>
      <c r="K1721" t="s">
        <v>88</v>
      </c>
      <c r="L1721" t="s">
        <v>28</v>
      </c>
      <c r="M1721" t="s">
        <v>88</v>
      </c>
      <c r="N1721" t="s">
        <v>28</v>
      </c>
      <c r="Q1721">
        <f t="array" ref="Q1721">SUM(IF(FREQUENCY(IF(B1721:N1721&lt;&gt;"", MATCH(B1721:N1721,B1721:N1721,0)),ROW(B1721:N1721)-ROW(B1721)+1),1))</f>
        <v>2</v>
      </c>
    </row>
    <row r="1722" spans="1:17" x14ac:dyDescent="0.25">
      <c r="A1722" t="s">
        <v>1768</v>
      </c>
      <c r="B1722" t="s">
        <v>28</v>
      </c>
      <c r="C1722" t="s">
        <v>28</v>
      </c>
      <c r="D1722" t="s">
        <v>88</v>
      </c>
      <c r="E1722" t="s">
        <v>28</v>
      </c>
      <c r="F1722" t="s">
        <v>28</v>
      </c>
      <c r="G1722" t="s">
        <v>28</v>
      </c>
      <c r="H1722" t="s">
        <v>28</v>
      </c>
      <c r="I1722" t="s">
        <v>88</v>
      </c>
      <c r="J1722" t="s">
        <v>28</v>
      </c>
      <c r="K1722" t="s">
        <v>88</v>
      </c>
      <c r="L1722" t="s">
        <v>28</v>
      </c>
      <c r="M1722" t="s">
        <v>88</v>
      </c>
      <c r="N1722" t="s">
        <v>28</v>
      </c>
      <c r="Q1722">
        <f t="array" ref="Q1722">SUM(IF(FREQUENCY(IF(B1722:N1722&lt;&gt;"", MATCH(B1722:N1722,B1722:N1722,0)),ROW(B1722:N1722)-ROW(B1722)+1),1))</f>
        <v>2</v>
      </c>
    </row>
    <row r="1723" spans="1:17" x14ac:dyDescent="0.25">
      <c r="A1723" t="s">
        <v>1769</v>
      </c>
      <c r="B1723" t="s">
        <v>28</v>
      </c>
      <c r="C1723" t="s">
        <v>28</v>
      </c>
      <c r="D1723" t="s">
        <v>88</v>
      </c>
      <c r="E1723" t="s">
        <v>28</v>
      </c>
      <c r="F1723" t="s">
        <v>28</v>
      </c>
      <c r="G1723" t="s">
        <v>28</v>
      </c>
      <c r="H1723" t="s">
        <v>28</v>
      </c>
      <c r="I1723" t="s">
        <v>88</v>
      </c>
      <c r="J1723" t="s">
        <v>28</v>
      </c>
      <c r="K1723" t="s">
        <v>88</v>
      </c>
      <c r="L1723" t="s">
        <v>28</v>
      </c>
      <c r="M1723" t="s">
        <v>88</v>
      </c>
      <c r="N1723" t="s">
        <v>28</v>
      </c>
      <c r="Q1723">
        <f t="array" ref="Q1723">SUM(IF(FREQUENCY(IF(B1723:N1723&lt;&gt;"", MATCH(B1723:N1723,B1723:N1723,0)),ROW(B1723:N1723)-ROW(B1723)+1),1))</f>
        <v>2</v>
      </c>
    </row>
    <row r="1724" spans="1:17" x14ac:dyDescent="0.25">
      <c r="A1724" t="s">
        <v>1770</v>
      </c>
      <c r="B1724" t="s">
        <v>28</v>
      </c>
      <c r="C1724" t="s">
        <v>28</v>
      </c>
      <c r="D1724" t="s">
        <v>88</v>
      </c>
      <c r="E1724" t="s">
        <v>28</v>
      </c>
      <c r="F1724" t="s">
        <v>28</v>
      </c>
      <c r="G1724" t="s">
        <v>28</v>
      </c>
      <c r="H1724" t="s">
        <v>28</v>
      </c>
      <c r="I1724" t="s">
        <v>88</v>
      </c>
      <c r="J1724" t="s">
        <v>28</v>
      </c>
      <c r="K1724" t="s">
        <v>88</v>
      </c>
      <c r="L1724" t="s">
        <v>28</v>
      </c>
      <c r="M1724" t="s">
        <v>88</v>
      </c>
      <c r="N1724" t="s">
        <v>28</v>
      </c>
      <c r="Q1724">
        <f t="array" ref="Q1724">SUM(IF(FREQUENCY(IF(B1724:N1724&lt;&gt;"", MATCH(B1724:N1724,B1724:N1724,0)),ROW(B1724:N1724)-ROW(B1724)+1),1))</f>
        <v>2</v>
      </c>
    </row>
    <row r="1725" spans="1:17" x14ac:dyDescent="0.25">
      <c r="A1725" t="s">
        <v>1771</v>
      </c>
      <c r="B1725" t="s">
        <v>28</v>
      </c>
      <c r="C1725" t="s">
        <v>28</v>
      </c>
      <c r="D1725" t="s">
        <v>88</v>
      </c>
      <c r="E1725" t="s">
        <v>28</v>
      </c>
      <c r="F1725" t="s">
        <v>28</v>
      </c>
      <c r="G1725" t="s">
        <v>28</v>
      </c>
      <c r="H1725" t="s">
        <v>28</v>
      </c>
      <c r="I1725" t="s">
        <v>88</v>
      </c>
      <c r="J1725" t="s">
        <v>28</v>
      </c>
      <c r="K1725" t="s">
        <v>88</v>
      </c>
      <c r="L1725" t="s">
        <v>28</v>
      </c>
      <c r="M1725" t="s">
        <v>88</v>
      </c>
      <c r="N1725" t="s">
        <v>28</v>
      </c>
      <c r="Q1725">
        <f t="array" ref="Q1725">SUM(IF(FREQUENCY(IF(B1725:N1725&lt;&gt;"", MATCH(B1725:N1725,B1725:N1725,0)),ROW(B1725:N1725)-ROW(B1725)+1),1))</f>
        <v>2</v>
      </c>
    </row>
    <row r="1726" spans="1:17" x14ac:dyDescent="0.25">
      <c r="A1726" t="s">
        <v>1772</v>
      </c>
      <c r="B1726" t="s">
        <v>28</v>
      </c>
      <c r="C1726" t="s">
        <v>28</v>
      </c>
      <c r="D1726" t="s">
        <v>88</v>
      </c>
      <c r="E1726" t="s">
        <v>28</v>
      </c>
      <c r="F1726" t="s">
        <v>28</v>
      </c>
      <c r="G1726" t="s">
        <v>28</v>
      </c>
      <c r="H1726" t="s">
        <v>28</v>
      </c>
      <c r="I1726" t="s">
        <v>88</v>
      </c>
      <c r="J1726" t="s">
        <v>28</v>
      </c>
      <c r="K1726" t="s">
        <v>88</v>
      </c>
      <c r="L1726" t="s">
        <v>28</v>
      </c>
      <c r="M1726" t="s">
        <v>88</v>
      </c>
      <c r="N1726" t="s">
        <v>28</v>
      </c>
      <c r="Q1726">
        <f t="array" ref="Q1726">SUM(IF(FREQUENCY(IF(B1726:N1726&lt;&gt;"", MATCH(B1726:N1726,B1726:N1726,0)),ROW(B1726:N1726)-ROW(B1726)+1),1))</f>
        <v>2</v>
      </c>
    </row>
    <row r="1727" spans="1:17" x14ac:dyDescent="0.25">
      <c r="A1727" t="s">
        <v>1773</v>
      </c>
      <c r="B1727" t="s">
        <v>28</v>
      </c>
      <c r="C1727" t="s">
        <v>28</v>
      </c>
      <c r="D1727" t="s">
        <v>88</v>
      </c>
      <c r="E1727" t="s">
        <v>28</v>
      </c>
      <c r="F1727" t="s">
        <v>28</v>
      </c>
      <c r="G1727" t="s">
        <v>28</v>
      </c>
      <c r="H1727" t="s">
        <v>28</v>
      </c>
      <c r="I1727" t="s">
        <v>88</v>
      </c>
      <c r="J1727" t="s">
        <v>28</v>
      </c>
      <c r="K1727" t="s">
        <v>88</v>
      </c>
      <c r="L1727" t="s">
        <v>28</v>
      </c>
      <c r="M1727" t="s">
        <v>88</v>
      </c>
      <c r="N1727" t="s">
        <v>28</v>
      </c>
      <c r="Q1727">
        <f t="array" ref="Q1727">SUM(IF(FREQUENCY(IF(B1727:N1727&lt;&gt;"", MATCH(B1727:N1727,B1727:N1727,0)),ROW(B1727:N1727)-ROW(B1727)+1),1))</f>
        <v>2</v>
      </c>
    </row>
    <row r="1728" spans="1:17" x14ac:dyDescent="0.25">
      <c r="A1728" t="s">
        <v>1774</v>
      </c>
      <c r="B1728" t="s">
        <v>28</v>
      </c>
      <c r="C1728" t="s">
        <v>28</v>
      </c>
      <c r="D1728" t="s">
        <v>88</v>
      </c>
      <c r="E1728" t="s">
        <v>28</v>
      </c>
      <c r="F1728" t="s">
        <v>28</v>
      </c>
      <c r="G1728" t="s">
        <v>28</v>
      </c>
      <c r="H1728" t="s">
        <v>28</v>
      </c>
      <c r="I1728" t="s">
        <v>88</v>
      </c>
      <c r="J1728" t="s">
        <v>28</v>
      </c>
      <c r="K1728" t="s">
        <v>88</v>
      </c>
      <c r="L1728" t="s">
        <v>28</v>
      </c>
      <c r="M1728" t="s">
        <v>88</v>
      </c>
      <c r="N1728" t="s">
        <v>28</v>
      </c>
      <c r="Q1728">
        <f t="array" ref="Q1728">SUM(IF(FREQUENCY(IF(B1728:N1728&lt;&gt;"", MATCH(B1728:N1728,B1728:N1728,0)),ROW(B1728:N1728)-ROW(B1728)+1),1))</f>
        <v>2</v>
      </c>
    </row>
    <row r="1729" spans="1:17" x14ac:dyDescent="0.25">
      <c r="A1729" t="s">
        <v>1775</v>
      </c>
      <c r="B1729" t="s">
        <v>28</v>
      </c>
      <c r="C1729" t="s">
        <v>28</v>
      </c>
      <c r="D1729" t="s">
        <v>88</v>
      </c>
      <c r="E1729" t="s">
        <v>28</v>
      </c>
      <c r="F1729" t="s">
        <v>28</v>
      </c>
      <c r="G1729" t="s">
        <v>28</v>
      </c>
      <c r="H1729" t="s">
        <v>28</v>
      </c>
      <c r="I1729" t="s">
        <v>88</v>
      </c>
      <c r="J1729" t="s">
        <v>28</v>
      </c>
      <c r="K1729" t="s">
        <v>88</v>
      </c>
      <c r="L1729" t="s">
        <v>28</v>
      </c>
      <c r="M1729" t="s">
        <v>88</v>
      </c>
      <c r="N1729" t="s">
        <v>28</v>
      </c>
      <c r="Q1729">
        <f t="array" ref="Q1729">SUM(IF(FREQUENCY(IF(B1729:N1729&lt;&gt;"", MATCH(B1729:N1729,B1729:N1729,0)),ROW(B1729:N1729)-ROW(B1729)+1),1))</f>
        <v>2</v>
      </c>
    </row>
    <row r="1730" spans="1:17" x14ac:dyDescent="0.25">
      <c r="A1730" t="s">
        <v>1776</v>
      </c>
      <c r="B1730" t="s">
        <v>28</v>
      </c>
      <c r="C1730" t="s">
        <v>28</v>
      </c>
      <c r="D1730" t="s">
        <v>88</v>
      </c>
      <c r="E1730" t="s">
        <v>28</v>
      </c>
      <c r="F1730" t="s">
        <v>28</v>
      </c>
      <c r="G1730" t="s">
        <v>28</v>
      </c>
      <c r="H1730" t="s">
        <v>28</v>
      </c>
      <c r="I1730" t="s">
        <v>88</v>
      </c>
      <c r="J1730" t="s">
        <v>28</v>
      </c>
      <c r="K1730" t="s">
        <v>88</v>
      </c>
      <c r="L1730" t="s">
        <v>28</v>
      </c>
      <c r="M1730" t="s">
        <v>88</v>
      </c>
      <c r="N1730" t="s">
        <v>28</v>
      </c>
      <c r="Q1730">
        <f t="array" ref="Q1730">SUM(IF(FREQUENCY(IF(B1730:N1730&lt;&gt;"", MATCH(B1730:N1730,B1730:N1730,0)),ROW(B1730:N1730)-ROW(B1730)+1),1))</f>
        <v>2</v>
      </c>
    </row>
    <row r="1731" spans="1:17" x14ac:dyDescent="0.25">
      <c r="A1731" t="s">
        <v>1777</v>
      </c>
      <c r="B1731" t="s">
        <v>28</v>
      </c>
      <c r="C1731" t="s">
        <v>28</v>
      </c>
      <c r="D1731" t="s">
        <v>88</v>
      </c>
      <c r="E1731" t="s">
        <v>28</v>
      </c>
      <c r="F1731" t="s">
        <v>28</v>
      </c>
      <c r="G1731" t="s">
        <v>28</v>
      </c>
      <c r="H1731" t="s">
        <v>28</v>
      </c>
      <c r="I1731" t="s">
        <v>88</v>
      </c>
      <c r="J1731" t="s">
        <v>28</v>
      </c>
      <c r="K1731" t="s">
        <v>88</v>
      </c>
      <c r="L1731" t="s">
        <v>28</v>
      </c>
      <c r="M1731" t="s">
        <v>88</v>
      </c>
      <c r="N1731" t="s">
        <v>28</v>
      </c>
      <c r="Q1731">
        <f t="array" ref="Q1731">SUM(IF(FREQUENCY(IF(B1731:N1731&lt;&gt;"", MATCH(B1731:N1731,B1731:N1731,0)),ROW(B1731:N1731)-ROW(B1731)+1),1))</f>
        <v>2</v>
      </c>
    </row>
    <row r="1732" spans="1:17" x14ac:dyDescent="0.25">
      <c r="A1732" t="s">
        <v>1778</v>
      </c>
      <c r="B1732" t="s">
        <v>28</v>
      </c>
      <c r="C1732" t="s">
        <v>28</v>
      </c>
      <c r="D1732" t="s">
        <v>88</v>
      </c>
      <c r="E1732" t="s">
        <v>28</v>
      </c>
      <c r="F1732" t="s">
        <v>28</v>
      </c>
      <c r="G1732" t="s">
        <v>28</v>
      </c>
      <c r="H1732" t="s">
        <v>28</v>
      </c>
      <c r="I1732" t="s">
        <v>88</v>
      </c>
      <c r="J1732" t="s">
        <v>28</v>
      </c>
      <c r="K1732" t="s">
        <v>88</v>
      </c>
      <c r="L1732" t="s">
        <v>28</v>
      </c>
      <c r="M1732" t="s">
        <v>88</v>
      </c>
      <c r="N1732" t="s">
        <v>28</v>
      </c>
      <c r="Q1732">
        <f t="array" ref="Q1732">SUM(IF(FREQUENCY(IF(B1732:N1732&lt;&gt;"", MATCH(B1732:N1732,B1732:N1732,0)),ROW(B1732:N1732)-ROW(B1732)+1),1))</f>
        <v>2</v>
      </c>
    </row>
    <row r="1733" spans="1:17" x14ac:dyDescent="0.25">
      <c r="A1733" t="s">
        <v>1779</v>
      </c>
      <c r="B1733" t="s">
        <v>28</v>
      </c>
      <c r="C1733" t="s">
        <v>28</v>
      </c>
      <c r="D1733" t="s">
        <v>88</v>
      </c>
      <c r="E1733" t="s">
        <v>28</v>
      </c>
      <c r="F1733" t="s">
        <v>28</v>
      </c>
      <c r="G1733" t="s">
        <v>28</v>
      </c>
      <c r="H1733" t="s">
        <v>28</v>
      </c>
      <c r="I1733" t="s">
        <v>88</v>
      </c>
      <c r="J1733" t="s">
        <v>28</v>
      </c>
      <c r="K1733" t="s">
        <v>88</v>
      </c>
      <c r="L1733" t="s">
        <v>28</v>
      </c>
      <c r="M1733" t="s">
        <v>88</v>
      </c>
      <c r="N1733" t="s">
        <v>28</v>
      </c>
      <c r="Q1733">
        <f t="array" ref="Q1733">SUM(IF(FREQUENCY(IF(B1733:N1733&lt;&gt;"", MATCH(B1733:N1733,B1733:N1733,0)),ROW(B1733:N1733)-ROW(B1733)+1),1))</f>
        <v>2</v>
      </c>
    </row>
    <row r="1734" spans="1:17" hidden="1" x14ac:dyDescent="0.25">
      <c r="A1734" t="s">
        <v>1780</v>
      </c>
      <c r="B1734" t="s">
        <v>40</v>
      </c>
      <c r="C1734" t="s">
        <v>40</v>
      </c>
      <c r="E1734" t="s">
        <v>40</v>
      </c>
      <c r="F1734" t="s">
        <v>40</v>
      </c>
      <c r="H1734" t="s">
        <v>40</v>
      </c>
      <c r="J1734" t="s">
        <v>40</v>
      </c>
      <c r="L1734" t="s">
        <v>40</v>
      </c>
      <c r="N1734" t="s">
        <v>40</v>
      </c>
      <c r="Q1734">
        <f t="array" ref="Q1734">SUM(IF(FREQUENCY(IF(B1734:N1734&lt;&gt;"", MATCH(B1734:N1734,B1734:N1734,0)),ROW(B1734:N1734)-ROW(B1734)+1),1))</f>
        <v>1</v>
      </c>
    </row>
    <row r="1735" spans="1:17" hidden="1" x14ac:dyDescent="0.25">
      <c r="A1735" t="s">
        <v>1781</v>
      </c>
      <c r="B1735" t="s">
        <v>40</v>
      </c>
      <c r="C1735" t="s">
        <v>40</v>
      </c>
      <c r="E1735" t="s">
        <v>40</v>
      </c>
      <c r="F1735" t="s">
        <v>40</v>
      </c>
      <c r="H1735" t="s">
        <v>40</v>
      </c>
      <c r="J1735" t="s">
        <v>40</v>
      </c>
      <c r="L1735" t="s">
        <v>40</v>
      </c>
      <c r="N1735" t="s">
        <v>40</v>
      </c>
      <c r="Q1735">
        <f t="array" ref="Q1735">SUM(IF(FREQUENCY(IF(B1735:N1735&lt;&gt;"", MATCH(B1735:N1735,B1735:N1735,0)),ROW(B1735:N1735)-ROW(B1735)+1),1))</f>
        <v>1</v>
      </c>
    </row>
    <row r="1736" spans="1:17" hidden="1" x14ac:dyDescent="0.25">
      <c r="A1736" t="s">
        <v>1782</v>
      </c>
      <c r="B1736" t="s">
        <v>30</v>
      </c>
      <c r="C1736" t="s">
        <v>30</v>
      </c>
      <c r="E1736" t="s">
        <v>30</v>
      </c>
      <c r="F1736" t="s">
        <v>30</v>
      </c>
      <c r="H1736" t="s">
        <v>30</v>
      </c>
      <c r="J1736" t="s">
        <v>30</v>
      </c>
      <c r="L1736" t="s">
        <v>30</v>
      </c>
      <c r="N1736" t="s">
        <v>30</v>
      </c>
      <c r="Q1736">
        <f t="array" ref="Q1736">SUM(IF(FREQUENCY(IF(B1736:N1736&lt;&gt;"", MATCH(B1736:N1736,B1736:N1736,0)),ROW(B1736:N1736)-ROW(B1736)+1),1))</f>
        <v>1</v>
      </c>
    </row>
    <row r="1737" spans="1:17" hidden="1" x14ac:dyDescent="0.25">
      <c r="A1737" t="s">
        <v>1783</v>
      </c>
      <c r="B1737" t="s">
        <v>40</v>
      </c>
      <c r="C1737" t="s">
        <v>40</v>
      </c>
      <c r="E1737" t="s">
        <v>40</v>
      </c>
      <c r="F1737" t="s">
        <v>40</v>
      </c>
      <c r="H1737" t="s">
        <v>40</v>
      </c>
      <c r="J1737" t="s">
        <v>40</v>
      </c>
      <c r="L1737" t="s">
        <v>40</v>
      </c>
      <c r="N1737" t="s">
        <v>40</v>
      </c>
      <c r="Q1737">
        <f t="array" ref="Q1737">SUM(IF(FREQUENCY(IF(B1737:N1737&lt;&gt;"", MATCH(B1737:N1737,B1737:N1737,0)),ROW(B1737:N1737)-ROW(B1737)+1),1))</f>
        <v>1</v>
      </c>
    </row>
    <row r="1738" spans="1:17" hidden="1" x14ac:dyDescent="0.25">
      <c r="A1738" t="s">
        <v>1784</v>
      </c>
      <c r="B1738" t="s">
        <v>30</v>
      </c>
      <c r="C1738" t="s">
        <v>30</v>
      </c>
      <c r="E1738" t="s">
        <v>30</v>
      </c>
      <c r="F1738" t="s">
        <v>30</v>
      </c>
      <c r="H1738" t="s">
        <v>30</v>
      </c>
      <c r="J1738" t="s">
        <v>30</v>
      </c>
      <c r="L1738" t="s">
        <v>30</v>
      </c>
      <c r="N1738" t="s">
        <v>30</v>
      </c>
      <c r="Q1738">
        <f t="array" ref="Q1738">SUM(IF(FREQUENCY(IF(B1738:N1738&lt;&gt;"", MATCH(B1738:N1738,B1738:N1738,0)),ROW(B1738:N1738)-ROW(B1738)+1),1))</f>
        <v>1</v>
      </c>
    </row>
    <row r="1739" spans="1:17" hidden="1" x14ac:dyDescent="0.25">
      <c r="A1739" t="s">
        <v>1785</v>
      </c>
      <c r="B1739" t="s">
        <v>40</v>
      </c>
      <c r="C1739" t="s">
        <v>40</v>
      </c>
      <c r="E1739" t="s">
        <v>40</v>
      </c>
      <c r="F1739" t="s">
        <v>40</v>
      </c>
      <c r="H1739" t="s">
        <v>40</v>
      </c>
      <c r="J1739" t="s">
        <v>40</v>
      </c>
      <c r="L1739" t="s">
        <v>40</v>
      </c>
      <c r="N1739" t="s">
        <v>40</v>
      </c>
      <c r="Q1739">
        <f t="array" ref="Q1739">SUM(IF(FREQUENCY(IF(B1739:N1739&lt;&gt;"", MATCH(B1739:N1739,B1739:N1739,0)),ROW(B1739:N1739)-ROW(B1739)+1),1))</f>
        <v>1</v>
      </c>
    </row>
    <row r="1740" spans="1:17" hidden="1" x14ac:dyDescent="0.25">
      <c r="A1740" t="s">
        <v>1786</v>
      </c>
      <c r="B1740" t="s">
        <v>30</v>
      </c>
      <c r="C1740" t="s">
        <v>30</v>
      </c>
      <c r="E1740" t="s">
        <v>30</v>
      </c>
      <c r="F1740" t="s">
        <v>30</v>
      </c>
      <c r="H1740" t="s">
        <v>30</v>
      </c>
      <c r="J1740" t="s">
        <v>30</v>
      </c>
      <c r="L1740" t="s">
        <v>30</v>
      </c>
      <c r="N1740" t="s">
        <v>30</v>
      </c>
      <c r="Q1740">
        <f t="array" ref="Q1740">SUM(IF(FREQUENCY(IF(B1740:N1740&lt;&gt;"", MATCH(B1740:N1740,B1740:N1740,0)),ROW(B1740:N1740)-ROW(B1740)+1),1))</f>
        <v>1</v>
      </c>
    </row>
    <row r="1741" spans="1:17" hidden="1" x14ac:dyDescent="0.25">
      <c r="A1741" t="s">
        <v>1787</v>
      </c>
      <c r="B1741" t="s">
        <v>40</v>
      </c>
      <c r="C1741" t="s">
        <v>40</v>
      </c>
      <c r="E1741" t="s">
        <v>40</v>
      </c>
      <c r="F1741" t="s">
        <v>40</v>
      </c>
      <c r="H1741" t="s">
        <v>40</v>
      </c>
      <c r="J1741" t="s">
        <v>40</v>
      </c>
      <c r="L1741" t="s">
        <v>40</v>
      </c>
      <c r="N1741" t="s">
        <v>40</v>
      </c>
      <c r="Q1741">
        <f t="array" ref="Q1741">SUM(IF(FREQUENCY(IF(B1741:N1741&lt;&gt;"", MATCH(B1741:N1741,B1741:N1741,0)),ROW(B1741:N1741)-ROW(B1741)+1),1))</f>
        <v>1</v>
      </c>
    </row>
    <row r="1742" spans="1:17" hidden="1" x14ac:dyDescent="0.25">
      <c r="A1742" t="s">
        <v>1788</v>
      </c>
      <c r="B1742" t="s">
        <v>40</v>
      </c>
      <c r="C1742" t="s">
        <v>40</v>
      </c>
      <c r="E1742" t="s">
        <v>40</v>
      </c>
      <c r="F1742" t="s">
        <v>40</v>
      </c>
      <c r="H1742" t="s">
        <v>40</v>
      </c>
      <c r="J1742" t="s">
        <v>40</v>
      </c>
      <c r="L1742" t="s">
        <v>40</v>
      </c>
      <c r="N1742" t="s">
        <v>40</v>
      </c>
      <c r="Q1742">
        <f t="array" ref="Q1742">SUM(IF(FREQUENCY(IF(B1742:N1742&lt;&gt;"", MATCH(B1742:N1742,B1742:N1742,0)),ROW(B1742:N1742)-ROW(B1742)+1),1))</f>
        <v>1</v>
      </c>
    </row>
    <row r="1743" spans="1:17" hidden="1" x14ac:dyDescent="0.25">
      <c r="A1743" t="s">
        <v>1789</v>
      </c>
      <c r="B1743" t="s">
        <v>40</v>
      </c>
      <c r="C1743" t="s">
        <v>40</v>
      </c>
      <c r="E1743" t="s">
        <v>40</v>
      </c>
      <c r="F1743" t="s">
        <v>40</v>
      </c>
      <c r="H1743" t="s">
        <v>40</v>
      </c>
      <c r="J1743" t="s">
        <v>40</v>
      </c>
      <c r="L1743" t="s">
        <v>40</v>
      </c>
      <c r="N1743" t="s">
        <v>40</v>
      </c>
      <c r="Q1743">
        <f t="array" ref="Q1743">SUM(IF(FREQUENCY(IF(B1743:N1743&lt;&gt;"", MATCH(B1743:N1743,B1743:N1743,0)),ROW(B1743:N1743)-ROW(B1743)+1),1))</f>
        <v>1</v>
      </c>
    </row>
    <row r="1744" spans="1:17" hidden="1" x14ac:dyDescent="0.25">
      <c r="A1744" t="s">
        <v>1790</v>
      </c>
      <c r="B1744" t="s">
        <v>30</v>
      </c>
      <c r="C1744" t="s">
        <v>30</v>
      </c>
      <c r="E1744" t="s">
        <v>30</v>
      </c>
      <c r="F1744" t="s">
        <v>30</v>
      </c>
      <c r="H1744" t="s">
        <v>30</v>
      </c>
      <c r="J1744" t="s">
        <v>30</v>
      </c>
      <c r="L1744" t="s">
        <v>30</v>
      </c>
      <c r="N1744" t="s">
        <v>30</v>
      </c>
      <c r="Q1744">
        <f t="array" ref="Q1744">SUM(IF(FREQUENCY(IF(B1744:N1744&lt;&gt;"", MATCH(B1744:N1744,B1744:N1744,0)),ROW(B1744:N1744)-ROW(B1744)+1),1))</f>
        <v>1</v>
      </c>
    </row>
    <row r="1745" spans="1:17" hidden="1" x14ac:dyDescent="0.25">
      <c r="A1745" t="s">
        <v>1791</v>
      </c>
      <c r="B1745" t="s">
        <v>40</v>
      </c>
      <c r="C1745" t="s">
        <v>40</v>
      </c>
      <c r="E1745" t="s">
        <v>40</v>
      </c>
      <c r="F1745" t="s">
        <v>40</v>
      </c>
      <c r="H1745" t="s">
        <v>40</v>
      </c>
      <c r="J1745" t="s">
        <v>40</v>
      </c>
      <c r="L1745" t="s">
        <v>40</v>
      </c>
      <c r="N1745" t="s">
        <v>40</v>
      </c>
      <c r="Q1745">
        <f t="array" ref="Q1745">SUM(IF(FREQUENCY(IF(B1745:N1745&lt;&gt;"", MATCH(B1745:N1745,B1745:N1745,0)),ROW(B1745:N1745)-ROW(B1745)+1),1))</f>
        <v>1</v>
      </c>
    </row>
    <row r="1746" spans="1:17" hidden="1" x14ac:dyDescent="0.25">
      <c r="A1746" t="s">
        <v>1792</v>
      </c>
      <c r="B1746" t="s">
        <v>37</v>
      </c>
      <c r="C1746" t="s">
        <v>37</v>
      </c>
      <c r="E1746" t="s">
        <v>37</v>
      </c>
      <c r="F1746" t="s">
        <v>37</v>
      </c>
      <c r="H1746" t="s">
        <v>37</v>
      </c>
      <c r="J1746" t="s">
        <v>37</v>
      </c>
      <c r="L1746" t="s">
        <v>37</v>
      </c>
      <c r="N1746" t="s">
        <v>37</v>
      </c>
      <c r="Q1746">
        <f t="array" ref="Q1746">SUM(IF(FREQUENCY(IF(B1746:N1746&lt;&gt;"", MATCH(B1746:N1746,B1746:N1746,0)),ROW(B1746:N1746)-ROW(B1746)+1),1))</f>
        <v>1</v>
      </c>
    </row>
    <row r="1747" spans="1:17" hidden="1" x14ac:dyDescent="0.25">
      <c r="A1747" t="s">
        <v>1793</v>
      </c>
      <c r="B1747" t="s">
        <v>40</v>
      </c>
      <c r="C1747" t="s">
        <v>40</v>
      </c>
      <c r="E1747" t="s">
        <v>40</v>
      </c>
      <c r="F1747" t="s">
        <v>40</v>
      </c>
      <c r="H1747" t="s">
        <v>40</v>
      </c>
      <c r="J1747" t="s">
        <v>40</v>
      </c>
      <c r="L1747" t="s">
        <v>40</v>
      </c>
      <c r="N1747" t="s">
        <v>40</v>
      </c>
      <c r="Q1747">
        <f t="array" ref="Q1747">SUM(IF(FREQUENCY(IF(B1747:N1747&lt;&gt;"", MATCH(B1747:N1747,B1747:N1747,0)),ROW(B1747:N1747)-ROW(B1747)+1),1))</f>
        <v>1</v>
      </c>
    </row>
    <row r="1748" spans="1:17" hidden="1" x14ac:dyDescent="0.25">
      <c r="A1748" t="s">
        <v>1794</v>
      </c>
      <c r="B1748" t="s">
        <v>30</v>
      </c>
      <c r="C1748" t="s">
        <v>30</v>
      </c>
      <c r="E1748" t="s">
        <v>30</v>
      </c>
      <c r="F1748" t="s">
        <v>30</v>
      </c>
      <c r="H1748" t="s">
        <v>30</v>
      </c>
      <c r="J1748" t="s">
        <v>30</v>
      </c>
      <c r="L1748" t="s">
        <v>30</v>
      </c>
      <c r="N1748" t="s">
        <v>30</v>
      </c>
      <c r="Q1748">
        <f t="array" ref="Q1748">SUM(IF(FREQUENCY(IF(B1748:N1748&lt;&gt;"", MATCH(B1748:N1748,B1748:N1748,0)),ROW(B1748:N1748)-ROW(B1748)+1),1))</f>
        <v>1</v>
      </c>
    </row>
    <row r="1749" spans="1:17" hidden="1" x14ac:dyDescent="0.25">
      <c r="A1749" t="s">
        <v>1795</v>
      </c>
      <c r="B1749" t="s">
        <v>40</v>
      </c>
      <c r="C1749" t="s">
        <v>40</v>
      </c>
      <c r="E1749" t="s">
        <v>40</v>
      </c>
      <c r="F1749" t="s">
        <v>40</v>
      </c>
      <c r="H1749" t="s">
        <v>40</v>
      </c>
      <c r="J1749" t="s">
        <v>40</v>
      </c>
      <c r="L1749" t="s">
        <v>40</v>
      </c>
      <c r="N1749" t="s">
        <v>40</v>
      </c>
      <c r="Q1749">
        <f t="array" ref="Q1749">SUM(IF(FREQUENCY(IF(B1749:N1749&lt;&gt;"", MATCH(B1749:N1749,B1749:N1749,0)),ROW(B1749:N1749)-ROW(B1749)+1),1))</f>
        <v>1</v>
      </c>
    </row>
    <row r="1750" spans="1:17" hidden="1" x14ac:dyDescent="0.25">
      <c r="A1750" t="s">
        <v>1796</v>
      </c>
      <c r="B1750" t="s">
        <v>40</v>
      </c>
      <c r="C1750" t="s">
        <v>40</v>
      </c>
      <c r="E1750" t="s">
        <v>40</v>
      </c>
      <c r="F1750" t="s">
        <v>40</v>
      </c>
      <c r="H1750" t="s">
        <v>40</v>
      </c>
      <c r="J1750" t="s">
        <v>40</v>
      </c>
      <c r="L1750" t="s">
        <v>40</v>
      </c>
      <c r="N1750" t="s">
        <v>40</v>
      </c>
      <c r="Q1750">
        <f t="array" ref="Q1750">SUM(IF(FREQUENCY(IF(B1750:N1750&lt;&gt;"", MATCH(B1750:N1750,B1750:N1750,0)),ROW(B1750:N1750)-ROW(B1750)+1),1))</f>
        <v>1</v>
      </c>
    </row>
    <row r="1751" spans="1:17" hidden="1" x14ac:dyDescent="0.25">
      <c r="A1751" t="s">
        <v>1797</v>
      </c>
      <c r="B1751" t="s">
        <v>40</v>
      </c>
      <c r="C1751" t="s">
        <v>40</v>
      </c>
      <c r="E1751" t="s">
        <v>40</v>
      </c>
      <c r="F1751" t="s">
        <v>40</v>
      </c>
      <c r="H1751" t="s">
        <v>40</v>
      </c>
      <c r="J1751" t="s">
        <v>40</v>
      </c>
      <c r="L1751" t="s">
        <v>40</v>
      </c>
      <c r="N1751" t="s">
        <v>40</v>
      </c>
      <c r="Q1751">
        <f t="array" ref="Q1751">SUM(IF(FREQUENCY(IF(B1751:N1751&lt;&gt;"", MATCH(B1751:N1751,B1751:N1751,0)),ROW(B1751:N1751)-ROW(B1751)+1),1))</f>
        <v>1</v>
      </c>
    </row>
    <row r="1752" spans="1:17" hidden="1" x14ac:dyDescent="0.25">
      <c r="A1752" t="s">
        <v>1798</v>
      </c>
      <c r="B1752" t="s">
        <v>30</v>
      </c>
      <c r="C1752" t="s">
        <v>30</v>
      </c>
      <c r="E1752" t="s">
        <v>30</v>
      </c>
      <c r="F1752" t="s">
        <v>30</v>
      </c>
      <c r="H1752" t="s">
        <v>30</v>
      </c>
      <c r="J1752" t="s">
        <v>30</v>
      </c>
      <c r="L1752" t="s">
        <v>30</v>
      </c>
      <c r="N1752" t="s">
        <v>30</v>
      </c>
      <c r="Q1752">
        <f t="array" ref="Q1752">SUM(IF(FREQUENCY(IF(B1752:N1752&lt;&gt;"", MATCH(B1752:N1752,B1752:N1752,0)),ROW(B1752:N1752)-ROW(B1752)+1),1))</f>
        <v>1</v>
      </c>
    </row>
    <row r="1753" spans="1:17" hidden="1" x14ac:dyDescent="0.25">
      <c r="A1753" t="s">
        <v>1799</v>
      </c>
      <c r="B1753" t="s">
        <v>40</v>
      </c>
      <c r="C1753" t="s">
        <v>40</v>
      </c>
      <c r="E1753" t="s">
        <v>40</v>
      </c>
      <c r="F1753" t="s">
        <v>40</v>
      </c>
      <c r="H1753" t="s">
        <v>40</v>
      </c>
      <c r="J1753" t="s">
        <v>40</v>
      </c>
      <c r="L1753" t="s">
        <v>40</v>
      </c>
      <c r="N1753" t="s">
        <v>40</v>
      </c>
      <c r="Q1753">
        <f t="array" ref="Q1753">SUM(IF(FREQUENCY(IF(B1753:N1753&lt;&gt;"", MATCH(B1753:N1753,B1753:N1753,0)),ROW(B1753:N1753)-ROW(B1753)+1),1))</f>
        <v>1</v>
      </c>
    </row>
    <row r="1754" spans="1:17" hidden="1" x14ac:dyDescent="0.25">
      <c r="A1754" t="s">
        <v>1800</v>
      </c>
      <c r="B1754" t="s">
        <v>37</v>
      </c>
      <c r="C1754" t="s">
        <v>37</v>
      </c>
      <c r="E1754" t="s">
        <v>37</v>
      </c>
      <c r="F1754" t="s">
        <v>37</v>
      </c>
      <c r="H1754" t="s">
        <v>37</v>
      </c>
      <c r="J1754" t="s">
        <v>37</v>
      </c>
      <c r="L1754" t="s">
        <v>37</v>
      </c>
      <c r="N1754" t="s">
        <v>37</v>
      </c>
      <c r="Q1754">
        <f t="array" ref="Q1754">SUM(IF(FREQUENCY(IF(B1754:N1754&lt;&gt;"", MATCH(B1754:N1754,B1754:N1754,0)),ROW(B1754:N1754)-ROW(B1754)+1),1))</f>
        <v>1</v>
      </c>
    </row>
    <row r="1755" spans="1:17" hidden="1" x14ac:dyDescent="0.25">
      <c r="A1755" t="s">
        <v>1801</v>
      </c>
      <c r="B1755" t="s">
        <v>30</v>
      </c>
      <c r="C1755" t="s">
        <v>30</v>
      </c>
      <c r="E1755" t="s">
        <v>30</v>
      </c>
      <c r="F1755" t="s">
        <v>30</v>
      </c>
      <c r="H1755" t="s">
        <v>30</v>
      </c>
      <c r="J1755" t="s">
        <v>30</v>
      </c>
      <c r="L1755" t="s">
        <v>30</v>
      </c>
      <c r="N1755" t="s">
        <v>30</v>
      </c>
      <c r="Q1755">
        <f t="array" ref="Q1755">SUM(IF(FREQUENCY(IF(B1755:N1755&lt;&gt;"", MATCH(B1755:N1755,B1755:N1755,0)),ROW(B1755:N1755)-ROW(B1755)+1),1))</f>
        <v>1</v>
      </c>
    </row>
    <row r="1756" spans="1:17" hidden="1" x14ac:dyDescent="0.25">
      <c r="A1756" t="s">
        <v>1802</v>
      </c>
      <c r="B1756" t="s">
        <v>40</v>
      </c>
      <c r="C1756" t="s">
        <v>40</v>
      </c>
      <c r="E1756" t="s">
        <v>40</v>
      </c>
      <c r="F1756" t="s">
        <v>40</v>
      </c>
      <c r="H1756" t="s">
        <v>40</v>
      </c>
      <c r="J1756" t="s">
        <v>40</v>
      </c>
      <c r="L1756" t="s">
        <v>40</v>
      </c>
      <c r="N1756" t="s">
        <v>40</v>
      </c>
      <c r="Q1756">
        <f t="array" ref="Q1756">SUM(IF(FREQUENCY(IF(B1756:N1756&lt;&gt;"", MATCH(B1756:N1756,B1756:N1756,0)),ROW(B1756:N1756)-ROW(B1756)+1),1))</f>
        <v>1</v>
      </c>
    </row>
    <row r="1757" spans="1:17" hidden="1" x14ac:dyDescent="0.25">
      <c r="A1757" t="s">
        <v>1803</v>
      </c>
      <c r="B1757" t="s">
        <v>30</v>
      </c>
      <c r="C1757" t="s">
        <v>30</v>
      </c>
      <c r="E1757" t="s">
        <v>30</v>
      </c>
      <c r="F1757" t="s">
        <v>30</v>
      </c>
      <c r="H1757" t="s">
        <v>30</v>
      </c>
      <c r="J1757" t="s">
        <v>30</v>
      </c>
      <c r="L1757" t="s">
        <v>30</v>
      </c>
      <c r="N1757" t="s">
        <v>30</v>
      </c>
      <c r="Q1757">
        <f t="array" ref="Q1757">SUM(IF(FREQUENCY(IF(B1757:N1757&lt;&gt;"", MATCH(B1757:N1757,B1757:N1757,0)),ROW(B1757:N1757)-ROW(B1757)+1),1))</f>
        <v>1</v>
      </c>
    </row>
    <row r="1758" spans="1:17" hidden="1" x14ac:dyDescent="0.25">
      <c r="A1758" t="s">
        <v>1804</v>
      </c>
      <c r="B1758" t="s">
        <v>37</v>
      </c>
      <c r="C1758" t="s">
        <v>37</v>
      </c>
      <c r="E1758" t="s">
        <v>37</v>
      </c>
      <c r="F1758" t="s">
        <v>37</v>
      </c>
      <c r="H1758" t="s">
        <v>37</v>
      </c>
      <c r="J1758" t="s">
        <v>37</v>
      </c>
      <c r="L1758" t="s">
        <v>37</v>
      </c>
      <c r="N1758" t="s">
        <v>37</v>
      </c>
      <c r="Q1758">
        <f t="array" ref="Q1758">SUM(IF(FREQUENCY(IF(B1758:N1758&lt;&gt;"", MATCH(B1758:N1758,B1758:N1758,0)),ROW(B1758:N1758)-ROW(B1758)+1),1))</f>
        <v>1</v>
      </c>
    </row>
    <row r="1759" spans="1:17" hidden="1" x14ac:dyDescent="0.25">
      <c r="A1759" t="s">
        <v>1805</v>
      </c>
      <c r="B1759" t="s">
        <v>30</v>
      </c>
      <c r="C1759" t="s">
        <v>30</v>
      </c>
      <c r="E1759" t="s">
        <v>30</v>
      </c>
      <c r="F1759" t="s">
        <v>30</v>
      </c>
      <c r="H1759" t="s">
        <v>30</v>
      </c>
      <c r="J1759" t="s">
        <v>30</v>
      </c>
      <c r="L1759" t="s">
        <v>30</v>
      </c>
      <c r="N1759" t="s">
        <v>30</v>
      </c>
      <c r="Q1759">
        <f t="array" ref="Q1759">SUM(IF(FREQUENCY(IF(B1759:N1759&lt;&gt;"", MATCH(B1759:N1759,B1759:N1759,0)),ROW(B1759:N1759)-ROW(B1759)+1),1))</f>
        <v>1</v>
      </c>
    </row>
    <row r="1760" spans="1:17" hidden="1" x14ac:dyDescent="0.25">
      <c r="A1760" t="s">
        <v>1806</v>
      </c>
      <c r="B1760" t="s">
        <v>30</v>
      </c>
      <c r="C1760" t="s">
        <v>30</v>
      </c>
      <c r="E1760" t="s">
        <v>30</v>
      </c>
      <c r="F1760" t="s">
        <v>30</v>
      </c>
      <c r="H1760" t="s">
        <v>30</v>
      </c>
      <c r="J1760" t="s">
        <v>30</v>
      </c>
      <c r="L1760" t="s">
        <v>30</v>
      </c>
      <c r="N1760" t="s">
        <v>30</v>
      </c>
      <c r="Q1760">
        <f t="array" ref="Q1760">SUM(IF(FREQUENCY(IF(B1760:N1760&lt;&gt;"", MATCH(B1760:N1760,B1760:N1760,0)),ROW(B1760:N1760)-ROW(B1760)+1),1))</f>
        <v>1</v>
      </c>
    </row>
    <row r="1761" spans="1:17" hidden="1" x14ac:dyDescent="0.25">
      <c r="A1761" t="s">
        <v>1807</v>
      </c>
      <c r="B1761" t="s">
        <v>40</v>
      </c>
      <c r="C1761" t="s">
        <v>40</v>
      </c>
      <c r="E1761" t="s">
        <v>40</v>
      </c>
      <c r="F1761" t="s">
        <v>40</v>
      </c>
      <c r="H1761" t="s">
        <v>40</v>
      </c>
      <c r="J1761" t="s">
        <v>40</v>
      </c>
      <c r="L1761" t="s">
        <v>40</v>
      </c>
      <c r="N1761" t="s">
        <v>40</v>
      </c>
      <c r="Q1761">
        <f t="array" ref="Q1761">SUM(IF(FREQUENCY(IF(B1761:N1761&lt;&gt;"", MATCH(B1761:N1761,B1761:N1761,0)),ROW(B1761:N1761)-ROW(B1761)+1),1))</f>
        <v>1</v>
      </c>
    </row>
    <row r="1762" spans="1:17" hidden="1" x14ac:dyDescent="0.25">
      <c r="A1762" t="s">
        <v>1808</v>
      </c>
      <c r="B1762" t="s">
        <v>28</v>
      </c>
      <c r="C1762" t="s">
        <v>28</v>
      </c>
      <c r="E1762" t="s">
        <v>28</v>
      </c>
      <c r="F1762" t="s">
        <v>28</v>
      </c>
      <c r="H1762" t="s">
        <v>28</v>
      </c>
      <c r="J1762" t="s">
        <v>28</v>
      </c>
      <c r="L1762" t="s">
        <v>28</v>
      </c>
      <c r="N1762" t="s">
        <v>28</v>
      </c>
      <c r="Q1762">
        <f t="array" ref="Q1762">SUM(IF(FREQUENCY(IF(B1762:N1762&lt;&gt;"", MATCH(B1762:N1762,B1762:N1762,0)),ROW(B1762:N1762)-ROW(B1762)+1),1))</f>
        <v>1</v>
      </c>
    </row>
    <row r="1763" spans="1:17" hidden="1" x14ac:dyDescent="0.25">
      <c r="A1763" t="s">
        <v>1809</v>
      </c>
      <c r="B1763" t="s">
        <v>83</v>
      </c>
      <c r="C1763" t="s">
        <v>83</v>
      </c>
      <c r="E1763" t="s">
        <v>83</v>
      </c>
      <c r="F1763" t="s">
        <v>83</v>
      </c>
      <c r="H1763" t="s">
        <v>83</v>
      </c>
      <c r="J1763" t="s">
        <v>83</v>
      </c>
      <c r="L1763" t="s">
        <v>83</v>
      </c>
      <c r="N1763" t="s">
        <v>83</v>
      </c>
      <c r="Q1763">
        <f t="array" ref="Q1763">SUM(IF(FREQUENCY(IF(B1763:N1763&lt;&gt;"", MATCH(B1763:N1763,B1763:N1763,0)),ROW(B1763:N1763)-ROW(B1763)+1),1))</f>
        <v>1</v>
      </c>
    </row>
    <row r="1764" spans="1:17" hidden="1" x14ac:dyDescent="0.25">
      <c r="A1764" t="s">
        <v>1810</v>
      </c>
      <c r="B1764" t="s">
        <v>94</v>
      </c>
      <c r="C1764" t="s">
        <v>94</v>
      </c>
      <c r="E1764" t="s">
        <v>94</v>
      </c>
      <c r="F1764" t="s">
        <v>94</v>
      </c>
      <c r="H1764" t="s">
        <v>94</v>
      </c>
      <c r="J1764" t="s">
        <v>94</v>
      </c>
      <c r="L1764" t="s">
        <v>94</v>
      </c>
      <c r="N1764" t="s">
        <v>94</v>
      </c>
      <c r="Q1764">
        <f t="array" ref="Q1764">SUM(IF(FREQUENCY(IF(B1764:N1764&lt;&gt;"", MATCH(B1764:N1764,B1764:N1764,0)),ROW(B1764:N1764)-ROW(B1764)+1),1))</f>
        <v>1</v>
      </c>
    </row>
    <row r="1765" spans="1:17" hidden="1" x14ac:dyDescent="0.25">
      <c r="A1765" t="s">
        <v>1811</v>
      </c>
      <c r="B1765" t="s">
        <v>30</v>
      </c>
      <c r="C1765" t="s">
        <v>30</v>
      </c>
      <c r="E1765" t="s">
        <v>30</v>
      </c>
      <c r="F1765" t="s">
        <v>30</v>
      </c>
      <c r="H1765" t="s">
        <v>30</v>
      </c>
      <c r="J1765" t="s">
        <v>30</v>
      </c>
      <c r="L1765" t="s">
        <v>30</v>
      </c>
      <c r="N1765" t="s">
        <v>30</v>
      </c>
      <c r="Q1765">
        <f t="array" ref="Q1765">SUM(IF(FREQUENCY(IF(B1765:N1765&lt;&gt;"", MATCH(B1765:N1765,B1765:N1765,0)),ROW(B1765:N1765)-ROW(B1765)+1),1))</f>
        <v>1</v>
      </c>
    </row>
    <row r="1766" spans="1:17" hidden="1" x14ac:dyDescent="0.25">
      <c r="A1766" t="s">
        <v>1812</v>
      </c>
      <c r="B1766" t="s">
        <v>40</v>
      </c>
      <c r="C1766" t="s">
        <v>40</v>
      </c>
      <c r="E1766" t="s">
        <v>40</v>
      </c>
      <c r="F1766" t="s">
        <v>40</v>
      </c>
      <c r="H1766" t="s">
        <v>40</v>
      </c>
      <c r="J1766" t="s">
        <v>40</v>
      </c>
      <c r="L1766" t="s">
        <v>40</v>
      </c>
      <c r="N1766" t="s">
        <v>40</v>
      </c>
      <c r="Q1766">
        <f t="array" ref="Q1766">SUM(IF(FREQUENCY(IF(B1766:N1766&lt;&gt;"", MATCH(B1766:N1766,B1766:N1766,0)),ROW(B1766:N1766)-ROW(B1766)+1),1))</f>
        <v>1</v>
      </c>
    </row>
    <row r="1767" spans="1:17" hidden="1" x14ac:dyDescent="0.25">
      <c r="A1767" t="s">
        <v>1813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Q1767">
        <f t="array" ref="Q1767">SUM(IF(FREQUENCY(IF(B1767:N1767&lt;&gt;"", MATCH(B1767:N1767,B1767:N1767,0)),ROW(B1767:N1767)-ROW(B1767)+1),1))</f>
        <v>1</v>
      </c>
    </row>
    <row r="1768" spans="1:17" hidden="1" x14ac:dyDescent="0.25">
      <c r="A1768" t="s">
        <v>1814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Q1768">
        <f t="array" ref="Q1768">SUM(IF(FREQUENCY(IF(B1768:N1768&lt;&gt;"", MATCH(B1768:N1768,B1768:N1768,0)),ROW(B1768:N1768)-ROW(B1768)+1),1))</f>
        <v>1</v>
      </c>
    </row>
    <row r="1769" spans="1:17" hidden="1" x14ac:dyDescent="0.25">
      <c r="A1769" t="s">
        <v>1815</v>
      </c>
      <c r="B1769" t="s">
        <v>28</v>
      </c>
      <c r="C1769" t="s">
        <v>28</v>
      </c>
      <c r="D1769" t="s">
        <v>28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Q1769">
        <f t="array" ref="Q1769">SUM(IF(FREQUENCY(IF(B1769:N1769&lt;&gt;"", MATCH(B1769:N1769,B1769:N1769,0)),ROW(B1769:N1769)-ROW(B1769)+1),1))</f>
        <v>1</v>
      </c>
    </row>
    <row r="1770" spans="1:17" hidden="1" x14ac:dyDescent="0.25">
      <c r="A1770" t="s">
        <v>1816</v>
      </c>
      <c r="D1770" t="s">
        <v>40</v>
      </c>
      <c r="I1770" t="s">
        <v>40</v>
      </c>
      <c r="K1770" t="s">
        <v>40</v>
      </c>
      <c r="M1770" t="s">
        <v>40</v>
      </c>
      <c r="Q1770">
        <f t="array" ref="Q1770">SUM(IF(FREQUENCY(IF(B1770:N1770&lt;&gt;"", MATCH(B1770:N1770,B1770:N1770,0)),ROW(B1770:N1770)-ROW(B1770)+1),1))</f>
        <v>1</v>
      </c>
    </row>
    <row r="1771" spans="1:17" hidden="1" x14ac:dyDescent="0.25">
      <c r="A1771" t="s">
        <v>1817</v>
      </c>
      <c r="B1771" t="s">
        <v>40</v>
      </c>
      <c r="C1771" t="s">
        <v>40</v>
      </c>
      <c r="D1771" t="s">
        <v>40</v>
      </c>
      <c r="E1771" t="s">
        <v>40</v>
      </c>
      <c r="F1771" t="s">
        <v>40</v>
      </c>
      <c r="H1771" t="s">
        <v>40</v>
      </c>
      <c r="I1771" t="s">
        <v>40</v>
      </c>
      <c r="J1771" t="s">
        <v>40</v>
      </c>
      <c r="K1771" t="s">
        <v>40</v>
      </c>
      <c r="L1771" t="s">
        <v>40</v>
      </c>
      <c r="M1771" t="s">
        <v>40</v>
      </c>
      <c r="N1771" t="s">
        <v>40</v>
      </c>
      <c r="Q1771">
        <f t="array" ref="Q1771">SUM(IF(FREQUENCY(IF(B1771:N1771&lt;&gt;"", MATCH(B1771:N1771,B1771:N1771,0)),ROW(B1771:N1771)-ROW(B1771)+1),1))</f>
        <v>1</v>
      </c>
    </row>
    <row r="1772" spans="1:17" hidden="1" x14ac:dyDescent="0.25">
      <c r="A1772" t="s">
        <v>1818</v>
      </c>
      <c r="B1772" t="s">
        <v>40</v>
      </c>
      <c r="C1772" t="s">
        <v>40</v>
      </c>
      <c r="D1772" t="s">
        <v>40</v>
      </c>
      <c r="E1772" t="s">
        <v>40</v>
      </c>
      <c r="F1772" t="s">
        <v>40</v>
      </c>
      <c r="H1772" t="s">
        <v>40</v>
      </c>
      <c r="I1772" t="s">
        <v>40</v>
      </c>
      <c r="J1772" t="s">
        <v>40</v>
      </c>
      <c r="K1772" t="s">
        <v>40</v>
      </c>
      <c r="L1772" t="s">
        <v>40</v>
      </c>
      <c r="M1772" t="s">
        <v>40</v>
      </c>
      <c r="N1772" t="s">
        <v>40</v>
      </c>
      <c r="Q1772">
        <f t="array" ref="Q1772">SUM(IF(FREQUENCY(IF(B1772:N1772&lt;&gt;"", MATCH(B1772:N1772,B1772:N1772,0)),ROW(B1772:N1772)-ROW(B1772)+1),1))</f>
        <v>1</v>
      </c>
    </row>
    <row r="1773" spans="1:17" hidden="1" x14ac:dyDescent="0.25">
      <c r="A1773" t="s">
        <v>1819</v>
      </c>
      <c r="B1773" t="s">
        <v>40</v>
      </c>
      <c r="C1773" t="s">
        <v>40</v>
      </c>
      <c r="D1773" t="s">
        <v>40</v>
      </c>
      <c r="E1773" t="s">
        <v>40</v>
      </c>
      <c r="F1773" t="s">
        <v>40</v>
      </c>
      <c r="H1773" t="s">
        <v>40</v>
      </c>
      <c r="I1773" t="s">
        <v>40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Q1773">
        <f t="array" ref="Q1773">SUM(IF(FREQUENCY(IF(B1773:N1773&lt;&gt;"", MATCH(B1773:N1773,B1773:N1773,0)),ROW(B1773:N1773)-ROW(B1773)+1),1))</f>
        <v>1</v>
      </c>
    </row>
    <row r="1774" spans="1:17" hidden="1" x14ac:dyDescent="0.25">
      <c r="A1774" t="s">
        <v>1820</v>
      </c>
      <c r="B1774" t="s">
        <v>40</v>
      </c>
      <c r="C1774" t="s">
        <v>40</v>
      </c>
      <c r="D1774" t="s">
        <v>40</v>
      </c>
      <c r="E1774" t="s">
        <v>40</v>
      </c>
      <c r="F1774" t="s">
        <v>40</v>
      </c>
      <c r="H1774" t="s">
        <v>40</v>
      </c>
      <c r="I1774" t="s">
        <v>40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Q1774">
        <f t="array" ref="Q1774">SUM(IF(FREQUENCY(IF(B1774:N1774&lt;&gt;"", MATCH(B1774:N1774,B1774:N1774,0)),ROW(B1774:N1774)-ROW(B1774)+1),1))</f>
        <v>1</v>
      </c>
    </row>
    <row r="1775" spans="1:17" x14ac:dyDescent="0.25">
      <c r="A1775" t="s">
        <v>1821</v>
      </c>
      <c r="B1775" t="s">
        <v>28</v>
      </c>
      <c r="C1775" t="s">
        <v>28</v>
      </c>
      <c r="D1775" t="s">
        <v>88</v>
      </c>
      <c r="E1775" t="s">
        <v>28</v>
      </c>
      <c r="F1775" t="s">
        <v>28</v>
      </c>
      <c r="H1775" t="s">
        <v>28</v>
      </c>
      <c r="I1775" t="s">
        <v>88</v>
      </c>
      <c r="J1775" t="s">
        <v>28</v>
      </c>
      <c r="K1775" t="s">
        <v>88</v>
      </c>
      <c r="L1775" t="s">
        <v>28</v>
      </c>
      <c r="M1775" t="s">
        <v>88</v>
      </c>
      <c r="N1775" t="s">
        <v>28</v>
      </c>
      <c r="Q1775">
        <f t="array" ref="Q1775">SUM(IF(FREQUENCY(IF(B1775:N1775&lt;&gt;"", MATCH(B1775:N1775,B1775:N1775,0)),ROW(B1775:N1775)-ROW(B1775)+1),1))</f>
        <v>2</v>
      </c>
    </row>
    <row r="1776" spans="1:17" hidden="1" x14ac:dyDescent="0.25">
      <c r="A1776" t="s">
        <v>1822</v>
      </c>
      <c r="B1776" t="s">
        <v>37</v>
      </c>
      <c r="C1776" t="s">
        <v>37</v>
      </c>
      <c r="D1776" t="s">
        <v>37</v>
      </c>
      <c r="E1776" t="s">
        <v>37</v>
      </c>
      <c r="F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37</v>
      </c>
      <c r="N1776" t="s">
        <v>37</v>
      </c>
      <c r="Q1776">
        <f t="array" ref="Q1776">SUM(IF(FREQUENCY(IF(B1776:N1776&lt;&gt;"", MATCH(B1776:N1776,B1776:N1776,0)),ROW(B1776:N1776)-ROW(B1776)+1),1))</f>
        <v>1</v>
      </c>
    </row>
    <row r="1777" spans="1:17" hidden="1" x14ac:dyDescent="0.25">
      <c r="A1777" t="s">
        <v>1823</v>
      </c>
      <c r="B1777" t="s">
        <v>40</v>
      </c>
      <c r="C1777" t="s">
        <v>40</v>
      </c>
      <c r="E1777" t="s">
        <v>40</v>
      </c>
      <c r="F1777" t="s">
        <v>40</v>
      </c>
      <c r="H1777" t="s">
        <v>40</v>
      </c>
      <c r="J1777" t="s">
        <v>40</v>
      </c>
      <c r="L1777" t="s">
        <v>40</v>
      </c>
      <c r="N1777" t="s">
        <v>40</v>
      </c>
      <c r="Q1777">
        <f t="array" ref="Q1777">SUM(IF(FREQUENCY(IF(B1777:N1777&lt;&gt;"", MATCH(B1777:N1777,B1777:N1777,0)),ROW(B1777:N1777)-ROW(B1777)+1),1))</f>
        <v>1</v>
      </c>
    </row>
    <row r="1778" spans="1:17" hidden="1" x14ac:dyDescent="0.25">
      <c r="A1778" t="s">
        <v>1824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Q1778">
        <f t="array" ref="Q1778">SUM(IF(FREQUENCY(IF(B1778:N1778&lt;&gt;"", MATCH(B1778:N1778,B1778:N1778,0)),ROW(B1778:N1778)-ROW(B1778)+1),1))</f>
        <v>1</v>
      </c>
    </row>
    <row r="1779" spans="1:17" hidden="1" x14ac:dyDescent="0.25">
      <c r="A1779" t="s">
        <v>1825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Q1779">
        <f t="array" ref="Q1779">SUM(IF(FREQUENCY(IF(B1779:N1779&lt;&gt;"", MATCH(B1779:N1779,B1779:N1779,0)),ROW(B1779:N1779)-ROW(B1779)+1),1))</f>
        <v>1</v>
      </c>
    </row>
    <row r="1780" spans="1:17" hidden="1" x14ac:dyDescent="0.25">
      <c r="A1780" t="s">
        <v>1826</v>
      </c>
      <c r="D1780" t="s">
        <v>125</v>
      </c>
      <c r="I1780" t="s">
        <v>125</v>
      </c>
      <c r="K1780" t="s">
        <v>125</v>
      </c>
      <c r="M1780" t="s">
        <v>125</v>
      </c>
      <c r="Q1780">
        <f t="array" ref="Q1780">SUM(IF(FREQUENCY(IF(B1780:N1780&lt;&gt;"", MATCH(B1780:N1780,B1780:N1780,0)),ROW(B1780:N1780)-ROW(B1780)+1),1))</f>
        <v>1</v>
      </c>
    </row>
    <row r="1781" spans="1:17" hidden="1" x14ac:dyDescent="0.25">
      <c r="A1781" t="s">
        <v>1827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Q1781">
        <f t="array" ref="Q1781">SUM(IF(FREQUENCY(IF(B1781:N1781&lt;&gt;"", MATCH(B1781:N1781,B1781:N1781,0)),ROW(B1781:N1781)-ROW(B1781)+1),1))</f>
        <v>1</v>
      </c>
    </row>
    <row r="1782" spans="1:17" hidden="1" x14ac:dyDescent="0.25">
      <c r="A1782" t="s">
        <v>1828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Q1782">
        <f t="array" ref="Q1782">SUM(IF(FREQUENCY(IF(B1782:N1782&lt;&gt;"", MATCH(B1782:N1782,B1782:N1782,0)),ROW(B1782:N1782)-ROW(B1782)+1),1))</f>
        <v>1</v>
      </c>
    </row>
    <row r="1783" spans="1:17" hidden="1" x14ac:dyDescent="0.25">
      <c r="A1783" t="s">
        <v>1829</v>
      </c>
      <c r="B1783" t="s">
        <v>30</v>
      </c>
      <c r="C1783" t="s">
        <v>30</v>
      </c>
      <c r="E1783" t="s">
        <v>30</v>
      </c>
      <c r="F1783" t="s">
        <v>30</v>
      </c>
      <c r="H1783" t="s">
        <v>30</v>
      </c>
      <c r="J1783" t="s">
        <v>30</v>
      </c>
      <c r="L1783" t="s">
        <v>30</v>
      </c>
      <c r="N1783" t="s">
        <v>30</v>
      </c>
      <c r="Q1783">
        <f t="array" ref="Q1783">SUM(IF(FREQUENCY(IF(B1783:N1783&lt;&gt;"", MATCH(B1783:N1783,B1783:N1783,0)),ROW(B1783:N1783)-ROW(B1783)+1),1))</f>
        <v>1</v>
      </c>
    </row>
    <row r="1784" spans="1:17" hidden="1" x14ac:dyDescent="0.25">
      <c r="A1784" t="s">
        <v>1830</v>
      </c>
      <c r="B1784" t="s">
        <v>30</v>
      </c>
      <c r="C1784" t="s">
        <v>30</v>
      </c>
      <c r="E1784" t="s">
        <v>30</v>
      </c>
      <c r="F1784" t="s">
        <v>30</v>
      </c>
      <c r="H1784" t="s">
        <v>30</v>
      </c>
      <c r="J1784" t="s">
        <v>30</v>
      </c>
      <c r="L1784" t="s">
        <v>30</v>
      </c>
      <c r="N1784" t="s">
        <v>30</v>
      </c>
      <c r="Q1784">
        <f t="array" ref="Q1784">SUM(IF(FREQUENCY(IF(B1784:N1784&lt;&gt;"", MATCH(B1784:N1784,B1784:N1784,0)),ROW(B1784:N1784)-ROW(B1784)+1),1))</f>
        <v>1</v>
      </c>
    </row>
    <row r="1785" spans="1:17" hidden="1" x14ac:dyDescent="0.25">
      <c r="A1785" t="s">
        <v>1831</v>
      </c>
      <c r="B1785" t="s">
        <v>28</v>
      </c>
      <c r="C1785" t="s">
        <v>28</v>
      </c>
      <c r="E1785" t="s">
        <v>28</v>
      </c>
      <c r="F1785" t="s">
        <v>28</v>
      </c>
      <c r="H1785" t="s">
        <v>28</v>
      </c>
      <c r="J1785" t="s">
        <v>28</v>
      </c>
      <c r="L1785" t="s">
        <v>28</v>
      </c>
      <c r="N1785" t="s">
        <v>28</v>
      </c>
      <c r="Q1785">
        <f t="array" ref="Q1785">SUM(IF(FREQUENCY(IF(B1785:N1785&lt;&gt;"", MATCH(B1785:N1785,B1785:N1785,0)),ROW(B1785:N1785)-ROW(B1785)+1),1))</f>
        <v>1</v>
      </c>
    </row>
    <row r="1786" spans="1:17" hidden="1" x14ac:dyDescent="0.25">
      <c r="A1786" t="s">
        <v>1832</v>
      </c>
      <c r="B1786" t="s">
        <v>94</v>
      </c>
      <c r="C1786" t="s">
        <v>94</v>
      </c>
      <c r="E1786" t="s">
        <v>94</v>
      </c>
      <c r="F1786" t="s">
        <v>94</v>
      </c>
      <c r="H1786" t="s">
        <v>94</v>
      </c>
      <c r="J1786" t="s">
        <v>94</v>
      </c>
      <c r="L1786" t="s">
        <v>94</v>
      </c>
      <c r="N1786" t="s">
        <v>94</v>
      </c>
      <c r="Q1786">
        <f t="array" ref="Q1786">SUM(IF(FREQUENCY(IF(B1786:N1786&lt;&gt;"", MATCH(B1786:N1786,B1786:N1786,0)),ROW(B1786:N1786)-ROW(B1786)+1),1))</f>
        <v>1</v>
      </c>
    </row>
    <row r="1787" spans="1:17" hidden="1" x14ac:dyDescent="0.25">
      <c r="A1787" t="s">
        <v>1833</v>
      </c>
      <c r="B1787" t="s">
        <v>30</v>
      </c>
      <c r="C1787" t="s">
        <v>30</v>
      </c>
      <c r="E1787" t="s">
        <v>30</v>
      </c>
      <c r="F1787" t="s">
        <v>30</v>
      </c>
      <c r="H1787" t="s">
        <v>30</v>
      </c>
      <c r="J1787" t="s">
        <v>30</v>
      </c>
      <c r="L1787" t="s">
        <v>30</v>
      </c>
      <c r="N1787" t="s">
        <v>30</v>
      </c>
      <c r="Q1787">
        <f t="array" ref="Q1787">SUM(IF(FREQUENCY(IF(B1787:N1787&lt;&gt;"", MATCH(B1787:N1787,B1787:N1787,0)),ROW(B1787:N1787)-ROW(B1787)+1),1))</f>
        <v>1</v>
      </c>
    </row>
    <row r="1788" spans="1:17" hidden="1" x14ac:dyDescent="0.25">
      <c r="A1788" t="s">
        <v>1834</v>
      </c>
      <c r="B1788" t="s">
        <v>94</v>
      </c>
      <c r="C1788" t="s">
        <v>94</v>
      </c>
      <c r="E1788" t="s">
        <v>94</v>
      </c>
      <c r="F1788" t="s">
        <v>94</v>
      </c>
      <c r="H1788" t="s">
        <v>94</v>
      </c>
      <c r="J1788" t="s">
        <v>94</v>
      </c>
      <c r="L1788" t="s">
        <v>94</v>
      </c>
      <c r="N1788" t="s">
        <v>94</v>
      </c>
      <c r="Q1788">
        <f t="array" ref="Q1788">SUM(IF(FREQUENCY(IF(B1788:N1788&lt;&gt;"", MATCH(B1788:N1788,B1788:N1788,0)),ROW(B1788:N1788)-ROW(B1788)+1),1))</f>
        <v>1</v>
      </c>
    </row>
    <row r="1789" spans="1:17" hidden="1" x14ac:dyDescent="0.25">
      <c r="A1789" t="s">
        <v>1835</v>
      </c>
      <c r="B1789" t="s">
        <v>94</v>
      </c>
      <c r="C1789" t="s">
        <v>94</v>
      </c>
      <c r="E1789" t="s">
        <v>94</v>
      </c>
      <c r="F1789" t="s">
        <v>94</v>
      </c>
      <c r="H1789" t="s">
        <v>94</v>
      </c>
      <c r="J1789" t="s">
        <v>94</v>
      </c>
      <c r="L1789" t="s">
        <v>94</v>
      </c>
      <c r="N1789" t="s">
        <v>94</v>
      </c>
      <c r="Q1789">
        <f t="array" ref="Q1789">SUM(IF(FREQUENCY(IF(B1789:N1789&lt;&gt;"", MATCH(B1789:N1789,B1789:N1789,0)),ROW(B1789:N1789)-ROW(B1789)+1),1))</f>
        <v>1</v>
      </c>
    </row>
    <row r="1790" spans="1:17" hidden="1" x14ac:dyDescent="0.25">
      <c r="A1790" t="s">
        <v>1836</v>
      </c>
      <c r="B1790" t="s">
        <v>30</v>
      </c>
      <c r="C1790" t="s">
        <v>30</v>
      </c>
      <c r="E1790" t="s">
        <v>30</v>
      </c>
      <c r="F1790" t="s">
        <v>30</v>
      </c>
      <c r="H1790" t="s">
        <v>30</v>
      </c>
      <c r="J1790" t="s">
        <v>30</v>
      </c>
      <c r="L1790" t="s">
        <v>30</v>
      </c>
      <c r="N1790" t="s">
        <v>30</v>
      </c>
      <c r="Q1790">
        <f t="array" ref="Q1790">SUM(IF(FREQUENCY(IF(B1790:N1790&lt;&gt;"", MATCH(B1790:N1790,B1790:N1790,0)),ROW(B1790:N1790)-ROW(B1790)+1),1))</f>
        <v>1</v>
      </c>
    </row>
    <row r="1791" spans="1:17" hidden="1" x14ac:dyDescent="0.25">
      <c r="A1791" t="s">
        <v>1837</v>
      </c>
      <c r="B1791" t="s">
        <v>94</v>
      </c>
      <c r="C1791" t="s">
        <v>94</v>
      </c>
      <c r="E1791" t="s">
        <v>94</v>
      </c>
      <c r="F1791" t="s">
        <v>94</v>
      </c>
      <c r="H1791" t="s">
        <v>94</v>
      </c>
      <c r="J1791" t="s">
        <v>94</v>
      </c>
      <c r="L1791" t="s">
        <v>94</v>
      </c>
      <c r="N1791" t="s">
        <v>94</v>
      </c>
      <c r="Q1791">
        <f t="array" ref="Q1791">SUM(IF(FREQUENCY(IF(B1791:N1791&lt;&gt;"", MATCH(B1791:N1791,B1791:N1791,0)),ROW(B1791:N1791)-ROW(B1791)+1),1))</f>
        <v>1</v>
      </c>
    </row>
    <row r="1792" spans="1:17" hidden="1" x14ac:dyDescent="0.25">
      <c r="A1792" t="s">
        <v>1838</v>
      </c>
      <c r="B1792" t="s">
        <v>30</v>
      </c>
      <c r="C1792" t="s">
        <v>30</v>
      </c>
      <c r="E1792" t="s">
        <v>30</v>
      </c>
      <c r="F1792" t="s">
        <v>30</v>
      </c>
      <c r="H1792" t="s">
        <v>30</v>
      </c>
      <c r="J1792" t="s">
        <v>30</v>
      </c>
      <c r="L1792" t="s">
        <v>30</v>
      </c>
      <c r="N1792" t="s">
        <v>30</v>
      </c>
      <c r="Q1792">
        <f t="array" ref="Q1792">SUM(IF(FREQUENCY(IF(B1792:N1792&lt;&gt;"", MATCH(B1792:N1792,B1792:N1792,0)),ROW(B1792:N1792)-ROW(B1792)+1),1))</f>
        <v>1</v>
      </c>
    </row>
    <row r="1793" spans="1:17" hidden="1" x14ac:dyDescent="0.25">
      <c r="A1793" t="s">
        <v>1839</v>
      </c>
      <c r="B1793" t="s">
        <v>30</v>
      </c>
      <c r="C1793" t="s">
        <v>30</v>
      </c>
      <c r="E1793" t="s">
        <v>30</v>
      </c>
      <c r="F1793" t="s">
        <v>30</v>
      </c>
      <c r="H1793" t="s">
        <v>30</v>
      </c>
      <c r="J1793" t="s">
        <v>30</v>
      </c>
      <c r="L1793" t="s">
        <v>30</v>
      </c>
      <c r="N1793" t="s">
        <v>30</v>
      </c>
      <c r="Q1793">
        <f t="array" ref="Q1793">SUM(IF(FREQUENCY(IF(B1793:N1793&lt;&gt;"", MATCH(B1793:N1793,B1793:N1793,0)),ROW(B1793:N1793)-ROW(B1793)+1),1))</f>
        <v>1</v>
      </c>
    </row>
    <row r="1794" spans="1:17" hidden="1" x14ac:dyDescent="0.25">
      <c r="A1794" t="s">
        <v>1840</v>
      </c>
      <c r="B1794" t="s">
        <v>30</v>
      </c>
      <c r="C1794" t="s">
        <v>30</v>
      </c>
      <c r="E1794" t="s">
        <v>30</v>
      </c>
      <c r="F1794" t="s">
        <v>30</v>
      </c>
      <c r="H1794" t="s">
        <v>30</v>
      </c>
      <c r="J1794" t="s">
        <v>30</v>
      </c>
      <c r="L1794" t="s">
        <v>30</v>
      </c>
      <c r="N1794" t="s">
        <v>30</v>
      </c>
      <c r="Q1794">
        <f t="array" ref="Q1794">SUM(IF(FREQUENCY(IF(B1794:N1794&lt;&gt;"", MATCH(B1794:N1794,B1794:N1794,0)),ROW(B1794:N1794)-ROW(B1794)+1),1))</f>
        <v>1</v>
      </c>
    </row>
    <row r="1795" spans="1:17" hidden="1" x14ac:dyDescent="0.25">
      <c r="A1795" t="s">
        <v>1841</v>
      </c>
      <c r="B1795" t="s">
        <v>30</v>
      </c>
      <c r="C1795" t="s">
        <v>30</v>
      </c>
      <c r="E1795" t="s">
        <v>30</v>
      </c>
      <c r="F1795" t="s">
        <v>30</v>
      </c>
      <c r="H1795" t="s">
        <v>30</v>
      </c>
      <c r="J1795" t="s">
        <v>30</v>
      </c>
      <c r="L1795" t="s">
        <v>30</v>
      </c>
      <c r="N1795" t="s">
        <v>30</v>
      </c>
      <c r="Q1795">
        <f t="array" ref="Q1795">SUM(IF(FREQUENCY(IF(B1795:N1795&lt;&gt;"", MATCH(B1795:N1795,B1795:N1795,0)),ROW(B1795:N1795)-ROW(B1795)+1),1))</f>
        <v>1</v>
      </c>
    </row>
    <row r="1796" spans="1:17" hidden="1" x14ac:dyDescent="0.25">
      <c r="A1796" t="s">
        <v>1842</v>
      </c>
      <c r="B1796" t="s">
        <v>30</v>
      </c>
      <c r="C1796" t="s">
        <v>30</v>
      </c>
      <c r="E1796" t="s">
        <v>30</v>
      </c>
      <c r="F1796" t="s">
        <v>30</v>
      </c>
      <c r="H1796" t="s">
        <v>30</v>
      </c>
      <c r="J1796" t="s">
        <v>30</v>
      </c>
      <c r="L1796" t="s">
        <v>30</v>
      </c>
      <c r="N1796" t="s">
        <v>30</v>
      </c>
      <c r="Q1796">
        <f t="array" ref="Q1796">SUM(IF(FREQUENCY(IF(B1796:N1796&lt;&gt;"", MATCH(B1796:N1796,B1796:N1796,0)),ROW(B1796:N1796)-ROW(B1796)+1),1))</f>
        <v>1</v>
      </c>
    </row>
    <row r="1797" spans="1:17" hidden="1" x14ac:dyDescent="0.25">
      <c r="A1797" t="s">
        <v>1843</v>
      </c>
      <c r="B1797" t="s">
        <v>30</v>
      </c>
      <c r="C1797" t="s">
        <v>30</v>
      </c>
      <c r="E1797" t="s">
        <v>30</v>
      </c>
      <c r="F1797" t="s">
        <v>30</v>
      </c>
      <c r="H1797" t="s">
        <v>30</v>
      </c>
      <c r="J1797" t="s">
        <v>30</v>
      </c>
      <c r="L1797" t="s">
        <v>30</v>
      </c>
      <c r="N1797" t="s">
        <v>30</v>
      </c>
      <c r="Q1797">
        <f t="array" ref="Q1797">SUM(IF(FREQUENCY(IF(B1797:N1797&lt;&gt;"", MATCH(B1797:N1797,B1797:N1797,0)),ROW(B1797:N1797)-ROW(B1797)+1),1))</f>
        <v>1</v>
      </c>
    </row>
    <row r="1798" spans="1:17" hidden="1" x14ac:dyDescent="0.25">
      <c r="A1798" t="s">
        <v>1844</v>
      </c>
      <c r="B1798" t="s">
        <v>30</v>
      </c>
      <c r="C1798" t="s">
        <v>30</v>
      </c>
      <c r="E1798" t="s">
        <v>30</v>
      </c>
      <c r="F1798" t="s">
        <v>30</v>
      </c>
      <c r="H1798" t="s">
        <v>30</v>
      </c>
      <c r="J1798" t="s">
        <v>30</v>
      </c>
      <c r="L1798" t="s">
        <v>30</v>
      </c>
      <c r="N1798" t="s">
        <v>30</v>
      </c>
      <c r="Q1798">
        <f t="array" ref="Q1798">SUM(IF(FREQUENCY(IF(B1798:N1798&lt;&gt;"", MATCH(B1798:N1798,B1798:N1798,0)),ROW(B1798:N1798)-ROW(B1798)+1),1))</f>
        <v>1</v>
      </c>
    </row>
    <row r="1799" spans="1:17" hidden="1" x14ac:dyDescent="0.25">
      <c r="A1799" t="s">
        <v>1845</v>
      </c>
      <c r="B1799" t="s">
        <v>30</v>
      </c>
      <c r="C1799" t="s">
        <v>30</v>
      </c>
      <c r="E1799" t="s">
        <v>30</v>
      </c>
      <c r="F1799" t="s">
        <v>30</v>
      </c>
      <c r="H1799" t="s">
        <v>30</v>
      </c>
      <c r="J1799" t="s">
        <v>30</v>
      </c>
      <c r="L1799" t="s">
        <v>30</v>
      </c>
      <c r="N1799" t="s">
        <v>30</v>
      </c>
      <c r="Q1799">
        <f t="array" ref="Q1799">SUM(IF(FREQUENCY(IF(B1799:N1799&lt;&gt;"", MATCH(B1799:N1799,B1799:N1799,0)),ROW(B1799:N1799)-ROW(B1799)+1),1))</f>
        <v>1</v>
      </c>
    </row>
    <row r="1800" spans="1:17" hidden="1" x14ac:dyDescent="0.25">
      <c r="A1800" t="s">
        <v>1846</v>
      </c>
      <c r="B1800" t="s">
        <v>30</v>
      </c>
      <c r="C1800" t="s">
        <v>30</v>
      </c>
      <c r="E1800" t="s">
        <v>30</v>
      </c>
      <c r="F1800" t="s">
        <v>30</v>
      </c>
      <c r="H1800" t="s">
        <v>30</v>
      </c>
      <c r="J1800" t="s">
        <v>30</v>
      </c>
      <c r="L1800" t="s">
        <v>30</v>
      </c>
      <c r="N1800" t="s">
        <v>30</v>
      </c>
      <c r="Q1800">
        <f t="array" ref="Q1800">SUM(IF(FREQUENCY(IF(B1800:N1800&lt;&gt;"", MATCH(B1800:N1800,B1800:N1800,0)),ROW(B1800:N1800)-ROW(B1800)+1),1))</f>
        <v>1</v>
      </c>
    </row>
    <row r="1801" spans="1:17" hidden="1" x14ac:dyDescent="0.25">
      <c r="A1801" t="s">
        <v>1847</v>
      </c>
      <c r="B1801" t="s">
        <v>30</v>
      </c>
      <c r="C1801" t="s">
        <v>30</v>
      </c>
      <c r="E1801" t="s">
        <v>30</v>
      </c>
      <c r="F1801" t="s">
        <v>30</v>
      </c>
      <c r="H1801" t="s">
        <v>30</v>
      </c>
      <c r="J1801" t="s">
        <v>30</v>
      </c>
      <c r="L1801" t="s">
        <v>30</v>
      </c>
      <c r="N1801" t="s">
        <v>30</v>
      </c>
      <c r="Q1801">
        <f t="array" ref="Q1801">SUM(IF(FREQUENCY(IF(B1801:N1801&lt;&gt;"", MATCH(B1801:N1801,B1801:N1801,0)),ROW(B1801:N1801)-ROW(B1801)+1),1))</f>
        <v>1</v>
      </c>
    </row>
    <row r="1802" spans="1:17" hidden="1" x14ac:dyDescent="0.25">
      <c r="A1802" t="s">
        <v>1848</v>
      </c>
      <c r="B1802" t="s">
        <v>30</v>
      </c>
      <c r="C1802" t="s">
        <v>30</v>
      </c>
      <c r="E1802" t="s">
        <v>30</v>
      </c>
      <c r="F1802" t="s">
        <v>30</v>
      </c>
      <c r="H1802" t="s">
        <v>30</v>
      </c>
      <c r="J1802" t="s">
        <v>30</v>
      </c>
      <c r="L1802" t="s">
        <v>30</v>
      </c>
      <c r="N1802" t="s">
        <v>30</v>
      </c>
      <c r="Q1802">
        <f t="array" ref="Q1802">SUM(IF(FREQUENCY(IF(B1802:N1802&lt;&gt;"", MATCH(B1802:N1802,B1802:N1802,0)),ROW(B1802:N1802)-ROW(B1802)+1),1))</f>
        <v>1</v>
      </c>
    </row>
    <row r="1803" spans="1:17" hidden="1" x14ac:dyDescent="0.25">
      <c r="A1803" t="s">
        <v>1849</v>
      </c>
      <c r="B1803" t="s">
        <v>30</v>
      </c>
      <c r="C1803" t="s">
        <v>30</v>
      </c>
      <c r="E1803" t="s">
        <v>30</v>
      </c>
      <c r="F1803" t="s">
        <v>30</v>
      </c>
      <c r="H1803" t="s">
        <v>30</v>
      </c>
      <c r="J1803" t="s">
        <v>30</v>
      </c>
      <c r="L1803" t="s">
        <v>30</v>
      </c>
      <c r="N1803" t="s">
        <v>30</v>
      </c>
      <c r="Q1803">
        <f t="array" ref="Q1803">SUM(IF(FREQUENCY(IF(B1803:N1803&lt;&gt;"", MATCH(B1803:N1803,B1803:N1803,0)),ROW(B1803:N1803)-ROW(B1803)+1),1))</f>
        <v>1</v>
      </c>
    </row>
    <row r="1804" spans="1:17" hidden="1" x14ac:dyDescent="0.25">
      <c r="A1804" t="s">
        <v>1850</v>
      </c>
      <c r="B1804" t="s">
        <v>30</v>
      </c>
      <c r="C1804" t="s">
        <v>30</v>
      </c>
      <c r="E1804" t="s">
        <v>30</v>
      </c>
      <c r="F1804" t="s">
        <v>30</v>
      </c>
      <c r="H1804" t="s">
        <v>30</v>
      </c>
      <c r="J1804" t="s">
        <v>30</v>
      </c>
      <c r="L1804" t="s">
        <v>30</v>
      </c>
      <c r="N1804" t="s">
        <v>30</v>
      </c>
      <c r="Q1804">
        <f t="array" ref="Q1804">SUM(IF(FREQUENCY(IF(B1804:N1804&lt;&gt;"", MATCH(B1804:N1804,B1804:N1804,0)),ROW(B1804:N1804)-ROW(B1804)+1),1))</f>
        <v>1</v>
      </c>
    </row>
    <row r="1805" spans="1:17" hidden="1" x14ac:dyDescent="0.25">
      <c r="A1805" t="s">
        <v>1851</v>
      </c>
      <c r="B1805" t="s">
        <v>94</v>
      </c>
      <c r="C1805" t="s">
        <v>94</v>
      </c>
      <c r="E1805" t="s">
        <v>94</v>
      </c>
      <c r="F1805" t="s">
        <v>94</v>
      </c>
      <c r="H1805" t="s">
        <v>94</v>
      </c>
      <c r="J1805" t="s">
        <v>94</v>
      </c>
      <c r="L1805" t="s">
        <v>94</v>
      </c>
      <c r="N1805" t="s">
        <v>94</v>
      </c>
      <c r="Q1805">
        <f t="array" ref="Q1805">SUM(IF(FREQUENCY(IF(B1805:N1805&lt;&gt;"", MATCH(B1805:N1805,B1805:N1805,0)),ROW(B1805:N1805)-ROW(B1805)+1),1))</f>
        <v>1</v>
      </c>
    </row>
    <row r="1806" spans="1:17" hidden="1" x14ac:dyDescent="0.25">
      <c r="A1806" t="s">
        <v>1852</v>
      </c>
      <c r="B1806" t="s">
        <v>94</v>
      </c>
      <c r="C1806" t="s">
        <v>94</v>
      </c>
      <c r="E1806" t="s">
        <v>94</v>
      </c>
      <c r="F1806" t="s">
        <v>94</v>
      </c>
      <c r="H1806" t="s">
        <v>94</v>
      </c>
      <c r="J1806" t="s">
        <v>94</v>
      </c>
      <c r="L1806" t="s">
        <v>94</v>
      </c>
      <c r="N1806" t="s">
        <v>94</v>
      </c>
      <c r="Q1806">
        <f t="array" ref="Q1806">SUM(IF(FREQUENCY(IF(B1806:N1806&lt;&gt;"", MATCH(B1806:N1806,B1806:N1806,0)),ROW(B1806:N1806)-ROW(B1806)+1),1))</f>
        <v>1</v>
      </c>
    </row>
    <row r="1807" spans="1:17" hidden="1" x14ac:dyDescent="0.25">
      <c r="A1807" t="s">
        <v>1853</v>
      </c>
      <c r="B1807" t="s">
        <v>94</v>
      </c>
      <c r="C1807" t="s">
        <v>94</v>
      </c>
      <c r="E1807" t="s">
        <v>94</v>
      </c>
      <c r="F1807" t="s">
        <v>94</v>
      </c>
      <c r="H1807" t="s">
        <v>94</v>
      </c>
      <c r="J1807" t="s">
        <v>94</v>
      </c>
      <c r="L1807" t="s">
        <v>94</v>
      </c>
      <c r="N1807" t="s">
        <v>94</v>
      </c>
      <c r="Q1807">
        <f t="array" ref="Q1807">SUM(IF(FREQUENCY(IF(B1807:N1807&lt;&gt;"", MATCH(B1807:N1807,B1807:N1807,0)),ROW(B1807:N1807)-ROW(B1807)+1),1))</f>
        <v>1</v>
      </c>
    </row>
    <row r="1808" spans="1:17" hidden="1" x14ac:dyDescent="0.25">
      <c r="A1808" t="s">
        <v>1854</v>
      </c>
      <c r="B1808" t="s">
        <v>94</v>
      </c>
      <c r="C1808" t="s">
        <v>94</v>
      </c>
      <c r="E1808" t="s">
        <v>94</v>
      </c>
      <c r="F1808" t="s">
        <v>94</v>
      </c>
      <c r="H1808" t="s">
        <v>94</v>
      </c>
      <c r="J1808" t="s">
        <v>94</v>
      </c>
      <c r="L1808" t="s">
        <v>94</v>
      </c>
      <c r="N1808" t="s">
        <v>94</v>
      </c>
      <c r="Q1808">
        <f t="array" ref="Q1808">SUM(IF(FREQUENCY(IF(B1808:N1808&lt;&gt;"", MATCH(B1808:N1808,B1808:N1808,0)),ROW(B1808:N1808)-ROW(B1808)+1),1))</f>
        <v>1</v>
      </c>
    </row>
    <row r="1809" spans="1:17" hidden="1" x14ac:dyDescent="0.25">
      <c r="A1809" t="s">
        <v>1855</v>
      </c>
      <c r="B1809" t="s">
        <v>94</v>
      </c>
      <c r="C1809" t="s">
        <v>94</v>
      </c>
      <c r="E1809" t="s">
        <v>94</v>
      </c>
      <c r="F1809" t="s">
        <v>94</v>
      </c>
      <c r="H1809" t="s">
        <v>94</v>
      </c>
      <c r="J1809" t="s">
        <v>94</v>
      </c>
      <c r="L1809" t="s">
        <v>94</v>
      </c>
      <c r="N1809" t="s">
        <v>94</v>
      </c>
      <c r="Q1809">
        <f t="array" ref="Q1809">SUM(IF(FREQUENCY(IF(B1809:N1809&lt;&gt;"", MATCH(B1809:N1809,B1809:N1809,0)),ROW(B1809:N1809)-ROW(B1809)+1),1))</f>
        <v>1</v>
      </c>
    </row>
    <row r="1810" spans="1:17" hidden="1" x14ac:dyDescent="0.25">
      <c r="A1810" t="s">
        <v>1856</v>
      </c>
      <c r="B1810" t="s">
        <v>94</v>
      </c>
      <c r="C1810" t="s">
        <v>94</v>
      </c>
      <c r="E1810" t="s">
        <v>94</v>
      </c>
      <c r="F1810" t="s">
        <v>94</v>
      </c>
      <c r="H1810" t="s">
        <v>94</v>
      </c>
      <c r="J1810" t="s">
        <v>94</v>
      </c>
      <c r="L1810" t="s">
        <v>94</v>
      </c>
      <c r="N1810" t="s">
        <v>94</v>
      </c>
      <c r="Q1810">
        <f t="array" ref="Q1810">SUM(IF(FREQUENCY(IF(B1810:N1810&lt;&gt;"", MATCH(B1810:N1810,B1810:N1810,0)),ROW(B1810:N1810)-ROW(B1810)+1),1))</f>
        <v>1</v>
      </c>
    </row>
    <row r="1811" spans="1:17" hidden="1" x14ac:dyDescent="0.25">
      <c r="A1811" t="s">
        <v>1857</v>
      </c>
      <c r="B1811" t="s">
        <v>94</v>
      </c>
      <c r="C1811" t="s">
        <v>94</v>
      </c>
      <c r="E1811" t="s">
        <v>94</v>
      </c>
      <c r="F1811" t="s">
        <v>94</v>
      </c>
      <c r="H1811" t="s">
        <v>94</v>
      </c>
      <c r="J1811" t="s">
        <v>94</v>
      </c>
      <c r="L1811" t="s">
        <v>94</v>
      </c>
      <c r="N1811" t="s">
        <v>94</v>
      </c>
      <c r="Q1811">
        <f t="array" ref="Q1811">SUM(IF(FREQUENCY(IF(B1811:N1811&lt;&gt;"", MATCH(B1811:N1811,B1811:N1811,0)),ROW(B1811:N1811)-ROW(B1811)+1),1))</f>
        <v>1</v>
      </c>
    </row>
    <row r="1812" spans="1:17" hidden="1" x14ac:dyDescent="0.25">
      <c r="A1812" t="s">
        <v>1858</v>
      </c>
      <c r="B1812" t="s">
        <v>94</v>
      </c>
      <c r="C1812" t="s">
        <v>94</v>
      </c>
      <c r="E1812" t="s">
        <v>94</v>
      </c>
      <c r="F1812" t="s">
        <v>94</v>
      </c>
      <c r="H1812" t="s">
        <v>94</v>
      </c>
      <c r="J1812" t="s">
        <v>94</v>
      </c>
      <c r="L1812" t="s">
        <v>94</v>
      </c>
      <c r="N1812" t="s">
        <v>94</v>
      </c>
      <c r="Q1812">
        <f t="array" ref="Q1812">SUM(IF(FREQUENCY(IF(B1812:N1812&lt;&gt;"", MATCH(B1812:N1812,B1812:N1812,0)),ROW(B1812:N1812)-ROW(B1812)+1),1))</f>
        <v>1</v>
      </c>
    </row>
    <row r="1813" spans="1:17" hidden="1" x14ac:dyDescent="0.25">
      <c r="A1813" t="s">
        <v>1859</v>
      </c>
      <c r="B1813" t="s">
        <v>94</v>
      </c>
      <c r="C1813" t="s">
        <v>94</v>
      </c>
      <c r="E1813" t="s">
        <v>94</v>
      </c>
      <c r="F1813" t="s">
        <v>94</v>
      </c>
      <c r="H1813" t="s">
        <v>94</v>
      </c>
      <c r="J1813" t="s">
        <v>94</v>
      </c>
      <c r="L1813" t="s">
        <v>94</v>
      </c>
      <c r="N1813" t="s">
        <v>94</v>
      </c>
      <c r="Q1813">
        <f t="array" ref="Q1813">SUM(IF(FREQUENCY(IF(B1813:N1813&lt;&gt;"", MATCH(B1813:N1813,B1813:N1813,0)),ROW(B1813:N1813)-ROW(B1813)+1),1))</f>
        <v>1</v>
      </c>
    </row>
    <row r="1814" spans="1:17" hidden="1" x14ac:dyDescent="0.25">
      <c r="A1814" t="s">
        <v>1860</v>
      </c>
      <c r="B1814" t="s">
        <v>94</v>
      </c>
      <c r="C1814" t="s">
        <v>94</v>
      </c>
      <c r="E1814" t="s">
        <v>94</v>
      </c>
      <c r="F1814" t="s">
        <v>94</v>
      </c>
      <c r="H1814" t="s">
        <v>94</v>
      </c>
      <c r="J1814" t="s">
        <v>94</v>
      </c>
      <c r="L1814" t="s">
        <v>94</v>
      </c>
      <c r="N1814" t="s">
        <v>94</v>
      </c>
      <c r="Q1814">
        <f t="array" ref="Q1814">SUM(IF(FREQUENCY(IF(B1814:N1814&lt;&gt;"", MATCH(B1814:N1814,B1814:N1814,0)),ROW(B1814:N1814)-ROW(B1814)+1),1))</f>
        <v>1</v>
      </c>
    </row>
    <row r="1815" spans="1:17" hidden="1" x14ac:dyDescent="0.25">
      <c r="A1815" t="s">
        <v>1861</v>
      </c>
      <c r="B1815" t="s">
        <v>94</v>
      </c>
      <c r="C1815" t="s">
        <v>94</v>
      </c>
      <c r="E1815" t="s">
        <v>94</v>
      </c>
      <c r="F1815" t="s">
        <v>94</v>
      </c>
      <c r="H1815" t="s">
        <v>94</v>
      </c>
      <c r="J1815" t="s">
        <v>94</v>
      </c>
      <c r="L1815" t="s">
        <v>94</v>
      </c>
      <c r="N1815" t="s">
        <v>94</v>
      </c>
      <c r="Q1815">
        <f t="array" ref="Q1815">SUM(IF(FREQUENCY(IF(B1815:N1815&lt;&gt;"", MATCH(B1815:N1815,B1815:N1815,0)),ROW(B1815:N1815)-ROW(B1815)+1),1))</f>
        <v>1</v>
      </c>
    </row>
    <row r="1816" spans="1:17" hidden="1" x14ac:dyDescent="0.25">
      <c r="A1816" t="s">
        <v>1862</v>
      </c>
      <c r="B1816" t="s">
        <v>94</v>
      </c>
      <c r="C1816" t="s">
        <v>94</v>
      </c>
      <c r="E1816" t="s">
        <v>94</v>
      </c>
      <c r="F1816" t="s">
        <v>94</v>
      </c>
      <c r="H1816" t="s">
        <v>94</v>
      </c>
      <c r="J1816" t="s">
        <v>94</v>
      </c>
      <c r="L1816" t="s">
        <v>94</v>
      </c>
      <c r="N1816" t="s">
        <v>94</v>
      </c>
      <c r="Q1816">
        <f t="array" ref="Q1816">SUM(IF(FREQUENCY(IF(B1816:N1816&lt;&gt;"", MATCH(B1816:N1816,B1816:N1816,0)),ROW(B1816:N1816)-ROW(B1816)+1),1))</f>
        <v>1</v>
      </c>
    </row>
    <row r="1817" spans="1:17" hidden="1" x14ac:dyDescent="0.25">
      <c r="A1817" t="s">
        <v>1863</v>
      </c>
      <c r="B1817" t="s">
        <v>30</v>
      </c>
      <c r="C1817" t="s">
        <v>30</v>
      </c>
      <c r="E1817" t="s">
        <v>30</v>
      </c>
      <c r="F1817" t="s">
        <v>30</v>
      </c>
      <c r="H1817" t="s">
        <v>30</v>
      </c>
      <c r="J1817" t="s">
        <v>30</v>
      </c>
      <c r="L1817" t="s">
        <v>30</v>
      </c>
      <c r="N1817" t="s">
        <v>30</v>
      </c>
      <c r="Q1817">
        <f t="array" ref="Q1817">SUM(IF(FREQUENCY(IF(B1817:N1817&lt;&gt;"", MATCH(B1817:N1817,B1817:N1817,0)),ROW(B1817:N1817)-ROW(B1817)+1),1))</f>
        <v>1</v>
      </c>
    </row>
    <row r="1818" spans="1:17" hidden="1" x14ac:dyDescent="0.25">
      <c r="A1818" t="s">
        <v>1864</v>
      </c>
      <c r="B1818" t="s">
        <v>28</v>
      </c>
      <c r="C1818" t="s">
        <v>28</v>
      </c>
      <c r="E1818" t="s">
        <v>28</v>
      </c>
      <c r="F1818" t="s">
        <v>28</v>
      </c>
      <c r="H1818" t="s">
        <v>28</v>
      </c>
      <c r="J1818" t="s">
        <v>28</v>
      </c>
      <c r="L1818" t="s">
        <v>28</v>
      </c>
      <c r="N1818" t="s">
        <v>28</v>
      </c>
      <c r="Q1818">
        <f t="array" ref="Q1818">SUM(IF(FREQUENCY(IF(B1818:N1818&lt;&gt;"", MATCH(B1818:N1818,B1818:N1818,0)),ROW(B1818:N1818)-ROW(B1818)+1),1))</f>
        <v>1</v>
      </c>
    </row>
    <row r="1819" spans="1:17" hidden="1" x14ac:dyDescent="0.25">
      <c r="A1819" t="s">
        <v>1865</v>
      </c>
      <c r="B1819" t="s">
        <v>94</v>
      </c>
      <c r="C1819" t="s">
        <v>94</v>
      </c>
      <c r="E1819" t="s">
        <v>94</v>
      </c>
      <c r="F1819" t="s">
        <v>94</v>
      </c>
      <c r="H1819" t="s">
        <v>94</v>
      </c>
      <c r="J1819" t="s">
        <v>94</v>
      </c>
      <c r="L1819" t="s">
        <v>94</v>
      </c>
      <c r="N1819" t="s">
        <v>94</v>
      </c>
      <c r="Q1819">
        <f t="array" ref="Q1819">SUM(IF(FREQUENCY(IF(B1819:N1819&lt;&gt;"", MATCH(B1819:N1819,B1819:N1819,0)),ROW(B1819:N1819)-ROW(B1819)+1),1))</f>
        <v>1</v>
      </c>
    </row>
    <row r="1820" spans="1:17" hidden="1" x14ac:dyDescent="0.25">
      <c r="A1820" t="s">
        <v>1866</v>
      </c>
      <c r="B1820" t="s">
        <v>94</v>
      </c>
      <c r="C1820" t="s">
        <v>94</v>
      </c>
      <c r="E1820" t="s">
        <v>94</v>
      </c>
      <c r="F1820" t="s">
        <v>94</v>
      </c>
      <c r="H1820" t="s">
        <v>94</v>
      </c>
      <c r="J1820" t="s">
        <v>94</v>
      </c>
      <c r="L1820" t="s">
        <v>94</v>
      </c>
      <c r="N1820" t="s">
        <v>94</v>
      </c>
      <c r="Q1820">
        <f t="array" ref="Q1820">SUM(IF(FREQUENCY(IF(B1820:N1820&lt;&gt;"", MATCH(B1820:N1820,B1820:N1820,0)),ROW(B1820:N1820)-ROW(B1820)+1),1))</f>
        <v>1</v>
      </c>
    </row>
    <row r="1821" spans="1:17" hidden="1" x14ac:dyDescent="0.25">
      <c r="A1821" t="s">
        <v>1867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Q1821">
        <f t="array" ref="Q1821">SUM(IF(FREQUENCY(IF(B1821:N1821&lt;&gt;"", MATCH(B1821:N1821,B1821:N1821,0)),ROW(B1821:N1821)-ROW(B1821)+1),1))</f>
        <v>1</v>
      </c>
    </row>
    <row r="1822" spans="1:17" hidden="1" x14ac:dyDescent="0.25">
      <c r="A1822" t="s">
        <v>1868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  <c r="K1822" t="s">
        <v>40</v>
      </c>
      <c r="L1822" t="s">
        <v>40</v>
      </c>
      <c r="M1822" t="s">
        <v>40</v>
      </c>
      <c r="N1822" t="s">
        <v>40</v>
      </c>
      <c r="Q1822">
        <f t="array" ref="Q1822">SUM(IF(FREQUENCY(IF(B1822:N1822&lt;&gt;"", MATCH(B1822:N1822,B1822:N1822,0)),ROW(B1822:N1822)-ROW(B1822)+1),1))</f>
        <v>1</v>
      </c>
    </row>
    <row r="1823" spans="1:17" x14ac:dyDescent="0.25">
      <c r="A1823" t="s">
        <v>1869</v>
      </c>
      <c r="B1823" t="s">
        <v>28</v>
      </c>
      <c r="C1823" t="s">
        <v>28</v>
      </c>
      <c r="D1823" t="s">
        <v>88</v>
      </c>
      <c r="E1823" t="s">
        <v>28</v>
      </c>
      <c r="F1823" t="s">
        <v>28</v>
      </c>
      <c r="G1823" t="s">
        <v>28</v>
      </c>
      <c r="H1823" t="s">
        <v>28</v>
      </c>
      <c r="I1823" t="s">
        <v>88</v>
      </c>
      <c r="J1823" t="s">
        <v>28</v>
      </c>
      <c r="K1823" t="s">
        <v>88</v>
      </c>
      <c r="L1823" t="s">
        <v>28</v>
      </c>
      <c r="M1823" t="s">
        <v>88</v>
      </c>
      <c r="N1823" t="s">
        <v>28</v>
      </c>
      <c r="Q1823">
        <f t="array" ref="Q1823">SUM(IF(FREQUENCY(IF(B1823:N1823&lt;&gt;"", MATCH(B1823:N1823,B1823:N1823,0)),ROW(B1823:N1823)-ROW(B1823)+1),1))</f>
        <v>2</v>
      </c>
    </row>
    <row r="1824" spans="1:17" hidden="1" x14ac:dyDescent="0.25">
      <c r="A1824" t="s">
        <v>1870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37</v>
      </c>
      <c r="K1824" t="s">
        <v>37</v>
      </c>
      <c r="L1824" t="s">
        <v>37</v>
      </c>
      <c r="M1824" t="s">
        <v>37</v>
      </c>
      <c r="N1824" t="s">
        <v>37</v>
      </c>
      <c r="Q1824">
        <f t="array" ref="Q1824">SUM(IF(FREQUENCY(IF(B1824:N1824&lt;&gt;"", MATCH(B1824:N1824,B1824:N1824,0)),ROW(B1824:N1824)-ROW(B1824)+1),1))</f>
        <v>1</v>
      </c>
    </row>
    <row r="1825" spans="1:17" hidden="1" x14ac:dyDescent="0.25">
      <c r="A1825" t="s">
        <v>1871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37</v>
      </c>
      <c r="K1825" t="s">
        <v>37</v>
      </c>
      <c r="L1825" t="s">
        <v>37</v>
      </c>
      <c r="M1825" t="s">
        <v>37</v>
      </c>
      <c r="N1825" t="s">
        <v>37</v>
      </c>
      <c r="Q1825">
        <f t="array" ref="Q1825">SUM(IF(FREQUENCY(IF(B1825:N1825&lt;&gt;"", MATCH(B1825:N1825,B1825:N1825,0)),ROW(B1825:N1825)-ROW(B1825)+1),1))</f>
        <v>1</v>
      </c>
    </row>
    <row r="1826" spans="1:17" x14ac:dyDescent="0.25">
      <c r="A1826" t="s">
        <v>1872</v>
      </c>
      <c r="B1826" t="s">
        <v>30</v>
      </c>
      <c r="C1826" t="s">
        <v>88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Q1826">
        <f t="array" ref="Q1826">SUM(IF(FREQUENCY(IF(B1826:N1826&lt;&gt;"", MATCH(B1826:N1826,B1826:N1826,0)),ROW(B1826:N1826)-ROW(B1826)+1),1))</f>
        <v>2</v>
      </c>
    </row>
    <row r="1827" spans="1:17" hidden="1" x14ac:dyDescent="0.25">
      <c r="A1827" t="s">
        <v>1873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Q1827">
        <f t="array" ref="Q1827">SUM(IF(FREQUENCY(IF(B1827:N1827&lt;&gt;"", MATCH(B1827:N1827,B1827:N1827,0)),ROW(B1827:N1827)-ROW(B1827)+1),1))</f>
        <v>1</v>
      </c>
    </row>
    <row r="1828" spans="1:17" hidden="1" x14ac:dyDescent="0.25">
      <c r="A1828" t="s">
        <v>1874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Q1828">
        <f t="array" ref="Q1828">SUM(IF(FREQUENCY(IF(B1828:N1828&lt;&gt;"", MATCH(B1828:N1828,B1828:N1828,0)),ROW(B1828:N1828)-ROW(B1828)+1),1))</f>
        <v>1</v>
      </c>
    </row>
    <row r="1829" spans="1:17" hidden="1" x14ac:dyDescent="0.25">
      <c r="A1829" t="s">
        <v>1875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Q1829">
        <f t="array" ref="Q1829">SUM(IF(FREQUENCY(IF(B1829:N1829&lt;&gt;"", MATCH(B1829:N1829,B1829:N1829,0)),ROW(B1829:N1829)-ROW(B1829)+1),1))</f>
        <v>1</v>
      </c>
    </row>
    <row r="1830" spans="1:17" hidden="1" x14ac:dyDescent="0.25">
      <c r="A1830" t="s">
        <v>1876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Q1830">
        <f t="array" ref="Q1830">SUM(IF(FREQUENCY(IF(B1830:N1830&lt;&gt;"", MATCH(B1830:N1830,B1830:N1830,0)),ROW(B1830:N1830)-ROW(B1830)+1),1))</f>
        <v>1</v>
      </c>
    </row>
    <row r="1831" spans="1:17" hidden="1" x14ac:dyDescent="0.25">
      <c r="A1831" t="s">
        <v>1877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Q1831">
        <f t="array" ref="Q1831">SUM(IF(FREQUENCY(IF(B1831:N1831&lt;&gt;"", MATCH(B1831:N1831,B1831:N1831,0)),ROW(B1831:N1831)-ROW(B1831)+1),1))</f>
        <v>1</v>
      </c>
    </row>
    <row r="1832" spans="1:17" hidden="1" x14ac:dyDescent="0.25">
      <c r="A1832" t="s">
        <v>1878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Q1832">
        <f t="array" ref="Q1832">SUM(IF(FREQUENCY(IF(B1832:N1832&lt;&gt;"", MATCH(B1832:N1832,B1832:N1832,0)),ROW(B1832:N1832)-ROW(B1832)+1),1))</f>
        <v>1</v>
      </c>
    </row>
    <row r="1833" spans="1:17" hidden="1" x14ac:dyDescent="0.25">
      <c r="A1833" t="s">
        <v>1879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Q1833">
        <f t="array" ref="Q1833">SUM(IF(FREQUENCY(IF(B1833:N1833&lt;&gt;"", MATCH(B1833:N1833,B1833:N1833,0)),ROW(B1833:N1833)-ROW(B1833)+1),1))</f>
        <v>1</v>
      </c>
    </row>
    <row r="1834" spans="1:17" hidden="1" x14ac:dyDescent="0.25">
      <c r="A1834" t="s">
        <v>1880</v>
      </c>
      <c r="B1834" t="s">
        <v>1401</v>
      </c>
      <c r="C1834" t="s">
        <v>1401</v>
      </c>
      <c r="D1834" t="s">
        <v>1401</v>
      </c>
      <c r="E1834" t="s">
        <v>1401</v>
      </c>
      <c r="F1834" t="s">
        <v>1401</v>
      </c>
      <c r="G1834" t="s">
        <v>1401</v>
      </c>
      <c r="H1834" t="s">
        <v>1401</v>
      </c>
      <c r="I1834" t="s">
        <v>1401</v>
      </c>
      <c r="J1834" t="s">
        <v>1401</v>
      </c>
      <c r="K1834" t="s">
        <v>1401</v>
      </c>
      <c r="L1834" t="s">
        <v>1401</v>
      </c>
      <c r="M1834" t="s">
        <v>1401</v>
      </c>
      <c r="N1834" t="s">
        <v>1401</v>
      </c>
      <c r="Q1834">
        <f t="array" ref="Q1834">SUM(IF(FREQUENCY(IF(B1834:N1834&lt;&gt;"", MATCH(B1834:N1834,B1834:N1834,0)),ROW(B1834:N1834)-ROW(B1834)+1),1))</f>
        <v>1</v>
      </c>
    </row>
    <row r="1835" spans="1:17" hidden="1" x14ac:dyDescent="0.25">
      <c r="A1835" t="s">
        <v>1881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Q1835">
        <f t="array" ref="Q1835">SUM(IF(FREQUENCY(IF(B1835:N1835&lt;&gt;"", MATCH(B1835:N1835,B1835:N1835,0)),ROW(B1835:N1835)-ROW(B1835)+1),1))</f>
        <v>1</v>
      </c>
    </row>
    <row r="1836" spans="1:17" hidden="1" x14ac:dyDescent="0.25">
      <c r="A1836" t="s">
        <v>1882</v>
      </c>
      <c r="B1836" t="s">
        <v>40</v>
      </c>
      <c r="C1836" t="s">
        <v>40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t="s">
        <v>40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Q1836">
        <f t="array" ref="Q1836">SUM(IF(FREQUENCY(IF(B1836:N1836&lt;&gt;"", MATCH(B1836:N1836,B1836:N1836,0)),ROW(B1836:N1836)-ROW(B1836)+1),1))</f>
        <v>1</v>
      </c>
    </row>
    <row r="1837" spans="1:17" x14ac:dyDescent="0.25">
      <c r="A1837" t="s">
        <v>1883</v>
      </c>
      <c r="B1837" t="s">
        <v>193</v>
      </c>
      <c r="C1837" t="s">
        <v>83</v>
      </c>
      <c r="D1837" t="s">
        <v>1884</v>
      </c>
      <c r="E1837" t="s">
        <v>193</v>
      </c>
      <c r="F1837" t="s">
        <v>193</v>
      </c>
      <c r="G1837" t="s">
        <v>193</v>
      </c>
      <c r="H1837" t="s">
        <v>1884</v>
      </c>
      <c r="I1837" t="s">
        <v>193</v>
      </c>
      <c r="J1837" t="s">
        <v>193</v>
      </c>
      <c r="K1837" t="s">
        <v>193</v>
      </c>
      <c r="L1837" t="s">
        <v>193</v>
      </c>
      <c r="M1837" t="s">
        <v>193</v>
      </c>
      <c r="N1837" t="s">
        <v>1884</v>
      </c>
      <c r="Q1837">
        <f t="array" ref="Q1837">SUM(IF(FREQUENCY(IF(B1837:N1837&lt;&gt;"", MATCH(B1837:N1837,B1837:N1837,0)),ROW(B1837:N1837)-ROW(B1837)+1),1))</f>
        <v>2</v>
      </c>
    </row>
    <row r="1838" spans="1:17" x14ac:dyDescent="0.25">
      <c r="A1838" t="s">
        <v>1885</v>
      </c>
      <c r="B1838" t="s">
        <v>40</v>
      </c>
      <c r="C1838" t="s">
        <v>40</v>
      </c>
      <c r="D1838" t="s">
        <v>40</v>
      </c>
      <c r="E1838" t="s">
        <v>40</v>
      </c>
      <c r="F1838" t="s">
        <v>40</v>
      </c>
      <c r="G1838" t="s">
        <v>40</v>
      </c>
      <c r="H1838" t="s">
        <v>83</v>
      </c>
      <c r="I1838" t="s">
        <v>40</v>
      </c>
      <c r="J1838" t="s">
        <v>40</v>
      </c>
      <c r="K1838" t="s">
        <v>40</v>
      </c>
      <c r="L1838" t="s">
        <v>40</v>
      </c>
      <c r="M1838" t="s">
        <v>40</v>
      </c>
      <c r="N1838" t="s">
        <v>83</v>
      </c>
      <c r="Q1838">
        <f t="array" ref="Q1838">SUM(IF(FREQUENCY(IF(B1838:N1838&lt;&gt;"", MATCH(B1838:N1838,B1838:N1838,0)),ROW(B1838:N1838)-ROW(B1838)+1),1))</f>
        <v>2</v>
      </c>
    </row>
    <row r="1839" spans="1:17" hidden="1" x14ac:dyDescent="0.25">
      <c r="A1839" t="s">
        <v>1886</v>
      </c>
      <c r="B1839" t="s">
        <v>37</v>
      </c>
      <c r="C1839" t="s">
        <v>37</v>
      </c>
      <c r="D1839" t="s">
        <v>37</v>
      </c>
      <c r="E1839" t="s">
        <v>37</v>
      </c>
      <c r="F1839" t="s">
        <v>37</v>
      </c>
      <c r="G1839" t="s">
        <v>37</v>
      </c>
      <c r="H1839" t="s">
        <v>37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Q1839">
        <f t="array" ref="Q1839">SUM(IF(FREQUENCY(IF(B1839:N1839&lt;&gt;"", MATCH(B1839:N1839,B1839:N1839,0)),ROW(B1839:N1839)-ROW(B1839)+1),1))</f>
        <v>1</v>
      </c>
    </row>
    <row r="1840" spans="1:17" hidden="1" x14ac:dyDescent="0.25">
      <c r="A1840" t="s">
        <v>1887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Q1840">
        <f t="array" ref="Q1840">SUM(IF(FREQUENCY(IF(B1840:N1840&lt;&gt;"", MATCH(B1840:N1840,B1840:N1840,0)),ROW(B1840:N1840)-ROW(B1840)+1),1))</f>
        <v>1</v>
      </c>
    </row>
    <row r="1841" spans="1:17" hidden="1" x14ac:dyDescent="0.25">
      <c r="A1841" t="s">
        <v>1888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Q1841">
        <f t="array" ref="Q1841">SUM(IF(FREQUENCY(IF(B1841:N1841&lt;&gt;"", MATCH(B1841:N1841,B1841:N1841,0)),ROW(B1841:N1841)-ROW(B1841)+1),1))</f>
        <v>1</v>
      </c>
    </row>
    <row r="1842" spans="1:17" hidden="1" x14ac:dyDescent="0.25">
      <c r="A1842" t="s">
        <v>1889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Q1842">
        <f t="array" ref="Q1842">SUM(IF(FREQUENCY(IF(B1842:N1842&lt;&gt;"", MATCH(B1842:N1842,B1842:N1842,0)),ROW(B1842:N1842)-ROW(B1842)+1),1))</f>
        <v>1</v>
      </c>
    </row>
    <row r="1843" spans="1:17" hidden="1" x14ac:dyDescent="0.25">
      <c r="A1843" t="s">
        <v>1890</v>
      </c>
      <c r="B1843" t="s">
        <v>94</v>
      </c>
      <c r="C1843" t="s">
        <v>94</v>
      </c>
      <c r="D1843" t="s">
        <v>94</v>
      </c>
      <c r="E1843" t="s">
        <v>94</v>
      </c>
      <c r="F1843" t="s">
        <v>94</v>
      </c>
      <c r="G1843" t="s">
        <v>94</v>
      </c>
      <c r="H1843" t="s">
        <v>94</v>
      </c>
      <c r="I1843" t="s">
        <v>94</v>
      </c>
      <c r="J1843" t="s">
        <v>94</v>
      </c>
      <c r="K1843" t="s">
        <v>94</v>
      </c>
      <c r="L1843" t="s">
        <v>94</v>
      </c>
      <c r="M1843" t="s">
        <v>94</v>
      </c>
      <c r="N1843" t="s">
        <v>94</v>
      </c>
      <c r="Q1843">
        <f t="array" ref="Q1843">SUM(IF(FREQUENCY(IF(B1843:N1843&lt;&gt;"", MATCH(B1843:N1843,B1843:N1843,0)),ROW(B1843:N1843)-ROW(B1843)+1),1))</f>
        <v>1</v>
      </c>
    </row>
    <row r="1844" spans="1:17" hidden="1" x14ac:dyDescent="0.25">
      <c r="A1844" t="s">
        <v>1891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Q1844">
        <f t="array" ref="Q1844">SUM(IF(FREQUENCY(IF(B1844:N1844&lt;&gt;"", MATCH(B1844:N1844,B1844:N1844,0)),ROW(B1844:N1844)-ROW(B1844)+1),1))</f>
        <v>1</v>
      </c>
    </row>
    <row r="1845" spans="1:17" hidden="1" x14ac:dyDescent="0.25">
      <c r="A1845" t="s">
        <v>1892</v>
      </c>
      <c r="B1845" t="s">
        <v>37</v>
      </c>
      <c r="C1845" t="s">
        <v>37</v>
      </c>
      <c r="D1845" t="s">
        <v>37</v>
      </c>
      <c r="E1845" t="s">
        <v>37</v>
      </c>
      <c r="F1845" t="s">
        <v>37</v>
      </c>
      <c r="G1845" t="s">
        <v>37</v>
      </c>
      <c r="H1845" t="s">
        <v>37</v>
      </c>
      <c r="I1845" t="s">
        <v>37</v>
      </c>
      <c r="J1845" t="s">
        <v>37</v>
      </c>
      <c r="K1845" t="s">
        <v>37</v>
      </c>
      <c r="L1845" t="s">
        <v>37</v>
      </c>
      <c r="M1845" t="s">
        <v>37</v>
      </c>
      <c r="N1845" t="s">
        <v>37</v>
      </c>
      <c r="Q1845">
        <f t="array" ref="Q1845">SUM(IF(FREQUENCY(IF(B1845:N1845&lt;&gt;"", MATCH(B1845:N1845,B1845:N1845,0)),ROW(B1845:N1845)-ROW(B1845)+1),1))</f>
        <v>1</v>
      </c>
    </row>
    <row r="1846" spans="1:17" hidden="1" x14ac:dyDescent="0.25">
      <c r="A1846" t="s">
        <v>1893</v>
      </c>
      <c r="B1846" t="s">
        <v>37</v>
      </c>
      <c r="C1846" t="s">
        <v>37</v>
      </c>
      <c r="D1846" t="s">
        <v>37</v>
      </c>
      <c r="E1846" t="s">
        <v>37</v>
      </c>
      <c r="F1846" t="s">
        <v>37</v>
      </c>
      <c r="G1846" t="s">
        <v>37</v>
      </c>
      <c r="H1846" t="s">
        <v>37</v>
      </c>
      <c r="I1846" t="s">
        <v>37</v>
      </c>
      <c r="J1846" t="s">
        <v>37</v>
      </c>
      <c r="K1846" t="s">
        <v>37</v>
      </c>
      <c r="L1846" t="s">
        <v>37</v>
      </c>
      <c r="M1846" t="s">
        <v>37</v>
      </c>
      <c r="N1846" t="s">
        <v>37</v>
      </c>
      <c r="Q1846">
        <f t="array" ref="Q1846">SUM(IF(FREQUENCY(IF(B1846:N1846&lt;&gt;"", MATCH(B1846:N1846,B1846:N1846,0)),ROW(B1846:N1846)-ROW(B1846)+1),1))</f>
        <v>1</v>
      </c>
    </row>
    <row r="1847" spans="1:17" hidden="1" x14ac:dyDescent="0.25">
      <c r="A1847" t="s">
        <v>1894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Q1847">
        <f t="array" ref="Q1847">SUM(IF(FREQUENCY(IF(B1847:N1847&lt;&gt;"", MATCH(B1847:N1847,B1847:N1847,0)),ROW(B1847:N1847)-ROW(B1847)+1),1))</f>
        <v>1</v>
      </c>
    </row>
    <row r="1848" spans="1:17" hidden="1" x14ac:dyDescent="0.25">
      <c r="A1848" t="s">
        <v>1895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Q1848">
        <f t="array" ref="Q1848">SUM(IF(FREQUENCY(IF(B1848:N1848&lt;&gt;"", MATCH(B1848:N1848,B1848:N1848,0)),ROW(B1848:N1848)-ROW(B1848)+1),1))</f>
        <v>1</v>
      </c>
    </row>
    <row r="1849" spans="1:17" hidden="1" x14ac:dyDescent="0.25">
      <c r="A1849" t="s">
        <v>1896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Q1849">
        <f t="array" ref="Q1849">SUM(IF(FREQUENCY(IF(B1849:N1849&lt;&gt;"", MATCH(B1849:N1849,B1849:N1849,0)),ROW(B1849:N1849)-ROW(B1849)+1),1))</f>
        <v>1</v>
      </c>
    </row>
    <row r="1850" spans="1:17" hidden="1" x14ac:dyDescent="0.25">
      <c r="A1850" t="s">
        <v>1897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Q1850">
        <f t="array" ref="Q1850">SUM(IF(FREQUENCY(IF(B1850:N1850&lt;&gt;"", MATCH(B1850:N1850,B1850:N1850,0)),ROW(B1850:N1850)-ROW(B1850)+1),1))</f>
        <v>1</v>
      </c>
    </row>
    <row r="1851" spans="1:17" hidden="1" x14ac:dyDescent="0.25">
      <c r="A1851" t="s">
        <v>1898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Q1851">
        <f t="array" ref="Q1851">SUM(IF(FREQUENCY(IF(B1851:N1851&lt;&gt;"", MATCH(B1851:N1851,B1851:N1851,0)),ROW(B1851:N1851)-ROW(B1851)+1),1))</f>
        <v>1</v>
      </c>
    </row>
    <row r="1852" spans="1:17" hidden="1" x14ac:dyDescent="0.25">
      <c r="A1852" t="s">
        <v>1899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Q1852">
        <f t="array" ref="Q1852">SUM(IF(FREQUENCY(IF(B1852:N1852&lt;&gt;"", MATCH(B1852:N1852,B1852:N1852,0)),ROW(B1852:N1852)-ROW(B1852)+1),1))</f>
        <v>1</v>
      </c>
    </row>
    <row r="1853" spans="1:17" hidden="1" x14ac:dyDescent="0.25">
      <c r="A1853" t="s">
        <v>1900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Q1853">
        <f t="array" ref="Q1853">SUM(IF(FREQUENCY(IF(B1853:N1853&lt;&gt;"", MATCH(B1853:N1853,B1853:N1853,0)),ROW(B1853:N1853)-ROW(B1853)+1),1))</f>
        <v>1</v>
      </c>
    </row>
    <row r="1854" spans="1:17" hidden="1" x14ac:dyDescent="0.25">
      <c r="A1854" t="s">
        <v>1901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Q1854">
        <f t="array" ref="Q1854">SUM(IF(FREQUENCY(IF(B1854:N1854&lt;&gt;"", MATCH(B1854:N1854,B1854:N1854,0)),ROW(B1854:N1854)-ROW(B1854)+1),1))</f>
        <v>1</v>
      </c>
    </row>
    <row r="1855" spans="1:17" hidden="1" x14ac:dyDescent="0.25">
      <c r="A1855" t="s">
        <v>1902</v>
      </c>
      <c r="B1855" t="s">
        <v>1401</v>
      </c>
      <c r="C1855" t="s">
        <v>1401</v>
      </c>
      <c r="D1855" t="s">
        <v>1401</v>
      </c>
      <c r="E1855" t="s">
        <v>1401</v>
      </c>
      <c r="F1855" t="s">
        <v>1401</v>
      </c>
      <c r="G1855" t="s">
        <v>1401</v>
      </c>
      <c r="H1855" t="s">
        <v>1401</v>
      </c>
      <c r="I1855" t="s">
        <v>1401</v>
      </c>
      <c r="J1855" t="s">
        <v>1401</v>
      </c>
      <c r="K1855" t="s">
        <v>1401</v>
      </c>
      <c r="L1855" t="s">
        <v>1401</v>
      </c>
      <c r="M1855" t="s">
        <v>1401</v>
      </c>
      <c r="N1855" t="s">
        <v>1401</v>
      </c>
      <c r="Q1855">
        <f t="array" ref="Q1855">SUM(IF(FREQUENCY(IF(B1855:N1855&lt;&gt;"", MATCH(B1855:N1855,B1855:N1855,0)),ROW(B1855:N1855)-ROW(B1855)+1),1))</f>
        <v>1</v>
      </c>
    </row>
    <row r="1856" spans="1:17" hidden="1" x14ac:dyDescent="0.25">
      <c r="A1856" t="s">
        <v>1903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Q1856">
        <f t="array" ref="Q1856">SUM(IF(FREQUENCY(IF(B1856:N1856&lt;&gt;"", MATCH(B1856:N1856,B1856:N1856,0)),ROW(B1856:N1856)-ROW(B1856)+1),1))</f>
        <v>1</v>
      </c>
    </row>
    <row r="1857" spans="1:17" hidden="1" x14ac:dyDescent="0.25">
      <c r="A1857" t="s">
        <v>1904</v>
      </c>
      <c r="B1857" t="s">
        <v>40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Q1857">
        <f t="array" ref="Q1857">SUM(IF(FREQUENCY(IF(B1857:N1857&lt;&gt;"", MATCH(B1857:N1857,B1857:N1857,0)),ROW(B1857:N1857)-ROW(B1857)+1),1))</f>
        <v>1</v>
      </c>
    </row>
    <row r="1858" spans="1:17" hidden="1" x14ac:dyDescent="0.25">
      <c r="A1858" t="s">
        <v>1905</v>
      </c>
      <c r="B1858" t="s">
        <v>193</v>
      </c>
      <c r="C1858" t="s">
        <v>193</v>
      </c>
      <c r="D1858" t="s">
        <v>193</v>
      </c>
      <c r="E1858" t="s">
        <v>193</v>
      </c>
      <c r="F1858" t="s">
        <v>193</v>
      </c>
      <c r="G1858" t="s">
        <v>193</v>
      </c>
      <c r="H1858" t="s">
        <v>193</v>
      </c>
      <c r="I1858" t="s">
        <v>193</v>
      </c>
      <c r="J1858" t="s">
        <v>193</v>
      </c>
      <c r="K1858" t="s">
        <v>193</v>
      </c>
      <c r="L1858" t="s">
        <v>193</v>
      </c>
      <c r="M1858" t="s">
        <v>193</v>
      </c>
      <c r="N1858" t="s">
        <v>193</v>
      </c>
      <c r="Q1858">
        <f t="array" ref="Q1858">SUM(IF(FREQUENCY(IF(B1858:N1858&lt;&gt;"", MATCH(B1858:N1858,B1858:N1858,0)),ROW(B1858:N1858)-ROW(B1858)+1),1))</f>
        <v>1</v>
      </c>
    </row>
    <row r="1859" spans="1:17" hidden="1" x14ac:dyDescent="0.25">
      <c r="A1859" t="s">
        <v>1906</v>
      </c>
      <c r="B1859" t="s">
        <v>40</v>
      </c>
      <c r="C1859" t="s">
        <v>40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40</v>
      </c>
      <c r="K1859" t="s">
        <v>40</v>
      </c>
      <c r="L1859" t="s">
        <v>40</v>
      </c>
      <c r="M1859" t="s">
        <v>40</v>
      </c>
      <c r="N1859" t="s">
        <v>40</v>
      </c>
      <c r="Q1859">
        <f t="array" ref="Q1859">SUM(IF(FREQUENCY(IF(B1859:N1859&lt;&gt;"", MATCH(B1859:N1859,B1859:N1859,0)),ROW(B1859:N1859)-ROW(B1859)+1),1))</f>
        <v>1</v>
      </c>
    </row>
    <row r="1860" spans="1:17" hidden="1" x14ac:dyDescent="0.25">
      <c r="A1860" t="s">
        <v>1907</v>
      </c>
      <c r="B1860" t="s">
        <v>37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37</v>
      </c>
      <c r="K1860" t="s">
        <v>37</v>
      </c>
      <c r="L1860" t="s">
        <v>37</v>
      </c>
      <c r="M1860" t="s">
        <v>37</v>
      </c>
      <c r="N1860" t="s">
        <v>37</v>
      </c>
      <c r="Q1860">
        <f t="array" ref="Q1860">SUM(IF(FREQUENCY(IF(B1860:N1860&lt;&gt;"", MATCH(B1860:N1860,B1860:N1860,0)),ROW(B1860:N1860)-ROW(B1860)+1),1))</f>
        <v>1</v>
      </c>
    </row>
    <row r="1861" spans="1:17" hidden="1" x14ac:dyDescent="0.25">
      <c r="A1861" t="s">
        <v>1908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Q1861">
        <f t="array" ref="Q1861">SUM(IF(FREQUENCY(IF(B1861:N1861&lt;&gt;"", MATCH(B1861:N1861,B1861:N1861,0)),ROW(B1861:N1861)-ROW(B1861)+1),1))</f>
        <v>1</v>
      </c>
    </row>
    <row r="1862" spans="1:17" hidden="1" x14ac:dyDescent="0.25">
      <c r="A1862" t="s">
        <v>1909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Q1862">
        <f t="array" ref="Q1862">SUM(IF(FREQUENCY(IF(B1862:N1862&lt;&gt;"", MATCH(B1862:N1862,B1862:N1862,0)),ROW(B1862:N1862)-ROW(B1862)+1),1))</f>
        <v>1</v>
      </c>
    </row>
    <row r="1863" spans="1:17" hidden="1" x14ac:dyDescent="0.25">
      <c r="A1863" t="s">
        <v>1910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Q1863">
        <f t="array" ref="Q1863">SUM(IF(FREQUENCY(IF(B1863:N1863&lt;&gt;"", MATCH(B1863:N1863,B1863:N1863,0)),ROW(B1863:N1863)-ROW(B1863)+1),1))</f>
        <v>1</v>
      </c>
    </row>
    <row r="1864" spans="1:17" hidden="1" x14ac:dyDescent="0.25">
      <c r="A1864" t="s">
        <v>1911</v>
      </c>
      <c r="B1864" t="s">
        <v>94</v>
      </c>
      <c r="C1864" t="s">
        <v>94</v>
      </c>
      <c r="D1864" t="s">
        <v>94</v>
      </c>
      <c r="E1864" t="s">
        <v>94</v>
      </c>
      <c r="F1864" t="s">
        <v>94</v>
      </c>
      <c r="G1864" t="s">
        <v>94</v>
      </c>
      <c r="H1864" t="s">
        <v>94</v>
      </c>
      <c r="I1864" t="s">
        <v>94</v>
      </c>
      <c r="J1864" t="s">
        <v>94</v>
      </c>
      <c r="K1864" t="s">
        <v>94</v>
      </c>
      <c r="L1864" t="s">
        <v>94</v>
      </c>
      <c r="M1864" t="s">
        <v>94</v>
      </c>
      <c r="N1864" t="s">
        <v>94</v>
      </c>
      <c r="Q1864">
        <f t="array" ref="Q1864">SUM(IF(FREQUENCY(IF(B1864:N1864&lt;&gt;"", MATCH(B1864:N1864,B1864:N1864,0)),ROW(B1864:N1864)-ROW(B1864)+1),1))</f>
        <v>1</v>
      </c>
    </row>
    <row r="1865" spans="1:17" hidden="1" x14ac:dyDescent="0.25">
      <c r="A1865" t="s">
        <v>1912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Q1865">
        <f t="array" ref="Q1865">SUM(IF(FREQUENCY(IF(B1865:N1865&lt;&gt;"", MATCH(B1865:N1865,B1865:N1865,0)),ROW(B1865:N1865)-ROW(B1865)+1),1))</f>
        <v>1</v>
      </c>
    </row>
    <row r="1866" spans="1:17" hidden="1" x14ac:dyDescent="0.25">
      <c r="A1866" t="s">
        <v>1913</v>
      </c>
      <c r="C1866" t="s">
        <v>37</v>
      </c>
      <c r="Q1866">
        <f t="array" ref="Q1866">SUM(IF(FREQUENCY(IF(B1866:N1866&lt;&gt;"", MATCH(B1866:N1866,B1866:N1866,0)),ROW(B1866:N1866)-ROW(B1866)+1),1))</f>
        <v>1</v>
      </c>
    </row>
    <row r="1867" spans="1:17" hidden="1" x14ac:dyDescent="0.25">
      <c r="A1867" t="s">
        <v>1914</v>
      </c>
      <c r="C1867" t="s">
        <v>37</v>
      </c>
      <c r="Q1867">
        <f t="array" ref="Q1867">SUM(IF(FREQUENCY(IF(B1867:N1867&lt;&gt;"", MATCH(B1867:N1867,B1867:N1867,0)),ROW(B1867:N1867)-ROW(B1867)+1),1))</f>
        <v>1</v>
      </c>
    </row>
    <row r="1868" spans="1:17" hidden="1" x14ac:dyDescent="0.25">
      <c r="A1868" t="s">
        <v>1915</v>
      </c>
      <c r="C1868" t="s">
        <v>28</v>
      </c>
      <c r="Q1868">
        <f t="array" ref="Q1868">SUM(IF(FREQUENCY(IF(B1868:N1868&lt;&gt;"", MATCH(B1868:N1868,B1868:N1868,0)),ROW(B1868:N1868)-ROW(B1868)+1),1))</f>
        <v>1</v>
      </c>
    </row>
    <row r="1869" spans="1:17" hidden="1" x14ac:dyDescent="0.25">
      <c r="A1869" t="s">
        <v>1916</v>
      </c>
      <c r="C1869" t="s">
        <v>30</v>
      </c>
      <c r="Q1869">
        <f t="array" ref="Q1869">SUM(IF(FREQUENCY(IF(B1869:N1869&lt;&gt;"", MATCH(B1869:N1869,B1869:N1869,0)),ROW(B1869:N1869)-ROW(B1869)+1),1))</f>
        <v>1</v>
      </c>
    </row>
    <row r="1870" spans="1:17" hidden="1" x14ac:dyDescent="0.25">
      <c r="A1870" t="s">
        <v>1917</v>
      </c>
      <c r="C1870" t="s">
        <v>30</v>
      </c>
      <c r="Q1870">
        <f t="array" ref="Q1870">SUM(IF(FREQUENCY(IF(B1870:N1870&lt;&gt;"", MATCH(B1870:N1870,B1870:N1870,0)),ROW(B1870:N1870)-ROW(B1870)+1),1))</f>
        <v>1</v>
      </c>
    </row>
    <row r="1871" spans="1:17" hidden="1" x14ac:dyDescent="0.25">
      <c r="A1871" t="s">
        <v>1918</v>
      </c>
      <c r="C1871" t="s">
        <v>34</v>
      </c>
      <c r="Q1871">
        <f t="array" ref="Q1871">SUM(IF(FREQUENCY(IF(B1871:N1871&lt;&gt;"", MATCH(B1871:N1871,B1871:N1871,0)),ROW(B1871:N1871)-ROW(B1871)+1),1))</f>
        <v>1</v>
      </c>
    </row>
    <row r="1872" spans="1:17" hidden="1" x14ac:dyDescent="0.25">
      <c r="A1872" t="s">
        <v>1919</v>
      </c>
      <c r="C1872" t="s">
        <v>30</v>
      </c>
      <c r="Q1872">
        <f t="array" ref="Q1872">SUM(IF(FREQUENCY(IF(B1872:N1872&lt;&gt;"", MATCH(B1872:N1872,B1872:N1872,0)),ROW(B1872:N1872)-ROW(B1872)+1),1))</f>
        <v>1</v>
      </c>
    </row>
    <row r="1873" spans="1:17" hidden="1" x14ac:dyDescent="0.25">
      <c r="A1873" t="s">
        <v>1920</v>
      </c>
      <c r="C1873" t="s">
        <v>30</v>
      </c>
      <c r="Q1873">
        <f t="array" ref="Q1873">SUM(IF(FREQUENCY(IF(B1873:N1873&lt;&gt;"", MATCH(B1873:N1873,B1873:N1873,0)),ROW(B1873:N1873)-ROW(B1873)+1),1))</f>
        <v>1</v>
      </c>
    </row>
    <row r="1874" spans="1:17" hidden="1" x14ac:dyDescent="0.25">
      <c r="A1874" t="s">
        <v>1921</v>
      </c>
      <c r="C1874" t="s">
        <v>30</v>
      </c>
      <c r="Q1874">
        <f t="array" ref="Q1874">SUM(IF(FREQUENCY(IF(B1874:N1874&lt;&gt;"", MATCH(B1874:N1874,B1874:N1874,0)),ROW(B1874:N1874)-ROW(B1874)+1),1))</f>
        <v>1</v>
      </c>
    </row>
    <row r="1875" spans="1:17" hidden="1" x14ac:dyDescent="0.25">
      <c r="A1875" t="s">
        <v>1922</v>
      </c>
      <c r="C1875" t="s">
        <v>40</v>
      </c>
      <c r="Q1875">
        <f t="array" ref="Q1875">SUM(IF(FREQUENCY(IF(B1875:N1875&lt;&gt;"", MATCH(B1875:N1875,B1875:N1875,0)),ROW(B1875:N1875)-ROW(B1875)+1),1))</f>
        <v>1</v>
      </c>
    </row>
    <row r="1876" spans="1:17" hidden="1" x14ac:dyDescent="0.25">
      <c r="A1876" t="s">
        <v>1923</v>
      </c>
      <c r="C1876" t="s">
        <v>83</v>
      </c>
      <c r="Q1876">
        <f t="array" ref="Q1876">SUM(IF(FREQUENCY(IF(B1876:N1876&lt;&gt;"", MATCH(B1876:N1876,B1876:N1876,0)),ROW(B1876:N1876)-ROW(B1876)+1),1))</f>
        <v>1</v>
      </c>
    </row>
    <row r="1877" spans="1:17" hidden="1" x14ac:dyDescent="0.25">
      <c r="A1877" t="s">
        <v>1924</v>
      </c>
      <c r="C1877" t="s">
        <v>1884</v>
      </c>
      <c r="Q1877">
        <f t="array" ref="Q1877">SUM(IF(FREQUENCY(IF(B1877:N1877&lt;&gt;"", MATCH(B1877:N1877,B1877:N1877,0)),ROW(B1877:N1877)-ROW(B1877)+1),1))</f>
        <v>1</v>
      </c>
    </row>
    <row r="1878" spans="1:17" hidden="1" x14ac:dyDescent="0.25">
      <c r="A1878" t="s">
        <v>1925</v>
      </c>
      <c r="C1878" t="s">
        <v>83</v>
      </c>
      <c r="Q1878">
        <f t="array" ref="Q1878">SUM(IF(FREQUENCY(IF(B1878:N1878&lt;&gt;"", MATCH(B1878:N1878,B1878:N1878,0)),ROW(B1878:N1878)-ROW(B1878)+1),1))</f>
        <v>1</v>
      </c>
    </row>
    <row r="1879" spans="1:17" hidden="1" x14ac:dyDescent="0.25">
      <c r="A1879" t="s">
        <v>1926</v>
      </c>
      <c r="C1879" t="s">
        <v>30</v>
      </c>
      <c r="Q1879">
        <f t="array" ref="Q1879">SUM(IF(FREQUENCY(IF(B1879:N1879&lt;&gt;"", MATCH(B1879:N1879,B1879:N1879,0)),ROW(B1879:N1879)-ROW(B1879)+1),1))</f>
        <v>1</v>
      </c>
    </row>
    <row r="1880" spans="1:17" hidden="1" x14ac:dyDescent="0.25">
      <c r="A1880" t="s">
        <v>1927</v>
      </c>
      <c r="B1880" t="s">
        <v>37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37</v>
      </c>
      <c r="K1880" t="s">
        <v>37</v>
      </c>
      <c r="L1880" t="s">
        <v>37</v>
      </c>
      <c r="M1880" t="s">
        <v>37</v>
      </c>
      <c r="N1880" t="s">
        <v>37</v>
      </c>
      <c r="Q1880">
        <f t="array" ref="Q1880">SUM(IF(FREQUENCY(IF(B1880:N1880&lt;&gt;"", MATCH(B1880:N1880,B1880:N1880,0)),ROW(B1880:N1880)-ROW(B1880)+1),1))</f>
        <v>1</v>
      </c>
    </row>
    <row r="1881" spans="1:17" hidden="1" x14ac:dyDescent="0.25">
      <c r="A1881" t="s">
        <v>1928</v>
      </c>
      <c r="B1881" t="s">
        <v>37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37</v>
      </c>
      <c r="K1881" t="s">
        <v>37</v>
      </c>
      <c r="L1881" t="s">
        <v>37</v>
      </c>
      <c r="M1881" t="s">
        <v>37</v>
      </c>
      <c r="N1881" t="s">
        <v>37</v>
      </c>
      <c r="Q1881">
        <f t="array" ref="Q1881">SUM(IF(FREQUENCY(IF(B1881:N1881&lt;&gt;"", MATCH(B1881:N1881,B1881:N1881,0)),ROW(B1881:N1881)-ROW(B1881)+1),1))</f>
        <v>1</v>
      </c>
    </row>
    <row r="1882" spans="1:17" hidden="1" x14ac:dyDescent="0.25">
      <c r="A1882" t="s">
        <v>1929</v>
      </c>
      <c r="B1882" t="s">
        <v>28</v>
      </c>
      <c r="C1882" t="s">
        <v>28</v>
      </c>
      <c r="D1882" t="s">
        <v>28</v>
      </c>
      <c r="E1882" t="s">
        <v>28</v>
      </c>
      <c r="F1882" t="s">
        <v>28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Q1882">
        <f t="array" ref="Q1882">SUM(IF(FREQUENCY(IF(B1882:N1882&lt;&gt;"", MATCH(B1882:N1882,B1882:N1882,0)),ROW(B1882:N1882)-ROW(B1882)+1),1))</f>
        <v>1</v>
      </c>
    </row>
    <row r="1883" spans="1:17" hidden="1" x14ac:dyDescent="0.25">
      <c r="A1883" t="s">
        <v>1930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Q1883">
        <f t="array" ref="Q1883">SUM(IF(FREQUENCY(IF(B1883:N1883&lt;&gt;"", MATCH(B1883:N1883,B1883:N1883,0)),ROW(B1883:N1883)-ROW(B1883)+1),1))</f>
        <v>1</v>
      </c>
    </row>
    <row r="1884" spans="1:17" hidden="1" x14ac:dyDescent="0.25">
      <c r="A1884" t="s">
        <v>1931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Q1884">
        <f t="array" ref="Q1884">SUM(IF(FREQUENCY(IF(B1884:N1884&lt;&gt;"", MATCH(B1884:N1884,B1884:N1884,0)),ROW(B1884:N1884)-ROW(B1884)+1),1))</f>
        <v>1</v>
      </c>
    </row>
    <row r="1885" spans="1:17" hidden="1" x14ac:dyDescent="0.25">
      <c r="A1885" t="s">
        <v>1932</v>
      </c>
      <c r="B1885" t="s">
        <v>34</v>
      </c>
      <c r="C1885" t="s">
        <v>34</v>
      </c>
      <c r="D1885" t="s">
        <v>34</v>
      </c>
      <c r="E1885" t="s">
        <v>34</v>
      </c>
      <c r="F1885" t="s">
        <v>34</v>
      </c>
      <c r="G1885" t="s">
        <v>34</v>
      </c>
      <c r="H1885" t="s">
        <v>34</v>
      </c>
      <c r="I1885" t="s">
        <v>34</v>
      </c>
      <c r="J1885" t="s">
        <v>34</v>
      </c>
      <c r="K1885" t="s">
        <v>34</v>
      </c>
      <c r="L1885" t="s">
        <v>34</v>
      </c>
      <c r="M1885" t="s">
        <v>34</v>
      </c>
      <c r="N1885" t="s">
        <v>34</v>
      </c>
      <c r="Q1885">
        <f t="array" ref="Q1885">SUM(IF(FREQUENCY(IF(B1885:N1885&lt;&gt;"", MATCH(B1885:N1885,B1885:N1885,0)),ROW(B1885:N1885)-ROW(B1885)+1),1))</f>
        <v>1</v>
      </c>
    </row>
    <row r="1886" spans="1:17" hidden="1" x14ac:dyDescent="0.25">
      <c r="A1886" t="s">
        <v>1933</v>
      </c>
      <c r="B1886" t="s">
        <v>278</v>
      </c>
      <c r="C1886" t="s">
        <v>278</v>
      </c>
      <c r="D1886" t="s">
        <v>278</v>
      </c>
      <c r="E1886" t="s">
        <v>278</v>
      </c>
      <c r="F1886" t="s">
        <v>278</v>
      </c>
      <c r="G1886" t="s">
        <v>278</v>
      </c>
      <c r="H1886" t="s">
        <v>278</v>
      </c>
      <c r="I1886" t="s">
        <v>278</v>
      </c>
      <c r="J1886" t="s">
        <v>278</v>
      </c>
      <c r="K1886" t="s">
        <v>278</v>
      </c>
      <c r="L1886" t="s">
        <v>278</v>
      </c>
      <c r="M1886" t="s">
        <v>278</v>
      </c>
      <c r="N1886" t="s">
        <v>278</v>
      </c>
      <c r="Q1886">
        <f t="array" ref="Q1886">SUM(IF(FREQUENCY(IF(B1886:N1886&lt;&gt;"", MATCH(B1886:N1886,B1886:N1886,0)),ROW(B1886:N1886)-ROW(B1886)+1),1))</f>
        <v>1</v>
      </c>
    </row>
    <row r="1887" spans="1:17" hidden="1" x14ac:dyDescent="0.25">
      <c r="A1887" t="s">
        <v>1934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Q1887">
        <f t="array" ref="Q1887">SUM(IF(FREQUENCY(IF(B1887:N1887&lt;&gt;"", MATCH(B1887:N1887,B1887:N1887,0)),ROW(B1887:N1887)-ROW(B1887)+1),1))</f>
        <v>1</v>
      </c>
    </row>
    <row r="1888" spans="1:17" hidden="1" x14ac:dyDescent="0.25">
      <c r="A1888" t="s">
        <v>1935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Q1888">
        <f t="array" ref="Q1888">SUM(IF(FREQUENCY(IF(B1888:N1888&lt;&gt;"", MATCH(B1888:N1888,B1888:N1888,0)),ROW(B1888:N1888)-ROW(B1888)+1),1))</f>
        <v>1</v>
      </c>
    </row>
    <row r="1889" spans="1:17" hidden="1" x14ac:dyDescent="0.25">
      <c r="A1889" t="s">
        <v>1936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Q1889">
        <f t="array" ref="Q1889">SUM(IF(FREQUENCY(IF(B1889:N1889&lt;&gt;"", MATCH(B1889:N1889,B1889:N1889,0)),ROW(B1889:N1889)-ROW(B1889)+1),1))</f>
        <v>1</v>
      </c>
    </row>
    <row r="1890" spans="1:17" hidden="1" x14ac:dyDescent="0.25">
      <c r="A1890" t="s">
        <v>1937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Q1890">
        <f t="array" ref="Q1890">SUM(IF(FREQUENCY(IF(B1890:N1890&lt;&gt;"", MATCH(B1890:N1890,B1890:N1890,0)),ROW(B1890:N1890)-ROW(B1890)+1),1))</f>
        <v>1</v>
      </c>
    </row>
    <row r="1891" spans="1:17" hidden="1" x14ac:dyDescent="0.25">
      <c r="A1891" t="s">
        <v>1938</v>
      </c>
      <c r="B1891" t="s">
        <v>40</v>
      </c>
      <c r="C1891" t="s">
        <v>40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40</v>
      </c>
      <c r="K1891" t="s">
        <v>40</v>
      </c>
      <c r="L1891" t="s">
        <v>40</v>
      </c>
      <c r="M1891" t="s">
        <v>40</v>
      </c>
      <c r="N1891" t="s">
        <v>40</v>
      </c>
      <c r="Q1891">
        <f t="array" ref="Q1891">SUM(IF(FREQUENCY(IF(B1891:N1891&lt;&gt;"", MATCH(B1891:N1891,B1891:N1891,0)),ROW(B1891:N1891)-ROW(B1891)+1),1))</f>
        <v>1</v>
      </c>
    </row>
    <row r="1892" spans="1:17" hidden="1" x14ac:dyDescent="0.25">
      <c r="A1892" t="s">
        <v>1939</v>
      </c>
      <c r="B1892" t="s">
        <v>193</v>
      </c>
      <c r="C1892" t="s">
        <v>193</v>
      </c>
      <c r="D1892" t="s">
        <v>193</v>
      </c>
      <c r="E1892" t="s">
        <v>193</v>
      </c>
      <c r="F1892" t="s">
        <v>193</v>
      </c>
      <c r="G1892" t="s">
        <v>193</v>
      </c>
      <c r="H1892" t="s">
        <v>193</v>
      </c>
      <c r="I1892" t="s">
        <v>193</v>
      </c>
      <c r="J1892" t="s">
        <v>193</v>
      </c>
      <c r="K1892" t="s">
        <v>193</v>
      </c>
      <c r="L1892" t="s">
        <v>193</v>
      </c>
      <c r="M1892" t="s">
        <v>193</v>
      </c>
      <c r="N1892" t="s">
        <v>193</v>
      </c>
      <c r="Q1892">
        <f t="array" ref="Q1892">SUM(IF(FREQUENCY(IF(B1892:N1892&lt;&gt;"", MATCH(B1892:N1892,B1892:N1892,0)),ROW(B1892:N1892)-ROW(B1892)+1),1))</f>
        <v>1</v>
      </c>
    </row>
    <row r="1893" spans="1:17" hidden="1" x14ac:dyDescent="0.25">
      <c r="A1893" t="s">
        <v>1940</v>
      </c>
      <c r="B1893" t="s">
        <v>40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  <c r="J1893" t="s">
        <v>40</v>
      </c>
      <c r="K1893" t="s">
        <v>40</v>
      </c>
      <c r="L1893" t="s">
        <v>40</v>
      </c>
      <c r="M1893" t="s">
        <v>40</v>
      </c>
      <c r="N1893" t="s">
        <v>40</v>
      </c>
      <c r="Q1893">
        <f t="array" ref="Q1893">SUM(IF(FREQUENCY(IF(B1893:N1893&lt;&gt;"", MATCH(B1893:N1893,B1893:N1893,0)),ROW(B1893:N1893)-ROW(B1893)+1),1))</f>
        <v>1</v>
      </c>
    </row>
    <row r="1894" spans="1:17" hidden="1" x14ac:dyDescent="0.25">
      <c r="A1894" t="s">
        <v>1941</v>
      </c>
      <c r="B1894" t="s">
        <v>37</v>
      </c>
      <c r="C1894" t="s">
        <v>37</v>
      </c>
      <c r="D1894" t="s">
        <v>37</v>
      </c>
      <c r="E1894" t="s">
        <v>37</v>
      </c>
      <c r="F1894" t="s">
        <v>37</v>
      </c>
      <c r="G1894" t="s">
        <v>37</v>
      </c>
      <c r="H1894" t="s">
        <v>37</v>
      </c>
      <c r="I1894" t="s">
        <v>37</v>
      </c>
      <c r="J1894" t="s">
        <v>37</v>
      </c>
      <c r="K1894" t="s">
        <v>37</v>
      </c>
      <c r="L1894" t="s">
        <v>37</v>
      </c>
      <c r="M1894" t="s">
        <v>37</v>
      </c>
      <c r="N1894" t="s">
        <v>37</v>
      </c>
      <c r="Q1894">
        <f t="array" ref="Q1894">SUM(IF(FREQUENCY(IF(B1894:N1894&lt;&gt;"", MATCH(B1894:N1894,B1894:N1894,0)),ROW(B1894:N1894)-ROW(B1894)+1),1))</f>
        <v>1</v>
      </c>
    </row>
    <row r="1895" spans="1:17" hidden="1" x14ac:dyDescent="0.25">
      <c r="A1895" t="s">
        <v>1942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Q1895">
        <f t="array" ref="Q1895">SUM(IF(FREQUENCY(IF(B1895:N1895&lt;&gt;"", MATCH(B1895:N1895,B1895:N1895,0)),ROW(B1895:N1895)-ROW(B1895)+1),1))</f>
        <v>1</v>
      </c>
    </row>
    <row r="1896" spans="1:17" hidden="1" x14ac:dyDescent="0.25">
      <c r="A1896" t="s">
        <v>1943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Q1896">
        <f t="array" ref="Q1896">SUM(IF(FREQUENCY(IF(B1896:N1896&lt;&gt;"", MATCH(B1896:N1896,B1896:N1896,0)),ROW(B1896:N1896)-ROW(B1896)+1),1))</f>
        <v>1</v>
      </c>
    </row>
    <row r="1897" spans="1:17" hidden="1" x14ac:dyDescent="0.25">
      <c r="A1897" t="s">
        <v>1944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Q1897">
        <f t="array" ref="Q1897">SUM(IF(FREQUENCY(IF(B1897:N1897&lt;&gt;"", MATCH(B1897:N1897,B1897:N1897,0)),ROW(B1897:N1897)-ROW(B1897)+1),1))</f>
        <v>1</v>
      </c>
    </row>
    <row r="1898" spans="1:17" hidden="1" x14ac:dyDescent="0.25">
      <c r="A1898" t="s">
        <v>1945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Q1898">
        <f t="array" ref="Q1898">SUM(IF(FREQUENCY(IF(B1898:N1898&lt;&gt;"", MATCH(B1898:N1898,B1898:N1898,0)),ROW(B1898:N1898)-ROW(B1898)+1),1))</f>
        <v>1</v>
      </c>
    </row>
    <row r="1899" spans="1:17" hidden="1" x14ac:dyDescent="0.25">
      <c r="A1899" t="s">
        <v>1946</v>
      </c>
      <c r="B1899" t="s">
        <v>83</v>
      </c>
      <c r="C1899" t="s">
        <v>83</v>
      </c>
      <c r="D1899" t="s">
        <v>83</v>
      </c>
      <c r="E1899" t="s">
        <v>83</v>
      </c>
      <c r="F1899" t="s">
        <v>83</v>
      </c>
      <c r="G1899" t="s">
        <v>83</v>
      </c>
      <c r="H1899" t="s">
        <v>83</v>
      </c>
      <c r="I1899" t="s">
        <v>83</v>
      </c>
      <c r="J1899" t="s">
        <v>83</v>
      </c>
      <c r="K1899" t="s">
        <v>83</v>
      </c>
      <c r="L1899" t="s">
        <v>83</v>
      </c>
      <c r="M1899" t="s">
        <v>83</v>
      </c>
      <c r="N1899" t="s">
        <v>83</v>
      </c>
      <c r="Q1899">
        <f t="array" ref="Q1899">SUM(IF(FREQUENCY(IF(B1899:N1899&lt;&gt;"", MATCH(B1899:N1899,B1899:N1899,0)),ROW(B1899:N1899)-ROW(B1899)+1),1))</f>
        <v>1</v>
      </c>
    </row>
    <row r="1900" spans="1:17" hidden="1" x14ac:dyDescent="0.25">
      <c r="A1900" t="s">
        <v>1947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Q1900">
        <f t="array" ref="Q1900">SUM(IF(FREQUENCY(IF(B1900:N1900&lt;&gt;"", MATCH(B1900:N1900,B1900:N1900,0)),ROW(B1900:N1900)-ROW(B1900)+1),1))</f>
        <v>1</v>
      </c>
    </row>
    <row r="1901" spans="1:17" hidden="1" x14ac:dyDescent="0.25">
      <c r="A1901" t="s">
        <v>1948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Q1901">
        <f t="array" ref="Q1901">SUM(IF(FREQUENCY(IF(B1901:N1901&lt;&gt;"", MATCH(B1901:N1901,B1901:N1901,0)),ROW(B1901:N1901)-ROW(B1901)+1),1))</f>
        <v>1</v>
      </c>
    </row>
    <row r="1902" spans="1:17" hidden="1" x14ac:dyDescent="0.25">
      <c r="A1902" t="s">
        <v>1949</v>
      </c>
      <c r="B1902" t="s">
        <v>28</v>
      </c>
      <c r="C1902" t="s">
        <v>28</v>
      </c>
      <c r="D1902" t="s">
        <v>28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Q1902">
        <f t="array" ref="Q1902">SUM(IF(FREQUENCY(IF(B1902:N1902&lt;&gt;"", MATCH(B1902:N1902,B1902:N1902,0)),ROW(B1902:N1902)-ROW(B1902)+1),1))</f>
        <v>1</v>
      </c>
    </row>
    <row r="1903" spans="1:17" hidden="1" x14ac:dyDescent="0.25">
      <c r="A1903" t="s">
        <v>1950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Q1903">
        <f t="array" ref="Q1903">SUM(IF(FREQUENCY(IF(B1903:N1903&lt;&gt;"", MATCH(B1903:N1903,B1903:N1903,0)),ROW(B1903:N1903)-ROW(B1903)+1),1))</f>
        <v>1</v>
      </c>
    </row>
    <row r="1904" spans="1:17" hidden="1" x14ac:dyDescent="0.25">
      <c r="A1904" t="s">
        <v>1951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Q1904">
        <f t="array" ref="Q1904">SUM(IF(FREQUENCY(IF(B1904:N1904&lt;&gt;"", MATCH(B1904:N1904,B1904:N1904,0)),ROW(B1904:N1904)-ROW(B1904)+1),1))</f>
        <v>1</v>
      </c>
    </row>
    <row r="1905" spans="1:17" hidden="1" x14ac:dyDescent="0.25">
      <c r="A1905" t="s">
        <v>1952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Q1905">
        <f t="array" ref="Q1905">SUM(IF(FREQUENCY(IF(B1905:N1905&lt;&gt;"", MATCH(B1905:N1905,B1905:N1905,0)),ROW(B1905:N1905)-ROW(B1905)+1),1))</f>
        <v>1</v>
      </c>
    </row>
    <row r="1906" spans="1:17" hidden="1" x14ac:dyDescent="0.25">
      <c r="A1906" t="s">
        <v>1953</v>
      </c>
      <c r="B1906" t="s">
        <v>83</v>
      </c>
      <c r="C1906" t="s">
        <v>83</v>
      </c>
      <c r="D1906" t="s">
        <v>83</v>
      </c>
      <c r="E1906" t="s">
        <v>83</v>
      </c>
      <c r="F1906" t="s">
        <v>83</v>
      </c>
      <c r="G1906" t="s">
        <v>83</v>
      </c>
      <c r="H1906" t="s">
        <v>83</v>
      </c>
      <c r="I1906" t="s">
        <v>83</v>
      </c>
      <c r="J1906" t="s">
        <v>83</v>
      </c>
      <c r="K1906" t="s">
        <v>83</v>
      </c>
      <c r="L1906" t="s">
        <v>83</v>
      </c>
      <c r="M1906" t="s">
        <v>83</v>
      </c>
      <c r="N1906" t="s">
        <v>83</v>
      </c>
      <c r="Q1906">
        <f t="array" ref="Q1906">SUM(IF(FREQUENCY(IF(B1906:N1906&lt;&gt;"", MATCH(B1906:N1906,B1906:N1906,0)),ROW(B1906:N1906)-ROW(B1906)+1),1))</f>
        <v>1</v>
      </c>
    </row>
    <row r="1907" spans="1:17" hidden="1" x14ac:dyDescent="0.25">
      <c r="A1907" t="s">
        <v>1954</v>
      </c>
      <c r="B1907" t="s">
        <v>94</v>
      </c>
      <c r="C1907" t="s">
        <v>94</v>
      </c>
      <c r="D1907" t="s">
        <v>94</v>
      </c>
      <c r="E1907" t="s">
        <v>94</v>
      </c>
      <c r="F1907" t="s">
        <v>94</v>
      </c>
      <c r="G1907" t="s">
        <v>94</v>
      </c>
      <c r="H1907" t="s">
        <v>94</v>
      </c>
      <c r="I1907" t="s">
        <v>94</v>
      </c>
      <c r="J1907" t="s">
        <v>94</v>
      </c>
      <c r="K1907" t="s">
        <v>94</v>
      </c>
      <c r="L1907" t="s">
        <v>94</v>
      </c>
      <c r="M1907" t="s">
        <v>94</v>
      </c>
      <c r="N1907" t="s">
        <v>94</v>
      </c>
      <c r="Q1907">
        <f t="array" ref="Q1907">SUM(IF(FREQUENCY(IF(B1907:N1907&lt;&gt;"", MATCH(B1907:N1907,B1907:N1907,0)),ROW(B1907:N1907)-ROW(B1907)+1),1))</f>
        <v>1</v>
      </c>
    </row>
    <row r="1908" spans="1:17" hidden="1" x14ac:dyDescent="0.25">
      <c r="A1908" t="s">
        <v>1955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Q1908">
        <f t="array" ref="Q1908">SUM(IF(FREQUENCY(IF(B1908:N1908&lt;&gt;"", MATCH(B1908:N1908,B1908:N1908,0)),ROW(B1908:N1908)-ROW(B1908)+1),1))</f>
        <v>1</v>
      </c>
    </row>
    <row r="1909" spans="1:17" hidden="1" x14ac:dyDescent="0.25">
      <c r="A1909" t="s">
        <v>1956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Q1909">
        <f t="array" ref="Q1909">SUM(IF(FREQUENCY(IF(B1909:N1909&lt;&gt;"", MATCH(B1909:N1909,B1909:N1909,0)),ROW(B1909:N1909)-ROW(B1909)+1),1))</f>
        <v>1</v>
      </c>
    </row>
    <row r="1910" spans="1:17" hidden="1" x14ac:dyDescent="0.25">
      <c r="A1910" t="s">
        <v>1957</v>
      </c>
      <c r="B1910" t="s">
        <v>83</v>
      </c>
      <c r="C1910" t="s">
        <v>83</v>
      </c>
      <c r="D1910" t="s">
        <v>83</v>
      </c>
      <c r="E1910" t="s">
        <v>83</v>
      </c>
      <c r="F1910" t="s">
        <v>83</v>
      </c>
      <c r="G1910" t="s">
        <v>83</v>
      </c>
      <c r="H1910" t="s">
        <v>83</v>
      </c>
      <c r="I1910" t="s">
        <v>83</v>
      </c>
      <c r="J1910" t="s">
        <v>83</v>
      </c>
      <c r="K1910" t="s">
        <v>83</v>
      </c>
      <c r="L1910" t="s">
        <v>83</v>
      </c>
      <c r="M1910" t="s">
        <v>83</v>
      </c>
      <c r="N1910" t="s">
        <v>83</v>
      </c>
      <c r="Q1910">
        <f t="array" ref="Q1910">SUM(IF(FREQUENCY(IF(B1910:N1910&lt;&gt;"", MATCH(B1910:N1910,B1910:N1910,0)),ROW(B1910:N1910)-ROW(B1910)+1),1))</f>
        <v>1</v>
      </c>
    </row>
    <row r="1911" spans="1:17" hidden="1" x14ac:dyDescent="0.25">
      <c r="A1911" t="s">
        <v>1958</v>
      </c>
      <c r="B1911" t="s">
        <v>40</v>
      </c>
      <c r="C1911" t="s">
        <v>40</v>
      </c>
      <c r="E1911" t="s">
        <v>40</v>
      </c>
      <c r="F1911" t="s">
        <v>40</v>
      </c>
      <c r="H1911" t="s">
        <v>40</v>
      </c>
      <c r="J1911" t="s">
        <v>40</v>
      </c>
      <c r="L1911" t="s">
        <v>40</v>
      </c>
      <c r="N1911" t="s">
        <v>40</v>
      </c>
      <c r="Q1911">
        <f t="array" ref="Q1911">SUM(IF(FREQUENCY(IF(B1911:N1911&lt;&gt;"", MATCH(B1911:N1911,B1911:N1911,0)),ROW(B1911:N1911)-ROW(B1911)+1),1))</f>
        <v>1</v>
      </c>
    </row>
    <row r="1912" spans="1:17" hidden="1" x14ac:dyDescent="0.25">
      <c r="A1912" t="s">
        <v>1959</v>
      </c>
      <c r="B1912" t="s">
        <v>37</v>
      </c>
      <c r="C1912" t="s">
        <v>37</v>
      </c>
      <c r="E1912" t="s">
        <v>37</v>
      </c>
      <c r="F1912" t="s">
        <v>37</v>
      </c>
      <c r="H1912" t="s">
        <v>37</v>
      </c>
      <c r="J1912" t="s">
        <v>37</v>
      </c>
      <c r="L1912" t="s">
        <v>37</v>
      </c>
      <c r="N1912" t="s">
        <v>37</v>
      </c>
      <c r="Q1912">
        <f t="array" ref="Q1912">SUM(IF(FREQUENCY(IF(B1912:N1912&lt;&gt;"", MATCH(B1912:N1912,B1912:N1912,0)),ROW(B1912:N1912)-ROW(B1912)+1),1))</f>
        <v>1</v>
      </c>
    </row>
    <row r="1913" spans="1:17" hidden="1" x14ac:dyDescent="0.25">
      <c r="A1913" t="s">
        <v>1960</v>
      </c>
      <c r="B1913" t="s">
        <v>30</v>
      </c>
      <c r="C1913" t="s">
        <v>30</v>
      </c>
      <c r="E1913" t="s">
        <v>30</v>
      </c>
      <c r="F1913" t="s">
        <v>30</v>
      </c>
      <c r="H1913" t="s">
        <v>30</v>
      </c>
      <c r="J1913" t="s">
        <v>30</v>
      </c>
      <c r="L1913" t="s">
        <v>30</v>
      </c>
      <c r="N1913" t="s">
        <v>30</v>
      </c>
      <c r="Q1913">
        <f t="array" ref="Q1913">SUM(IF(FREQUENCY(IF(B1913:N1913&lt;&gt;"", MATCH(B1913:N1913,B1913:N1913,0)),ROW(B1913:N1913)-ROW(B1913)+1),1))</f>
        <v>1</v>
      </c>
    </row>
    <row r="1914" spans="1:17" hidden="1" x14ac:dyDescent="0.25">
      <c r="A1914" t="s">
        <v>1961</v>
      </c>
      <c r="B1914" t="s">
        <v>88</v>
      </c>
      <c r="C1914" t="s">
        <v>88</v>
      </c>
      <c r="E1914" t="s">
        <v>88</v>
      </c>
      <c r="F1914" t="s">
        <v>88</v>
      </c>
      <c r="H1914" t="s">
        <v>88</v>
      </c>
      <c r="J1914" t="s">
        <v>88</v>
      </c>
      <c r="L1914" t="s">
        <v>88</v>
      </c>
      <c r="N1914" t="s">
        <v>88</v>
      </c>
      <c r="Q1914">
        <f t="array" ref="Q1914">SUM(IF(FREQUENCY(IF(B1914:N1914&lt;&gt;"", MATCH(B1914:N1914,B1914:N1914,0)),ROW(B1914:N1914)-ROW(B1914)+1),1))</f>
        <v>1</v>
      </c>
    </row>
    <row r="1915" spans="1:17" hidden="1" x14ac:dyDescent="0.25">
      <c r="A1915" t="s">
        <v>1962</v>
      </c>
      <c r="B1915" t="s">
        <v>88</v>
      </c>
      <c r="C1915" t="s">
        <v>88</v>
      </c>
      <c r="E1915" t="s">
        <v>88</v>
      </c>
      <c r="F1915" t="s">
        <v>88</v>
      </c>
      <c r="H1915" t="s">
        <v>88</v>
      </c>
      <c r="J1915" t="s">
        <v>88</v>
      </c>
      <c r="L1915" t="s">
        <v>88</v>
      </c>
      <c r="N1915" t="s">
        <v>88</v>
      </c>
      <c r="Q1915">
        <f t="array" ref="Q1915">SUM(IF(FREQUENCY(IF(B1915:N1915&lt;&gt;"", MATCH(B1915:N1915,B1915:N1915,0)),ROW(B1915:N1915)-ROW(B1915)+1),1))</f>
        <v>1</v>
      </c>
    </row>
    <row r="1916" spans="1:17" hidden="1" x14ac:dyDescent="0.25">
      <c r="A1916" t="s">
        <v>1963</v>
      </c>
      <c r="B1916" t="s">
        <v>40</v>
      </c>
      <c r="C1916" t="s">
        <v>40</v>
      </c>
      <c r="E1916" t="s">
        <v>40</v>
      </c>
      <c r="F1916" t="s">
        <v>40</v>
      </c>
      <c r="H1916" t="s">
        <v>40</v>
      </c>
      <c r="J1916" t="s">
        <v>40</v>
      </c>
      <c r="L1916" t="s">
        <v>40</v>
      </c>
      <c r="N1916" t="s">
        <v>40</v>
      </c>
      <c r="Q1916">
        <f t="array" ref="Q1916">SUM(IF(FREQUENCY(IF(B1916:N1916&lt;&gt;"", MATCH(B1916:N1916,B1916:N1916,0)),ROW(B1916:N1916)-ROW(B1916)+1),1))</f>
        <v>1</v>
      </c>
    </row>
    <row r="1917" spans="1:17" hidden="1" x14ac:dyDescent="0.25">
      <c r="A1917" t="s">
        <v>1964</v>
      </c>
      <c r="B1917" t="s">
        <v>37</v>
      </c>
      <c r="C1917" t="s">
        <v>37</v>
      </c>
      <c r="E1917" t="s">
        <v>37</v>
      </c>
      <c r="F1917" t="s">
        <v>37</v>
      </c>
      <c r="H1917" t="s">
        <v>37</v>
      </c>
      <c r="J1917" t="s">
        <v>37</v>
      </c>
      <c r="L1917" t="s">
        <v>37</v>
      </c>
      <c r="N1917" t="s">
        <v>37</v>
      </c>
      <c r="Q1917">
        <f t="array" ref="Q1917">SUM(IF(FREQUENCY(IF(B1917:N1917&lt;&gt;"", MATCH(B1917:N1917,B1917:N1917,0)),ROW(B1917:N1917)-ROW(B1917)+1),1))</f>
        <v>1</v>
      </c>
    </row>
    <row r="1918" spans="1:17" hidden="1" x14ac:dyDescent="0.25">
      <c r="A1918" t="s">
        <v>1965</v>
      </c>
      <c r="B1918" t="s">
        <v>40</v>
      </c>
      <c r="C1918" t="s">
        <v>40</v>
      </c>
      <c r="E1918" t="s">
        <v>40</v>
      </c>
      <c r="F1918" t="s">
        <v>40</v>
      </c>
      <c r="H1918" t="s">
        <v>40</v>
      </c>
      <c r="J1918" t="s">
        <v>40</v>
      </c>
      <c r="L1918" t="s">
        <v>40</v>
      </c>
      <c r="N1918" t="s">
        <v>40</v>
      </c>
      <c r="Q1918">
        <f t="array" ref="Q1918">SUM(IF(FREQUENCY(IF(B1918:N1918&lt;&gt;"", MATCH(B1918:N1918,B1918:N1918,0)),ROW(B1918:N1918)-ROW(B1918)+1),1))</f>
        <v>1</v>
      </c>
    </row>
    <row r="1919" spans="1:17" hidden="1" x14ac:dyDescent="0.25">
      <c r="A1919" t="s">
        <v>1966</v>
      </c>
      <c r="B1919" t="s">
        <v>30</v>
      </c>
      <c r="C1919" t="s">
        <v>30</v>
      </c>
      <c r="E1919" t="s">
        <v>30</v>
      </c>
      <c r="F1919" t="s">
        <v>30</v>
      </c>
      <c r="H1919" t="s">
        <v>30</v>
      </c>
      <c r="J1919" t="s">
        <v>30</v>
      </c>
      <c r="L1919" t="s">
        <v>30</v>
      </c>
      <c r="N1919" t="s">
        <v>30</v>
      </c>
      <c r="Q1919">
        <f t="array" ref="Q1919">SUM(IF(FREQUENCY(IF(B1919:N1919&lt;&gt;"", MATCH(B1919:N1919,B1919:N1919,0)),ROW(B1919:N1919)-ROW(B1919)+1),1))</f>
        <v>1</v>
      </c>
    </row>
    <row r="1920" spans="1:17" hidden="1" x14ac:dyDescent="0.25">
      <c r="A1920" t="s">
        <v>1967</v>
      </c>
      <c r="B1920" t="s">
        <v>30</v>
      </c>
      <c r="C1920" t="s">
        <v>30</v>
      </c>
      <c r="E1920" t="s">
        <v>30</v>
      </c>
      <c r="F1920" t="s">
        <v>30</v>
      </c>
      <c r="H1920" t="s">
        <v>30</v>
      </c>
      <c r="J1920" t="s">
        <v>30</v>
      </c>
      <c r="L1920" t="s">
        <v>30</v>
      </c>
      <c r="N1920" t="s">
        <v>30</v>
      </c>
      <c r="Q1920">
        <f t="array" ref="Q1920">SUM(IF(FREQUENCY(IF(B1920:N1920&lt;&gt;"", MATCH(B1920:N1920,B1920:N1920,0)),ROW(B1920:N1920)-ROW(B1920)+1),1))</f>
        <v>1</v>
      </c>
    </row>
    <row r="1921" spans="1:17" hidden="1" x14ac:dyDescent="0.25">
      <c r="A1921" t="s">
        <v>1968</v>
      </c>
      <c r="B1921" t="s">
        <v>30</v>
      </c>
      <c r="C1921" t="s">
        <v>30</v>
      </c>
      <c r="E1921" t="s">
        <v>30</v>
      </c>
      <c r="F1921" t="s">
        <v>30</v>
      </c>
      <c r="H1921" t="s">
        <v>30</v>
      </c>
      <c r="J1921" t="s">
        <v>30</v>
      </c>
      <c r="L1921" t="s">
        <v>30</v>
      </c>
      <c r="N1921" t="s">
        <v>30</v>
      </c>
      <c r="Q1921">
        <f t="array" ref="Q1921">SUM(IF(FREQUENCY(IF(B1921:N1921&lt;&gt;"", MATCH(B1921:N1921,B1921:N1921,0)),ROW(B1921:N1921)-ROW(B1921)+1),1))</f>
        <v>1</v>
      </c>
    </row>
    <row r="1922" spans="1:17" hidden="1" x14ac:dyDescent="0.25">
      <c r="A1922" t="s">
        <v>1969</v>
      </c>
      <c r="B1922" t="s">
        <v>30</v>
      </c>
      <c r="C1922" t="s">
        <v>30</v>
      </c>
      <c r="E1922" t="s">
        <v>30</v>
      </c>
      <c r="F1922" t="s">
        <v>30</v>
      </c>
      <c r="H1922" t="s">
        <v>30</v>
      </c>
      <c r="J1922" t="s">
        <v>30</v>
      </c>
      <c r="L1922" t="s">
        <v>30</v>
      </c>
      <c r="N1922" t="s">
        <v>30</v>
      </c>
      <c r="Q1922">
        <f t="array" ref="Q1922">SUM(IF(FREQUENCY(IF(B1922:N1922&lt;&gt;"", MATCH(B1922:N1922,B1922:N1922,0)),ROW(B1922:N1922)-ROW(B1922)+1),1))</f>
        <v>1</v>
      </c>
    </row>
    <row r="1923" spans="1:17" hidden="1" x14ac:dyDescent="0.25">
      <c r="A1923" t="s">
        <v>1970</v>
      </c>
      <c r="B1923" t="s">
        <v>40</v>
      </c>
      <c r="C1923" t="s">
        <v>40</v>
      </c>
      <c r="E1923" t="s">
        <v>40</v>
      </c>
      <c r="F1923" t="s">
        <v>40</v>
      </c>
      <c r="H1923" t="s">
        <v>40</v>
      </c>
      <c r="J1923" t="s">
        <v>40</v>
      </c>
      <c r="L1923" t="s">
        <v>40</v>
      </c>
      <c r="N1923" t="s">
        <v>40</v>
      </c>
      <c r="Q1923">
        <f t="array" ref="Q1923">SUM(IF(FREQUENCY(IF(B1923:N1923&lt;&gt;"", MATCH(B1923:N1923,B1923:N1923,0)),ROW(B1923:N1923)-ROW(B1923)+1),1))</f>
        <v>1</v>
      </c>
    </row>
    <row r="1924" spans="1:17" hidden="1" x14ac:dyDescent="0.25">
      <c r="A1924" t="s">
        <v>1971</v>
      </c>
      <c r="B1924" t="s">
        <v>37</v>
      </c>
      <c r="C1924" t="s">
        <v>37</v>
      </c>
      <c r="E1924" t="s">
        <v>37</v>
      </c>
      <c r="F1924" t="s">
        <v>37</v>
      </c>
      <c r="H1924" t="s">
        <v>37</v>
      </c>
      <c r="J1924" t="s">
        <v>37</v>
      </c>
      <c r="L1924" t="s">
        <v>37</v>
      </c>
      <c r="N1924" t="s">
        <v>37</v>
      </c>
      <c r="Q1924">
        <f t="array" ref="Q1924">SUM(IF(FREQUENCY(IF(B1924:N1924&lt;&gt;"", MATCH(B1924:N1924,B1924:N1924,0)),ROW(B1924:N1924)-ROW(B1924)+1),1))</f>
        <v>1</v>
      </c>
    </row>
    <row r="1925" spans="1:17" hidden="1" x14ac:dyDescent="0.25">
      <c r="A1925" t="s">
        <v>1972</v>
      </c>
      <c r="B1925" t="s">
        <v>30</v>
      </c>
      <c r="C1925" t="s">
        <v>30</v>
      </c>
      <c r="E1925" t="s">
        <v>30</v>
      </c>
      <c r="F1925" t="s">
        <v>30</v>
      </c>
      <c r="H1925" t="s">
        <v>30</v>
      </c>
      <c r="J1925" t="s">
        <v>30</v>
      </c>
      <c r="L1925" t="s">
        <v>30</v>
      </c>
      <c r="N1925" t="s">
        <v>30</v>
      </c>
      <c r="Q1925">
        <f t="array" ref="Q1925">SUM(IF(FREQUENCY(IF(B1925:N1925&lt;&gt;"", MATCH(B1925:N1925,B1925:N1925,0)),ROW(B1925:N1925)-ROW(B1925)+1),1))</f>
        <v>1</v>
      </c>
    </row>
    <row r="1926" spans="1:17" hidden="1" x14ac:dyDescent="0.25">
      <c r="A1926" t="s">
        <v>1973</v>
      </c>
      <c r="B1926" t="s">
        <v>88</v>
      </c>
      <c r="C1926" t="s">
        <v>88</v>
      </c>
      <c r="E1926" t="s">
        <v>88</v>
      </c>
      <c r="F1926" t="s">
        <v>88</v>
      </c>
      <c r="H1926" t="s">
        <v>88</v>
      </c>
      <c r="J1926" t="s">
        <v>88</v>
      </c>
      <c r="L1926" t="s">
        <v>88</v>
      </c>
      <c r="N1926" t="s">
        <v>88</v>
      </c>
      <c r="Q1926">
        <f t="array" ref="Q1926">SUM(IF(FREQUENCY(IF(B1926:N1926&lt;&gt;"", MATCH(B1926:N1926,B1926:N1926,0)),ROW(B1926:N1926)-ROW(B1926)+1),1))</f>
        <v>1</v>
      </c>
    </row>
    <row r="1927" spans="1:17" hidden="1" x14ac:dyDescent="0.25">
      <c r="A1927" t="s">
        <v>1974</v>
      </c>
      <c r="B1927" t="s">
        <v>88</v>
      </c>
      <c r="C1927" t="s">
        <v>88</v>
      </c>
      <c r="E1927" t="s">
        <v>88</v>
      </c>
      <c r="F1927" t="s">
        <v>88</v>
      </c>
      <c r="H1927" t="s">
        <v>88</v>
      </c>
      <c r="J1927" t="s">
        <v>88</v>
      </c>
      <c r="L1927" t="s">
        <v>88</v>
      </c>
      <c r="N1927" t="s">
        <v>88</v>
      </c>
      <c r="Q1927">
        <f t="array" ref="Q1927">SUM(IF(FREQUENCY(IF(B1927:N1927&lt;&gt;"", MATCH(B1927:N1927,B1927:N1927,0)),ROW(B1927:N1927)-ROW(B1927)+1),1))</f>
        <v>1</v>
      </c>
    </row>
    <row r="1928" spans="1:17" hidden="1" x14ac:dyDescent="0.25">
      <c r="A1928" t="s">
        <v>1975</v>
      </c>
      <c r="B1928" t="s">
        <v>83</v>
      </c>
      <c r="C1928" t="s">
        <v>83</v>
      </c>
      <c r="E1928" t="s">
        <v>83</v>
      </c>
      <c r="F1928" t="s">
        <v>83</v>
      </c>
      <c r="H1928" t="s">
        <v>83</v>
      </c>
      <c r="J1928" t="s">
        <v>83</v>
      </c>
      <c r="L1928" t="s">
        <v>83</v>
      </c>
      <c r="N1928" t="s">
        <v>83</v>
      </c>
      <c r="Q1928">
        <f t="array" ref="Q1928">SUM(IF(FREQUENCY(IF(B1928:N1928&lt;&gt;"", MATCH(B1928:N1928,B1928:N1928,0)),ROW(B1928:N1928)-ROW(B1928)+1),1))</f>
        <v>1</v>
      </c>
    </row>
    <row r="1929" spans="1:17" hidden="1" x14ac:dyDescent="0.25">
      <c r="A1929" t="s">
        <v>1976</v>
      </c>
      <c r="B1929" t="s">
        <v>37</v>
      </c>
      <c r="C1929" t="s">
        <v>37</v>
      </c>
      <c r="E1929" t="s">
        <v>37</v>
      </c>
      <c r="F1929" t="s">
        <v>37</v>
      </c>
      <c r="H1929" t="s">
        <v>37</v>
      </c>
      <c r="J1929" t="s">
        <v>37</v>
      </c>
      <c r="L1929" t="s">
        <v>37</v>
      </c>
      <c r="N1929" t="s">
        <v>37</v>
      </c>
      <c r="Q1929">
        <f t="array" ref="Q1929">SUM(IF(FREQUENCY(IF(B1929:N1929&lt;&gt;"", MATCH(B1929:N1929,B1929:N1929,0)),ROW(B1929:N1929)-ROW(B1929)+1),1))</f>
        <v>1</v>
      </c>
    </row>
    <row r="1930" spans="1:17" hidden="1" x14ac:dyDescent="0.25">
      <c r="A1930" t="s">
        <v>1977</v>
      </c>
      <c r="B1930" t="s">
        <v>40</v>
      </c>
      <c r="C1930" t="s">
        <v>40</v>
      </c>
      <c r="E1930" t="s">
        <v>40</v>
      </c>
      <c r="F1930" t="s">
        <v>40</v>
      </c>
      <c r="H1930" t="s">
        <v>40</v>
      </c>
      <c r="J1930" t="s">
        <v>40</v>
      </c>
      <c r="L1930" t="s">
        <v>40</v>
      </c>
      <c r="N1930" t="s">
        <v>40</v>
      </c>
      <c r="Q1930">
        <f t="array" ref="Q1930">SUM(IF(FREQUENCY(IF(B1930:N1930&lt;&gt;"", MATCH(B1930:N1930,B1930:N1930,0)),ROW(B1930:N1930)-ROW(B1930)+1),1))</f>
        <v>1</v>
      </c>
    </row>
    <row r="1931" spans="1:17" hidden="1" x14ac:dyDescent="0.25">
      <c r="A1931" t="s">
        <v>1978</v>
      </c>
      <c r="B1931" t="s">
        <v>30</v>
      </c>
      <c r="C1931" t="s">
        <v>30</v>
      </c>
      <c r="E1931" t="s">
        <v>30</v>
      </c>
      <c r="F1931" t="s">
        <v>30</v>
      </c>
      <c r="H1931" t="s">
        <v>30</v>
      </c>
      <c r="J1931" t="s">
        <v>30</v>
      </c>
      <c r="L1931" t="s">
        <v>30</v>
      </c>
      <c r="N1931" t="s">
        <v>30</v>
      </c>
      <c r="Q1931">
        <f t="array" ref="Q1931">SUM(IF(FREQUENCY(IF(B1931:N1931&lt;&gt;"", MATCH(B1931:N1931,B1931:N1931,0)),ROW(B1931:N1931)-ROW(B1931)+1),1))</f>
        <v>1</v>
      </c>
    </row>
    <row r="1932" spans="1:17" hidden="1" x14ac:dyDescent="0.25">
      <c r="A1932" t="s">
        <v>1979</v>
      </c>
      <c r="B1932" t="s">
        <v>30</v>
      </c>
      <c r="C1932" t="s">
        <v>30</v>
      </c>
      <c r="E1932" t="s">
        <v>30</v>
      </c>
      <c r="F1932" t="s">
        <v>30</v>
      </c>
      <c r="H1932" t="s">
        <v>30</v>
      </c>
      <c r="J1932" t="s">
        <v>30</v>
      </c>
      <c r="L1932" t="s">
        <v>30</v>
      </c>
      <c r="N1932" t="s">
        <v>30</v>
      </c>
      <c r="Q1932">
        <f t="array" ref="Q1932">SUM(IF(FREQUENCY(IF(B1932:N1932&lt;&gt;"", MATCH(B1932:N1932,B1932:N1932,0)),ROW(B1932:N1932)-ROW(B1932)+1),1))</f>
        <v>1</v>
      </c>
    </row>
    <row r="1933" spans="1:17" hidden="1" x14ac:dyDescent="0.25">
      <c r="A1933" t="s">
        <v>1980</v>
      </c>
      <c r="B1933" t="s">
        <v>30</v>
      </c>
      <c r="C1933" t="s">
        <v>30</v>
      </c>
      <c r="E1933" t="s">
        <v>30</v>
      </c>
      <c r="F1933" t="s">
        <v>30</v>
      </c>
      <c r="H1933" t="s">
        <v>30</v>
      </c>
      <c r="J1933" t="s">
        <v>30</v>
      </c>
      <c r="L1933" t="s">
        <v>30</v>
      </c>
      <c r="N1933" t="s">
        <v>30</v>
      </c>
      <c r="Q1933">
        <f t="array" ref="Q1933">SUM(IF(FREQUENCY(IF(B1933:N1933&lt;&gt;"", MATCH(B1933:N1933,B1933:N1933,0)),ROW(B1933:N1933)-ROW(B1933)+1),1))</f>
        <v>1</v>
      </c>
    </row>
    <row r="1934" spans="1:17" hidden="1" x14ac:dyDescent="0.25">
      <c r="A1934" t="s">
        <v>1981</v>
      </c>
      <c r="B1934" t="s">
        <v>30</v>
      </c>
      <c r="C1934" t="s">
        <v>30</v>
      </c>
      <c r="E1934" t="s">
        <v>30</v>
      </c>
      <c r="F1934" t="s">
        <v>30</v>
      </c>
      <c r="H1934" t="s">
        <v>30</v>
      </c>
      <c r="J1934" t="s">
        <v>30</v>
      </c>
      <c r="L1934" t="s">
        <v>30</v>
      </c>
      <c r="N1934" t="s">
        <v>30</v>
      </c>
      <c r="Q1934">
        <f t="array" ref="Q1934">SUM(IF(FREQUENCY(IF(B1934:N1934&lt;&gt;"", MATCH(B1934:N1934,B1934:N1934,0)),ROW(B1934:N1934)-ROW(B1934)+1),1))</f>
        <v>1</v>
      </c>
    </row>
    <row r="1935" spans="1:17" hidden="1" x14ac:dyDescent="0.25">
      <c r="A1935" t="s">
        <v>1982</v>
      </c>
      <c r="B1935" t="s">
        <v>30</v>
      </c>
      <c r="C1935" t="s">
        <v>30</v>
      </c>
      <c r="E1935" t="s">
        <v>30</v>
      </c>
      <c r="F1935" t="s">
        <v>30</v>
      </c>
      <c r="H1935" t="s">
        <v>30</v>
      </c>
      <c r="J1935" t="s">
        <v>30</v>
      </c>
      <c r="L1935" t="s">
        <v>30</v>
      </c>
      <c r="N1935" t="s">
        <v>30</v>
      </c>
      <c r="Q1935">
        <f t="array" ref="Q1935">SUM(IF(FREQUENCY(IF(B1935:N1935&lt;&gt;"", MATCH(B1935:N1935,B1935:N1935,0)),ROW(B1935:N1935)-ROW(B1935)+1),1))</f>
        <v>1</v>
      </c>
    </row>
    <row r="1936" spans="1:17" hidden="1" x14ac:dyDescent="0.25">
      <c r="A1936" t="s">
        <v>1983</v>
      </c>
      <c r="B1936" t="s">
        <v>88</v>
      </c>
      <c r="C1936" t="s">
        <v>88</v>
      </c>
      <c r="E1936" t="s">
        <v>88</v>
      </c>
      <c r="F1936" t="s">
        <v>88</v>
      </c>
      <c r="H1936" t="s">
        <v>88</v>
      </c>
      <c r="J1936" t="s">
        <v>88</v>
      </c>
      <c r="L1936" t="s">
        <v>88</v>
      </c>
      <c r="N1936" t="s">
        <v>88</v>
      </c>
      <c r="Q1936">
        <f t="array" ref="Q1936">SUM(IF(FREQUENCY(IF(B1936:N1936&lt;&gt;"", MATCH(B1936:N1936,B1936:N1936,0)),ROW(B1936:N1936)-ROW(B1936)+1),1))</f>
        <v>1</v>
      </c>
    </row>
    <row r="1937" spans="1:17" hidden="1" x14ac:dyDescent="0.25">
      <c r="A1937" t="s">
        <v>1984</v>
      </c>
      <c r="B1937" t="s">
        <v>88</v>
      </c>
      <c r="C1937" t="s">
        <v>88</v>
      </c>
      <c r="E1937" t="s">
        <v>88</v>
      </c>
      <c r="F1937" t="s">
        <v>88</v>
      </c>
      <c r="H1937" t="s">
        <v>88</v>
      </c>
      <c r="J1937" t="s">
        <v>88</v>
      </c>
      <c r="L1937" t="s">
        <v>88</v>
      </c>
      <c r="N1937" t="s">
        <v>88</v>
      </c>
      <c r="Q1937">
        <f t="array" ref="Q1937">SUM(IF(FREQUENCY(IF(B1937:N1937&lt;&gt;"", MATCH(B1937:N1937,B1937:N1937,0)),ROW(B1937:N1937)-ROW(B1937)+1),1))</f>
        <v>1</v>
      </c>
    </row>
    <row r="1938" spans="1:17" hidden="1" x14ac:dyDescent="0.25">
      <c r="A1938" t="s">
        <v>1985</v>
      </c>
      <c r="B1938" t="s">
        <v>83</v>
      </c>
      <c r="C1938" t="s">
        <v>83</v>
      </c>
      <c r="E1938" t="s">
        <v>83</v>
      </c>
      <c r="F1938" t="s">
        <v>83</v>
      </c>
      <c r="H1938" t="s">
        <v>83</v>
      </c>
      <c r="J1938" t="s">
        <v>83</v>
      </c>
      <c r="L1938" t="s">
        <v>83</v>
      </c>
      <c r="N1938" t="s">
        <v>83</v>
      </c>
      <c r="Q1938">
        <f t="array" ref="Q1938">SUM(IF(FREQUENCY(IF(B1938:N1938&lt;&gt;"", MATCH(B1938:N1938,B1938:N1938,0)),ROW(B1938:N1938)-ROW(B1938)+1),1))</f>
        <v>1</v>
      </c>
    </row>
    <row r="1939" spans="1:17" hidden="1" x14ac:dyDescent="0.25">
      <c r="A1939" t="s">
        <v>1986</v>
      </c>
      <c r="B1939" t="s">
        <v>30</v>
      </c>
      <c r="C1939" t="s">
        <v>30</v>
      </c>
      <c r="E1939" t="s">
        <v>30</v>
      </c>
      <c r="F1939" t="s">
        <v>30</v>
      </c>
      <c r="H1939" t="s">
        <v>30</v>
      </c>
      <c r="J1939" t="s">
        <v>30</v>
      </c>
      <c r="L1939" t="s">
        <v>30</v>
      </c>
      <c r="N1939" t="s">
        <v>30</v>
      </c>
      <c r="Q1939">
        <f t="array" ref="Q1939">SUM(IF(FREQUENCY(IF(B1939:N1939&lt;&gt;"", MATCH(B1939:N1939,B1939:N1939,0)),ROW(B1939:N1939)-ROW(B1939)+1),1))</f>
        <v>1</v>
      </c>
    </row>
    <row r="1940" spans="1:17" hidden="1" x14ac:dyDescent="0.25">
      <c r="A1940" t="s">
        <v>1987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Q1940">
        <f t="array" ref="Q1940">SUM(IF(FREQUENCY(IF(B1940:N1940&lt;&gt;"", MATCH(B1940:N1940,B1940:N1940,0)),ROW(B1940:N1940)-ROW(B1940)+1),1))</f>
        <v>1</v>
      </c>
    </row>
    <row r="1941" spans="1:17" hidden="1" x14ac:dyDescent="0.25">
      <c r="A1941" t="s">
        <v>1988</v>
      </c>
      <c r="B1941" t="s">
        <v>83</v>
      </c>
      <c r="C1941" t="s">
        <v>83</v>
      </c>
      <c r="D1941" t="s">
        <v>83</v>
      </c>
      <c r="E1941" t="s">
        <v>83</v>
      </c>
      <c r="F1941" t="s">
        <v>83</v>
      </c>
      <c r="G1941" t="s">
        <v>83</v>
      </c>
      <c r="H1941" t="s">
        <v>83</v>
      </c>
      <c r="I1941" t="s">
        <v>83</v>
      </c>
      <c r="J1941" t="s">
        <v>83</v>
      </c>
      <c r="K1941" t="s">
        <v>83</v>
      </c>
      <c r="L1941" t="s">
        <v>83</v>
      </c>
      <c r="M1941" t="s">
        <v>83</v>
      </c>
      <c r="N1941" t="s">
        <v>83</v>
      </c>
      <c r="Q1941">
        <f t="array" ref="Q1941">SUM(IF(FREQUENCY(IF(B1941:N1941&lt;&gt;"", MATCH(B1941:N1941,B1941:N1941,0)),ROW(B1941:N1941)-ROW(B1941)+1),1))</f>
        <v>1</v>
      </c>
    </row>
    <row r="1942" spans="1:17" hidden="1" x14ac:dyDescent="0.25">
      <c r="A1942" t="s">
        <v>1989</v>
      </c>
      <c r="K1942" t="s">
        <v>40</v>
      </c>
      <c r="Q1942">
        <f t="array" ref="Q1942">SUM(IF(FREQUENCY(IF(B1942:N1942&lt;&gt;"", MATCH(B1942:N1942,B1942:N1942,0)),ROW(B1942:N1942)-ROW(B1942)+1),1))</f>
        <v>1</v>
      </c>
    </row>
    <row r="1943" spans="1:17" hidden="1" x14ac:dyDescent="0.25">
      <c r="A1943" t="s">
        <v>1990</v>
      </c>
      <c r="K1943" t="s">
        <v>40</v>
      </c>
      <c r="Q1943">
        <f t="array" ref="Q1943">SUM(IF(FREQUENCY(IF(B1943:N1943&lt;&gt;"", MATCH(B1943:N1943,B1943:N1943,0)),ROW(B1943:N1943)-ROW(B1943)+1),1))</f>
        <v>1</v>
      </c>
    </row>
    <row r="1944" spans="1:17" hidden="1" x14ac:dyDescent="0.25">
      <c r="A1944" t="s">
        <v>1991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Q1944">
        <f t="array" ref="Q1944">SUM(IF(FREQUENCY(IF(B1944:N1944&lt;&gt;"", MATCH(B1944:N1944,B1944:N1944,0)),ROW(B1944:N1944)-ROW(B1944)+1),1))</f>
        <v>1</v>
      </c>
    </row>
    <row r="1945" spans="1:17" hidden="1" x14ac:dyDescent="0.25">
      <c r="A1945" t="s">
        <v>1992</v>
      </c>
      <c r="B1945" t="s">
        <v>83</v>
      </c>
      <c r="C1945" t="s">
        <v>83</v>
      </c>
      <c r="D1945" t="s">
        <v>83</v>
      </c>
      <c r="E1945" t="s">
        <v>83</v>
      </c>
      <c r="F1945" t="s">
        <v>83</v>
      </c>
      <c r="G1945" t="s">
        <v>83</v>
      </c>
      <c r="H1945" t="s">
        <v>83</v>
      </c>
      <c r="I1945" t="s">
        <v>83</v>
      </c>
      <c r="J1945" t="s">
        <v>83</v>
      </c>
      <c r="K1945" t="s">
        <v>83</v>
      </c>
      <c r="L1945" t="s">
        <v>83</v>
      </c>
      <c r="M1945" t="s">
        <v>83</v>
      </c>
      <c r="N1945" t="s">
        <v>83</v>
      </c>
      <c r="Q1945">
        <f t="array" ref="Q1945">SUM(IF(FREQUENCY(IF(B1945:N1945&lt;&gt;"", MATCH(B1945:N1945,B1945:N1945,0)),ROW(B1945:N1945)-ROW(B1945)+1),1))</f>
        <v>1</v>
      </c>
    </row>
    <row r="1946" spans="1:17" hidden="1" x14ac:dyDescent="0.25">
      <c r="A1946" t="s">
        <v>1993</v>
      </c>
      <c r="B1946" t="s">
        <v>40</v>
      </c>
      <c r="Q1946">
        <f t="array" ref="Q1946">SUM(IF(FREQUENCY(IF(B1946:N1946&lt;&gt;"", MATCH(B1946:N1946,B1946:N1946,0)),ROW(B1946:N1946)-ROW(B1946)+1),1))</f>
        <v>1</v>
      </c>
    </row>
    <row r="1947" spans="1:17" hidden="1" x14ac:dyDescent="0.25">
      <c r="A1947" t="s">
        <v>1994</v>
      </c>
      <c r="B1947" t="s">
        <v>40</v>
      </c>
      <c r="Q1947">
        <f t="array" ref="Q1947">SUM(IF(FREQUENCY(IF(B1947:N1947&lt;&gt;"", MATCH(B1947:N1947,B1947:N1947,0)),ROW(B1947:N1947)-ROW(B1947)+1),1))</f>
        <v>1</v>
      </c>
    </row>
    <row r="1948" spans="1:17" hidden="1" x14ac:dyDescent="0.25">
      <c r="A1948" t="s">
        <v>1995</v>
      </c>
      <c r="B1948" t="s">
        <v>40</v>
      </c>
      <c r="Q1948">
        <f t="array" ref="Q1948">SUM(IF(FREQUENCY(IF(B1948:N1948&lt;&gt;"", MATCH(B1948:N1948,B1948:N1948,0)),ROW(B1948:N1948)-ROW(B1948)+1),1))</f>
        <v>1</v>
      </c>
    </row>
    <row r="1949" spans="1:17" hidden="1" x14ac:dyDescent="0.25">
      <c r="A1949" t="s">
        <v>1996</v>
      </c>
      <c r="B1949" t="s">
        <v>40</v>
      </c>
      <c r="Q1949">
        <f t="array" ref="Q1949">SUM(IF(FREQUENCY(IF(B1949:N1949&lt;&gt;"", MATCH(B1949:N1949,B1949:N1949,0)),ROW(B1949:N1949)-ROW(B1949)+1),1))</f>
        <v>1</v>
      </c>
    </row>
    <row r="1950" spans="1:17" hidden="1" x14ac:dyDescent="0.25">
      <c r="A1950" t="s">
        <v>1997</v>
      </c>
      <c r="B1950" t="s">
        <v>40</v>
      </c>
      <c r="Q1950">
        <f t="array" ref="Q1950">SUM(IF(FREQUENCY(IF(B1950:N1950&lt;&gt;"", MATCH(B1950:N1950,B1950:N1950,0)),ROW(B1950:N1950)-ROW(B1950)+1),1))</f>
        <v>1</v>
      </c>
    </row>
    <row r="1951" spans="1:17" hidden="1" x14ac:dyDescent="0.25">
      <c r="A1951" t="s">
        <v>1998</v>
      </c>
      <c r="B1951" t="s">
        <v>40</v>
      </c>
      <c r="Q1951">
        <f t="array" ref="Q1951">SUM(IF(FREQUENCY(IF(B1951:N1951&lt;&gt;"", MATCH(B1951:N1951,B1951:N1951,0)),ROW(B1951:N1951)-ROW(B1951)+1),1))</f>
        <v>1</v>
      </c>
    </row>
    <row r="1952" spans="1:17" hidden="1" x14ac:dyDescent="0.25">
      <c r="A1952" t="s">
        <v>1999</v>
      </c>
      <c r="B1952" t="s">
        <v>30</v>
      </c>
      <c r="Q1952">
        <f t="array" ref="Q1952">SUM(IF(FREQUENCY(IF(B1952:N1952&lt;&gt;"", MATCH(B1952:N1952,B1952:N1952,0)),ROW(B1952:N1952)-ROW(B1952)+1),1))</f>
        <v>1</v>
      </c>
    </row>
    <row r="1953" spans="1:17" hidden="1" x14ac:dyDescent="0.25">
      <c r="A1953" t="s">
        <v>2000</v>
      </c>
      <c r="B1953" t="s">
        <v>40</v>
      </c>
      <c r="Q1953">
        <f t="array" ref="Q1953">SUM(IF(FREQUENCY(IF(B1953:N1953&lt;&gt;"", MATCH(B1953:N1953,B1953:N1953,0)),ROW(B1953:N1953)-ROW(B1953)+1),1))</f>
        <v>1</v>
      </c>
    </row>
    <row r="1954" spans="1:17" hidden="1" x14ac:dyDescent="0.25">
      <c r="A1954" t="s">
        <v>2001</v>
      </c>
      <c r="B1954" t="s">
        <v>40</v>
      </c>
      <c r="Q1954">
        <f t="array" ref="Q1954">SUM(IF(FREQUENCY(IF(B1954:N1954&lt;&gt;"", MATCH(B1954:N1954,B1954:N1954,0)),ROW(B1954:N1954)-ROW(B1954)+1),1))</f>
        <v>1</v>
      </c>
    </row>
    <row r="1955" spans="1:17" hidden="1" x14ac:dyDescent="0.25">
      <c r="A1955" t="s">
        <v>2002</v>
      </c>
      <c r="B1955" t="s">
        <v>40</v>
      </c>
      <c r="Q1955">
        <f t="array" ref="Q1955">SUM(IF(FREQUENCY(IF(B1955:N1955&lt;&gt;"", MATCH(B1955:N1955,B1955:N1955,0)),ROW(B1955:N1955)-ROW(B1955)+1),1))</f>
        <v>1</v>
      </c>
    </row>
    <row r="1956" spans="1:17" hidden="1" x14ac:dyDescent="0.25">
      <c r="A1956" t="s">
        <v>2003</v>
      </c>
      <c r="B1956" t="s">
        <v>30</v>
      </c>
      <c r="Q1956">
        <f t="array" ref="Q1956">SUM(IF(FREQUENCY(IF(B1956:N1956&lt;&gt;"", MATCH(B1956:N1956,B1956:N1956,0)),ROW(B1956:N1956)-ROW(B1956)+1),1))</f>
        <v>1</v>
      </c>
    </row>
    <row r="1957" spans="1:17" hidden="1" x14ac:dyDescent="0.25">
      <c r="A1957" t="s">
        <v>2004</v>
      </c>
      <c r="B1957" t="s">
        <v>30</v>
      </c>
      <c r="Q1957">
        <f t="array" ref="Q1957">SUM(IF(FREQUENCY(IF(B1957:N1957&lt;&gt;"", MATCH(B1957:N1957,B1957:N1957,0)),ROW(B1957:N1957)-ROW(B1957)+1),1))</f>
        <v>1</v>
      </c>
    </row>
    <row r="1958" spans="1:17" hidden="1" x14ac:dyDescent="0.25">
      <c r="A1958" t="s">
        <v>2005</v>
      </c>
      <c r="B1958" t="s">
        <v>40</v>
      </c>
      <c r="Q1958">
        <f t="array" ref="Q1958">SUM(IF(FREQUENCY(IF(B1958:N1958&lt;&gt;"", MATCH(B1958:N1958,B1958:N1958,0)),ROW(B1958:N1958)-ROW(B1958)+1),1))</f>
        <v>1</v>
      </c>
    </row>
    <row r="1959" spans="1:17" hidden="1" x14ac:dyDescent="0.25">
      <c r="A1959" t="s">
        <v>2006</v>
      </c>
      <c r="B1959" t="s">
        <v>40</v>
      </c>
      <c r="Q1959">
        <f t="array" ref="Q1959">SUM(IF(FREQUENCY(IF(B1959:N1959&lt;&gt;"", MATCH(B1959:N1959,B1959:N1959,0)),ROW(B1959:N1959)-ROW(B1959)+1),1))</f>
        <v>1</v>
      </c>
    </row>
    <row r="1960" spans="1:17" hidden="1" x14ac:dyDescent="0.25">
      <c r="A1960" t="s">
        <v>2007</v>
      </c>
      <c r="B1960" t="s">
        <v>40</v>
      </c>
      <c r="Q1960">
        <f t="array" ref="Q1960">SUM(IF(FREQUENCY(IF(B1960:N1960&lt;&gt;"", MATCH(B1960:N1960,B1960:N1960,0)),ROW(B1960:N1960)-ROW(B1960)+1),1))</f>
        <v>1</v>
      </c>
    </row>
    <row r="1961" spans="1:17" hidden="1" x14ac:dyDescent="0.25">
      <c r="A1961" t="s">
        <v>2008</v>
      </c>
      <c r="B1961" t="s">
        <v>40</v>
      </c>
      <c r="Q1961">
        <f t="array" ref="Q1961">SUM(IF(FREQUENCY(IF(B1961:N1961&lt;&gt;"", MATCH(B1961:N1961,B1961:N1961,0)),ROW(B1961:N1961)-ROW(B1961)+1),1))</f>
        <v>1</v>
      </c>
    </row>
    <row r="1962" spans="1:17" hidden="1" x14ac:dyDescent="0.25">
      <c r="A1962" t="s">
        <v>2009</v>
      </c>
      <c r="B1962" t="s">
        <v>40</v>
      </c>
      <c r="Q1962">
        <f t="array" ref="Q1962">SUM(IF(FREQUENCY(IF(B1962:N1962&lt;&gt;"", MATCH(B1962:N1962,B1962:N1962,0)),ROW(B1962:N1962)-ROW(B1962)+1),1))</f>
        <v>1</v>
      </c>
    </row>
    <row r="1963" spans="1:17" hidden="1" x14ac:dyDescent="0.25">
      <c r="A1963" t="s">
        <v>2010</v>
      </c>
      <c r="B1963" t="s">
        <v>40</v>
      </c>
      <c r="Q1963">
        <f t="array" ref="Q1963">SUM(IF(FREQUENCY(IF(B1963:N1963&lt;&gt;"", MATCH(B1963:N1963,B1963:N1963,0)),ROW(B1963:N1963)-ROW(B1963)+1),1))</f>
        <v>1</v>
      </c>
    </row>
    <row r="1964" spans="1:17" hidden="1" x14ac:dyDescent="0.25">
      <c r="A1964" t="s">
        <v>2011</v>
      </c>
      <c r="B1964" t="s">
        <v>40</v>
      </c>
      <c r="Q1964">
        <f t="array" ref="Q1964">SUM(IF(FREQUENCY(IF(B1964:N1964&lt;&gt;"", MATCH(B1964:N1964,B1964:N1964,0)),ROW(B1964:N1964)-ROW(B1964)+1),1))</f>
        <v>1</v>
      </c>
    </row>
    <row r="1965" spans="1:17" hidden="1" x14ac:dyDescent="0.25">
      <c r="A1965" t="s">
        <v>2012</v>
      </c>
      <c r="B1965" t="s">
        <v>40</v>
      </c>
      <c r="Q1965">
        <f t="array" ref="Q1965">SUM(IF(FREQUENCY(IF(B1965:N1965&lt;&gt;"", MATCH(B1965:N1965,B1965:N1965,0)),ROW(B1965:N1965)-ROW(B1965)+1),1))</f>
        <v>1</v>
      </c>
    </row>
    <row r="1966" spans="1:17" hidden="1" x14ac:dyDescent="0.25">
      <c r="A1966" t="s">
        <v>2013</v>
      </c>
      <c r="B1966" t="s">
        <v>40</v>
      </c>
      <c r="Q1966">
        <f t="array" ref="Q1966">SUM(IF(FREQUENCY(IF(B1966:N1966&lt;&gt;"", MATCH(B1966:N1966,B1966:N1966,0)),ROW(B1966:N1966)-ROW(B1966)+1),1))</f>
        <v>1</v>
      </c>
    </row>
    <row r="1967" spans="1:17" hidden="1" x14ac:dyDescent="0.25">
      <c r="A1967" t="s">
        <v>2014</v>
      </c>
      <c r="B1967" t="s">
        <v>40</v>
      </c>
      <c r="Q1967">
        <f t="array" ref="Q1967">SUM(IF(FREQUENCY(IF(B1967:N1967&lt;&gt;"", MATCH(B1967:N1967,B1967:N1967,0)),ROW(B1967:N1967)-ROW(B1967)+1),1))</f>
        <v>1</v>
      </c>
    </row>
    <row r="1968" spans="1:17" hidden="1" x14ac:dyDescent="0.25">
      <c r="A1968" t="s">
        <v>2015</v>
      </c>
      <c r="B1968" t="s">
        <v>40</v>
      </c>
      <c r="Q1968">
        <f t="array" ref="Q1968">SUM(IF(FREQUENCY(IF(B1968:N1968&lt;&gt;"", MATCH(B1968:N1968,B1968:N1968,0)),ROW(B1968:N1968)-ROW(B1968)+1),1))</f>
        <v>1</v>
      </c>
    </row>
    <row r="1969" spans="1:17" hidden="1" x14ac:dyDescent="0.25">
      <c r="A1969" t="s">
        <v>2016</v>
      </c>
      <c r="B1969" t="s">
        <v>40</v>
      </c>
      <c r="Q1969">
        <f t="array" ref="Q1969">SUM(IF(FREQUENCY(IF(B1969:N1969&lt;&gt;"", MATCH(B1969:N1969,B1969:N1969,0)),ROW(B1969:N1969)-ROW(B1969)+1),1))</f>
        <v>1</v>
      </c>
    </row>
    <row r="1970" spans="1:17" hidden="1" x14ac:dyDescent="0.25">
      <c r="A1970" t="s">
        <v>2017</v>
      </c>
      <c r="B1970" t="s">
        <v>40</v>
      </c>
      <c r="Q1970">
        <f t="array" ref="Q1970">SUM(IF(FREQUENCY(IF(B1970:N1970&lt;&gt;"", MATCH(B1970:N1970,B1970:N1970,0)),ROW(B1970:N1970)-ROW(B1970)+1),1))</f>
        <v>1</v>
      </c>
    </row>
    <row r="1971" spans="1:17" hidden="1" x14ac:dyDescent="0.25">
      <c r="A1971" t="s">
        <v>2018</v>
      </c>
      <c r="B1971" t="s">
        <v>40</v>
      </c>
      <c r="Q1971">
        <f t="array" ref="Q1971">SUM(IF(FREQUENCY(IF(B1971:N1971&lt;&gt;"", MATCH(B1971:N1971,B1971:N1971,0)),ROW(B1971:N1971)-ROW(B1971)+1),1))</f>
        <v>1</v>
      </c>
    </row>
    <row r="1972" spans="1:17" hidden="1" x14ac:dyDescent="0.25">
      <c r="A1972" t="s">
        <v>2019</v>
      </c>
      <c r="B1972" t="s">
        <v>30</v>
      </c>
      <c r="Q1972">
        <f t="array" ref="Q1972">SUM(IF(FREQUENCY(IF(B1972:N1972&lt;&gt;"", MATCH(B1972:N1972,B1972:N1972,0)),ROW(B1972:N1972)-ROW(B1972)+1),1))</f>
        <v>1</v>
      </c>
    </row>
    <row r="1973" spans="1:17" hidden="1" x14ac:dyDescent="0.25">
      <c r="A1973" t="s">
        <v>2020</v>
      </c>
      <c r="B1973" t="s">
        <v>40</v>
      </c>
      <c r="Q1973">
        <f t="array" ref="Q1973">SUM(IF(FREQUENCY(IF(B1973:N1973&lt;&gt;"", MATCH(B1973:N1973,B1973:N1973,0)),ROW(B1973:N1973)-ROW(B1973)+1),1))</f>
        <v>1</v>
      </c>
    </row>
    <row r="1974" spans="1:17" hidden="1" x14ac:dyDescent="0.25">
      <c r="A1974" t="s">
        <v>2021</v>
      </c>
      <c r="B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40</v>
      </c>
      <c r="K1974" t="s">
        <v>40</v>
      </c>
      <c r="L1974" t="s">
        <v>40</v>
      </c>
      <c r="M1974" t="s">
        <v>40</v>
      </c>
      <c r="N1974" t="s">
        <v>40</v>
      </c>
      <c r="Q1974">
        <f t="array" ref="Q1974">SUM(IF(FREQUENCY(IF(B1974:N1974&lt;&gt;"", MATCH(B1974:N1974,B1974:N1974,0)),ROW(B1974:N1974)-ROW(B1974)+1),1))</f>
        <v>1</v>
      </c>
    </row>
    <row r="1975" spans="1:17" hidden="1" x14ac:dyDescent="0.25">
      <c r="A1975" t="s">
        <v>2022</v>
      </c>
      <c r="B1975" t="s">
        <v>83</v>
      </c>
      <c r="E1975" t="s">
        <v>83</v>
      </c>
      <c r="F1975" t="s">
        <v>83</v>
      </c>
      <c r="G1975" t="s">
        <v>83</v>
      </c>
      <c r="H1975" t="s">
        <v>83</v>
      </c>
      <c r="I1975" t="s">
        <v>83</v>
      </c>
      <c r="J1975" t="s">
        <v>83</v>
      </c>
      <c r="K1975" t="s">
        <v>83</v>
      </c>
      <c r="L1975" t="s">
        <v>83</v>
      </c>
      <c r="M1975" t="s">
        <v>83</v>
      </c>
      <c r="N1975" t="s">
        <v>83</v>
      </c>
      <c r="Q1975">
        <f t="array" ref="Q1975">SUM(IF(FREQUENCY(IF(B1975:N1975&lt;&gt;"", MATCH(B1975:N1975,B1975:N1975,0)),ROW(B1975:N1975)-ROW(B1975)+1),1))</f>
        <v>1</v>
      </c>
    </row>
    <row r="1976" spans="1:17" hidden="1" x14ac:dyDescent="0.25">
      <c r="A1976" t="s">
        <v>2023</v>
      </c>
      <c r="B1976" t="s">
        <v>83</v>
      </c>
      <c r="E1976" t="s">
        <v>83</v>
      </c>
      <c r="F1976" t="s">
        <v>83</v>
      </c>
      <c r="G1976" t="s">
        <v>83</v>
      </c>
      <c r="H1976" t="s">
        <v>83</v>
      </c>
      <c r="I1976" t="s">
        <v>83</v>
      </c>
      <c r="J1976" t="s">
        <v>83</v>
      </c>
      <c r="K1976" t="s">
        <v>83</v>
      </c>
      <c r="L1976" t="s">
        <v>83</v>
      </c>
      <c r="M1976" t="s">
        <v>83</v>
      </c>
      <c r="N1976" t="s">
        <v>83</v>
      </c>
      <c r="Q1976">
        <f t="array" ref="Q1976">SUM(IF(FREQUENCY(IF(B1976:N1976&lt;&gt;"", MATCH(B1976:N1976,B1976:N1976,0)),ROW(B1976:N1976)-ROW(B1976)+1),1))</f>
        <v>1</v>
      </c>
    </row>
    <row r="1977" spans="1:17" hidden="1" x14ac:dyDescent="0.25">
      <c r="A1977" t="s">
        <v>2024</v>
      </c>
      <c r="B1977" t="s">
        <v>83</v>
      </c>
      <c r="E1977" t="s">
        <v>83</v>
      </c>
      <c r="F1977" t="s">
        <v>83</v>
      </c>
      <c r="G1977" t="s">
        <v>83</v>
      </c>
      <c r="H1977" t="s">
        <v>83</v>
      </c>
      <c r="I1977" t="s">
        <v>83</v>
      </c>
      <c r="J1977" t="s">
        <v>83</v>
      </c>
      <c r="K1977" t="s">
        <v>83</v>
      </c>
      <c r="L1977" t="s">
        <v>83</v>
      </c>
      <c r="M1977" t="s">
        <v>83</v>
      </c>
      <c r="N1977" t="s">
        <v>83</v>
      </c>
      <c r="Q1977">
        <f t="array" ref="Q1977">SUM(IF(FREQUENCY(IF(B1977:N1977&lt;&gt;"", MATCH(B1977:N1977,B1977:N1977,0)),ROW(B1977:N1977)-ROW(B1977)+1),1))</f>
        <v>1</v>
      </c>
    </row>
    <row r="1978" spans="1:17" hidden="1" x14ac:dyDescent="0.25">
      <c r="A1978" t="s">
        <v>2025</v>
      </c>
      <c r="B1978" t="s">
        <v>83</v>
      </c>
      <c r="E1978" t="s">
        <v>83</v>
      </c>
      <c r="F1978" t="s">
        <v>83</v>
      </c>
      <c r="G1978" t="s">
        <v>83</v>
      </c>
      <c r="H1978" t="s">
        <v>83</v>
      </c>
      <c r="I1978" t="s">
        <v>83</v>
      </c>
      <c r="J1978" t="s">
        <v>83</v>
      </c>
      <c r="K1978" t="s">
        <v>83</v>
      </c>
      <c r="L1978" t="s">
        <v>83</v>
      </c>
      <c r="M1978" t="s">
        <v>83</v>
      </c>
      <c r="N1978" t="s">
        <v>83</v>
      </c>
      <c r="Q1978">
        <f t="array" ref="Q1978">SUM(IF(FREQUENCY(IF(B1978:N1978&lt;&gt;"", MATCH(B1978:N1978,B1978:N1978,0)),ROW(B1978:N1978)-ROW(B1978)+1),1))</f>
        <v>1</v>
      </c>
    </row>
    <row r="1979" spans="1:17" hidden="1" x14ac:dyDescent="0.25">
      <c r="A1979" t="s">
        <v>2026</v>
      </c>
      <c r="B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40</v>
      </c>
      <c r="K1979" t="s">
        <v>40</v>
      </c>
      <c r="L1979" t="s">
        <v>40</v>
      </c>
      <c r="M1979" t="s">
        <v>40</v>
      </c>
      <c r="N1979" t="s">
        <v>40</v>
      </c>
      <c r="Q1979">
        <f t="array" ref="Q1979">SUM(IF(FREQUENCY(IF(B1979:N1979&lt;&gt;"", MATCH(B1979:N1979,B1979:N1979,0)),ROW(B1979:N1979)-ROW(B1979)+1),1))</f>
        <v>1</v>
      </c>
    </row>
    <row r="1980" spans="1:17" hidden="1" x14ac:dyDescent="0.25">
      <c r="A1980" t="s">
        <v>2027</v>
      </c>
      <c r="B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40</v>
      </c>
      <c r="K1980" t="s">
        <v>40</v>
      </c>
      <c r="L1980" t="s">
        <v>40</v>
      </c>
      <c r="M1980" t="s">
        <v>40</v>
      </c>
      <c r="N1980" t="s">
        <v>40</v>
      </c>
      <c r="Q1980">
        <f t="array" ref="Q1980">SUM(IF(FREQUENCY(IF(B1980:N1980&lt;&gt;"", MATCH(B1980:N1980,B1980:N1980,0)),ROW(B1980:N1980)-ROW(B1980)+1),1))</f>
        <v>1</v>
      </c>
    </row>
    <row r="1981" spans="1:17" hidden="1" x14ac:dyDescent="0.25">
      <c r="A1981" t="s">
        <v>2028</v>
      </c>
      <c r="B1981" t="s">
        <v>270</v>
      </c>
      <c r="E1981" t="s">
        <v>270</v>
      </c>
      <c r="F1981" t="s">
        <v>270</v>
      </c>
      <c r="G1981" t="s">
        <v>270</v>
      </c>
      <c r="H1981" t="s">
        <v>270</v>
      </c>
      <c r="I1981" t="s">
        <v>270</v>
      </c>
      <c r="J1981" t="s">
        <v>270</v>
      </c>
      <c r="K1981" t="s">
        <v>270</v>
      </c>
      <c r="L1981" t="s">
        <v>270</v>
      </c>
      <c r="M1981" t="s">
        <v>270</v>
      </c>
      <c r="N1981" t="s">
        <v>270</v>
      </c>
      <c r="Q1981">
        <f t="array" ref="Q1981">SUM(IF(FREQUENCY(IF(B1981:N1981&lt;&gt;"", MATCH(B1981:N1981,B1981:N1981,0)),ROW(B1981:N1981)-ROW(B1981)+1),1))</f>
        <v>1</v>
      </c>
    </row>
    <row r="1982" spans="1:17" hidden="1" x14ac:dyDescent="0.25">
      <c r="A1982" t="s">
        <v>2029</v>
      </c>
      <c r="B1982" t="s">
        <v>83</v>
      </c>
      <c r="E1982" t="s">
        <v>83</v>
      </c>
      <c r="F1982" t="s">
        <v>83</v>
      </c>
      <c r="G1982" t="s">
        <v>83</v>
      </c>
      <c r="H1982" t="s">
        <v>83</v>
      </c>
      <c r="I1982" t="s">
        <v>83</v>
      </c>
      <c r="J1982" t="s">
        <v>83</v>
      </c>
      <c r="K1982" t="s">
        <v>83</v>
      </c>
      <c r="L1982" t="s">
        <v>83</v>
      </c>
      <c r="M1982" t="s">
        <v>83</v>
      </c>
      <c r="N1982" t="s">
        <v>83</v>
      </c>
      <c r="Q1982">
        <f t="array" ref="Q1982">SUM(IF(FREQUENCY(IF(B1982:N1982&lt;&gt;"", MATCH(B1982:N1982,B1982:N1982,0)),ROW(B1982:N1982)-ROW(B1982)+1),1))</f>
        <v>1</v>
      </c>
    </row>
    <row r="1983" spans="1:17" hidden="1" x14ac:dyDescent="0.25">
      <c r="A1983" t="s">
        <v>2030</v>
      </c>
      <c r="B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 t="s">
        <v>40</v>
      </c>
      <c r="L1983" t="s">
        <v>40</v>
      </c>
      <c r="M1983" t="s">
        <v>40</v>
      </c>
      <c r="N1983" t="s">
        <v>40</v>
      </c>
      <c r="Q1983">
        <f t="array" ref="Q1983">SUM(IF(FREQUENCY(IF(B1983:N1983&lt;&gt;"", MATCH(B1983:N1983,B1983:N1983,0)),ROW(B1983:N1983)-ROW(B1983)+1),1))</f>
        <v>1</v>
      </c>
    </row>
    <row r="1984" spans="1:17" hidden="1" x14ac:dyDescent="0.25">
      <c r="A1984" t="s">
        <v>2031</v>
      </c>
      <c r="B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Q1984">
        <f t="array" ref="Q1984">SUM(IF(FREQUENCY(IF(B1984:N1984&lt;&gt;"", MATCH(B1984:N1984,B1984:N1984,0)),ROW(B1984:N1984)-ROW(B1984)+1),1))</f>
        <v>1</v>
      </c>
    </row>
    <row r="1985" spans="1:17" hidden="1" x14ac:dyDescent="0.25">
      <c r="A1985" t="s">
        <v>2032</v>
      </c>
      <c r="B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 t="s">
        <v>40</v>
      </c>
      <c r="L1985" t="s">
        <v>40</v>
      </c>
      <c r="M1985" t="s">
        <v>40</v>
      </c>
      <c r="N1985" t="s">
        <v>40</v>
      </c>
      <c r="Q1985">
        <f t="array" ref="Q1985">SUM(IF(FREQUENCY(IF(B1985:N1985&lt;&gt;"", MATCH(B1985:N1985,B1985:N1985,0)),ROW(B1985:N1985)-ROW(B1985)+1),1))</f>
        <v>1</v>
      </c>
    </row>
    <row r="1986" spans="1:17" hidden="1" x14ac:dyDescent="0.25">
      <c r="A1986" t="s">
        <v>2033</v>
      </c>
      <c r="B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Q1986">
        <f t="array" ref="Q1986">SUM(IF(FREQUENCY(IF(B1986:N1986&lt;&gt;"", MATCH(B1986:N1986,B1986:N1986,0)),ROW(B1986:N1986)-ROW(B1986)+1),1))</f>
        <v>1</v>
      </c>
    </row>
    <row r="1987" spans="1:17" hidden="1" x14ac:dyDescent="0.25">
      <c r="A1987" t="s">
        <v>2034</v>
      </c>
      <c r="B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Q1987">
        <f t="array" ref="Q1987">SUM(IF(FREQUENCY(IF(B1987:N1987&lt;&gt;"", MATCH(B1987:N1987,B1987:N1987,0)),ROW(B1987:N1987)-ROW(B1987)+1),1))</f>
        <v>1</v>
      </c>
    </row>
    <row r="1988" spans="1:17" hidden="1" x14ac:dyDescent="0.25">
      <c r="A1988" t="s">
        <v>2035</v>
      </c>
      <c r="B1988" t="s">
        <v>83</v>
      </c>
      <c r="E1988" t="s">
        <v>83</v>
      </c>
      <c r="F1988" t="s">
        <v>83</v>
      </c>
      <c r="G1988" t="s">
        <v>83</v>
      </c>
      <c r="H1988" t="s">
        <v>83</v>
      </c>
      <c r="I1988" t="s">
        <v>83</v>
      </c>
      <c r="J1988" t="s">
        <v>83</v>
      </c>
      <c r="K1988" t="s">
        <v>83</v>
      </c>
      <c r="L1988" t="s">
        <v>83</v>
      </c>
      <c r="M1988" t="s">
        <v>83</v>
      </c>
      <c r="N1988" t="s">
        <v>83</v>
      </c>
      <c r="Q1988">
        <f t="array" ref="Q1988">SUM(IF(FREQUENCY(IF(B1988:N1988&lt;&gt;"", MATCH(B1988:N1988,B1988:N1988,0)),ROW(B1988:N1988)-ROW(B1988)+1),1))</f>
        <v>1</v>
      </c>
    </row>
    <row r="1989" spans="1:17" hidden="1" x14ac:dyDescent="0.25">
      <c r="A1989" t="s">
        <v>2036</v>
      </c>
      <c r="B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Q1989">
        <f t="array" ref="Q1989">SUM(IF(FREQUENCY(IF(B1989:N1989&lt;&gt;"", MATCH(B1989:N1989,B1989:N1989,0)),ROW(B1989:N1989)-ROW(B1989)+1),1))</f>
        <v>1</v>
      </c>
    </row>
    <row r="1990" spans="1:17" hidden="1" x14ac:dyDescent="0.25">
      <c r="A1990" t="s">
        <v>2037</v>
      </c>
      <c r="B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Q1990">
        <f t="array" ref="Q1990">SUM(IF(FREQUENCY(IF(B1990:N1990&lt;&gt;"", MATCH(B1990:N1990,B1990:N1990,0)),ROW(B1990:N1990)-ROW(B1990)+1),1))</f>
        <v>1</v>
      </c>
    </row>
    <row r="1991" spans="1:17" hidden="1" x14ac:dyDescent="0.25">
      <c r="A1991" t="s">
        <v>2038</v>
      </c>
      <c r="B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  <c r="J1991" t="s">
        <v>40</v>
      </c>
      <c r="K1991" t="s">
        <v>40</v>
      </c>
      <c r="L1991" t="s">
        <v>40</v>
      </c>
      <c r="M1991" t="s">
        <v>40</v>
      </c>
      <c r="N1991" t="s">
        <v>40</v>
      </c>
      <c r="Q1991">
        <f t="array" ref="Q1991">SUM(IF(FREQUENCY(IF(B1991:N1991&lt;&gt;"", MATCH(B1991:N1991,B1991:N1991,0)),ROW(B1991:N1991)-ROW(B1991)+1),1))</f>
        <v>1</v>
      </c>
    </row>
    <row r="1992" spans="1:17" hidden="1" x14ac:dyDescent="0.25">
      <c r="A1992" t="s">
        <v>2039</v>
      </c>
      <c r="B1992" t="s">
        <v>83</v>
      </c>
      <c r="E1992" t="s">
        <v>83</v>
      </c>
      <c r="F1992" t="s">
        <v>83</v>
      </c>
      <c r="G1992" t="s">
        <v>83</v>
      </c>
      <c r="H1992" t="s">
        <v>83</v>
      </c>
      <c r="I1992" t="s">
        <v>83</v>
      </c>
      <c r="J1992" t="s">
        <v>83</v>
      </c>
      <c r="K1992" t="s">
        <v>83</v>
      </c>
      <c r="L1992" t="s">
        <v>83</v>
      </c>
      <c r="M1992" t="s">
        <v>83</v>
      </c>
      <c r="N1992" t="s">
        <v>83</v>
      </c>
      <c r="Q1992">
        <f t="array" ref="Q1992">SUM(IF(FREQUENCY(IF(B1992:N1992&lt;&gt;"", MATCH(B1992:N1992,B1992:N1992,0)),ROW(B1992:N1992)-ROW(B1992)+1),1))</f>
        <v>1</v>
      </c>
    </row>
    <row r="1993" spans="1:17" hidden="1" x14ac:dyDescent="0.25">
      <c r="A1993" t="s">
        <v>2040</v>
      </c>
      <c r="B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 t="s">
        <v>40</v>
      </c>
      <c r="L1993" t="s">
        <v>40</v>
      </c>
      <c r="M1993" t="s">
        <v>40</v>
      </c>
      <c r="N1993" t="s">
        <v>40</v>
      </c>
      <c r="Q1993">
        <f t="array" ref="Q1993">SUM(IF(FREQUENCY(IF(B1993:N1993&lt;&gt;"", MATCH(B1993:N1993,B1993:N1993,0)),ROW(B1993:N1993)-ROW(B1993)+1),1))</f>
        <v>1</v>
      </c>
    </row>
    <row r="1994" spans="1:17" hidden="1" x14ac:dyDescent="0.25">
      <c r="A1994" t="s">
        <v>2041</v>
      </c>
      <c r="B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  <c r="J1994" t="s">
        <v>40</v>
      </c>
      <c r="K1994" t="s">
        <v>40</v>
      </c>
      <c r="L1994" t="s">
        <v>40</v>
      </c>
      <c r="M1994" t="s">
        <v>40</v>
      </c>
      <c r="N1994" t="s">
        <v>40</v>
      </c>
      <c r="Q1994">
        <f t="array" ref="Q1994">SUM(IF(FREQUENCY(IF(B1994:N1994&lt;&gt;"", MATCH(B1994:N1994,B1994:N1994,0)),ROW(B1994:N1994)-ROW(B1994)+1),1))</f>
        <v>1</v>
      </c>
    </row>
    <row r="1995" spans="1:17" hidden="1" x14ac:dyDescent="0.25">
      <c r="A1995" t="s">
        <v>2042</v>
      </c>
      <c r="B1995" t="s">
        <v>83</v>
      </c>
      <c r="E1995" t="s">
        <v>83</v>
      </c>
      <c r="F1995" t="s">
        <v>83</v>
      </c>
      <c r="G1995" t="s">
        <v>83</v>
      </c>
      <c r="H1995" t="s">
        <v>83</v>
      </c>
      <c r="I1995" t="s">
        <v>83</v>
      </c>
      <c r="J1995" t="s">
        <v>83</v>
      </c>
      <c r="K1995" t="s">
        <v>83</v>
      </c>
      <c r="L1995" t="s">
        <v>83</v>
      </c>
      <c r="M1995" t="s">
        <v>83</v>
      </c>
      <c r="N1995" t="s">
        <v>83</v>
      </c>
      <c r="Q1995">
        <f t="array" ref="Q1995">SUM(IF(FREQUENCY(IF(B1995:N1995&lt;&gt;"", MATCH(B1995:N1995,B1995:N1995,0)),ROW(B1995:N1995)-ROW(B1995)+1),1))</f>
        <v>1</v>
      </c>
    </row>
    <row r="1996" spans="1:17" hidden="1" x14ac:dyDescent="0.25">
      <c r="A1996" t="s">
        <v>2043</v>
      </c>
      <c r="B1996" t="s">
        <v>83</v>
      </c>
      <c r="E1996" t="s">
        <v>83</v>
      </c>
      <c r="F1996" t="s">
        <v>83</v>
      </c>
      <c r="G1996" t="s">
        <v>83</v>
      </c>
      <c r="H1996" t="s">
        <v>83</v>
      </c>
      <c r="I1996" t="s">
        <v>83</v>
      </c>
      <c r="J1996" t="s">
        <v>83</v>
      </c>
      <c r="K1996" t="s">
        <v>83</v>
      </c>
      <c r="L1996" t="s">
        <v>83</v>
      </c>
      <c r="M1996" t="s">
        <v>83</v>
      </c>
      <c r="N1996" t="s">
        <v>83</v>
      </c>
      <c r="Q1996">
        <f t="array" ref="Q1996">SUM(IF(FREQUENCY(IF(B1996:N1996&lt;&gt;"", MATCH(B1996:N1996,B1996:N1996,0)),ROW(B1996:N1996)-ROW(B1996)+1),1))</f>
        <v>1</v>
      </c>
    </row>
    <row r="1997" spans="1:17" hidden="1" x14ac:dyDescent="0.25">
      <c r="A1997" t="s">
        <v>2044</v>
      </c>
      <c r="B1997" t="s">
        <v>83</v>
      </c>
      <c r="E1997" t="s">
        <v>83</v>
      </c>
      <c r="F1997" t="s">
        <v>83</v>
      </c>
      <c r="G1997" t="s">
        <v>83</v>
      </c>
      <c r="H1997" t="s">
        <v>83</v>
      </c>
      <c r="I1997" t="s">
        <v>83</v>
      </c>
      <c r="J1997" t="s">
        <v>83</v>
      </c>
      <c r="K1997" t="s">
        <v>83</v>
      </c>
      <c r="L1997" t="s">
        <v>83</v>
      </c>
      <c r="M1997" t="s">
        <v>83</v>
      </c>
      <c r="N1997" t="s">
        <v>83</v>
      </c>
      <c r="Q1997">
        <f t="array" ref="Q1997">SUM(IF(FREQUENCY(IF(B1997:N1997&lt;&gt;"", MATCH(B1997:N1997,B1997:N1997,0)),ROW(B1997:N1997)-ROW(B1997)+1),1))</f>
        <v>1</v>
      </c>
    </row>
    <row r="1998" spans="1:17" hidden="1" x14ac:dyDescent="0.25">
      <c r="A1998" t="s">
        <v>2045</v>
      </c>
      <c r="B1998" t="s">
        <v>34</v>
      </c>
      <c r="E1998" t="s">
        <v>34</v>
      </c>
      <c r="F1998" t="s">
        <v>34</v>
      </c>
      <c r="G1998" t="s">
        <v>34</v>
      </c>
      <c r="H1998" t="s">
        <v>34</v>
      </c>
      <c r="I1998" t="s">
        <v>34</v>
      </c>
      <c r="J1998" t="s">
        <v>34</v>
      </c>
      <c r="K1998" t="s">
        <v>34</v>
      </c>
      <c r="L1998" t="s">
        <v>34</v>
      </c>
      <c r="M1998" t="s">
        <v>34</v>
      </c>
      <c r="N1998" t="s">
        <v>34</v>
      </c>
      <c r="Q1998">
        <f t="array" ref="Q1998">SUM(IF(FREQUENCY(IF(B1998:N1998&lt;&gt;"", MATCH(B1998:N1998,B1998:N1998,0)),ROW(B1998:N1998)-ROW(B1998)+1),1))</f>
        <v>1</v>
      </c>
    </row>
    <row r="1999" spans="1:17" hidden="1" x14ac:dyDescent="0.25">
      <c r="A1999" t="s">
        <v>2046</v>
      </c>
      <c r="B1999" t="s">
        <v>30</v>
      </c>
      <c r="E1999" t="s">
        <v>30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Q1999">
        <f t="array" ref="Q1999">SUM(IF(FREQUENCY(IF(B1999:N1999&lt;&gt;"", MATCH(B1999:N1999,B1999:N1999,0)),ROW(B1999:N1999)-ROW(B1999)+1),1))</f>
        <v>1</v>
      </c>
    </row>
    <row r="2000" spans="1:17" hidden="1" x14ac:dyDescent="0.25">
      <c r="A2000" t="s">
        <v>2047</v>
      </c>
      <c r="B2000" t="s">
        <v>83</v>
      </c>
      <c r="E2000" t="s">
        <v>83</v>
      </c>
      <c r="F2000" t="s">
        <v>83</v>
      </c>
      <c r="G2000" t="s">
        <v>83</v>
      </c>
      <c r="H2000" t="s">
        <v>83</v>
      </c>
      <c r="I2000" t="s">
        <v>83</v>
      </c>
      <c r="J2000" t="s">
        <v>83</v>
      </c>
      <c r="K2000" t="s">
        <v>83</v>
      </c>
      <c r="L2000" t="s">
        <v>83</v>
      </c>
      <c r="M2000" t="s">
        <v>83</v>
      </c>
      <c r="N2000" t="s">
        <v>83</v>
      </c>
      <c r="Q2000">
        <f t="array" ref="Q2000">SUM(IF(FREQUENCY(IF(B2000:N2000&lt;&gt;"", MATCH(B2000:N2000,B2000:N2000,0)),ROW(B2000:N2000)-ROW(B2000)+1),1))</f>
        <v>1</v>
      </c>
    </row>
    <row r="2001" spans="1:17" hidden="1" x14ac:dyDescent="0.25">
      <c r="A2001" t="s">
        <v>2048</v>
      </c>
      <c r="B2001" t="s">
        <v>83</v>
      </c>
      <c r="E2001" t="s">
        <v>83</v>
      </c>
      <c r="F2001" t="s">
        <v>83</v>
      </c>
      <c r="G2001" t="s">
        <v>83</v>
      </c>
      <c r="H2001" t="s">
        <v>83</v>
      </c>
      <c r="I2001" t="s">
        <v>83</v>
      </c>
      <c r="J2001" t="s">
        <v>83</v>
      </c>
      <c r="K2001" t="s">
        <v>83</v>
      </c>
      <c r="L2001" t="s">
        <v>83</v>
      </c>
      <c r="M2001" t="s">
        <v>83</v>
      </c>
      <c r="N2001" t="s">
        <v>83</v>
      </c>
      <c r="Q2001">
        <f t="array" ref="Q2001">SUM(IF(FREQUENCY(IF(B2001:N2001&lt;&gt;"", MATCH(B2001:N2001,B2001:N2001,0)),ROW(B2001:N2001)-ROW(B2001)+1),1))</f>
        <v>1</v>
      </c>
    </row>
    <row r="2002" spans="1:17" hidden="1" x14ac:dyDescent="0.25">
      <c r="A2002" t="s">
        <v>2049</v>
      </c>
      <c r="B2002" t="s">
        <v>83</v>
      </c>
      <c r="E2002" t="s">
        <v>83</v>
      </c>
      <c r="F2002" t="s">
        <v>83</v>
      </c>
      <c r="G2002" t="s">
        <v>83</v>
      </c>
      <c r="H2002" t="s">
        <v>83</v>
      </c>
      <c r="I2002" t="s">
        <v>83</v>
      </c>
      <c r="J2002" t="s">
        <v>83</v>
      </c>
      <c r="K2002" t="s">
        <v>83</v>
      </c>
      <c r="L2002" t="s">
        <v>83</v>
      </c>
      <c r="M2002" t="s">
        <v>83</v>
      </c>
      <c r="N2002" t="s">
        <v>83</v>
      </c>
      <c r="Q2002">
        <f t="array" ref="Q2002">SUM(IF(FREQUENCY(IF(B2002:N2002&lt;&gt;"", MATCH(B2002:N2002,B2002:N2002,0)),ROW(B2002:N2002)-ROW(B2002)+1),1))</f>
        <v>1</v>
      </c>
    </row>
    <row r="2003" spans="1:17" hidden="1" x14ac:dyDescent="0.25">
      <c r="A2003" t="s">
        <v>2050</v>
      </c>
      <c r="B2003" t="s">
        <v>83</v>
      </c>
      <c r="E2003" t="s">
        <v>83</v>
      </c>
      <c r="F2003" t="s">
        <v>83</v>
      </c>
      <c r="G2003" t="s">
        <v>83</v>
      </c>
      <c r="H2003" t="s">
        <v>83</v>
      </c>
      <c r="I2003" t="s">
        <v>83</v>
      </c>
      <c r="J2003" t="s">
        <v>83</v>
      </c>
      <c r="K2003" t="s">
        <v>83</v>
      </c>
      <c r="L2003" t="s">
        <v>83</v>
      </c>
      <c r="M2003" t="s">
        <v>83</v>
      </c>
      <c r="N2003" t="s">
        <v>83</v>
      </c>
      <c r="Q2003">
        <f t="array" ref="Q2003">SUM(IF(FREQUENCY(IF(B2003:N2003&lt;&gt;"", MATCH(B2003:N2003,B2003:N2003,0)),ROW(B2003:N2003)-ROW(B2003)+1),1))</f>
        <v>1</v>
      </c>
    </row>
    <row r="2004" spans="1:17" hidden="1" x14ac:dyDescent="0.25">
      <c r="A2004" t="s">
        <v>2051</v>
      </c>
      <c r="B2004" t="s">
        <v>83</v>
      </c>
      <c r="E2004" t="s">
        <v>83</v>
      </c>
      <c r="F2004" t="s">
        <v>83</v>
      </c>
      <c r="G2004" t="s">
        <v>83</v>
      </c>
      <c r="H2004" t="s">
        <v>83</v>
      </c>
      <c r="I2004" t="s">
        <v>83</v>
      </c>
      <c r="J2004" t="s">
        <v>83</v>
      </c>
      <c r="K2004" t="s">
        <v>83</v>
      </c>
      <c r="L2004" t="s">
        <v>83</v>
      </c>
      <c r="M2004" t="s">
        <v>83</v>
      </c>
      <c r="N2004" t="s">
        <v>83</v>
      </c>
      <c r="Q2004">
        <f t="array" ref="Q2004">SUM(IF(FREQUENCY(IF(B2004:N2004&lt;&gt;"", MATCH(B2004:N2004,B2004:N2004,0)),ROW(B2004:N2004)-ROW(B2004)+1),1))</f>
        <v>1</v>
      </c>
    </row>
    <row r="2005" spans="1:17" hidden="1" x14ac:dyDescent="0.25">
      <c r="A2005" t="s">
        <v>2052</v>
      </c>
      <c r="B2005" t="s">
        <v>83</v>
      </c>
      <c r="E2005" t="s">
        <v>83</v>
      </c>
      <c r="F2005" t="s">
        <v>83</v>
      </c>
      <c r="G2005" t="s">
        <v>83</v>
      </c>
      <c r="H2005" t="s">
        <v>83</v>
      </c>
      <c r="I2005" t="s">
        <v>83</v>
      </c>
      <c r="J2005" t="s">
        <v>83</v>
      </c>
      <c r="K2005" t="s">
        <v>83</v>
      </c>
      <c r="L2005" t="s">
        <v>83</v>
      </c>
      <c r="M2005" t="s">
        <v>83</v>
      </c>
      <c r="N2005" t="s">
        <v>83</v>
      </c>
      <c r="Q2005">
        <f t="array" ref="Q2005">SUM(IF(FREQUENCY(IF(B2005:N2005&lt;&gt;"", MATCH(B2005:N2005,B2005:N2005,0)),ROW(B2005:N2005)-ROW(B2005)+1),1))</f>
        <v>1</v>
      </c>
    </row>
    <row r="2006" spans="1:17" hidden="1" x14ac:dyDescent="0.25">
      <c r="A2006" t="s">
        <v>2053</v>
      </c>
      <c r="B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  <c r="K2006" t="s">
        <v>40</v>
      </c>
      <c r="L2006" t="s">
        <v>40</v>
      </c>
      <c r="M2006" t="s">
        <v>40</v>
      </c>
      <c r="N2006" t="s">
        <v>40</v>
      </c>
      <c r="Q2006">
        <f t="array" ref="Q2006">SUM(IF(FREQUENCY(IF(B2006:N2006&lt;&gt;"", MATCH(B2006:N2006,B2006:N2006,0)),ROW(B2006:N2006)-ROW(B2006)+1),1))</f>
        <v>1</v>
      </c>
    </row>
    <row r="2007" spans="1:17" hidden="1" x14ac:dyDescent="0.25">
      <c r="A2007" t="s">
        <v>2054</v>
      </c>
      <c r="B2007" t="s">
        <v>30</v>
      </c>
      <c r="E2007" t="s">
        <v>30</v>
      </c>
      <c r="F2007" t="s">
        <v>30</v>
      </c>
      <c r="G2007" t="s">
        <v>30</v>
      </c>
      <c r="H2007" t="s">
        <v>30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Q2007">
        <f t="array" ref="Q2007">SUM(IF(FREQUENCY(IF(B2007:N2007&lt;&gt;"", MATCH(B2007:N2007,B2007:N2007,0)),ROW(B2007:N2007)-ROW(B2007)+1),1))</f>
        <v>1</v>
      </c>
    </row>
    <row r="2008" spans="1:17" hidden="1" x14ac:dyDescent="0.25">
      <c r="A2008" t="s">
        <v>2055</v>
      </c>
      <c r="B2008" t="s">
        <v>83</v>
      </c>
      <c r="E2008" t="s">
        <v>83</v>
      </c>
      <c r="F2008" t="s">
        <v>83</v>
      </c>
      <c r="G2008" t="s">
        <v>83</v>
      </c>
      <c r="H2008" t="s">
        <v>83</v>
      </c>
      <c r="I2008" t="s">
        <v>83</v>
      </c>
      <c r="J2008" t="s">
        <v>83</v>
      </c>
      <c r="K2008" t="s">
        <v>83</v>
      </c>
      <c r="L2008" t="s">
        <v>83</v>
      </c>
      <c r="M2008" t="s">
        <v>83</v>
      </c>
      <c r="N2008" t="s">
        <v>83</v>
      </c>
      <c r="Q2008">
        <f t="array" ref="Q2008">SUM(IF(FREQUENCY(IF(B2008:N2008&lt;&gt;"", MATCH(B2008:N2008,B2008:N2008,0)),ROW(B2008:N2008)-ROW(B2008)+1),1))</f>
        <v>1</v>
      </c>
    </row>
    <row r="2009" spans="1:17" hidden="1" x14ac:dyDescent="0.25">
      <c r="A2009" t="s">
        <v>2056</v>
      </c>
      <c r="B2009" t="s">
        <v>83</v>
      </c>
      <c r="E2009" t="s">
        <v>83</v>
      </c>
      <c r="F2009" t="s">
        <v>83</v>
      </c>
      <c r="G2009" t="s">
        <v>83</v>
      </c>
      <c r="H2009" t="s">
        <v>83</v>
      </c>
      <c r="I2009" t="s">
        <v>83</v>
      </c>
      <c r="J2009" t="s">
        <v>83</v>
      </c>
      <c r="K2009" t="s">
        <v>83</v>
      </c>
      <c r="L2009" t="s">
        <v>83</v>
      </c>
      <c r="M2009" t="s">
        <v>83</v>
      </c>
      <c r="N2009" t="s">
        <v>83</v>
      </c>
      <c r="Q2009">
        <f t="array" ref="Q2009">SUM(IF(FREQUENCY(IF(B2009:N2009&lt;&gt;"", MATCH(B2009:N2009,B2009:N2009,0)),ROW(B2009:N2009)-ROW(B2009)+1),1))</f>
        <v>1</v>
      </c>
    </row>
    <row r="2010" spans="1:17" hidden="1" x14ac:dyDescent="0.25">
      <c r="A2010" t="s">
        <v>2057</v>
      </c>
      <c r="B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 t="s">
        <v>40</v>
      </c>
      <c r="L2010" t="s">
        <v>40</v>
      </c>
      <c r="M2010" t="s">
        <v>40</v>
      </c>
      <c r="N2010" t="s">
        <v>40</v>
      </c>
      <c r="Q2010">
        <f t="array" ref="Q2010">SUM(IF(FREQUENCY(IF(B2010:N2010&lt;&gt;"", MATCH(B2010:N2010,B2010:N2010,0)),ROW(B2010:N2010)-ROW(B2010)+1),1))</f>
        <v>1</v>
      </c>
    </row>
    <row r="2011" spans="1:17" hidden="1" x14ac:dyDescent="0.25">
      <c r="A2011" t="s">
        <v>2058</v>
      </c>
      <c r="B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40</v>
      </c>
      <c r="J2011" t="s">
        <v>40</v>
      </c>
      <c r="K2011" t="s">
        <v>40</v>
      </c>
      <c r="L2011" t="s">
        <v>40</v>
      </c>
      <c r="M2011" t="s">
        <v>40</v>
      </c>
      <c r="N2011" t="s">
        <v>40</v>
      </c>
      <c r="Q2011">
        <f t="array" ref="Q2011">SUM(IF(FREQUENCY(IF(B2011:N2011&lt;&gt;"", MATCH(B2011:N2011,B2011:N2011,0)),ROW(B2011:N2011)-ROW(B2011)+1),1))</f>
        <v>1</v>
      </c>
    </row>
    <row r="2012" spans="1:17" hidden="1" x14ac:dyDescent="0.25">
      <c r="A2012" t="s">
        <v>2059</v>
      </c>
      <c r="B2012" t="s">
        <v>83</v>
      </c>
      <c r="E2012" t="s">
        <v>83</v>
      </c>
      <c r="F2012" t="s">
        <v>83</v>
      </c>
      <c r="G2012" t="s">
        <v>83</v>
      </c>
      <c r="H2012" t="s">
        <v>83</v>
      </c>
      <c r="I2012" t="s">
        <v>83</v>
      </c>
      <c r="J2012" t="s">
        <v>83</v>
      </c>
      <c r="K2012" t="s">
        <v>83</v>
      </c>
      <c r="L2012" t="s">
        <v>83</v>
      </c>
      <c r="M2012" t="s">
        <v>83</v>
      </c>
      <c r="N2012" t="s">
        <v>83</v>
      </c>
      <c r="Q2012">
        <f t="array" ref="Q2012">SUM(IF(FREQUENCY(IF(B2012:N2012&lt;&gt;"", MATCH(B2012:N2012,B2012:N2012,0)),ROW(B2012:N2012)-ROW(B2012)+1),1))</f>
        <v>1</v>
      </c>
    </row>
    <row r="2013" spans="1:17" hidden="1" x14ac:dyDescent="0.25">
      <c r="A2013" t="s">
        <v>2060</v>
      </c>
      <c r="B2013" t="s">
        <v>83</v>
      </c>
      <c r="E2013" t="s">
        <v>83</v>
      </c>
      <c r="F2013" t="s">
        <v>83</v>
      </c>
      <c r="G2013" t="s">
        <v>83</v>
      </c>
      <c r="H2013" t="s">
        <v>83</v>
      </c>
      <c r="I2013" t="s">
        <v>83</v>
      </c>
      <c r="J2013" t="s">
        <v>83</v>
      </c>
      <c r="K2013" t="s">
        <v>83</v>
      </c>
      <c r="L2013" t="s">
        <v>83</v>
      </c>
      <c r="M2013" t="s">
        <v>83</v>
      </c>
      <c r="N2013" t="s">
        <v>83</v>
      </c>
      <c r="Q2013">
        <f t="array" ref="Q2013">SUM(IF(FREQUENCY(IF(B2013:N2013&lt;&gt;"", MATCH(B2013:N2013,B2013:N2013,0)),ROW(B2013:N2013)-ROW(B2013)+1),1))</f>
        <v>1</v>
      </c>
    </row>
    <row r="2014" spans="1:17" hidden="1" x14ac:dyDescent="0.25">
      <c r="A2014" t="s">
        <v>2061</v>
      </c>
      <c r="B2014" t="s">
        <v>83</v>
      </c>
      <c r="E2014" t="s">
        <v>83</v>
      </c>
      <c r="F2014" t="s">
        <v>83</v>
      </c>
      <c r="G2014" t="s">
        <v>83</v>
      </c>
      <c r="H2014" t="s">
        <v>83</v>
      </c>
      <c r="I2014" t="s">
        <v>83</v>
      </c>
      <c r="J2014" t="s">
        <v>83</v>
      </c>
      <c r="K2014" t="s">
        <v>83</v>
      </c>
      <c r="L2014" t="s">
        <v>83</v>
      </c>
      <c r="M2014" t="s">
        <v>83</v>
      </c>
      <c r="N2014" t="s">
        <v>83</v>
      </c>
      <c r="Q2014">
        <f t="array" ref="Q2014">SUM(IF(FREQUENCY(IF(B2014:N2014&lt;&gt;"", MATCH(B2014:N2014,B2014:N2014,0)),ROW(B2014:N2014)-ROW(B2014)+1),1))</f>
        <v>1</v>
      </c>
    </row>
    <row r="2015" spans="1:17" hidden="1" x14ac:dyDescent="0.25">
      <c r="A2015" t="s">
        <v>2062</v>
      </c>
      <c r="B2015" t="s">
        <v>83</v>
      </c>
      <c r="E2015" t="s">
        <v>83</v>
      </c>
      <c r="F2015" t="s">
        <v>83</v>
      </c>
      <c r="G2015" t="s">
        <v>83</v>
      </c>
      <c r="H2015" t="s">
        <v>83</v>
      </c>
      <c r="I2015" t="s">
        <v>83</v>
      </c>
      <c r="J2015" t="s">
        <v>83</v>
      </c>
      <c r="K2015" t="s">
        <v>83</v>
      </c>
      <c r="L2015" t="s">
        <v>83</v>
      </c>
      <c r="M2015" t="s">
        <v>83</v>
      </c>
      <c r="N2015" t="s">
        <v>83</v>
      </c>
      <c r="Q2015">
        <f t="array" ref="Q2015">SUM(IF(FREQUENCY(IF(B2015:N2015&lt;&gt;"", MATCH(B2015:N2015,B2015:N2015,0)),ROW(B2015:N2015)-ROW(B2015)+1),1))</f>
        <v>1</v>
      </c>
    </row>
    <row r="2016" spans="1:17" hidden="1" x14ac:dyDescent="0.25">
      <c r="A2016" t="s">
        <v>2063</v>
      </c>
      <c r="B2016" t="s">
        <v>83</v>
      </c>
      <c r="E2016" t="s">
        <v>83</v>
      </c>
      <c r="F2016" t="s">
        <v>83</v>
      </c>
      <c r="G2016" t="s">
        <v>83</v>
      </c>
      <c r="H2016" t="s">
        <v>83</v>
      </c>
      <c r="I2016" t="s">
        <v>83</v>
      </c>
      <c r="J2016" t="s">
        <v>83</v>
      </c>
      <c r="K2016" t="s">
        <v>83</v>
      </c>
      <c r="L2016" t="s">
        <v>83</v>
      </c>
      <c r="M2016" t="s">
        <v>83</v>
      </c>
      <c r="N2016" t="s">
        <v>83</v>
      </c>
      <c r="Q2016">
        <f t="array" ref="Q2016">SUM(IF(FREQUENCY(IF(B2016:N2016&lt;&gt;"", MATCH(B2016:N2016,B2016:N2016,0)),ROW(B2016:N2016)-ROW(B2016)+1),1))</f>
        <v>1</v>
      </c>
    </row>
    <row r="2017" spans="1:17" hidden="1" x14ac:dyDescent="0.25">
      <c r="A2017" t="s">
        <v>2064</v>
      </c>
      <c r="B2017" t="s">
        <v>2065</v>
      </c>
      <c r="E2017" t="s">
        <v>2065</v>
      </c>
      <c r="F2017" t="s">
        <v>2065</v>
      </c>
      <c r="G2017" t="s">
        <v>2065</v>
      </c>
      <c r="H2017" t="s">
        <v>2065</v>
      </c>
      <c r="I2017" t="s">
        <v>2065</v>
      </c>
      <c r="J2017" t="s">
        <v>2065</v>
      </c>
      <c r="K2017" t="s">
        <v>2065</v>
      </c>
      <c r="L2017" t="s">
        <v>2065</v>
      </c>
      <c r="M2017" t="s">
        <v>2065</v>
      </c>
      <c r="N2017" t="s">
        <v>2065</v>
      </c>
      <c r="Q2017">
        <f t="array" ref="Q2017">SUM(IF(FREQUENCY(IF(B2017:N2017&lt;&gt;"", MATCH(B2017:N2017,B2017:N2017,0)),ROW(B2017:N2017)-ROW(B2017)+1),1))</f>
        <v>1</v>
      </c>
    </row>
    <row r="2018" spans="1:17" x14ac:dyDescent="0.25">
      <c r="A2018" t="s">
        <v>2066</v>
      </c>
      <c r="B2018" t="s">
        <v>83</v>
      </c>
      <c r="E2018" t="s">
        <v>40</v>
      </c>
      <c r="F2018" t="s">
        <v>40</v>
      </c>
      <c r="G2018" t="s">
        <v>83</v>
      </c>
      <c r="H2018" t="s">
        <v>40</v>
      </c>
      <c r="I2018" t="s">
        <v>83</v>
      </c>
      <c r="J2018" t="s">
        <v>83</v>
      </c>
      <c r="K2018" t="s">
        <v>83</v>
      </c>
      <c r="L2018" t="s">
        <v>83</v>
      </c>
      <c r="M2018" t="s">
        <v>40</v>
      </c>
      <c r="N2018" t="s">
        <v>40</v>
      </c>
      <c r="Q2018">
        <f t="array" ref="Q2018">SUM(IF(FREQUENCY(IF(B2018:N2018&lt;&gt;"", MATCH(B2018:N2018,B2018:N2018,0)),ROW(B2018:N2018)-ROW(B2018)+1),1))</f>
        <v>2</v>
      </c>
    </row>
    <row r="2019" spans="1:17" hidden="1" x14ac:dyDescent="0.25">
      <c r="A2019" t="s">
        <v>2067</v>
      </c>
      <c r="N2019" t="s">
        <v>40</v>
      </c>
      <c r="Q2019">
        <f t="array" ref="Q2019">SUM(IF(FREQUENCY(IF(B2019:N2019&lt;&gt;"", MATCH(B2019:N2019,B2019:N2019,0)),ROW(B2019:N2019)-ROW(B2019)+1),1))</f>
        <v>1</v>
      </c>
    </row>
    <row r="2020" spans="1:17" hidden="1" x14ac:dyDescent="0.25">
      <c r="A2020" t="s">
        <v>2068</v>
      </c>
      <c r="B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Q2020">
        <f t="array" ref="Q2020">SUM(IF(FREQUENCY(IF(B2020:N2020&lt;&gt;"", MATCH(B2020:N2020,B2020:N2020,0)),ROW(B2020:N2020)-ROW(B2020)+1),1))</f>
        <v>1</v>
      </c>
    </row>
    <row r="2021" spans="1:17" hidden="1" x14ac:dyDescent="0.25">
      <c r="A2021" t="s">
        <v>2069</v>
      </c>
      <c r="B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40</v>
      </c>
      <c r="K2021" t="s">
        <v>40</v>
      </c>
      <c r="L2021" t="s">
        <v>40</v>
      </c>
      <c r="M2021" t="s">
        <v>40</v>
      </c>
      <c r="N2021" t="s">
        <v>40</v>
      </c>
      <c r="Q2021">
        <f t="array" ref="Q2021">SUM(IF(FREQUENCY(IF(B2021:N2021&lt;&gt;"", MATCH(B2021:N2021,B2021:N2021,0)),ROW(B2021:N2021)-ROW(B2021)+1),1))</f>
        <v>1</v>
      </c>
    </row>
    <row r="2022" spans="1:17" hidden="1" x14ac:dyDescent="0.25">
      <c r="A2022" t="s">
        <v>2070</v>
      </c>
      <c r="B2022" t="s">
        <v>270</v>
      </c>
      <c r="E2022" t="s">
        <v>270</v>
      </c>
      <c r="F2022" t="s">
        <v>270</v>
      </c>
      <c r="G2022" t="s">
        <v>270</v>
      </c>
      <c r="H2022" t="s">
        <v>270</v>
      </c>
      <c r="I2022" t="s">
        <v>270</v>
      </c>
      <c r="J2022" t="s">
        <v>270</v>
      </c>
      <c r="K2022" t="s">
        <v>270</v>
      </c>
      <c r="L2022" t="s">
        <v>270</v>
      </c>
      <c r="M2022" t="s">
        <v>270</v>
      </c>
      <c r="N2022" t="s">
        <v>270</v>
      </c>
      <c r="Q2022">
        <f t="array" ref="Q2022">SUM(IF(FREQUENCY(IF(B2022:N2022&lt;&gt;"", MATCH(B2022:N2022,B2022:N2022,0)),ROW(B2022:N2022)-ROW(B2022)+1),1))</f>
        <v>1</v>
      </c>
    </row>
    <row r="2023" spans="1:17" hidden="1" x14ac:dyDescent="0.25">
      <c r="A2023" t="s">
        <v>2071</v>
      </c>
      <c r="H2023" t="s">
        <v>319</v>
      </c>
      <c r="N2023" t="s">
        <v>319</v>
      </c>
      <c r="Q2023">
        <f t="array" ref="Q2023">SUM(IF(FREQUENCY(IF(B2023:N2023&lt;&gt;"", MATCH(B2023:N2023,B2023:N2023,0)),ROW(B2023:N2023)-ROW(B2023)+1),1))</f>
        <v>1</v>
      </c>
    </row>
    <row r="2024" spans="1:17" hidden="1" x14ac:dyDescent="0.25">
      <c r="A2024" t="s">
        <v>2072</v>
      </c>
      <c r="H2024" t="s">
        <v>30</v>
      </c>
      <c r="N2024" t="s">
        <v>30</v>
      </c>
      <c r="Q2024">
        <f t="array" ref="Q2024">SUM(IF(FREQUENCY(IF(B2024:N2024&lt;&gt;"", MATCH(B2024:N2024,B2024:N2024,0)),ROW(B2024:N2024)-ROW(B2024)+1),1))</f>
        <v>1</v>
      </c>
    </row>
    <row r="2025" spans="1:17" hidden="1" x14ac:dyDescent="0.25">
      <c r="A2025" t="s">
        <v>2073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Q2025">
        <f t="array" ref="Q2025">SUM(IF(FREQUENCY(IF(B2025:N2025&lt;&gt;"", MATCH(B2025:N2025,B2025:N2025,0)),ROW(B2025:N2025)-ROW(B2025)+1),1))</f>
        <v>1</v>
      </c>
    </row>
    <row r="2026" spans="1:17" hidden="1" x14ac:dyDescent="0.25">
      <c r="A2026" t="s">
        <v>2074</v>
      </c>
      <c r="B2026" t="s">
        <v>40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 t="s">
        <v>40</v>
      </c>
      <c r="L2026" t="s">
        <v>40</v>
      </c>
      <c r="M2026" t="s">
        <v>40</v>
      </c>
      <c r="N2026" t="s">
        <v>40</v>
      </c>
      <c r="Q2026">
        <f t="array" ref="Q2026">SUM(IF(FREQUENCY(IF(B2026:N2026&lt;&gt;"", MATCH(B2026:N2026,B2026:N2026,0)),ROW(B2026:N2026)-ROW(B2026)+1),1))</f>
        <v>1</v>
      </c>
    </row>
    <row r="2027" spans="1:17" hidden="1" x14ac:dyDescent="0.25">
      <c r="A2027" t="s">
        <v>2075</v>
      </c>
      <c r="B2027" t="s">
        <v>37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Q2027">
        <f t="array" ref="Q2027">SUM(IF(FREQUENCY(IF(B2027:N2027&lt;&gt;"", MATCH(B2027:N2027,B2027:N2027,0)),ROW(B2027:N2027)-ROW(B2027)+1),1))</f>
        <v>1</v>
      </c>
    </row>
    <row r="2028" spans="1:17" hidden="1" x14ac:dyDescent="0.25">
      <c r="A2028" t="s">
        <v>2076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Q2028">
        <f t="array" ref="Q2028">SUM(IF(FREQUENCY(IF(B2028:N2028&lt;&gt;"", MATCH(B2028:N2028,B2028:N2028,0)),ROW(B2028:N2028)-ROW(B2028)+1),1))</f>
        <v>1</v>
      </c>
    </row>
    <row r="2029" spans="1:17" hidden="1" x14ac:dyDescent="0.25">
      <c r="A2029" t="s">
        <v>2077</v>
      </c>
      <c r="B2029" t="s">
        <v>40</v>
      </c>
      <c r="C2029" t="s">
        <v>40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40</v>
      </c>
      <c r="L2029" t="s">
        <v>40</v>
      </c>
      <c r="M2029" t="s">
        <v>40</v>
      </c>
      <c r="N2029" t="s">
        <v>40</v>
      </c>
      <c r="Q2029">
        <f t="array" ref="Q2029">SUM(IF(FREQUENCY(IF(B2029:N2029&lt;&gt;"", MATCH(B2029:N2029,B2029:N2029,0)),ROW(B2029:N2029)-ROW(B2029)+1),1))</f>
        <v>1</v>
      </c>
    </row>
    <row r="2030" spans="1:17" hidden="1" x14ac:dyDescent="0.25">
      <c r="A2030" t="s">
        <v>2078</v>
      </c>
      <c r="B2030" t="s">
        <v>40</v>
      </c>
      <c r="C2030" t="s">
        <v>40</v>
      </c>
      <c r="D2030" t="s">
        <v>40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40</v>
      </c>
      <c r="L2030" t="s">
        <v>40</v>
      </c>
      <c r="M2030" t="s">
        <v>40</v>
      </c>
      <c r="N2030" t="s">
        <v>40</v>
      </c>
      <c r="Q2030">
        <f t="array" ref="Q2030">SUM(IF(FREQUENCY(IF(B2030:N2030&lt;&gt;"", MATCH(B2030:N2030,B2030:N2030,0)),ROW(B2030:N2030)-ROW(B2030)+1),1))</f>
        <v>1</v>
      </c>
    </row>
    <row r="2031" spans="1:17" hidden="1" x14ac:dyDescent="0.25">
      <c r="A2031" t="s">
        <v>2079</v>
      </c>
      <c r="B2031" t="s">
        <v>40</v>
      </c>
      <c r="C2031" t="s">
        <v>40</v>
      </c>
      <c r="D2031" t="s">
        <v>40</v>
      </c>
      <c r="E2031" t="s">
        <v>40</v>
      </c>
      <c r="F2031" t="s">
        <v>40</v>
      </c>
      <c r="G2031" t="s">
        <v>40</v>
      </c>
      <c r="H2031" t="s">
        <v>40</v>
      </c>
      <c r="I2031" t="s">
        <v>40</v>
      </c>
      <c r="J2031" t="s">
        <v>40</v>
      </c>
      <c r="K2031" t="s">
        <v>40</v>
      </c>
      <c r="L2031" t="s">
        <v>40</v>
      </c>
      <c r="M2031" t="s">
        <v>40</v>
      </c>
      <c r="N2031" t="s">
        <v>40</v>
      </c>
      <c r="Q2031">
        <f t="array" ref="Q2031">SUM(IF(FREQUENCY(IF(B2031:N2031&lt;&gt;"", MATCH(B2031:N2031,B2031:N2031,0)),ROW(B2031:N2031)-ROW(B2031)+1),1))</f>
        <v>1</v>
      </c>
    </row>
    <row r="2032" spans="1:17" hidden="1" x14ac:dyDescent="0.25">
      <c r="A2032" t="s">
        <v>2080</v>
      </c>
      <c r="B2032" t="s">
        <v>40</v>
      </c>
      <c r="C2032" t="s">
        <v>40</v>
      </c>
      <c r="D2032" t="s">
        <v>40</v>
      </c>
      <c r="E2032" t="s">
        <v>40</v>
      </c>
      <c r="F2032" t="s">
        <v>40</v>
      </c>
      <c r="G2032" t="s">
        <v>40</v>
      </c>
      <c r="H2032" t="s">
        <v>40</v>
      </c>
      <c r="I2032" t="s">
        <v>40</v>
      </c>
      <c r="J2032" t="s">
        <v>40</v>
      </c>
      <c r="K2032" t="s">
        <v>40</v>
      </c>
      <c r="L2032" t="s">
        <v>40</v>
      </c>
      <c r="M2032" t="s">
        <v>40</v>
      </c>
      <c r="N2032" t="s">
        <v>40</v>
      </c>
      <c r="Q2032">
        <f t="array" ref="Q2032">SUM(IF(FREQUENCY(IF(B2032:N2032&lt;&gt;"", MATCH(B2032:N2032,B2032:N2032,0)),ROW(B2032:N2032)-ROW(B2032)+1),1))</f>
        <v>1</v>
      </c>
    </row>
    <row r="2033" spans="1:17" hidden="1" x14ac:dyDescent="0.25">
      <c r="A2033" t="s">
        <v>2081</v>
      </c>
      <c r="B2033" t="s">
        <v>40</v>
      </c>
      <c r="C2033" t="s">
        <v>40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40</v>
      </c>
      <c r="K2033" t="s">
        <v>40</v>
      </c>
      <c r="L2033" t="s">
        <v>40</v>
      </c>
      <c r="M2033" t="s">
        <v>40</v>
      </c>
      <c r="N2033" t="s">
        <v>40</v>
      </c>
      <c r="Q2033">
        <f t="array" ref="Q2033">SUM(IF(FREQUENCY(IF(B2033:N2033&lt;&gt;"", MATCH(B2033:N2033,B2033:N2033,0)),ROW(B2033:N2033)-ROW(B2033)+1),1))</f>
        <v>1</v>
      </c>
    </row>
    <row r="2034" spans="1:17" hidden="1" x14ac:dyDescent="0.25">
      <c r="A2034" t="s">
        <v>2082</v>
      </c>
      <c r="B2034" t="s">
        <v>37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Q2034">
        <f t="array" ref="Q2034">SUM(IF(FREQUENCY(IF(B2034:N2034&lt;&gt;"", MATCH(B2034:N2034,B2034:N2034,0)),ROW(B2034:N2034)-ROW(B2034)+1),1))</f>
        <v>1</v>
      </c>
    </row>
    <row r="2035" spans="1:17" hidden="1" x14ac:dyDescent="0.25">
      <c r="A2035" t="s">
        <v>2083</v>
      </c>
      <c r="B2035" t="s">
        <v>37</v>
      </c>
      <c r="C2035" t="s">
        <v>37</v>
      </c>
      <c r="D2035" t="s">
        <v>37</v>
      </c>
      <c r="E2035" t="s">
        <v>37</v>
      </c>
      <c r="F2035" t="s">
        <v>37</v>
      </c>
      <c r="G2035" t="s">
        <v>37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Q2035">
        <f t="array" ref="Q2035">SUM(IF(FREQUENCY(IF(B2035:N2035&lt;&gt;"", MATCH(B2035:N2035,B2035:N2035,0)),ROW(B2035:N2035)-ROW(B2035)+1),1))</f>
        <v>1</v>
      </c>
    </row>
    <row r="2036" spans="1:17" hidden="1" x14ac:dyDescent="0.25">
      <c r="A2036" t="s">
        <v>2084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Q2036">
        <f t="array" ref="Q2036">SUM(IF(FREQUENCY(IF(B2036:N2036&lt;&gt;"", MATCH(B2036:N2036,B2036:N2036,0)),ROW(B2036:N2036)-ROW(B2036)+1),1))</f>
        <v>1</v>
      </c>
    </row>
    <row r="2037" spans="1:17" hidden="1" x14ac:dyDescent="0.25">
      <c r="A2037" t="s">
        <v>2085</v>
      </c>
      <c r="B2037" t="s">
        <v>28</v>
      </c>
      <c r="C2037" t="s">
        <v>28</v>
      </c>
      <c r="D2037" t="s">
        <v>28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Q2037">
        <f t="array" ref="Q2037">SUM(IF(FREQUENCY(IF(B2037:N2037&lt;&gt;"", MATCH(B2037:N2037,B2037:N2037,0)),ROW(B2037:N2037)-ROW(B2037)+1),1))</f>
        <v>1</v>
      </c>
    </row>
    <row r="2038" spans="1:17" hidden="1" x14ac:dyDescent="0.25">
      <c r="A2038" t="s">
        <v>2086</v>
      </c>
      <c r="B2038" t="s">
        <v>28</v>
      </c>
      <c r="C2038" t="s">
        <v>28</v>
      </c>
      <c r="D2038" t="s">
        <v>28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Q2038">
        <f t="array" ref="Q2038">SUM(IF(FREQUENCY(IF(B2038:N2038&lt;&gt;"", MATCH(B2038:N2038,B2038:N2038,0)),ROW(B2038:N2038)-ROW(B2038)+1),1))</f>
        <v>1</v>
      </c>
    </row>
    <row r="2039" spans="1:17" hidden="1" x14ac:dyDescent="0.25">
      <c r="A2039" t="s">
        <v>2087</v>
      </c>
      <c r="B2039" t="s">
        <v>37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37</v>
      </c>
      <c r="Q2039">
        <f t="array" ref="Q2039">SUM(IF(FREQUENCY(IF(B2039:N2039&lt;&gt;"", MATCH(B2039:N2039,B2039:N2039,0)),ROW(B2039:N2039)-ROW(B2039)+1),1))</f>
        <v>1</v>
      </c>
    </row>
    <row r="2040" spans="1:17" hidden="1" x14ac:dyDescent="0.25">
      <c r="A2040" t="s">
        <v>2088</v>
      </c>
      <c r="B2040" t="s">
        <v>40</v>
      </c>
      <c r="C2040" t="s">
        <v>40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40</v>
      </c>
      <c r="K2040" t="s">
        <v>40</v>
      </c>
      <c r="L2040" t="s">
        <v>40</v>
      </c>
      <c r="M2040" t="s">
        <v>40</v>
      </c>
      <c r="N2040" t="s">
        <v>40</v>
      </c>
      <c r="Q2040">
        <f t="array" ref="Q2040">SUM(IF(FREQUENCY(IF(B2040:N2040&lt;&gt;"", MATCH(B2040:N2040,B2040:N2040,0)),ROW(B2040:N2040)-ROW(B2040)+1),1))</f>
        <v>1</v>
      </c>
    </row>
    <row r="2041" spans="1:17" hidden="1" x14ac:dyDescent="0.25">
      <c r="A2041" t="s">
        <v>2089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Q2041">
        <f t="array" ref="Q2041">SUM(IF(FREQUENCY(IF(B2041:N2041&lt;&gt;"", MATCH(B2041:N2041,B2041:N2041,0)),ROW(B2041:N2041)-ROW(B2041)+1),1))</f>
        <v>1</v>
      </c>
    </row>
    <row r="2042" spans="1:17" hidden="1" x14ac:dyDescent="0.25">
      <c r="A2042" t="s">
        <v>2090</v>
      </c>
      <c r="B2042" t="s">
        <v>28</v>
      </c>
      <c r="C2042" t="s">
        <v>28</v>
      </c>
      <c r="D2042" t="s">
        <v>28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Q2042">
        <f t="array" ref="Q2042">SUM(IF(FREQUENCY(IF(B2042:N2042&lt;&gt;"", MATCH(B2042:N2042,B2042:N2042,0)),ROW(B2042:N2042)-ROW(B2042)+1),1))</f>
        <v>1</v>
      </c>
    </row>
    <row r="2043" spans="1:17" hidden="1" x14ac:dyDescent="0.25">
      <c r="A2043" t="s">
        <v>2091</v>
      </c>
      <c r="B2043" t="s">
        <v>83</v>
      </c>
      <c r="C2043" t="s">
        <v>83</v>
      </c>
      <c r="D2043" t="s">
        <v>83</v>
      </c>
      <c r="E2043" t="s">
        <v>83</v>
      </c>
      <c r="F2043" t="s">
        <v>83</v>
      </c>
      <c r="G2043" t="s">
        <v>83</v>
      </c>
      <c r="H2043" t="s">
        <v>83</v>
      </c>
      <c r="I2043" t="s">
        <v>83</v>
      </c>
      <c r="J2043" t="s">
        <v>83</v>
      </c>
      <c r="K2043" t="s">
        <v>83</v>
      </c>
      <c r="L2043" t="s">
        <v>83</v>
      </c>
      <c r="M2043" t="s">
        <v>83</v>
      </c>
      <c r="N2043" t="s">
        <v>83</v>
      </c>
      <c r="Q2043">
        <f t="array" ref="Q2043">SUM(IF(FREQUENCY(IF(B2043:N2043&lt;&gt;"", MATCH(B2043:N2043,B2043:N2043,0)),ROW(B2043:N2043)-ROW(B2043)+1),1))</f>
        <v>1</v>
      </c>
    </row>
    <row r="2044" spans="1:17" hidden="1" x14ac:dyDescent="0.25">
      <c r="A2044" t="s">
        <v>2092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Q2044">
        <f t="array" ref="Q2044">SUM(IF(FREQUENCY(IF(B2044:N2044&lt;&gt;"", MATCH(B2044:N2044,B2044:N2044,0)),ROW(B2044:N2044)-ROW(B2044)+1),1))</f>
        <v>1</v>
      </c>
    </row>
    <row r="2045" spans="1:17" hidden="1" x14ac:dyDescent="0.25">
      <c r="A2045" t="s">
        <v>2093</v>
      </c>
      <c r="B2045" t="s">
        <v>30</v>
      </c>
      <c r="C2045" t="s">
        <v>30</v>
      </c>
      <c r="Q2045">
        <f t="array" ref="Q2045">SUM(IF(FREQUENCY(IF(B2045:N2045&lt;&gt;"", MATCH(B2045:N2045,B2045:N2045,0)),ROW(B2045:N2045)-ROW(B2045)+1),1))</f>
        <v>1</v>
      </c>
    </row>
    <row r="2046" spans="1:17" hidden="1" x14ac:dyDescent="0.25">
      <c r="A2046" t="s">
        <v>2094</v>
      </c>
      <c r="B2046" t="s">
        <v>278</v>
      </c>
      <c r="C2046" t="s">
        <v>278</v>
      </c>
      <c r="D2046" t="s">
        <v>278</v>
      </c>
      <c r="E2046" t="s">
        <v>278</v>
      </c>
      <c r="F2046" t="s">
        <v>278</v>
      </c>
      <c r="G2046" t="s">
        <v>278</v>
      </c>
      <c r="H2046" t="s">
        <v>278</v>
      </c>
      <c r="I2046" t="s">
        <v>278</v>
      </c>
      <c r="J2046" t="s">
        <v>278</v>
      </c>
      <c r="K2046" t="s">
        <v>278</v>
      </c>
      <c r="L2046" t="s">
        <v>278</v>
      </c>
      <c r="M2046" t="s">
        <v>278</v>
      </c>
      <c r="N2046" t="s">
        <v>278</v>
      </c>
      <c r="Q2046">
        <f t="array" ref="Q2046">SUM(IF(FREQUENCY(IF(B2046:N2046&lt;&gt;"", MATCH(B2046:N2046,B2046:N2046,0)),ROW(B2046:N2046)-ROW(B2046)+1),1))</f>
        <v>1</v>
      </c>
    </row>
    <row r="2047" spans="1:17" hidden="1" x14ac:dyDescent="0.25">
      <c r="A2047" t="s">
        <v>2095</v>
      </c>
      <c r="B2047" t="s">
        <v>278</v>
      </c>
      <c r="C2047" t="s">
        <v>278</v>
      </c>
      <c r="D2047" t="s">
        <v>278</v>
      </c>
      <c r="E2047" t="s">
        <v>278</v>
      </c>
      <c r="F2047" t="s">
        <v>278</v>
      </c>
      <c r="G2047" t="s">
        <v>278</v>
      </c>
      <c r="H2047" t="s">
        <v>278</v>
      </c>
      <c r="I2047" t="s">
        <v>278</v>
      </c>
      <c r="J2047" t="s">
        <v>278</v>
      </c>
      <c r="K2047" t="s">
        <v>278</v>
      </c>
      <c r="L2047" t="s">
        <v>278</v>
      </c>
      <c r="M2047" t="s">
        <v>278</v>
      </c>
      <c r="N2047" t="s">
        <v>278</v>
      </c>
      <c r="Q2047">
        <f t="array" ref="Q2047">SUM(IF(FREQUENCY(IF(B2047:N2047&lt;&gt;"", MATCH(B2047:N2047,B2047:N2047,0)),ROW(B2047:N2047)-ROW(B2047)+1),1))</f>
        <v>1</v>
      </c>
    </row>
    <row r="2048" spans="1:17" hidden="1" x14ac:dyDescent="0.25">
      <c r="A2048" t="s">
        <v>2096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  <c r="H2048" t="s">
        <v>30</v>
      </c>
      <c r="I2048" t="s">
        <v>30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Q2048">
        <f t="array" ref="Q2048">SUM(IF(FREQUENCY(IF(B2048:N2048&lt;&gt;"", MATCH(B2048:N2048,B2048:N2048,0)),ROW(B2048:N2048)-ROW(B2048)+1),1))</f>
        <v>1</v>
      </c>
    </row>
    <row r="2049" spans="1:17" hidden="1" x14ac:dyDescent="0.25">
      <c r="A2049" t="s">
        <v>2097</v>
      </c>
      <c r="B2049" t="s">
        <v>278</v>
      </c>
      <c r="C2049" t="s">
        <v>278</v>
      </c>
      <c r="D2049" t="s">
        <v>278</v>
      </c>
      <c r="E2049" t="s">
        <v>278</v>
      </c>
      <c r="F2049" t="s">
        <v>278</v>
      </c>
      <c r="G2049" t="s">
        <v>278</v>
      </c>
      <c r="H2049" t="s">
        <v>278</v>
      </c>
      <c r="I2049" t="s">
        <v>278</v>
      </c>
      <c r="J2049" t="s">
        <v>278</v>
      </c>
      <c r="K2049" t="s">
        <v>278</v>
      </c>
      <c r="L2049" t="s">
        <v>278</v>
      </c>
      <c r="M2049" t="s">
        <v>278</v>
      </c>
      <c r="N2049" t="s">
        <v>278</v>
      </c>
      <c r="Q2049">
        <f t="array" ref="Q2049">SUM(IF(FREQUENCY(IF(B2049:N2049&lt;&gt;"", MATCH(B2049:N2049,B2049:N2049,0)),ROW(B2049:N2049)-ROW(B2049)+1),1))</f>
        <v>1</v>
      </c>
    </row>
    <row r="2050" spans="1:17" hidden="1" x14ac:dyDescent="0.25">
      <c r="A2050" t="s">
        <v>2098</v>
      </c>
      <c r="B2050" t="s">
        <v>40</v>
      </c>
      <c r="C2050" t="s">
        <v>40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 t="s">
        <v>40</v>
      </c>
      <c r="L2050" t="s">
        <v>40</v>
      </c>
      <c r="M2050" t="s">
        <v>40</v>
      </c>
      <c r="N2050" t="s">
        <v>40</v>
      </c>
      <c r="Q2050">
        <f t="array" ref="Q2050">SUM(IF(FREQUENCY(IF(B2050:N2050&lt;&gt;"", MATCH(B2050:N2050,B2050:N2050,0)),ROW(B2050:N2050)-ROW(B2050)+1),1))</f>
        <v>1</v>
      </c>
    </row>
    <row r="2051" spans="1:17" hidden="1" x14ac:dyDescent="0.25">
      <c r="A2051" t="s">
        <v>2099</v>
      </c>
      <c r="B2051" t="s">
        <v>40</v>
      </c>
      <c r="C2051" t="s">
        <v>40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  <c r="J2051" t="s">
        <v>40</v>
      </c>
      <c r="K2051" t="s">
        <v>40</v>
      </c>
      <c r="L2051" t="s">
        <v>40</v>
      </c>
      <c r="M2051" t="s">
        <v>40</v>
      </c>
      <c r="N2051" t="s">
        <v>40</v>
      </c>
      <c r="Q2051">
        <f t="array" ref="Q2051">SUM(IF(FREQUENCY(IF(B2051:N2051&lt;&gt;"", MATCH(B2051:N2051,B2051:N2051,0)),ROW(B2051:N2051)-ROW(B2051)+1),1))</f>
        <v>1</v>
      </c>
    </row>
    <row r="2052" spans="1:17" hidden="1" x14ac:dyDescent="0.25">
      <c r="A2052" t="s">
        <v>2100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t="s">
        <v>30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Q2052">
        <f t="array" ref="Q2052">SUM(IF(FREQUENCY(IF(B2052:N2052&lt;&gt;"", MATCH(B2052:N2052,B2052:N2052,0)),ROW(B2052:N2052)-ROW(B2052)+1),1))</f>
        <v>1</v>
      </c>
    </row>
    <row r="2053" spans="1:17" hidden="1" x14ac:dyDescent="0.25">
      <c r="A2053" t="s">
        <v>2101</v>
      </c>
      <c r="B2053" t="s">
        <v>278</v>
      </c>
      <c r="C2053" t="s">
        <v>278</v>
      </c>
      <c r="D2053" t="s">
        <v>278</v>
      </c>
      <c r="E2053" t="s">
        <v>278</v>
      </c>
      <c r="F2053" t="s">
        <v>278</v>
      </c>
      <c r="G2053" t="s">
        <v>278</v>
      </c>
      <c r="H2053" t="s">
        <v>278</v>
      </c>
      <c r="I2053" t="s">
        <v>278</v>
      </c>
      <c r="J2053" t="s">
        <v>278</v>
      </c>
      <c r="K2053" t="s">
        <v>278</v>
      </c>
      <c r="L2053" t="s">
        <v>278</v>
      </c>
      <c r="M2053" t="s">
        <v>278</v>
      </c>
      <c r="N2053" t="s">
        <v>278</v>
      </c>
      <c r="Q2053">
        <f t="array" ref="Q2053">SUM(IF(FREQUENCY(IF(B2053:N2053&lt;&gt;"", MATCH(B2053:N2053,B2053:N2053,0)),ROW(B2053:N2053)-ROW(B2053)+1),1))</f>
        <v>1</v>
      </c>
    </row>
    <row r="2054" spans="1:17" hidden="1" x14ac:dyDescent="0.25">
      <c r="A2054" t="s">
        <v>2102</v>
      </c>
      <c r="B2054" t="s">
        <v>278</v>
      </c>
      <c r="C2054" t="s">
        <v>278</v>
      </c>
      <c r="D2054" t="s">
        <v>278</v>
      </c>
      <c r="E2054" t="s">
        <v>278</v>
      </c>
      <c r="F2054" t="s">
        <v>278</v>
      </c>
      <c r="G2054" t="s">
        <v>278</v>
      </c>
      <c r="H2054" t="s">
        <v>278</v>
      </c>
      <c r="I2054" t="s">
        <v>278</v>
      </c>
      <c r="J2054" t="s">
        <v>278</v>
      </c>
      <c r="K2054" t="s">
        <v>278</v>
      </c>
      <c r="L2054" t="s">
        <v>278</v>
      </c>
      <c r="M2054" t="s">
        <v>278</v>
      </c>
      <c r="N2054" t="s">
        <v>278</v>
      </c>
      <c r="Q2054">
        <f t="array" ref="Q2054">SUM(IF(FREQUENCY(IF(B2054:N2054&lt;&gt;"", MATCH(B2054:N2054,B2054:N2054,0)),ROW(B2054:N2054)-ROW(B2054)+1),1))</f>
        <v>1</v>
      </c>
    </row>
    <row r="2055" spans="1:17" hidden="1" x14ac:dyDescent="0.25">
      <c r="A2055" t="s">
        <v>2103</v>
      </c>
      <c r="B2055" t="s">
        <v>28</v>
      </c>
      <c r="C2055" t="s">
        <v>28</v>
      </c>
      <c r="D2055" t="s">
        <v>28</v>
      </c>
      <c r="E2055" t="s">
        <v>28</v>
      </c>
      <c r="F2055" t="s">
        <v>28</v>
      </c>
      <c r="G2055" t="s">
        <v>28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Q2055">
        <f t="array" ref="Q2055">SUM(IF(FREQUENCY(IF(B2055:N2055&lt;&gt;"", MATCH(B2055:N2055,B2055:N2055,0)),ROW(B2055:N2055)-ROW(B2055)+1),1))</f>
        <v>1</v>
      </c>
    </row>
    <row r="2056" spans="1:17" hidden="1" x14ac:dyDescent="0.25">
      <c r="A2056" t="s">
        <v>2104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Q2056">
        <f t="array" ref="Q2056">SUM(IF(FREQUENCY(IF(B2056:N2056&lt;&gt;"", MATCH(B2056:N2056,B2056:N2056,0)),ROW(B2056:N2056)-ROW(B2056)+1),1))</f>
        <v>1</v>
      </c>
    </row>
    <row r="2057" spans="1:17" hidden="1" x14ac:dyDescent="0.25">
      <c r="A2057" t="s">
        <v>2105</v>
      </c>
      <c r="B2057" t="s">
        <v>34</v>
      </c>
      <c r="C2057" t="s">
        <v>34</v>
      </c>
      <c r="D2057" t="s">
        <v>34</v>
      </c>
      <c r="E2057" t="s">
        <v>34</v>
      </c>
      <c r="F2057" t="s">
        <v>34</v>
      </c>
      <c r="G2057" t="s">
        <v>34</v>
      </c>
      <c r="H2057" t="s">
        <v>34</v>
      </c>
      <c r="I2057" t="s">
        <v>34</v>
      </c>
      <c r="J2057" t="s">
        <v>34</v>
      </c>
      <c r="K2057" t="s">
        <v>34</v>
      </c>
      <c r="L2057" t="s">
        <v>34</v>
      </c>
      <c r="M2057" t="s">
        <v>34</v>
      </c>
      <c r="N2057" t="s">
        <v>34</v>
      </c>
      <c r="Q2057">
        <f t="array" ref="Q2057">SUM(IF(FREQUENCY(IF(B2057:N2057&lt;&gt;"", MATCH(B2057:N2057,B2057:N2057,0)),ROW(B2057:N2057)-ROW(B2057)+1),1))</f>
        <v>1</v>
      </c>
    </row>
    <row r="2058" spans="1:17" hidden="1" x14ac:dyDescent="0.25">
      <c r="A2058" t="s">
        <v>2106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Q2058">
        <f t="array" ref="Q2058">SUM(IF(FREQUENCY(IF(B2058:N2058&lt;&gt;"", MATCH(B2058:N2058,B2058:N2058,0)),ROW(B2058:N2058)-ROW(B2058)+1),1))</f>
        <v>1</v>
      </c>
    </row>
    <row r="2059" spans="1:17" hidden="1" x14ac:dyDescent="0.25">
      <c r="A2059" t="s">
        <v>2107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Q2059">
        <f t="array" ref="Q2059">SUM(IF(FREQUENCY(IF(B2059:N2059&lt;&gt;"", MATCH(B2059:N2059,B2059:N2059,0)),ROW(B2059:N2059)-ROW(B2059)+1),1))</f>
        <v>1</v>
      </c>
    </row>
    <row r="2060" spans="1:17" hidden="1" x14ac:dyDescent="0.25">
      <c r="A2060" t="s">
        <v>2108</v>
      </c>
      <c r="B2060" t="s">
        <v>34</v>
      </c>
      <c r="C2060" t="s">
        <v>34</v>
      </c>
      <c r="D2060" t="s">
        <v>34</v>
      </c>
      <c r="E2060" t="s">
        <v>34</v>
      </c>
      <c r="F2060" t="s">
        <v>34</v>
      </c>
      <c r="G2060" t="s">
        <v>34</v>
      </c>
      <c r="H2060" t="s">
        <v>34</v>
      </c>
      <c r="I2060" t="s">
        <v>34</v>
      </c>
      <c r="J2060" t="s">
        <v>34</v>
      </c>
      <c r="K2060" t="s">
        <v>34</v>
      </c>
      <c r="L2060" t="s">
        <v>34</v>
      </c>
      <c r="M2060" t="s">
        <v>34</v>
      </c>
      <c r="N2060" t="s">
        <v>34</v>
      </c>
      <c r="Q2060">
        <f t="array" ref="Q2060">SUM(IF(FREQUENCY(IF(B2060:N2060&lt;&gt;"", MATCH(B2060:N2060,B2060:N2060,0)),ROW(B2060:N2060)-ROW(B2060)+1),1))</f>
        <v>1</v>
      </c>
    </row>
    <row r="2061" spans="1:17" hidden="1" x14ac:dyDescent="0.25">
      <c r="A2061" t="s">
        <v>2109</v>
      </c>
      <c r="B2061" t="s">
        <v>34</v>
      </c>
      <c r="C2061" t="s">
        <v>34</v>
      </c>
      <c r="D2061" t="s">
        <v>34</v>
      </c>
      <c r="E2061" t="s">
        <v>34</v>
      </c>
      <c r="F2061" t="s">
        <v>34</v>
      </c>
      <c r="G2061" t="s">
        <v>34</v>
      </c>
      <c r="H2061" t="s">
        <v>34</v>
      </c>
      <c r="I2061" t="s">
        <v>34</v>
      </c>
      <c r="J2061" t="s">
        <v>34</v>
      </c>
      <c r="K2061" t="s">
        <v>34</v>
      </c>
      <c r="L2061" t="s">
        <v>34</v>
      </c>
      <c r="M2061" t="s">
        <v>34</v>
      </c>
      <c r="N2061" t="s">
        <v>34</v>
      </c>
      <c r="Q2061">
        <f t="array" ref="Q2061">SUM(IF(FREQUENCY(IF(B2061:N2061&lt;&gt;"", MATCH(B2061:N2061,B2061:N2061,0)),ROW(B2061:N2061)-ROW(B2061)+1),1))</f>
        <v>1</v>
      </c>
    </row>
    <row r="2062" spans="1:17" hidden="1" x14ac:dyDescent="0.25">
      <c r="A2062" t="s">
        <v>2110</v>
      </c>
      <c r="B2062" t="s">
        <v>34</v>
      </c>
      <c r="C2062" t="s">
        <v>34</v>
      </c>
      <c r="D2062" t="s">
        <v>34</v>
      </c>
      <c r="E2062" t="s">
        <v>34</v>
      </c>
      <c r="F2062" t="s">
        <v>34</v>
      </c>
      <c r="G2062" t="s">
        <v>34</v>
      </c>
      <c r="H2062" t="s">
        <v>34</v>
      </c>
      <c r="I2062" t="s">
        <v>34</v>
      </c>
      <c r="J2062" t="s">
        <v>34</v>
      </c>
      <c r="K2062" t="s">
        <v>34</v>
      </c>
      <c r="L2062" t="s">
        <v>34</v>
      </c>
      <c r="M2062" t="s">
        <v>34</v>
      </c>
      <c r="N2062" t="s">
        <v>34</v>
      </c>
      <c r="Q2062">
        <f t="array" ref="Q2062">SUM(IF(FREQUENCY(IF(B2062:N2062&lt;&gt;"", MATCH(B2062:N2062,B2062:N2062,0)),ROW(B2062:N2062)-ROW(B2062)+1),1))</f>
        <v>1</v>
      </c>
    </row>
    <row r="2063" spans="1:17" hidden="1" x14ac:dyDescent="0.25">
      <c r="A2063" t="s">
        <v>2111</v>
      </c>
      <c r="B2063" t="s">
        <v>28</v>
      </c>
      <c r="C2063" t="s">
        <v>28</v>
      </c>
      <c r="D2063" t="s">
        <v>28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Q2063">
        <f t="array" ref="Q2063">SUM(IF(FREQUENCY(IF(B2063:N2063&lt;&gt;"", MATCH(B2063:N2063,B2063:N2063,0)),ROW(B2063:N2063)-ROW(B2063)+1),1))</f>
        <v>1</v>
      </c>
    </row>
    <row r="2064" spans="1:17" hidden="1" x14ac:dyDescent="0.25">
      <c r="A2064" t="s">
        <v>2112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  <c r="H2064" t="s">
        <v>30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Q2064">
        <f t="array" ref="Q2064">SUM(IF(FREQUENCY(IF(B2064:N2064&lt;&gt;"", MATCH(B2064:N2064,B2064:N2064,0)),ROW(B2064:N2064)-ROW(B2064)+1),1))</f>
        <v>1</v>
      </c>
    </row>
    <row r="2065" spans="1:17" hidden="1" x14ac:dyDescent="0.25">
      <c r="A2065" t="s">
        <v>2113</v>
      </c>
      <c r="B2065" t="s">
        <v>28</v>
      </c>
      <c r="C2065" t="s">
        <v>28</v>
      </c>
      <c r="D2065" t="s">
        <v>28</v>
      </c>
      <c r="E2065" t="s">
        <v>28</v>
      </c>
      <c r="F2065" t="s">
        <v>28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Q2065">
        <f t="array" ref="Q2065">SUM(IF(FREQUENCY(IF(B2065:N2065&lt;&gt;"", MATCH(B2065:N2065,B2065:N2065,0)),ROW(B2065:N2065)-ROW(B2065)+1),1))</f>
        <v>1</v>
      </c>
    </row>
    <row r="2066" spans="1:17" hidden="1" x14ac:dyDescent="0.25">
      <c r="A2066" t="s">
        <v>2114</v>
      </c>
      <c r="B2066" t="s">
        <v>37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37</v>
      </c>
      <c r="N2066" t="s">
        <v>37</v>
      </c>
      <c r="Q2066">
        <f t="array" ref="Q2066">SUM(IF(FREQUENCY(IF(B2066:N2066&lt;&gt;"", MATCH(B2066:N2066,B2066:N2066,0)),ROW(B2066:N2066)-ROW(B2066)+1),1))</f>
        <v>1</v>
      </c>
    </row>
    <row r="2067" spans="1:17" hidden="1" x14ac:dyDescent="0.25">
      <c r="A2067" t="s">
        <v>2115</v>
      </c>
      <c r="B2067" t="s">
        <v>40</v>
      </c>
      <c r="C2067" t="s">
        <v>40</v>
      </c>
      <c r="D2067" t="s">
        <v>40</v>
      </c>
      <c r="E2067" t="s">
        <v>40</v>
      </c>
      <c r="F2067" t="s">
        <v>40</v>
      </c>
      <c r="G2067" t="s">
        <v>40</v>
      </c>
      <c r="H2067" t="s">
        <v>40</v>
      </c>
      <c r="I2067" t="s">
        <v>40</v>
      </c>
      <c r="J2067" t="s">
        <v>40</v>
      </c>
      <c r="K2067" t="s">
        <v>40</v>
      </c>
      <c r="L2067" t="s">
        <v>40</v>
      </c>
      <c r="M2067" t="s">
        <v>40</v>
      </c>
      <c r="N2067" t="s">
        <v>40</v>
      </c>
      <c r="Q2067">
        <f t="array" ref="Q2067">SUM(IF(FREQUENCY(IF(B2067:N2067&lt;&gt;"", MATCH(B2067:N2067,B2067:N2067,0)),ROW(B2067:N2067)-ROW(B2067)+1),1))</f>
        <v>1</v>
      </c>
    </row>
    <row r="2068" spans="1:17" hidden="1" x14ac:dyDescent="0.25">
      <c r="A2068" t="s">
        <v>2116</v>
      </c>
      <c r="B2068" t="s">
        <v>125</v>
      </c>
      <c r="C2068" t="s">
        <v>125</v>
      </c>
      <c r="D2068" t="s">
        <v>125</v>
      </c>
      <c r="E2068" t="s">
        <v>125</v>
      </c>
      <c r="F2068" t="s">
        <v>125</v>
      </c>
      <c r="G2068" t="s">
        <v>125</v>
      </c>
      <c r="H2068" t="s">
        <v>125</v>
      </c>
      <c r="I2068" t="s">
        <v>125</v>
      </c>
      <c r="J2068" t="s">
        <v>125</v>
      </c>
      <c r="K2068" t="s">
        <v>125</v>
      </c>
      <c r="L2068" t="s">
        <v>125</v>
      </c>
      <c r="M2068" t="s">
        <v>125</v>
      </c>
      <c r="N2068" t="s">
        <v>125</v>
      </c>
      <c r="Q2068">
        <f t="array" ref="Q2068">SUM(IF(FREQUENCY(IF(B2068:N2068&lt;&gt;"", MATCH(B2068:N2068,B2068:N2068,0)),ROW(B2068:N2068)-ROW(B2068)+1),1))</f>
        <v>1</v>
      </c>
    </row>
    <row r="2069" spans="1:17" hidden="1" x14ac:dyDescent="0.25">
      <c r="A2069" t="s">
        <v>2117</v>
      </c>
      <c r="B2069" t="s">
        <v>83</v>
      </c>
      <c r="C2069" t="s">
        <v>83</v>
      </c>
      <c r="D2069" t="s">
        <v>83</v>
      </c>
      <c r="E2069" t="s">
        <v>83</v>
      </c>
      <c r="F2069" t="s">
        <v>83</v>
      </c>
      <c r="G2069" t="s">
        <v>83</v>
      </c>
      <c r="H2069" t="s">
        <v>83</v>
      </c>
      <c r="I2069" t="s">
        <v>83</v>
      </c>
      <c r="J2069" t="s">
        <v>83</v>
      </c>
      <c r="K2069" t="s">
        <v>83</v>
      </c>
      <c r="L2069" t="s">
        <v>83</v>
      </c>
      <c r="M2069" t="s">
        <v>83</v>
      </c>
      <c r="N2069" t="s">
        <v>83</v>
      </c>
      <c r="Q2069">
        <f t="array" ref="Q2069">SUM(IF(FREQUENCY(IF(B2069:N2069&lt;&gt;"", MATCH(B2069:N2069,B2069:N2069,0)),ROW(B2069:N2069)-ROW(B2069)+1),1))</f>
        <v>1</v>
      </c>
    </row>
    <row r="2070" spans="1:17" hidden="1" x14ac:dyDescent="0.25">
      <c r="A2070" t="s">
        <v>2118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Q2070">
        <f t="array" ref="Q2070">SUM(IF(FREQUENCY(IF(B2070:N2070&lt;&gt;"", MATCH(B2070:N2070,B2070:N2070,0)),ROW(B2070:N2070)-ROW(B2070)+1),1))</f>
        <v>1</v>
      </c>
    </row>
    <row r="2071" spans="1:17" hidden="1" x14ac:dyDescent="0.25">
      <c r="A2071" t="s">
        <v>2119</v>
      </c>
      <c r="B2071" t="s">
        <v>28</v>
      </c>
      <c r="C2071" t="s">
        <v>28</v>
      </c>
      <c r="D2071" t="s">
        <v>28</v>
      </c>
      <c r="E2071" t="s">
        <v>28</v>
      </c>
      <c r="F2071" t="s">
        <v>28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Q2071">
        <f t="array" ref="Q2071">SUM(IF(FREQUENCY(IF(B2071:N2071&lt;&gt;"", MATCH(B2071:N2071,B2071:N2071,0)),ROW(B2071:N2071)-ROW(B2071)+1),1))</f>
        <v>1</v>
      </c>
    </row>
    <row r="2072" spans="1:17" hidden="1" x14ac:dyDescent="0.25">
      <c r="A2072" t="s">
        <v>2120</v>
      </c>
      <c r="B2072" t="s">
        <v>94</v>
      </c>
      <c r="C2072" t="s">
        <v>94</v>
      </c>
      <c r="E2072" t="s">
        <v>94</v>
      </c>
      <c r="F2072" t="s">
        <v>94</v>
      </c>
      <c r="H2072" t="s">
        <v>94</v>
      </c>
      <c r="J2072" t="s">
        <v>94</v>
      </c>
      <c r="L2072" t="s">
        <v>94</v>
      </c>
      <c r="N2072" t="s">
        <v>94</v>
      </c>
      <c r="Q2072">
        <f t="array" ref="Q2072">SUM(IF(FREQUENCY(IF(B2072:N2072&lt;&gt;"", MATCH(B2072:N2072,B2072:N2072,0)),ROW(B2072:N2072)-ROW(B2072)+1),1))</f>
        <v>1</v>
      </c>
    </row>
    <row r="2073" spans="1:17" hidden="1" x14ac:dyDescent="0.25">
      <c r="A2073" t="s">
        <v>2121</v>
      </c>
      <c r="B2073" t="s">
        <v>30</v>
      </c>
      <c r="C2073" t="s">
        <v>30</v>
      </c>
      <c r="E2073" t="s">
        <v>30</v>
      </c>
      <c r="F2073" t="s">
        <v>30</v>
      </c>
      <c r="H2073" t="s">
        <v>30</v>
      </c>
      <c r="J2073" t="s">
        <v>30</v>
      </c>
      <c r="L2073" t="s">
        <v>30</v>
      </c>
      <c r="N2073" t="s">
        <v>30</v>
      </c>
      <c r="Q2073">
        <f t="array" ref="Q2073">SUM(IF(FREQUENCY(IF(B2073:N2073&lt;&gt;"", MATCH(B2073:N2073,B2073:N2073,0)),ROW(B2073:N2073)-ROW(B2073)+1),1))</f>
        <v>1</v>
      </c>
    </row>
    <row r="2074" spans="1:17" hidden="1" x14ac:dyDescent="0.25">
      <c r="A2074" t="s">
        <v>2122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Q2074">
        <f t="array" ref="Q2074">SUM(IF(FREQUENCY(IF(B2074:N2074&lt;&gt;"", MATCH(B2074:N2074,B2074:N2074,0)),ROW(B2074:N2074)-ROW(B2074)+1),1))</f>
        <v>1</v>
      </c>
    </row>
    <row r="2075" spans="1:17" hidden="1" x14ac:dyDescent="0.25">
      <c r="A2075" t="s">
        <v>2123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Q2075">
        <f t="array" ref="Q2075">SUM(IF(FREQUENCY(IF(B2075:N2075&lt;&gt;"", MATCH(B2075:N2075,B2075:N2075,0)),ROW(B2075:N2075)-ROW(B2075)+1),1))</f>
        <v>1</v>
      </c>
    </row>
    <row r="2076" spans="1:17" hidden="1" x14ac:dyDescent="0.25">
      <c r="A2076" t="s">
        <v>2124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  <c r="H2076" t="s">
        <v>30</v>
      </c>
      <c r="I2076" t="s">
        <v>30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Q2076">
        <f t="array" ref="Q2076">SUM(IF(FREQUENCY(IF(B2076:N2076&lt;&gt;"", MATCH(B2076:N2076,B2076:N2076,0)),ROW(B2076:N2076)-ROW(B2076)+1),1))</f>
        <v>1</v>
      </c>
    </row>
    <row r="2077" spans="1:17" hidden="1" x14ac:dyDescent="0.25">
      <c r="A2077" t="s">
        <v>2125</v>
      </c>
      <c r="B2077" t="s">
        <v>37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Q2077">
        <f t="array" ref="Q2077">SUM(IF(FREQUENCY(IF(B2077:N2077&lt;&gt;"", MATCH(B2077:N2077,B2077:N2077,0)),ROW(B2077:N2077)-ROW(B2077)+1),1))</f>
        <v>1</v>
      </c>
    </row>
    <row r="2078" spans="1:17" hidden="1" x14ac:dyDescent="0.25">
      <c r="A2078" t="s">
        <v>2126</v>
      </c>
      <c r="B2078" t="s">
        <v>40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Q2078">
        <f t="array" ref="Q2078">SUM(IF(FREQUENCY(IF(B2078:N2078&lt;&gt;"", MATCH(B2078:N2078,B2078:N2078,0)),ROW(B2078:N2078)-ROW(B2078)+1),1))</f>
        <v>1</v>
      </c>
    </row>
    <row r="2079" spans="1:17" hidden="1" x14ac:dyDescent="0.25">
      <c r="A2079" t="s">
        <v>2127</v>
      </c>
      <c r="B2079" t="s">
        <v>193</v>
      </c>
      <c r="C2079" t="s">
        <v>193</v>
      </c>
      <c r="D2079" t="s">
        <v>193</v>
      </c>
      <c r="E2079" t="s">
        <v>193</v>
      </c>
      <c r="F2079" t="s">
        <v>193</v>
      </c>
      <c r="G2079" t="s">
        <v>193</v>
      </c>
      <c r="H2079" t="s">
        <v>193</v>
      </c>
      <c r="I2079" t="s">
        <v>193</v>
      </c>
      <c r="J2079" t="s">
        <v>193</v>
      </c>
      <c r="K2079" t="s">
        <v>193</v>
      </c>
      <c r="L2079" t="s">
        <v>193</v>
      </c>
      <c r="M2079" t="s">
        <v>193</v>
      </c>
      <c r="N2079" t="s">
        <v>193</v>
      </c>
      <c r="Q2079">
        <f t="array" ref="Q2079">SUM(IF(FREQUENCY(IF(B2079:N2079&lt;&gt;"", MATCH(B2079:N2079,B2079:N2079,0)),ROW(B2079:N2079)-ROW(B2079)+1),1))</f>
        <v>1</v>
      </c>
    </row>
    <row r="2080" spans="1:17" hidden="1" x14ac:dyDescent="0.25">
      <c r="A2080" t="s">
        <v>2128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Q2080">
        <f t="array" ref="Q2080">SUM(IF(FREQUENCY(IF(B2080:N2080&lt;&gt;"", MATCH(B2080:N2080,B2080:N2080,0)),ROW(B2080:N2080)-ROW(B2080)+1),1))</f>
        <v>1</v>
      </c>
    </row>
    <row r="2081" spans="1:17" hidden="1" x14ac:dyDescent="0.25">
      <c r="A2081" t="s">
        <v>2129</v>
      </c>
      <c r="B2081" t="s">
        <v>83</v>
      </c>
      <c r="C2081" t="s">
        <v>83</v>
      </c>
      <c r="D2081" t="s">
        <v>83</v>
      </c>
      <c r="E2081" t="s">
        <v>83</v>
      </c>
      <c r="F2081" t="s">
        <v>83</v>
      </c>
      <c r="G2081" t="s">
        <v>83</v>
      </c>
      <c r="H2081" t="s">
        <v>83</v>
      </c>
      <c r="I2081" t="s">
        <v>83</v>
      </c>
      <c r="J2081" t="s">
        <v>83</v>
      </c>
      <c r="K2081" t="s">
        <v>83</v>
      </c>
      <c r="L2081" t="s">
        <v>83</v>
      </c>
      <c r="M2081" t="s">
        <v>83</v>
      </c>
      <c r="N2081" t="s">
        <v>83</v>
      </c>
      <c r="Q2081">
        <f t="array" ref="Q2081">SUM(IF(FREQUENCY(IF(B2081:N2081&lt;&gt;"", MATCH(B2081:N2081,B2081:N2081,0)),ROW(B2081:N2081)-ROW(B2081)+1),1))</f>
        <v>1</v>
      </c>
    </row>
    <row r="2082" spans="1:17" hidden="1" x14ac:dyDescent="0.25">
      <c r="A2082" t="s">
        <v>2130</v>
      </c>
      <c r="B2082" t="s">
        <v>28</v>
      </c>
      <c r="C2082" t="s">
        <v>28</v>
      </c>
      <c r="D2082" t="s">
        <v>28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Q2082">
        <f t="array" ref="Q2082">SUM(IF(FREQUENCY(IF(B2082:N2082&lt;&gt;"", MATCH(B2082:N2082,B2082:N2082,0)),ROW(B2082:N2082)-ROW(B2082)+1),1))</f>
        <v>1</v>
      </c>
    </row>
    <row r="2083" spans="1:17" hidden="1" x14ac:dyDescent="0.25">
      <c r="A2083" t="s">
        <v>2131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Q2083">
        <f t="array" ref="Q2083">SUM(IF(FREQUENCY(IF(B2083:N2083&lt;&gt;"", MATCH(B2083:N2083,B2083:N2083,0)),ROW(B2083:N2083)-ROW(B2083)+1),1))</f>
        <v>1</v>
      </c>
    </row>
    <row r="2084" spans="1:17" hidden="1" x14ac:dyDescent="0.25">
      <c r="A2084" t="s">
        <v>2132</v>
      </c>
      <c r="B2084" t="s">
        <v>40</v>
      </c>
      <c r="C2084" t="s">
        <v>40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  <c r="K2084" t="s">
        <v>40</v>
      </c>
      <c r="L2084" t="s">
        <v>40</v>
      </c>
      <c r="M2084" t="s">
        <v>40</v>
      </c>
      <c r="N2084" t="s">
        <v>40</v>
      </c>
      <c r="Q2084">
        <f t="array" ref="Q2084">SUM(IF(FREQUENCY(IF(B2084:N2084&lt;&gt;"", MATCH(B2084:N2084,B2084:N2084,0)),ROW(B2084:N2084)-ROW(B2084)+1),1))</f>
        <v>1</v>
      </c>
    </row>
    <row r="2085" spans="1:17" hidden="1" x14ac:dyDescent="0.25">
      <c r="A2085" t="s">
        <v>2133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Q2085">
        <f t="array" ref="Q2085">SUM(IF(FREQUENCY(IF(B2085:N2085&lt;&gt;"", MATCH(B2085:N2085,B2085:N2085,0)),ROW(B2085:N2085)-ROW(B2085)+1),1))</f>
        <v>1</v>
      </c>
    </row>
    <row r="2086" spans="1:17" hidden="1" x14ac:dyDescent="0.25">
      <c r="A2086" t="s">
        <v>2134</v>
      </c>
      <c r="B2086" t="s">
        <v>83</v>
      </c>
      <c r="C2086" t="s">
        <v>83</v>
      </c>
      <c r="D2086" t="s">
        <v>83</v>
      </c>
      <c r="E2086" t="s">
        <v>83</v>
      </c>
      <c r="F2086" t="s">
        <v>83</v>
      </c>
      <c r="G2086" t="s">
        <v>83</v>
      </c>
      <c r="H2086" t="s">
        <v>83</v>
      </c>
      <c r="I2086" t="s">
        <v>83</v>
      </c>
      <c r="J2086" t="s">
        <v>83</v>
      </c>
      <c r="K2086" t="s">
        <v>83</v>
      </c>
      <c r="L2086" t="s">
        <v>83</v>
      </c>
      <c r="M2086" t="s">
        <v>83</v>
      </c>
      <c r="N2086" t="s">
        <v>83</v>
      </c>
      <c r="Q2086">
        <f t="array" ref="Q2086">SUM(IF(FREQUENCY(IF(B2086:N2086&lt;&gt;"", MATCH(B2086:N2086,B2086:N2086,0)),ROW(B2086:N2086)-ROW(B2086)+1),1))</f>
        <v>1</v>
      </c>
    </row>
    <row r="2087" spans="1:17" hidden="1" x14ac:dyDescent="0.25">
      <c r="A2087" t="s">
        <v>2135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 t="s">
        <v>30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Q2087">
        <f t="array" ref="Q2087">SUM(IF(FREQUENCY(IF(B2087:N2087&lt;&gt;"", MATCH(B2087:N2087,B2087:N2087,0)),ROW(B2087:N2087)-ROW(B2087)+1),1))</f>
        <v>1</v>
      </c>
    </row>
    <row r="2088" spans="1:17" hidden="1" x14ac:dyDescent="0.25">
      <c r="A2088" t="s">
        <v>2136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Q2088">
        <f t="array" ref="Q2088">SUM(IF(FREQUENCY(IF(B2088:N2088&lt;&gt;"", MATCH(B2088:N2088,B2088:N2088,0)),ROW(B2088:N2088)-ROW(B2088)+1),1))</f>
        <v>1</v>
      </c>
    </row>
    <row r="2089" spans="1:17" hidden="1" x14ac:dyDescent="0.25">
      <c r="A2089" t="s">
        <v>2137</v>
      </c>
      <c r="N2089" t="s">
        <v>83</v>
      </c>
      <c r="Q2089">
        <f t="array" ref="Q2089">SUM(IF(FREQUENCY(IF(B2089:N2089&lt;&gt;"", MATCH(B2089:N2089,B2089:N2089,0)),ROW(B2089:N2089)-ROW(B2089)+1),1))</f>
        <v>1</v>
      </c>
    </row>
    <row r="2090" spans="1:17" hidden="1" x14ac:dyDescent="0.25">
      <c r="A2090" t="s">
        <v>2138</v>
      </c>
      <c r="N2090" t="s">
        <v>83</v>
      </c>
      <c r="Q2090">
        <f t="array" ref="Q2090">SUM(IF(FREQUENCY(IF(B2090:N2090&lt;&gt;"", MATCH(B2090:N2090,B2090:N2090,0)),ROW(B2090:N2090)-ROW(B2090)+1),1))</f>
        <v>1</v>
      </c>
    </row>
    <row r="2091" spans="1:17" hidden="1" x14ac:dyDescent="0.25">
      <c r="A2091" t="s">
        <v>2139</v>
      </c>
      <c r="N2091" t="s">
        <v>83</v>
      </c>
      <c r="Q2091">
        <f t="array" ref="Q2091">SUM(IF(FREQUENCY(IF(B2091:N2091&lt;&gt;"", MATCH(B2091:N2091,B2091:N2091,0)),ROW(B2091:N2091)-ROW(B2091)+1),1))</f>
        <v>1</v>
      </c>
    </row>
    <row r="2092" spans="1:17" hidden="1" x14ac:dyDescent="0.25">
      <c r="A2092" t="s">
        <v>2140</v>
      </c>
      <c r="N2092" t="s">
        <v>28</v>
      </c>
      <c r="Q2092">
        <f t="array" ref="Q2092">SUM(IF(FREQUENCY(IF(B2092:N2092&lt;&gt;"", MATCH(B2092:N2092,B2092:N2092,0)),ROW(B2092:N2092)-ROW(B2092)+1),1))</f>
        <v>1</v>
      </c>
    </row>
    <row r="2093" spans="1:17" hidden="1" x14ac:dyDescent="0.25">
      <c r="A2093" t="s">
        <v>2141</v>
      </c>
      <c r="N2093" t="s">
        <v>30</v>
      </c>
      <c r="Q2093">
        <f t="array" ref="Q2093">SUM(IF(FREQUENCY(IF(B2093:N2093&lt;&gt;"", MATCH(B2093:N2093,B2093:N2093,0)),ROW(B2093:N2093)-ROW(B2093)+1),1))</f>
        <v>1</v>
      </c>
    </row>
    <row r="2094" spans="1:17" hidden="1" x14ac:dyDescent="0.25">
      <c r="A2094" t="s">
        <v>2142</v>
      </c>
      <c r="N2094" t="s">
        <v>28</v>
      </c>
      <c r="Q2094">
        <f t="array" ref="Q2094">SUM(IF(FREQUENCY(IF(B2094:N2094&lt;&gt;"", MATCH(B2094:N2094,B2094:N2094,0)),ROW(B2094:N2094)-ROW(B2094)+1),1))</f>
        <v>1</v>
      </c>
    </row>
    <row r="2095" spans="1:17" hidden="1" x14ac:dyDescent="0.25">
      <c r="A2095" t="s">
        <v>2143</v>
      </c>
      <c r="N2095" t="s">
        <v>30</v>
      </c>
      <c r="Q2095">
        <f t="array" ref="Q2095">SUM(IF(FREQUENCY(IF(B2095:N2095&lt;&gt;"", MATCH(B2095:N2095,B2095:N2095,0)),ROW(B2095:N2095)-ROW(B2095)+1),1))</f>
        <v>1</v>
      </c>
    </row>
    <row r="2096" spans="1:17" hidden="1" x14ac:dyDescent="0.25">
      <c r="A2096" t="s">
        <v>2144</v>
      </c>
      <c r="B2096" t="s">
        <v>83</v>
      </c>
      <c r="C2096" t="s">
        <v>83</v>
      </c>
      <c r="D2096" t="s">
        <v>83</v>
      </c>
      <c r="E2096" t="s">
        <v>83</v>
      </c>
      <c r="F2096" t="s">
        <v>83</v>
      </c>
      <c r="G2096" t="s">
        <v>83</v>
      </c>
      <c r="H2096" t="s">
        <v>83</v>
      </c>
      <c r="I2096" t="s">
        <v>83</v>
      </c>
      <c r="J2096" t="s">
        <v>83</v>
      </c>
      <c r="K2096" t="s">
        <v>83</v>
      </c>
      <c r="L2096" t="s">
        <v>83</v>
      </c>
      <c r="M2096" t="s">
        <v>83</v>
      </c>
      <c r="N2096" t="s">
        <v>83</v>
      </c>
      <c r="Q2096">
        <f t="array" ref="Q2096">SUM(IF(FREQUENCY(IF(B2096:N2096&lt;&gt;"", MATCH(B2096:N2096,B2096:N2096,0)),ROW(B2096:N2096)-ROW(B2096)+1),1))</f>
        <v>1</v>
      </c>
    </row>
    <row r="2097" spans="1:17" hidden="1" x14ac:dyDescent="0.25">
      <c r="A2097" t="s">
        <v>2145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Q2097">
        <f t="array" ref="Q2097">SUM(IF(FREQUENCY(IF(B2097:N2097&lt;&gt;"", MATCH(B2097:N2097,B2097:N2097,0)),ROW(B2097:N2097)-ROW(B2097)+1),1))</f>
        <v>1</v>
      </c>
    </row>
    <row r="2098" spans="1:17" hidden="1" x14ac:dyDescent="0.25">
      <c r="A2098" t="s">
        <v>2146</v>
      </c>
      <c r="B2098" t="s">
        <v>94</v>
      </c>
      <c r="C2098" t="s">
        <v>94</v>
      </c>
      <c r="D2098" t="s">
        <v>94</v>
      </c>
      <c r="E2098" t="s">
        <v>94</v>
      </c>
      <c r="F2098" t="s">
        <v>94</v>
      </c>
      <c r="G2098" t="s">
        <v>94</v>
      </c>
      <c r="H2098" t="s">
        <v>94</v>
      </c>
      <c r="I2098" t="s">
        <v>94</v>
      </c>
      <c r="J2098" t="s">
        <v>94</v>
      </c>
      <c r="K2098" t="s">
        <v>94</v>
      </c>
      <c r="L2098" t="s">
        <v>94</v>
      </c>
      <c r="M2098" t="s">
        <v>94</v>
      </c>
      <c r="N2098" t="s">
        <v>94</v>
      </c>
      <c r="Q2098">
        <f t="array" ref="Q2098">SUM(IF(FREQUENCY(IF(B2098:N2098&lt;&gt;"", MATCH(B2098:N2098,B2098:N2098,0)),ROW(B2098:N2098)-ROW(B2098)+1),1))</f>
        <v>1</v>
      </c>
    </row>
    <row r="2099" spans="1:17" hidden="1" x14ac:dyDescent="0.25">
      <c r="A2099" t="s">
        <v>2147</v>
      </c>
      <c r="B2099" t="s">
        <v>83</v>
      </c>
      <c r="Q2099">
        <f t="array" ref="Q2099">SUM(IF(FREQUENCY(IF(B2099:N2099&lt;&gt;"", MATCH(B2099:N2099,B2099:N2099,0)),ROW(B2099:N2099)-ROW(B2099)+1),1))</f>
        <v>1</v>
      </c>
    </row>
    <row r="2100" spans="1:17" hidden="1" x14ac:dyDescent="0.25">
      <c r="A2100" t="s">
        <v>2148</v>
      </c>
      <c r="B2100" t="s">
        <v>30</v>
      </c>
      <c r="Q2100">
        <f t="array" ref="Q2100">SUM(IF(FREQUENCY(IF(B2100:N2100&lt;&gt;"", MATCH(B2100:N2100,B2100:N2100,0)),ROW(B2100:N2100)-ROW(B2100)+1),1))</f>
        <v>1</v>
      </c>
    </row>
    <row r="2101" spans="1:17" hidden="1" x14ac:dyDescent="0.25">
      <c r="A2101" t="s">
        <v>2149</v>
      </c>
      <c r="B2101" t="s">
        <v>94</v>
      </c>
      <c r="Q2101">
        <f t="array" ref="Q2101">SUM(IF(FREQUENCY(IF(B2101:N2101&lt;&gt;"", MATCH(B2101:N2101,B2101:N2101,0)),ROW(B2101:N2101)-ROW(B2101)+1),1))</f>
        <v>1</v>
      </c>
    </row>
    <row r="2102" spans="1:17" hidden="1" x14ac:dyDescent="0.25">
      <c r="A2102" t="s">
        <v>2150</v>
      </c>
      <c r="B2102" t="s">
        <v>83</v>
      </c>
      <c r="C2102" t="s">
        <v>83</v>
      </c>
      <c r="D2102" t="s">
        <v>83</v>
      </c>
      <c r="E2102" t="s">
        <v>83</v>
      </c>
      <c r="F2102" t="s">
        <v>83</v>
      </c>
      <c r="G2102" t="s">
        <v>83</v>
      </c>
      <c r="H2102" t="s">
        <v>83</v>
      </c>
      <c r="I2102" t="s">
        <v>83</v>
      </c>
      <c r="J2102" t="s">
        <v>83</v>
      </c>
      <c r="K2102" t="s">
        <v>83</v>
      </c>
      <c r="L2102" t="s">
        <v>83</v>
      </c>
      <c r="M2102" t="s">
        <v>83</v>
      </c>
      <c r="N2102" t="s">
        <v>83</v>
      </c>
      <c r="Q2102">
        <f t="array" ref="Q2102">SUM(IF(FREQUENCY(IF(B2102:N2102&lt;&gt;"", MATCH(B2102:N2102,B2102:N2102,0)),ROW(B2102:N2102)-ROW(B2102)+1),1))</f>
        <v>1</v>
      </c>
    </row>
    <row r="2103" spans="1:17" hidden="1" x14ac:dyDescent="0.25">
      <c r="A2103" t="s">
        <v>2151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Q2103">
        <f t="array" ref="Q2103">SUM(IF(FREQUENCY(IF(B2103:N2103&lt;&gt;"", MATCH(B2103:N2103,B2103:N2103,0)),ROW(B2103:N2103)-ROW(B2103)+1),1))</f>
        <v>1</v>
      </c>
    </row>
    <row r="2104" spans="1:17" hidden="1" x14ac:dyDescent="0.25">
      <c r="A2104" t="s">
        <v>2152</v>
      </c>
      <c r="B2104" t="s">
        <v>94</v>
      </c>
      <c r="C2104" t="s">
        <v>94</v>
      </c>
      <c r="D2104" t="s">
        <v>94</v>
      </c>
      <c r="E2104" t="s">
        <v>94</v>
      </c>
      <c r="F2104" t="s">
        <v>94</v>
      </c>
      <c r="G2104" t="s">
        <v>94</v>
      </c>
      <c r="H2104" t="s">
        <v>94</v>
      </c>
      <c r="I2104" t="s">
        <v>94</v>
      </c>
      <c r="J2104" t="s">
        <v>94</v>
      </c>
      <c r="K2104" t="s">
        <v>94</v>
      </c>
      <c r="L2104" t="s">
        <v>94</v>
      </c>
      <c r="M2104" t="s">
        <v>94</v>
      </c>
      <c r="N2104" t="s">
        <v>94</v>
      </c>
      <c r="Q2104">
        <f t="array" ref="Q2104">SUM(IF(FREQUENCY(IF(B2104:N2104&lt;&gt;"", MATCH(B2104:N2104,B2104:N2104,0)),ROW(B2104:N2104)-ROW(B2104)+1),1))</f>
        <v>1</v>
      </c>
    </row>
    <row r="2105" spans="1:17" hidden="1" x14ac:dyDescent="0.25">
      <c r="A2105" t="s">
        <v>2153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Q2105">
        <f t="array" ref="Q2105">SUM(IF(FREQUENCY(IF(B2105:N2105&lt;&gt;"", MATCH(B2105:N2105,B2105:N2105,0)),ROW(B2105:N2105)-ROW(B2105)+1),1))</f>
        <v>1</v>
      </c>
    </row>
    <row r="2106" spans="1:17" hidden="1" x14ac:dyDescent="0.25">
      <c r="A2106" t="s">
        <v>2154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Q2106">
        <f t="array" ref="Q2106">SUM(IF(FREQUENCY(IF(B2106:N2106&lt;&gt;"", MATCH(B2106:N2106,B2106:N2106,0)),ROW(B2106:N2106)-ROW(B2106)+1),1))</f>
        <v>1</v>
      </c>
    </row>
    <row r="2107" spans="1:17" hidden="1" x14ac:dyDescent="0.25">
      <c r="A2107" t="s">
        <v>2155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Q2107">
        <f t="array" ref="Q2107">SUM(IF(FREQUENCY(IF(B2107:N2107&lt;&gt;"", MATCH(B2107:N2107,B2107:N2107,0)),ROW(B2107:N2107)-ROW(B2107)+1),1))</f>
        <v>1</v>
      </c>
    </row>
    <row r="2108" spans="1:17" hidden="1" x14ac:dyDescent="0.25">
      <c r="A2108" t="s">
        <v>2156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Q2108">
        <f t="array" ref="Q2108">SUM(IF(FREQUENCY(IF(B2108:N2108&lt;&gt;"", MATCH(B2108:N2108,B2108:N2108,0)),ROW(B2108:N2108)-ROW(B2108)+1),1))</f>
        <v>1</v>
      </c>
    </row>
    <row r="2109" spans="1:17" hidden="1" x14ac:dyDescent="0.25">
      <c r="A2109" t="s">
        <v>2157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Q2109">
        <f t="array" ref="Q2109">SUM(IF(FREQUENCY(IF(B2109:N2109&lt;&gt;"", MATCH(B2109:N2109,B2109:N2109,0)),ROW(B2109:N2109)-ROW(B2109)+1),1))</f>
        <v>1</v>
      </c>
    </row>
    <row r="2110" spans="1:17" hidden="1" x14ac:dyDescent="0.25">
      <c r="A2110" t="s">
        <v>2158</v>
      </c>
      <c r="B2110" t="s">
        <v>37</v>
      </c>
      <c r="C2110" t="s">
        <v>37</v>
      </c>
      <c r="D2110" t="s">
        <v>37</v>
      </c>
      <c r="E2110" t="s">
        <v>37</v>
      </c>
      <c r="F2110" t="s">
        <v>37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37</v>
      </c>
      <c r="Q2110">
        <f t="array" ref="Q2110">SUM(IF(FREQUENCY(IF(B2110:N2110&lt;&gt;"", MATCH(B2110:N2110,B2110:N2110,0)),ROW(B2110:N2110)-ROW(B2110)+1),1))</f>
        <v>1</v>
      </c>
    </row>
    <row r="2111" spans="1:17" hidden="1" x14ac:dyDescent="0.25">
      <c r="A2111" t="s">
        <v>2159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  <c r="H2111" t="s">
        <v>30</v>
      </c>
      <c r="I2111" t="s">
        <v>30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Q2111">
        <f t="array" ref="Q2111">SUM(IF(FREQUENCY(IF(B2111:N2111&lt;&gt;"", MATCH(B2111:N2111,B2111:N2111,0)),ROW(B2111:N2111)-ROW(B2111)+1),1))</f>
        <v>1</v>
      </c>
    </row>
    <row r="2112" spans="1:17" hidden="1" x14ac:dyDescent="0.25">
      <c r="A2112" t="s">
        <v>2160</v>
      </c>
      <c r="B2112" t="s">
        <v>319</v>
      </c>
      <c r="C2112" t="s">
        <v>319</v>
      </c>
      <c r="D2112" t="s">
        <v>319</v>
      </c>
      <c r="E2112" t="s">
        <v>319</v>
      </c>
      <c r="F2112" t="s">
        <v>319</v>
      </c>
      <c r="G2112" t="s">
        <v>319</v>
      </c>
      <c r="H2112" t="s">
        <v>319</v>
      </c>
      <c r="I2112" t="s">
        <v>319</v>
      </c>
      <c r="J2112" t="s">
        <v>319</v>
      </c>
      <c r="K2112" t="s">
        <v>319</v>
      </c>
      <c r="L2112" t="s">
        <v>319</v>
      </c>
      <c r="M2112" t="s">
        <v>319</v>
      </c>
      <c r="N2112" t="s">
        <v>319</v>
      </c>
      <c r="Q2112">
        <f t="array" ref="Q2112">SUM(IF(FREQUENCY(IF(B2112:N2112&lt;&gt;"", MATCH(B2112:N2112,B2112:N2112,0)),ROW(B2112:N2112)-ROW(B2112)+1),1))</f>
        <v>1</v>
      </c>
    </row>
    <row r="2113" spans="1:17" hidden="1" x14ac:dyDescent="0.25">
      <c r="A2113" t="s">
        <v>2161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Q2113">
        <f t="array" ref="Q2113">SUM(IF(FREQUENCY(IF(B2113:N2113&lt;&gt;"", MATCH(B2113:N2113,B2113:N2113,0)),ROW(B2113:N2113)-ROW(B2113)+1),1))</f>
        <v>1</v>
      </c>
    </row>
    <row r="2114" spans="1:17" hidden="1" x14ac:dyDescent="0.25">
      <c r="A2114" t="s">
        <v>2162</v>
      </c>
      <c r="B2114" t="s">
        <v>319</v>
      </c>
      <c r="C2114" t="s">
        <v>319</v>
      </c>
      <c r="D2114" t="s">
        <v>319</v>
      </c>
      <c r="E2114" t="s">
        <v>319</v>
      </c>
      <c r="F2114" t="s">
        <v>319</v>
      </c>
      <c r="G2114" t="s">
        <v>319</v>
      </c>
      <c r="H2114" t="s">
        <v>319</v>
      </c>
      <c r="I2114" t="s">
        <v>319</v>
      </c>
      <c r="J2114" t="s">
        <v>319</v>
      </c>
      <c r="K2114" t="s">
        <v>319</v>
      </c>
      <c r="L2114" t="s">
        <v>319</v>
      </c>
      <c r="M2114" t="s">
        <v>319</v>
      </c>
      <c r="N2114" t="s">
        <v>319</v>
      </c>
      <c r="Q2114">
        <f t="array" ref="Q2114">SUM(IF(FREQUENCY(IF(B2114:N2114&lt;&gt;"", MATCH(B2114:N2114,B2114:N2114,0)),ROW(B2114:N2114)-ROW(B2114)+1),1))</f>
        <v>1</v>
      </c>
    </row>
    <row r="2115" spans="1:17" hidden="1" x14ac:dyDescent="0.25">
      <c r="A2115" t="s">
        <v>2163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Q2115">
        <f t="array" ref="Q2115">SUM(IF(FREQUENCY(IF(B2115:N2115&lt;&gt;"", MATCH(B2115:N2115,B2115:N2115,0)),ROW(B2115:N2115)-ROW(B2115)+1),1))</f>
        <v>1</v>
      </c>
    </row>
    <row r="2116" spans="1:17" hidden="1" x14ac:dyDescent="0.25">
      <c r="A2116" t="s">
        <v>2164</v>
      </c>
      <c r="B2116" t="s">
        <v>37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37</v>
      </c>
      <c r="N2116" t="s">
        <v>37</v>
      </c>
      <c r="Q2116">
        <f t="array" ref="Q2116">SUM(IF(FREQUENCY(IF(B2116:N2116&lt;&gt;"", MATCH(B2116:N2116,B2116:N2116,0)),ROW(B2116:N2116)-ROW(B2116)+1),1))</f>
        <v>1</v>
      </c>
    </row>
    <row r="2117" spans="1:17" hidden="1" x14ac:dyDescent="0.25">
      <c r="A2117" t="s">
        <v>2165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  <c r="H2117" t="s">
        <v>30</v>
      </c>
      <c r="I2117" t="s">
        <v>30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Q2117">
        <f t="array" ref="Q2117">SUM(IF(FREQUENCY(IF(B2117:N2117&lt;&gt;"", MATCH(B2117:N2117,B2117:N2117,0)),ROW(B2117:N2117)-ROW(B2117)+1),1))</f>
        <v>1</v>
      </c>
    </row>
    <row r="2118" spans="1:17" hidden="1" x14ac:dyDescent="0.25">
      <c r="A2118" t="s">
        <v>2166</v>
      </c>
      <c r="B2118" t="s">
        <v>319</v>
      </c>
      <c r="C2118" t="s">
        <v>319</v>
      </c>
      <c r="D2118" t="s">
        <v>319</v>
      </c>
      <c r="E2118" t="s">
        <v>319</v>
      </c>
      <c r="F2118" t="s">
        <v>319</v>
      </c>
      <c r="G2118" t="s">
        <v>319</v>
      </c>
      <c r="H2118" t="s">
        <v>319</v>
      </c>
      <c r="I2118" t="s">
        <v>319</v>
      </c>
      <c r="J2118" t="s">
        <v>319</v>
      </c>
      <c r="K2118" t="s">
        <v>319</v>
      </c>
      <c r="L2118" t="s">
        <v>319</v>
      </c>
      <c r="M2118" t="s">
        <v>319</v>
      </c>
      <c r="N2118" t="s">
        <v>319</v>
      </c>
      <c r="Q2118">
        <f t="array" ref="Q2118">SUM(IF(FREQUENCY(IF(B2118:N2118&lt;&gt;"", MATCH(B2118:N2118,B2118:N2118,0)),ROW(B2118:N2118)-ROW(B2118)+1),1))</f>
        <v>1</v>
      </c>
    </row>
    <row r="2119" spans="1:17" hidden="1" x14ac:dyDescent="0.25">
      <c r="A2119" t="s">
        <v>2167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Q2119">
        <f t="array" ref="Q2119">SUM(IF(FREQUENCY(IF(B2119:N2119&lt;&gt;"", MATCH(B2119:N2119,B2119:N2119,0)),ROW(B2119:N2119)-ROW(B2119)+1),1))</f>
        <v>1</v>
      </c>
    </row>
    <row r="2120" spans="1:17" hidden="1" x14ac:dyDescent="0.25">
      <c r="A2120" t="s">
        <v>2168</v>
      </c>
      <c r="B2120" t="s">
        <v>319</v>
      </c>
      <c r="C2120" t="s">
        <v>319</v>
      </c>
      <c r="D2120" t="s">
        <v>319</v>
      </c>
      <c r="E2120" t="s">
        <v>319</v>
      </c>
      <c r="F2120" t="s">
        <v>319</v>
      </c>
      <c r="G2120" t="s">
        <v>319</v>
      </c>
      <c r="H2120" t="s">
        <v>319</v>
      </c>
      <c r="I2120" t="s">
        <v>319</v>
      </c>
      <c r="J2120" t="s">
        <v>319</v>
      </c>
      <c r="K2120" t="s">
        <v>319</v>
      </c>
      <c r="L2120" t="s">
        <v>319</v>
      </c>
      <c r="M2120" t="s">
        <v>319</v>
      </c>
      <c r="N2120" t="s">
        <v>319</v>
      </c>
      <c r="Q2120">
        <f t="array" ref="Q2120">SUM(IF(FREQUENCY(IF(B2120:N2120&lt;&gt;"", MATCH(B2120:N2120,B2120:N2120,0)),ROW(B2120:N2120)-ROW(B2120)+1),1))</f>
        <v>1</v>
      </c>
    </row>
    <row r="2121" spans="1:17" hidden="1" x14ac:dyDescent="0.25">
      <c r="A2121" t="s">
        <v>2169</v>
      </c>
      <c r="B2121" t="s">
        <v>28</v>
      </c>
      <c r="C2121" t="s">
        <v>28</v>
      </c>
      <c r="D2121" t="s">
        <v>28</v>
      </c>
      <c r="E2121" t="s">
        <v>28</v>
      </c>
      <c r="F2121" t="s">
        <v>28</v>
      </c>
      <c r="G2121" t="s">
        <v>28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Q2121">
        <f t="array" ref="Q2121">SUM(IF(FREQUENCY(IF(B2121:N2121&lt;&gt;"", MATCH(B2121:N2121,B2121:N2121,0)),ROW(B2121:N2121)-ROW(B2121)+1),1))</f>
        <v>1</v>
      </c>
    </row>
    <row r="2122" spans="1:17" hidden="1" x14ac:dyDescent="0.25">
      <c r="A2122" t="s">
        <v>2170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Q2122">
        <f t="array" ref="Q2122">SUM(IF(FREQUENCY(IF(B2122:N2122&lt;&gt;"", MATCH(B2122:N2122,B2122:N2122,0)),ROW(B2122:N2122)-ROW(B2122)+1),1))</f>
        <v>1</v>
      </c>
    </row>
    <row r="2123" spans="1:17" hidden="1" x14ac:dyDescent="0.25">
      <c r="A2123" t="s">
        <v>2171</v>
      </c>
      <c r="B2123" t="s">
        <v>1141</v>
      </c>
      <c r="C2123" t="s">
        <v>1141</v>
      </c>
      <c r="D2123" t="s">
        <v>1141</v>
      </c>
      <c r="E2123" t="s">
        <v>1141</v>
      </c>
      <c r="F2123" t="s">
        <v>1141</v>
      </c>
      <c r="G2123" t="s">
        <v>1141</v>
      </c>
      <c r="H2123" t="s">
        <v>1141</v>
      </c>
      <c r="I2123" t="s">
        <v>1141</v>
      </c>
      <c r="J2123" t="s">
        <v>1141</v>
      </c>
      <c r="K2123" t="s">
        <v>1141</v>
      </c>
      <c r="L2123" t="s">
        <v>1141</v>
      </c>
      <c r="M2123" t="s">
        <v>1141</v>
      </c>
      <c r="N2123" t="s">
        <v>1141</v>
      </c>
      <c r="Q2123">
        <f t="array" ref="Q2123">SUM(IF(FREQUENCY(IF(B2123:N2123&lt;&gt;"", MATCH(B2123:N2123,B2123:N2123,0)),ROW(B2123:N2123)-ROW(B2123)+1),1))</f>
        <v>1</v>
      </c>
    </row>
    <row r="2124" spans="1:17" hidden="1" x14ac:dyDescent="0.25">
      <c r="A2124" t="s">
        <v>2172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Q2124">
        <f t="array" ref="Q2124">SUM(IF(FREQUENCY(IF(B2124:N2124&lt;&gt;"", MATCH(B2124:N2124,B2124:N2124,0)),ROW(B2124:N2124)-ROW(B2124)+1),1))</f>
        <v>1</v>
      </c>
    </row>
    <row r="2125" spans="1:17" hidden="1" x14ac:dyDescent="0.25">
      <c r="A2125" t="s">
        <v>2173</v>
      </c>
      <c r="B2125" t="s">
        <v>278</v>
      </c>
      <c r="C2125" t="s">
        <v>278</v>
      </c>
      <c r="D2125" t="s">
        <v>278</v>
      </c>
      <c r="E2125" t="s">
        <v>278</v>
      </c>
      <c r="F2125" t="s">
        <v>278</v>
      </c>
      <c r="G2125" t="s">
        <v>278</v>
      </c>
      <c r="H2125" t="s">
        <v>278</v>
      </c>
      <c r="I2125" t="s">
        <v>278</v>
      </c>
      <c r="J2125" t="s">
        <v>278</v>
      </c>
      <c r="K2125" t="s">
        <v>278</v>
      </c>
      <c r="L2125" t="s">
        <v>278</v>
      </c>
      <c r="M2125" t="s">
        <v>278</v>
      </c>
      <c r="N2125" t="s">
        <v>278</v>
      </c>
      <c r="Q2125">
        <f t="array" ref="Q2125">SUM(IF(FREQUENCY(IF(B2125:N2125&lt;&gt;"", MATCH(B2125:N2125,B2125:N2125,0)),ROW(B2125:N2125)-ROW(B2125)+1),1))</f>
        <v>1</v>
      </c>
    </row>
    <row r="2126" spans="1:17" hidden="1" x14ac:dyDescent="0.25">
      <c r="A2126" t="s">
        <v>2174</v>
      </c>
      <c r="B2126" t="s">
        <v>83</v>
      </c>
      <c r="C2126" t="s">
        <v>83</v>
      </c>
      <c r="D2126" t="s">
        <v>83</v>
      </c>
      <c r="E2126" t="s">
        <v>83</v>
      </c>
      <c r="F2126" t="s">
        <v>83</v>
      </c>
      <c r="G2126" t="s">
        <v>83</v>
      </c>
      <c r="H2126" t="s">
        <v>83</v>
      </c>
      <c r="I2126" t="s">
        <v>83</v>
      </c>
      <c r="J2126" t="s">
        <v>83</v>
      </c>
      <c r="K2126" t="s">
        <v>83</v>
      </c>
      <c r="L2126" t="s">
        <v>83</v>
      </c>
      <c r="M2126" t="s">
        <v>83</v>
      </c>
      <c r="N2126" t="s">
        <v>83</v>
      </c>
      <c r="Q2126">
        <f t="array" ref="Q2126">SUM(IF(FREQUENCY(IF(B2126:N2126&lt;&gt;"", MATCH(B2126:N2126,B2126:N2126,0)),ROW(B2126:N2126)-ROW(B2126)+1),1))</f>
        <v>1</v>
      </c>
    </row>
    <row r="2127" spans="1:17" hidden="1" x14ac:dyDescent="0.25">
      <c r="A2127" t="s">
        <v>2175</v>
      </c>
      <c r="B2127" t="s">
        <v>1141</v>
      </c>
      <c r="C2127" t="s">
        <v>1141</v>
      </c>
      <c r="D2127" t="s">
        <v>1141</v>
      </c>
      <c r="E2127" t="s">
        <v>1141</v>
      </c>
      <c r="F2127" t="s">
        <v>1141</v>
      </c>
      <c r="G2127" t="s">
        <v>1141</v>
      </c>
      <c r="H2127" t="s">
        <v>1141</v>
      </c>
      <c r="I2127" t="s">
        <v>1141</v>
      </c>
      <c r="J2127" t="s">
        <v>1141</v>
      </c>
      <c r="K2127" t="s">
        <v>1141</v>
      </c>
      <c r="L2127" t="s">
        <v>1141</v>
      </c>
      <c r="M2127" t="s">
        <v>1141</v>
      </c>
      <c r="N2127" t="s">
        <v>1141</v>
      </c>
      <c r="Q2127">
        <f t="array" ref="Q2127">SUM(IF(FREQUENCY(IF(B2127:N2127&lt;&gt;"", MATCH(B2127:N2127,B2127:N2127,0)),ROW(B2127:N2127)-ROW(B2127)+1),1))</f>
        <v>1</v>
      </c>
    </row>
    <row r="2128" spans="1:17" hidden="1" x14ac:dyDescent="0.25">
      <c r="A2128" t="s">
        <v>2176</v>
      </c>
      <c r="B2128" t="s">
        <v>83</v>
      </c>
      <c r="C2128" t="s">
        <v>83</v>
      </c>
      <c r="D2128" t="s">
        <v>83</v>
      </c>
      <c r="E2128" t="s">
        <v>83</v>
      </c>
      <c r="F2128" t="s">
        <v>83</v>
      </c>
      <c r="G2128" t="s">
        <v>83</v>
      </c>
      <c r="H2128" t="s">
        <v>83</v>
      </c>
      <c r="I2128" t="s">
        <v>83</v>
      </c>
      <c r="J2128" t="s">
        <v>83</v>
      </c>
      <c r="K2128" t="s">
        <v>83</v>
      </c>
      <c r="L2128" t="s">
        <v>83</v>
      </c>
      <c r="M2128" t="s">
        <v>83</v>
      </c>
      <c r="N2128" t="s">
        <v>83</v>
      </c>
      <c r="Q2128">
        <f t="array" ref="Q2128">SUM(IF(FREQUENCY(IF(B2128:N2128&lt;&gt;"", MATCH(B2128:N2128,B2128:N2128,0)),ROW(B2128:N2128)-ROW(B2128)+1),1))</f>
        <v>1</v>
      </c>
    </row>
    <row r="2129" spans="1:17" hidden="1" x14ac:dyDescent="0.25">
      <c r="A2129" t="s">
        <v>2177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Q2129">
        <f t="array" ref="Q2129">SUM(IF(FREQUENCY(IF(B2129:N2129&lt;&gt;"", MATCH(B2129:N2129,B2129:N2129,0)),ROW(B2129:N2129)-ROW(B2129)+1),1))</f>
        <v>1</v>
      </c>
    </row>
    <row r="2130" spans="1:17" hidden="1" x14ac:dyDescent="0.25">
      <c r="A2130" t="s">
        <v>2178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Q2130">
        <f t="array" ref="Q2130">SUM(IF(FREQUENCY(IF(B2130:N2130&lt;&gt;"", MATCH(B2130:N2130,B2130:N2130,0)),ROW(B2130:N2130)-ROW(B2130)+1),1))</f>
        <v>1</v>
      </c>
    </row>
    <row r="2131" spans="1:17" hidden="1" x14ac:dyDescent="0.25">
      <c r="A2131" t="s">
        <v>2179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Q2131">
        <f t="array" ref="Q2131">SUM(IF(FREQUENCY(IF(B2131:N2131&lt;&gt;"", MATCH(B2131:N2131,B2131:N2131,0)),ROW(B2131:N2131)-ROW(B2131)+1),1))</f>
        <v>1</v>
      </c>
    </row>
    <row r="2132" spans="1:17" hidden="1" x14ac:dyDescent="0.25">
      <c r="A2132" t="s">
        <v>2180</v>
      </c>
      <c r="B2132" t="s">
        <v>28</v>
      </c>
      <c r="C2132" t="s">
        <v>28</v>
      </c>
      <c r="D2132" t="s">
        <v>28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Q2132">
        <f t="array" ref="Q2132">SUM(IF(FREQUENCY(IF(B2132:N2132&lt;&gt;"", MATCH(B2132:N2132,B2132:N2132,0)),ROW(B2132:N2132)-ROW(B2132)+1),1))</f>
        <v>1</v>
      </c>
    </row>
    <row r="2133" spans="1:17" hidden="1" x14ac:dyDescent="0.25">
      <c r="A2133" t="s">
        <v>2181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Q2133">
        <f t="array" ref="Q2133">SUM(IF(FREQUENCY(IF(B2133:N2133&lt;&gt;"", MATCH(B2133:N2133,B2133:N2133,0)),ROW(B2133:N2133)-ROW(B2133)+1),1))</f>
        <v>1</v>
      </c>
    </row>
    <row r="2134" spans="1:17" hidden="1" x14ac:dyDescent="0.25">
      <c r="A2134" t="s">
        <v>2182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Q2134">
        <f t="array" ref="Q2134">SUM(IF(FREQUENCY(IF(B2134:N2134&lt;&gt;"", MATCH(B2134:N2134,B2134:N2134,0)),ROW(B2134:N2134)-ROW(B2134)+1),1))</f>
        <v>1</v>
      </c>
    </row>
    <row r="2135" spans="1:17" hidden="1" x14ac:dyDescent="0.25">
      <c r="A2135" t="s">
        <v>2183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Q2135">
        <f t="array" ref="Q2135">SUM(IF(FREQUENCY(IF(B2135:N2135&lt;&gt;"", MATCH(B2135:N2135,B2135:N2135,0)),ROW(B2135:N2135)-ROW(B2135)+1),1))</f>
        <v>1</v>
      </c>
    </row>
    <row r="2136" spans="1:17" hidden="1" x14ac:dyDescent="0.25">
      <c r="A2136" t="s">
        <v>2184</v>
      </c>
      <c r="B2136" t="s">
        <v>30</v>
      </c>
      <c r="Q2136">
        <f t="array" ref="Q2136">SUM(IF(FREQUENCY(IF(B2136:N2136&lt;&gt;"", MATCH(B2136:N2136,B2136:N2136,0)),ROW(B2136:N2136)-ROW(B2136)+1),1))</f>
        <v>1</v>
      </c>
    </row>
    <row r="2137" spans="1:17" hidden="1" x14ac:dyDescent="0.25">
      <c r="A2137" t="s">
        <v>2185</v>
      </c>
      <c r="B2137" t="s">
        <v>30</v>
      </c>
      <c r="Q2137">
        <f t="array" ref="Q2137">SUM(IF(FREQUENCY(IF(B2137:N2137&lt;&gt;"", MATCH(B2137:N2137,B2137:N2137,0)),ROW(B2137:N2137)-ROW(B2137)+1),1))</f>
        <v>1</v>
      </c>
    </row>
    <row r="2138" spans="1:17" hidden="1" x14ac:dyDescent="0.25">
      <c r="A2138" t="s">
        <v>2186</v>
      </c>
      <c r="B2138" t="s">
        <v>28</v>
      </c>
      <c r="Q2138">
        <f t="array" ref="Q2138">SUM(IF(FREQUENCY(IF(B2138:N2138&lt;&gt;"", MATCH(B2138:N2138,B2138:N2138,0)),ROW(B2138:N2138)-ROW(B2138)+1),1))</f>
        <v>1</v>
      </c>
    </row>
    <row r="2139" spans="1:17" hidden="1" x14ac:dyDescent="0.25">
      <c r="A2139" t="s">
        <v>2187</v>
      </c>
      <c r="B2139" t="s">
        <v>30</v>
      </c>
      <c r="Q2139">
        <f t="array" ref="Q2139">SUM(IF(FREQUENCY(IF(B2139:N2139&lt;&gt;"", MATCH(B2139:N2139,B2139:N2139,0)),ROW(B2139:N2139)-ROW(B2139)+1),1))</f>
        <v>1</v>
      </c>
    </row>
    <row r="2140" spans="1:17" hidden="1" x14ac:dyDescent="0.25">
      <c r="A2140" t="s">
        <v>2188</v>
      </c>
      <c r="B2140" t="s">
        <v>30</v>
      </c>
      <c r="Q2140">
        <f t="array" ref="Q2140">SUM(IF(FREQUENCY(IF(B2140:N2140&lt;&gt;"", MATCH(B2140:N2140,B2140:N2140,0)),ROW(B2140:N2140)-ROW(B2140)+1),1))</f>
        <v>1</v>
      </c>
    </row>
    <row r="2141" spans="1:17" hidden="1" x14ac:dyDescent="0.25">
      <c r="A2141" t="s">
        <v>2189</v>
      </c>
      <c r="B2141" t="s">
        <v>30</v>
      </c>
      <c r="Q2141">
        <f t="array" ref="Q2141">SUM(IF(FREQUENCY(IF(B2141:N2141&lt;&gt;"", MATCH(B2141:N2141,B2141:N2141,0)),ROW(B2141:N2141)-ROW(B2141)+1),1))</f>
        <v>1</v>
      </c>
    </row>
    <row r="2142" spans="1:17" hidden="1" x14ac:dyDescent="0.25">
      <c r="A2142" t="s">
        <v>2190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Q2142">
        <f t="array" ref="Q2142">SUM(IF(FREQUENCY(IF(B2142:N2142&lt;&gt;"", MATCH(B2142:N2142,B2142:N2142,0)),ROW(B2142:N2142)-ROW(B2142)+1),1))</f>
        <v>1</v>
      </c>
    </row>
    <row r="2143" spans="1:17" hidden="1" x14ac:dyDescent="0.25">
      <c r="A2143" t="s">
        <v>2191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Q2143">
        <f t="array" ref="Q2143">SUM(IF(FREQUENCY(IF(B2143:N2143&lt;&gt;"", MATCH(B2143:N2143,B2143:N2143,0)),ROW(B2143:N2143)-ROW(B2143)+1),1))</f>
        <v>1</v>
      </c>
    </row>
    <row r="2144" spans="1:17" hidden="1" x14ac:dyDescent="0.25">
      <c r="A2144" t="s">
        <v>2192</v>
      </c>
      <c r="B2144" t="s">
        <v>319</v>
      </c>
      <c r="C2144" t="s">
        <v>319</v>
      </c>
      <c r="D2144" t="s">
        <v>319</v>
      </c>
      <c r="E2144" t="s">
        <v>319</v>
      </c>
      <c r="F2144" t="s">
        <v>319</v>
      </c>
      <c r="G2144" t="s">
        <v>319</v>
      </c>
      <c r="H2144" t="s">
        <v>319</v>
      </c>
      <c r="I2144" t="s">
        <v>319</v>
      </c>
      <c r="J2144" t="s">
        <v>319</v>
      </c>
      <c r="K2144" t="s">
        <v>319</v>
      </c>
      <c r="L2144" t="s">
        <v>319</v>
      </c>
      <c r="M2144" t="s">
        <v>319</v>
      </c>
      <c r="N2144" t="s">
        <v>319</v>
      </c>
      <c r="Q2144">
        <f t="array" ref="Q2144">SUM(IF(FREQUENCY(IF(B2144:N2144&lt;&gt;"", MATCH(B2144:N2144,B2144:N2144,0)),ROW(B2144:N2144)-ROW(B2144)+1),1))</f>
        <v>1</v>
      </c>
    </row>
    <row r="2145" spans="1:17" hidden="1" x14ac:dyDescent="0.25">
      <c r="A2145" t="s">
        <v>2193</v>
      </c>
      <c r="B2145" t="s">
        <v>125</v>
      </c>
      <c r="C2145" t="s">
        <v>125</v>
      </c>
      <c r="D2145" t="s">
        <v>125</v>
      </c>
      <c r="E2145" t="s">
        <v>125</v>
      </c>
      <c r="F2145" t="s">
        <v>125</v>
      </c>
      <c r="G2145" t="s">
        <v>125</v>
      </c>
      <c r="H2145" t="s">
        <v>125</v>
      </c>
      <c r="I2145" t="s">
        <v>125</v>
      </c>
      <c r="J2145" t="s">
        <v>125</v>
      </c>
      <c r="K2145" t="s">
        <v>125</v>
      </c>
      <c r="L2145" t="s">
        <v>125</v>
      </c>
      <c r="M2145" t="s">
        <v>125</v>
      </c>
      <c r="N2145" t="s">
        <v>125</v>
      </c>
      <c r="Q2145">
        <f t="array" ref="Q2145">SUM(IF(FREQUENCY(IF(B2145:N2145&lt;&gt;"", MATCH(B2145:N2145,B2145:N2145,0)),ROW(B2145:N2145)-ROW(B2145)+1),1))</f>
        <v>1</v>
      </c>
    </row>
    <row r="2146" spans="1:17" hidden="1" x14ac:dyDescent="0.25">
      <c r="A2146" t="s">
        <v>2194</v>
      </c>
      <c r="B2146" t="s">
        <v>83</v>
      </c>
      <c r="C2146" t="s">
        <v>83</v>
      </c>
      <c r="D2146" t="s">
        <v>83</v>
      </c>
      <c r="E2146" t="s">
        <v>83</v>
      </c>
      <c r="F2146" t="s">
        <v>83</v>
      </c>
      <c r="G2146" t="s">
        <v>83</v>
      </c>
      <c r="H2146" t="s">
        <v>83</v>
      </c>
      <c r="I2146" t="s">
        <v>83</v>
      </c>
      <c r="J2146" t="s">
        <v>83</v>
      </c>
      <c r="K2146" t="s">
        <v>83</v>
      </c>
      <c r="L2146" t="s">
        <v>83</v>
      </c>
      <c r="M2146" t="s">
        <v>83</v>
      </c>
      <c r="N2146" t="s">
        <v>83</v>
      </c>
      <c r="Q2146">
        <f t="array" ref="Q2146">SUM(IF(FREQUENCY(IF(B2146:N2146&lt;&gt;"", MATCH(B2146:N2146,B2146:N2146,0)),ROW(B2146:N2146)-ROW(B2146)+1),1))</f>
        <v>1</v>
      </c>
    </row>
    <row r="2147" spans="1:17" hidden="1" x14ac:dyDescent="0.25">
      <c r="A2147" t="s">
        <v>2195</v>
      </c>
      <c r="B2147" t="s">
        <v>83</v>
      </c>
      <c r="C2147" t="s">
        <v>83</v>
      </c>
      <c r="D2147" t="s">
        <v>83</v>
      </c>
      <c r="E2147" t="s">
        <v>83</v>
      </c>
      <c r="F2147" t="s">
        <v>83</v>
      </c>
      <c r="G2147" t="s">
        <v>83</v>
      </c>
      <c r="H2147" t="s">
        <v>83</v>
      </c>
      <c r="I2147" t="s">
        <v>83</v>
      </c>
      <c r="J2147" t="s">
        <v>83</v>
      </c>
      <c r="K2147" t="s">
        <v>83</v>
      </c>
      <c r="L2147" t="s">
        <v>83</v>
      </c>
      <c r="M2147" t="s">
        <v>83</v>
      </c>
      <c r="N2147" t="s">
        <v>83</v>
      </c>
      <c r="Q2147">
        <f t="array" ref="Q2147">SUM(IF(FREQUENCY(IF(B2147:N2147&lt;&gt;"", MATCH(B2147:N2147,B2147:N2147,0)),ROW(B2147:N2147)-ROW(B2147)+1),1))</f>
        <v>1</v>
      </c>
    </row>
    <row r="2148" spans="1:17" hidden="1" x14ac:dyDescent="0.25">
      <c r="A2148" t="s">
        <v>2196</v>
      </c>
      <c r="B2148" t="s">
        <v>83</v>
      </c>
      <c r="C2148" t="s">
        <v>83</v>
      </c>
      <c r="D2148" t="s">
        <v>83</v>
      </c>
      <c r="E2148" t="s">
        <v>83</v>
      </c>
      <c r="F2148" t="s">
        <v>83</v>
      </c>
      <c r="G2148" t="s">
        <v>83</v>
      </c>
      <c r="H2148" t="s">
        <v>83</v>
      </c>
      <c r="I2148" t="s">
        <v>83</v>
      </c>
      <c r="J2148" t="s">
        <v>83</v>
      </c>
      <c r="K2148" t="s">
        <v>83</v>
      </c>
      <c r="L2148" t="s">
        <v>83</v>
      </c>
      <c r="M2148" t="s">
        <v>83</v>
      </c>
      <c r="N2148" t="s">
        <v>83</v>
      </c>
      <c r="Q2148">
        <f t="array" ref="Q2148">SUM(IF(FREQUENCY(IF(B2148:N2148&lt;&gt;"", MATCH(B2148:N2148,B2148:N2148,0)),ROW(B2148:N2148)-ROW(B2148)+1),1))</f>
        <v>1</v>
      </c>
    </row>
    <row r="2149" spans="1:17" hidden="1" x14ac:dyDescent="0.25">
      <c r="A2149" t="s">
        <v>2197</v>
      </c>
      <c r="B2149" t="s">
        <v>83</v>
      </c>
      <c r="C2149" t="s">
        <v>83</v>
      </c>
      <c r="D2149" t="s">
        <v>83</v>
      </c>
      <c r="E2149" t="s">
        <v>83</v>
      </c>
      <c r="F2149" t="s">
        <v>83</v>
      </c>
      <c r="G2149" t="s">
        <v>83</v>
      </c>
      <c r="H2149" t="s">
        <v>83</v>
      </c>
      <c r="I2149" t="s">
        <v>83</v>
      </c>
      <c r="J2149" t="s">
        <v>83</v>
      </c>
      <c r="K2149" t="s">
        <v>83</v>
      </c>
      <c r="L2149" t="s">
        <v>83</v>
      </c>
      <c r="M2149" t="s">
        <v>83</v>
      </c>
      <c r="N2149" t="s">
        <v>83</v>
      </c>
      <c r="Q2149">
        <f t="array" ref="Q2149">SUM(IF(FREQUENCY(IF(B2149:N2149&lt;&gt;"", MATCH(B2149:N2149,B2149:N2149,0)),ROW(B2149:N2149)-ROW(B2149)+1),1))</f>
        <v>1</v>
      </c>
    </row>
    <row r="2150" spans="1:17" hidden="1" x14ac:dyDescent="0.25">
      <c r="A2150" t="s">
        <v>2198</v>
      </c>
      <c r="B2150" t="s">
        <v>125</v>
      </c>
      <c r="C2150" t="s">
        <v>125</v>
      </c>
      <c r="D2150" t="s">
        <v>125</v>
      </c>
      <c r="E2150" t="s">
        <v>125</v>
      </c>
      <c r="F2150" t="s">
        <v>125</v>
      </c>
      <c r="G2150" t="s">
        <v>125</v>
      </c>
      <c r="H2150" t="s">
        <v>125</v>
      </c>
      <c r="I2150" t="s">
        <v>125</v>
      </c>
      <c r="J2150" t="s">
        <v>125</v>
      </c>
      <c r="K2150" t="s">
        <v>125</v>
      </c>
      <c r="L2150" t="s">
        <v>125</v>
      </c>
      <c r="M2150" t="s">
        <v>125</v>
      </c>
      <c r="N2150" t="s">
        <v>125</v>
      </c>
      <c r="Q2150">
        <f t="array" ref="Q2150">SUM(IF(FREQUENCY(IF(B2150:N2150&lt;&gt;"", MATCH(B2150:N2150,B2150:N2150,0)),ROW(B2150:N2150)-ROW(B2150)+1),1))</f>
        <v>1</v>
      </c>
    </row>
    <row r="2151" spans="1:17" hidden="1" x14ac:dyDescent="0.25">
      <c r="A2151" t="s">
        <v>2199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Q2151">
        <f t="array" ref="Q2151">SUM(IF(FREQUENCY(IF(B2151:N2151&lt;&gt;"", MATCH(B2151:N2151,B2151:N2151,0)),ROW(B2151:N2151)-ROW(B2151)+1),1))</f>
        <v>1</v>
      </c>
    </row>
    <row r="2152" spans="1:17" hidden="1" x14ac:dyDescent="0.25">
      <c r="A2152" t="s">
        <v>2200</v>
      </c>
      <c r="B2152" t="s">
        <v>28</v>
      </c>
      <c r="C2152" t="s">
        <v>28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Q2152">
        <f t="array" ref="Q2152">SUM(IF(FREQUENCY(IF(B2152:N2152&lt;&gt;"", MATCH(B2152:N2152,B2152:N2152,0)),ROW(B2152:N2152)-ROW(B2152)+1),1))</f>
        <v>1</v>
      </c>
    </row>
    <row r="2153" spans="1:17" hidden="1" x14ac:dyDescent="0.25">
      <c r="A2153" t="s">
        <v>2201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Q2153">
        <f t="array" ref="Q2153">SUM(IF(FREQUENCY(IF(B2153:N2153&lt;&gt;"", MATCH(B2153:N2153,B2153:N2153,0)),ROW(B2153:N2153)-ROW(B2153)+1),1))</f>
        <v>1</v>
      </c>
    </row>
    <row r="2154" spans="1:17" hidden="1" x14ac:dyDescent="0.25">
      <c r="A2154" t="s">
        <v>2202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Q2154">
        <f t="array" ref="Q2154">SUM(IF(FREQUENCY(IF(B2154:N2154&lt;&gt;"", MATCH(B2154:N2154,B2154:N2154,0)),ROW(B2154:N2154)-ROW(B2154)+1),1))</f>
        <v>1</v>
      </c>
    </row>
    <row r="2155" spans="1:17" hidden="1" x14ac:dyDescent="0.25">
      <c r="A2155" t="s">
        <v>2203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Q2155">
        <f t="array" ref="Q2155">SUM(IF(FREQUENCY(IF(B2155:N2155&lt;&gt;"", MATCH(B2155:N2155,B2155:N2155,0)),ROW(B2155:N2155)-ROW(B2155)+1),1))</f>
        <v>1</v>
      </c>
    </row>
    <row r="2156" spans="1:17" hidden="1" x14ac:dyDescent="0.25">
      <c r="A2156" t="s">
        <v>2204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Q2156">
        <f t="array" ref="Q2156">SUM(IF(FREQUENCY(IF(B2156:N2156&lt;&gt;"", MATCH(B2156:N2156,B2156:N2156,0)),ROW(B2156:N2156)-ROW(B2156)+1),1))</f>
        <v>1</v>
      </c>
    </row>
    <row r="2157" spans="1:17" hidden="1" x14ac:dyDescent="0.25">
      <c r="A2157" t="s">
        <v>2205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Q2157">
        <f t="array" ref="Q2157">SUM(IF(FREQUENCY(IF(B2157:N2157&lt;&gt;"", MATCH(B2157:N2157,B2157:N2157,0)),ROW(B2157:N2157)-ROW(B2157)+1),1))</f>
        <v>1</v>
      </c>
    </row>
    <row r="2158" spans="1:17" hidden="1" x14ac:dyDescent="0.25">
      <c r="A2158" t="s">
        <v>2206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Q2158">
        <f t="array" ref="Q2158">SUM(IF(FREQUENCY(IF(B2158:N2158&lt;&gt;"", MATCH(B2158:N2158,B2158:N2158,0)),ROW(B2158:N2158)-ROW(B2158)+1),1))</f>
        <v>1</v>
      </c>
    </row>
    <row r="2159" spans="1:17" hidden="1" x14ac:dyDescent="0.25">
      <c r="A2159" t="s">
        <v>2207</v>
      </c>
      <c r="B2159" t="s">
        <v>319</v>
      </c>
      <c r="C2159" t="s">
        <v>319</v>
      </c>
      <c r="D2159" t="s">
        <v>319</v>
      </c>
      <c r="E2159" t="s">
        <v>319</v>
      </c>
      <c r="F2159" t="s">
        <v>319</v>
      </c>
      <c r="G2159" t="s">
        <v>319</v>
      </c>
      <c r="H2159" t="s">
        <v>319</v>
      </c>
      <c r="I2159" t="s">
        <v>319</v>
      </c>
      <c r="J2159" t="s">
        <v>319</v>
      </c>
      <c r="K2159" t="s">
        <v>319</v>
      </c>
      <c r="L2159" t="s">
        <v>319</v>
      </c>
      <c r="M2159" t="s">
        <v>319</v>
      </c>
      <c r="N2159" t="s">
        <v>319</v>
      </c>
      <c r="Q2159">
        <f t="array" ref="Q2159">SUM(IF(FREQUENCY(IF(B2159:N2159&lt;&gt;"", MATCH(B2159:N2159,B2159:N2159,0)),ROW(B2159:N2159)-ROW(B2159)+1),1))</f>
        <v>1</v>
      </c>
    </row>
    <row r="2160" spans="1:17" hidden="1" x14ac:dyDescent="0.25">
      <c r="A2160" t="s">
        <v>2208</v>
      </c>
      <c r="B2160" t="s">
        <v>125</v>
      </c>
      <c r="C2160" t="s">
        <v>125</v>
      </c>
      <c r="D2160" t="s">
        <v>125</v>
      </c>
      <c r="E2160" t="s">
        <v>125</v>
      </c>
      <c r="F2160" t="s">
        <v>125</v>
      </c>
      <c r="G2160" t="s">
        <v>125</v>
      </c>
      <c r="H2160" t="s">
        <v>125</v>
      </c>
      <c r="I2160" t="s">
        <v>125</v>
      </c>
      <c r="J2160" t="s">
        <v>125</v>
      </c>
      <c r="K2160" t="s">
        <v>125</v>
      </c>
      <c r="L2160" t="s">
        <v>125</v>
      </c>
      <c r="M2160" t="s">
        <v>125</v>
      </c>
      <c r="N2160" t="s">
        <v>125</v>
      </c>
      <c r="Q2160">
        <f t="array" ref="Q2160">SUM(IF(FREQUENCY(IF(B2160:N2160&lt;&gt;"", MATCH(B2160:N2160,B2160:N2160,0)),ROW(B2160:N2160)-ROW(B2160)+1),1))</f>
        <v>1</v>
      </c>
    </row>
    <row r="2161" spans="1:17" hidden="1" x14ac:dyDescent="0.25">
      <c r="A2161" t="s">
        <v>2209</v>
      </c>
      <c r="B2161" t="s">
        <v>83</v>
      </c>
      <c r="C2161" t="s">
        <v>83</v>
      </c>
      <c r="D2161" t="s">
        <v>83</v>
      </c>
      <c r="E2161" t="s">
        <v>83</v>
      </c>
      <c r="F2161" t="s">
        <v>83</v>
      </c>
      <c r="G2161" t="s">
        <v>83</v>
      </c>
      <c r="H2161" t="s">
        <v>83</v>
      </c>
      <c r="I2161" t="s">
        <v>83</v>
      </c>
      <c r="J2161" t="s">
        <v>83</v>
      </c>
      <c r="K2161" t="s">
        <v>83</v>
      </c>
      <c r="L2161" t="s">
        <v>83</v>
      </c>
      <c r="M2161" t="s">
        <v>83</v>
      </c>
      <c r="N2161" t="s">
        <v>83</v>
      </c>
      <c r="Q2161">
        <f t="array" ref="Q2161">SUM(IF(FREQUENCY(IF(B2161:N2161&lt;&gt;"", MATCH(B2161:N2161,B2161:N2161,0)),ROW(B2161:N2161)-ROW(B2161)+1),1))</f>
        <v>1</v>
      </c>
    </row>
    <row r="2162" spans="1:17" hidden="1" x14ac:dyDescent="0.25">
      <c r="A2162" t="s">
        <v>2210</v>
      </c>
      <c r="B2162" t="s">
        <v>83</v>
      </c>
      <c r="C2162" t="s">
        <v>83</v>
      </c>
      <c r="D2162" t="s">
        <v>83</v>
      </c>
      <c r="E2162" t="s">
        <v>83</v>
      </c>
      <c r="F2162" t="s">
        <v>83</v>
      </c>
      <c r="G2162" t="s">
        <v>83</v>
      </c>
      <c r="H2162" t="s">
        <v>83</v>
      </c>
      <c r="I2162" t="s">
        <v>83</v>
      </c>
      <c r="J2162" t="s">
        <v>83</v>
      </c>
      <c r="K2162" t="s">
        <v>83</v>
      </c>
      <c r="L2162" t="s">
        <v>83</v>
      </c>
      <c r="M2162" t="s">
        <v>83</v>
      </c>
      <c r="N2162" t="s">
        <v>83</v>
      </c>
      <c r="Q2162">
        <f t="array" ref="Q2162">SUM(IF(FREQUENCY(IF(B2162:N2162&lt;&gt;"", MATCH(B2162:N2162,B2162:N2162,0)),ROW(B2162:N2162)-ROW(B2162)+1),1))</f>
        <v>1</v>
      </c>
    </row>
    <row r="2163" spans="1:17" hidden="1" x14ac:dyDescent="0.25">
      <c r="A2163" t="s">
        <v>2211</v>
      </c>
      <c r="B2163" t="s">
        <v>83</v>
      </c>
      <c r="C2163" t="s">
        <v>83</v>
      </c>
      <c r="D2163" t="s">
        <v>83</v>
      </c>
      <c r="E2163" t="s">
        <v>83</v>
      </c>
      <c r="F2163" t="s">
        <v>83</v>
      </c>
      <c r="G2163" t="s">
        <v>83</v>
      </c>
      <c r="H2163" t="s">
        <v>83</v>
      </c>
      <c r="I2163" t="s">
        <v>83</v>
      </c>
      <c r="J2163" t="s">
        <v>83</v>
      </c>
      <c r="K2163" t="s">
        <v>83</v>
      </c>
      <c r="L2163" t="s">
        <v>83</v>
      </c>
      <c r="M2163" t="s">
        <v>83</v>
      </c>
      <c r="N2163" t="s">
        <v>83</v>
      </c>
      <c r="Q2163">
        <f t="array" ref="Q2163">SUM(IF(FREQUENCY(IF(B2163:N2163&lt;&gt;"", MATCH(B2163:N2163,B2163:N2163,0)),ROW(B2163:N2163)-ROW(B2163)+1),1))</f>
        <v>1</v>
      </c>
    </row>
    <row r="2164" spans="1:17" hidden="1" x14ac:dyDescent="0.25">
      <c r="A2164" t="s">
        <v>2212</v>
      </c>
      <c r="B2164" t="s">
        <v>83</v>
      </c>
      <c r="C2164" t="s">
        <v>83</v>
      </c>
      <c r="D2164" t="s">
        <v>83</v>
      </c>
      <c r="E2164" t="s">
        <v>83</v>
      </c>
      <c r="F2164" t="s">
        <v>83</v>
      </c>
      <c r="G2164" t="s">
        <v>83</v>
      </c>
      <c r="H2164" t="s">
        <v>83</v>
      </c>
      <c r="I2164" t="s">
        <v>83</v>
      </c>
      <c r="J2164" t="s">
        <v>83</v>
      </c>
      <c r="K2164" t="s">
        <v>83</v>
      </c>
      <c r="L2164" t="s">
        <v>83</v>
      </c>
      <c r="M2164" t="s">
        <v>83</v>
      </c>
      <c r="N2164" t="s">
        <v>83</v>
      </c>
      <c r="Q2164">
        <f t="array" ref="Q2164">SUM(IF(FREQUENCY(IF(B2164:N2164&lt;&gt;"", MATCH(B2164:N2164,B2164:N2164,0)),ROW(B2164:N2164)-ROW(B2164)+1),1))</f>
        <v>1</v>
      </c>
    </row>
    <row r="2165" spans="1:17" hidden="1" x14ac:dyDescent="0.25">
      <c r="A2165" t="s">
        <v>2213</v>
      </c>
      <c r="B2165" t="s">
        <v>125</v>
      </c>
      <c r="C2165" t="s">
        <v>125</v>
      </c>
      <c r="D2165" t="s">
        <v>125</v>
      </c>
      <c r="E2165" t="s">
        <v>125</v>
      </c>
      <c r="F2165" t="s">
        <v>125</v>
      </c>
      <c r="G2165" t="s">
        <v>125</v>
      </c>
      <c r="H2165" t="s">
        <v>125</v>
      </c>
      <c r="I2165" t="s">
        <v>125</v>
      </c>
      <c r="J2165" t="s">
        <v>125</v>
      </c>
      <c r="K2165" t="s">
        <v>125</v>
      </c>
      <c r="L2165" t="s">
        <v>125</v>
      </c>
      <c r="M2165" t="s">
        <v>125</v>
      </c>
      <c r="N2165" t="s">
        <v>125</v>
      </c>
      <c r="Q2165">
        <f t="array" ref="Q2165">SUM(IF(FREQUENCY(IF(B2165:N2165&lt;&gt;"", MATCH(B2165:N2165,B2165:N2165,0)),ROW(B2165:N2165)-ROW(B2165)+1),1))</f>
        <v>1</v>
      </c>
    </row>
    <row r="2166" spans="1:17" hidden="1" x14ac:dyDescent="0.25">
      <c r="A2166" t="s">
        <v>2214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Q2166">
        <f t="array" ref="Q2166">SUM(IF(FREQUENCY(IF(B2166:N2166&lt;&gt;"", MATCH(B2166:N2166,B2166:N2166,0)),ROW(B2166:N2166)-ROW(B2166)+1),1))</f>
        <v>1</v>
      </c>
    </row>
    <row r="2167" spans="1:17" hidden="1" x14ac:dyDescent="0.25">
      <c r="A2167" t="s">
        <v>2215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Q2167">
        <f t="array" ref="Q2167">SUM(IF(FREQUENCY(IF(B2167:N2167&lt;&gt;"", MATCH(B2167:N2167,B2167:N2167,0)),ROW(B2167:N2167)-ROW(B2167)+1),1))</f>
        <v>1</v>
      </c>
    </row>
    <row r="2168" spans="1:17" hidden="1" x14ac:dyDescent="0.25">
      <c r="A2168" t="s">
        <v>2216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Q2168">
        <f t="array" ref="Q2168">SUM(IF(FREQUENCY(IF(B2168:N2168&lt;&gt;"", MATCH(B2168:N2168,B2168:N2168,0)),ROW(B2168:N2168)-ROW(B2168)+1),1))</f>
        <v>1</v>
      </c>
    </row>
    <row r="2169" spans="1:17" hidden="1" x14ac:dyDescent="0.25">
      <c r="A2169" t="s">
        <v>2217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Q2169">
        <f t="array" ref="Q2169">SUM(IF(FREQUENCY(IF(B2169:N2169&lt;&gt;"", MATCH(B2169:N2169,B2169:N2169,0)),ROW(B2169:N2169)-ROW(B2169)+1),1))</f>
        <v>1</v>
      </c>
    </row>
    <row r="2170" spans="1:17" hidden="1" x14ac:dyDescent="0.25">
      <c r="A2170" t="s">
        <v>2218</v>
      </c>
      <c r="B2170" t="s">
        <v>37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37</v>
      </c>
      <c r="K2170" t="s">
        <v>37</v>
      </c>
      <c r="L2170" t="s">
        <v>37</v>
      </c>
      <c r="M2170" t="s">
        <v>37</v>
      </c>
      <c r="N2170" t="s">
        <v>37</v>
      </c>
      <c r="Q2170">
        <f t="array" ref="Q2170">SUM(IF(FREQUENCY(IF(B2170:N2170&lt;&gt;"", MATCH(B2170:N2170,B2170:N2170,0)),ROW(B2170:N2170)-ROW(B2170)+1),1))</f>
        <v>1</v>
      </c>
    </row>
    <row r="2171" spans="1:17" hidden="1" x14ac:dyDescent="0.25">
      <c r="A2171" t="s">
        <v>2219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Q2171">
        <f t="array" ref="Q2171">SUM(IF(FREQUENCY(IF(B2171:N2171&lt;&gt;"", MATCH(B2171:N2171,B2171:N2171,0)),ROW(B2171:N2171)-ROW(B2171)+1),1))</f>
        <v>1</v>
      </c>
    </row>
    <row r="2172" spans="1:17" hidden="1" x14ac:dyDescent="0.25">
      <c r="A2172" t="s">
        <v>2220</v>
      </c>
      <c r="B2172" t="s">
        <v>28</v>
      </c>
      <c r="C2172" t="s">
        <v>28</v>
      </c>
      <c r="D2172" t="s">
        <v>28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Q2172">
        <f t="array" ref="Q2172">SUM(IF(FREQUENCY(IF(B2172:N2172&lt;&gt;"", MATCH(B2172:N2172,B2172:N2172,0)),ROW(B2172:N2172)-ROW(B2172)+1),1))</f>
        <v>1</v>
      </c>
    </row>
    <row r="2173" spans="1:17" hidden="1" x14ac:dyDescent="0.25">
      <c r="A2173" t="s">
        <v>2221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Q2173">
        <f t="array" ref="Q2173">SUM(IF(FREQUENCY(IF(B2173:N2173&lt;&gt;"", MATCH(B2173:N2173,B2173:N2173,0)),ROW(B2173:N2173)-ROW(B2173)+1),1))</f>
        <v>1</v>
      </c>
    </row>
    <row r="2174" spans="1:17" hidden="1" x14ac:dyDescent="0.25">
      <c r="A2174" t="s">
        <v>2222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Q2174">
        <f t="array" ref="Q2174">SUM(IF(FREQUENCY(IF(B2174:N2174&lt;&gt;"", MATCH(B2174:N2174,B2174:N2174,0)),ROW(B2174:N2174)-ROW(B2174)+1),1))</f>
        <v>1</v>
      </c>
    </row>
    <row r="2175" spans="1:17" hidden="1" x14ac:dyDescent="0.25">
      <c r="A2175" t="s">
        <v>2223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Q2175">
        <f t="array" ref="Q2175">SUM(IF(FREQUENCY(IF(B2175:N2175&lt;&gt;"", MATCH(B2175:N2175,B2175:N2175,0)),ROW(B2175:N2175)-ROW(B2175)+1),1))</f>
        <v>1</v>
      </c>
    </row>
    <row r="2176" spans="1:17" hidden="1" x14ac:dyDescent="0.25">
      <c r="A2176" t="s">
        <v>2224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Q2176">
        <f t="array" ref="Q2176">SUM(IF(FREQUENCY(IF(B2176:N2176&lt;&gt;"", MATCH(B2176:N2176,B2176:N2176,0)),ROW(B2176:N2176)-ROW(B2176)+1),1))</f>
        <v>1</v>
      </c>
    </row>
    <row r="2177" spans="1:17" hidden="1" x14ac:dyDescent="0.25">
      <c r="A2177" t="s">
        <v>2225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Q2177">
        <f t="array" ref="Q2177">SUM(IF(FREQUENCY(IF(B2177:N2177&lt;&gt;"", MATCH(B2177:N2177,B2177:N2177,0)),ROW(B2177:N2177)-ROW(B2177)+1),1))</f>
        <v>1</v>
      </c>
    </row>
    <row r="2178" spans="1:17" hidden="1" x14ac:dyDescent="0.25">
      <c r="A2178" t="s">
        <v>2226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Q2178">
        <f t="array" ref="Q2178">SUM(IF(FREQUENCY(IF(B2178:N2178&lt;&gt;"", MATCH(B2178:N2178,B2178:N2178,0)),ROW(B2178:N2178)-ROW(B2178)+1),1))</f>
        <v>1</v>
      </c>
    </row>
    <row r="2179" spans="1:17" hidden="1" x14ac:dyDescent="0.25">
      <c r="A2179" t="s">
        <v>2227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Q2179">
        <f t="array" ref="Q2179">SUM(IF(FREQUENCY(IF(B2179:N2179&lt;&gt;"", MATCH(B2179:N2179,B2179:N2179,0)),ROW(B2179:N2179)-ROW(B2179)+1),1))</f>
        <v>1</v>
      </c>
    </row>
    <row r="2180" spans="1:17" hidden="1" x14ac:dyDescent="0.25">
      <c r="A2180" t="s">
        <v>2228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Q2180">
        <f t="array" ref="Q2180">SUM(IF(FREQUENCY(IF(B2180:N2180&lt;&gt;"", MATCH(B2180:N2180,B2180:N2180,0)),ROW(B2180:N2180)-ROW(B2180)+1),1))</f>
        <v>1</v>
      </c>
    </row>
    <row r="2181" spans="1:17" hidden="1" x14ac:dyDescent="0.25">
      <c r="A2181" t="s">
        <v>2229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Q2181">
        <f t="array" ref="Q2181">SUM(IF(FREQUENCY(IF(B2181:N2181&lt;&gt;"", MATCH(B2181:N2181,B2181:N2181,0)),ROW(B2181:N2181)-ROW(B2181)+1),1))</f>
        <v>1</v>
      </c>
    </row>
    <row r="2182" spans="1:17" hidden="1" x14ac:dyDescent="0.25">
      <c r="A2182" t="s">
        <v>2230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Q2182">
        <f t="array" ref="Q2182">SUM(IF(FREQUENCY(IF(B2182:N2182&lt;&gt;"", MATCH(B2182:N2182,B2182:N2182,0)),ROW(B2182:N2182)-ROW(B2182)+1),1))</f>
        <v>1</v>
      </c>
    </row>
    <row r="2183" spans="1:17" hidden="1" x14ac:dyDescent="0.25">
      <c r="A2183" t="s">
        <v>2231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Q2183">
        <f t="array" ref="Q2183">SUM(IF(FREQUENCY(IF(B2183:N2183&lt;&gt;"", MATCH(B2183:N2183,B2183:N2183,0)),ROW(B2183:N2183)-ROW(B2183)+1),1))</f>
        <v>1</v>
      </c>
    </row>
    <row r="2184" spans="1:17" hidden="1" x14ac:dyDescent="0.25">
      <c r="A2184" t="s">
        <v>2232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Q2184">
        <f t="array" ref="Q2184">SUM(IF(FREQUENCY(IF(B2184:N2184&lt;&gt;"", MATCH(B2184:N2184,B2184:N2184,0)),ROW(B2184:N2184)-ROW(B2184)+1),1))</f>
        <v>1</v>
      </c>
    </row>
    <row r="2185" spans="1:17" hidden="1" x14ac:dyDescent="0.25">
      <c r="A2185" t="s">
        <v>2233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Q2185">
        <f t="array" ref="Q2185">SUM(IF(FREQUENCY(IF(B2185:N2185&lt;&gt;"", MATCH(B2185:N2185,B2185:N2185,0)),ROW(B2185:N2185)-ROW(B2185)+1),1))</f>
        <v>1</v>
      </c>
    </row>
    <row r="2186" spans="1:17" hidden="1" x14ac:dyDescent="0.25">
      <c r="A2186" t="s">
        <v>2234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Q2186">
        <f t="array" ref="Q2186">SUM(IF(FREQUENCY(IF(B2186:N2186&lt;&gt;"", MATCH(B2186:N2186,B2186:N2186,0)),ROW(B2186:N2186)-ROW(B2186)+1),1))</f>
        <v>1</v>
      </c>
    </row>
    <row r="2187" spans="1:17" hidden="1" x14ac:dyDescent="0.25">
      <c r="A2187" t="s">
        <v>2235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Q2187">
        <f t="array" ref="Q2187">SUM(IF(FREQUENCY(IF(B2187:N2187&lt;&gt;"", MATCH(B2187:N2187,B2187:N2187,0)),ROW(B2187:N2187)-ROW(B2187)+1),1))</f>
        <v>1</v>
      </c>
    </row>
    <row r="2188" spans="1:17" hidden="1" x14ac:dyDescent="0.25">
      <c r="A2188" t="s">
        <v>2236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Q2188">
        <f t="array" ref="Q2188">SUM(IF(FREQUENCY(IF(B2188:N2188&lt;&gt;"", MATCH(B2188:N2188,B2188:N2188,0)),ROW(B2188:N2188)-ROW(B2188)+1),1))</f>
        <v>1</v>
      </c>
    </row>
    <row r="2189" spans="1:17" hidden="1" x14ac:dyDescent="0.25">
      <c r="A2189" t="s">
        <v>2237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 t="s">
        <v>30</v>
      </c>
      <c r="I2189" t="s">
        <v>30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Q2189">
        <f t="array" ref="Q2189">SUM(IF(FREQUENCY(IF(B2189:N2189&lt;&gt;"", MATCH(B2189:N2189,B2189:N2189,0)),ROW(B2189:N2189)-ROW(B2189)+1),1))</f>
        <v>1</v>
      </c>
    </row>
    <row r="2190" spans="1:17" hidden="1" x14ac:dyDescent="0.25">
      <c r="A2190" t="s">
        <v>2238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Q2190">
        <f t="array" ref="Q2190">SUM(IF(FREQUENCY(IF(B2190:N2190&lt;&gt;"", MATCH(B2190:N2190,B2190:N2190,0)),ROW(B2190:N2190)-ROW(B2190)+1),1))</f>
        <v>1</v>
      </c>
    </row>
    <row r="2191" spans="1:17" hidden="1" x14ac:dyDescent="0.25">
      <c r="A2191" t="s">
        <v>2239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Q2191">
        <f t="array" ref="Q2191">SUM(IF(FREQUENCY(IF(B2191:N2191&lt;&gt;"", MATCH(B2191:N2191,B2191:N2191,0)),ROW(B2191:N2191)-ROW(B2191)+1),1))</f>
        <v>1</v>
      </c>
    </row>
    <row r="2192" spans="1:17" hidden="1" x14ac:dyDescent="0.25">
      <c r="A2192" t="s">
        <v>2240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Q2192">
        <f t="array" ref="Q2192">SUM(IF(FREQUENCY(IF(B2192:N2192&lt;&gt;"", MATCH(B2192:N2192,B2192:N2192,0)),ROW(B2192:N2192)-ROW(B2192)+1),1))</f>
        <v>1</v>
      </c>
    </row>
    <row r="2193" spans="1:17" hidden="1" x14ac:dyDescent="0.25">
      <c r="A2193" t="s">
        <v>2241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Q2193">
        <f t="array" ref="Q2193">SUM(IF(FREQUENCY(IF(B2193:N2193&lt;&gt;"", MATCH(B2193:N2193,B2193:N2193,0)),ROW(B2193:N2193)-ROW(B2193)+1),1))</f>
        <v>1</v>
      </c>
    </row>
    <row r="2194" spans="1:17" hidden="1" x14ac:dyDescent="0.25">
      <c r="A2194" t="s">
        <v>2242</v>
      </c>
      <c r="B2194" t="s">
        <v>319</v>
      </c>
      <c r="C2194" t="s">
        <v>319</v>
      </c>
      <c r="D2194" t="s">
        <v>319</v>
      </c>
      <c r="E2194" t="s">
        <v>319</v>
      </c>
      <c r="F2194" t="s">
        <v>319</v>
      </c>
      <c r="G2194" t="s">
        <v>319</v>
      </c>
      <c r="H2194" t="s">
        <v>319</v>
      </c>
      <c r="I2194" t="s">
        <v>319</v>
      </c>
      <c r="J2194" t="s">
        <v>319</v>
      </c>
      <c r="K2194" t="s">
        <v>319</v>
      </c>
      <c r="L2194" t="s">
        <v>319</v>
      </c>
      <c r="M2194" t="s">
        <v>319</v>
      </c>
      <c r="N2194" t="s">
        <v>319</v>
      </c>
      <c r="Q2194">
        <f t="array" ref="Q2194">SUM(IF(FREQUENCY(IF(B2194:N2194&lt;&gt;"", MATCH(B2194:N2194,B2194:N2194,0)),ROW(B2194:N2194)-ROW(B2194)+1),1))</f>
        <v>1</v>
      </c>
    </row>
    <row r="2195" spans="1:17" hidden="1" x14ac:dyDescent="0.25">
      <c r="A2195" t="s">
        <v>2243</v>
      </c>
      <c r="B2195" t="s">
        <v>125</v>
      </c>
      <c r="C2195" t="s">
        <v>125</v>
      </c>
      <c r="D2195" t="s">
        <v>125</v>
      </c>
      <c r="E2195" t="s">
        <v>125</v>
      </c>
      <c r="F2195" t="s">
        <v>125</v>
      </c>
      <c r="G2195" t="s">
        <v>125</v>
      </c>
      <c r="H2195" t="s">
        <v>125</v>
      </c>
      <c r="I2195" t="s">
        <v>125</v>
      </c>
      <c r="J2195" t="s">
        <v>125</v>
      </c>
      <c r="K2195" t="s">
        <v>125</v>
      </c>
      <c r="L2195" t="s">
        <v>125</v>
      </c>
      <c r="M2195" t="s">
        <v>125</v>
      </c>
      <c r="N2195" t="s">
        <v>125</v>
      </c>
      <c r="Q2195">
        <f t="array" ref="Q2195">SUM(IF(FREQUENCY(IF(B2195:N2195&lt;&gt;"", MATCH(B2195:N2195,B2195:N2195,0)),ROW(B2195:N2195)-ROW(B2195)+1),1))</f>
        <v>1</v>
      </c>
    </row>
    <row r="2196" spans="1:17" hidden="1" x14ac:dyDescent="0.25">
      <c r="A2196" t="s">
        <v>2244</v>
      </c>
      <c r="B2196" t="s">
        <v>83</v>
      </c>
      <c r="C2196" t="s">
        <v>83</v>
      </c>
      <c r="D2196" t="s">
        <v>83</v>
      </c>
      <c r="E2196" t="s">
        <v>83</v>
      </c>
      <c r="F2196" t="s">
        <v>83</v>
      </c>
      <c r="G2196" t="s">
        <v>83</v>
      </c>
      <c r="H2196" t="s">
        <v>83</v>
      </c>
      <c r="I2196" t="s">
        <v>83</v>
      </c>
      <c r="J2196" t="s">
        <v>83</v>
      </c>
      <c r="K2196" t="s">
        <v>83</v>
      </c>
      <c r="L2196" t="s">
        <v>83</v>
      </c>
      <c r="M2196" t="s">
        <v>83</v>
      </c>
      <c r="N2196" t="s">
        <v>83</v>
      </c>
      <c r="Q2196">
        <f t="array" ref="Q2196">SUM(IF(FREQUENCY(IF(B2196:N2196&lt;&gt;"", MATCH(B2196:N2196,B2196:N2196,0)),ROW(B2196:N2196)-ROW(B2196)+1),1))</f>
        <v>1</v>
      </c>
    </row>
    <row r="2197" spans="1:17" hidden="1" x14ac:dyDescent="0.25">
      <c r="A2197" t="s">
        <v>2245</v>
      </c>
      <c r="B2197" t="s">
        <v>83</v>
      </c>
      <c r="C2197" t="s">
        <v>83</v>
      </c>
      <c r="D2197" t="s">
        <v>83</v>
      </c>
      <c r="E2197" t="s">
        <v>83</v>
      </c>
      <c r="F2197" t="s">
        <v>83</v>
      </c>
      <c r="G2197" t="s">
        <v>83</v>
      </c>
      <c r="H2197" t="s">
        <v>83</v>
      </c>
      <c r="I2197" t="s">
        <v>83</v>
      </c>
      <c r="J2197" t="s">
        <v>83</v>
      </c>
      <c r="K2197" t="s">
        <v>83</v>
      </c>
      <c r="L2197" t="s">
        <v>83</v>
      </c>
      <c r="M2197" t="s">
        <v>83</v>
      </c>
      <c r="N2197" t="s">
        <v>83</v>
      </c>
      <c r="Q2197">
        <f t="array" ref="Q2197">SUM(IF(FREQUENCY(IF(B2197:N2197&lt;&gt;"", MATCH(B2197:N2197,B2197:N2197,0)),ROW(B2197:N2197)-ROW(B2197)+1),1))</f>
        <v>1</v>
      </c>
    </row>
    <row r="2198" spans="1:17" hidden="1" x14ac:dyDescent="0.25">
      <c r="A2198" t="s">
        <v>2246</v>
      </c>
      <c r="B2198" t="s">
        <v>83</v>
      </c>
      <c r="C2198" t="s">
        <v>83</v>
      </c>
      <c r="D2198" t="s">
        <v>83</v>
      </c>
      <c r="E2198" t="s">
        <v>83</v>
      </c>
      <c r="F2198" t="s">
        <v>83</v>
      </c>
      <c r="G2198" t="s">
        <v>83</v>
      </c>
      <c r="H2198" t="s">
        <v>83</v>
      </c>
      <c r="I2198" t="s">
        <v>83</v>
      </c>
      <c r="J2198" t="s">
        <v>83</v>
      </c>
      <c r="K2198" t="s">
        <v>83</v>
      </c>
      <c r="L2198" t="s">
        <v>83</v>
      </c>
      <c r="M2198" t="s">
        <v>83</v>
      </c>
      <c r="N2198" t="s">
        <v>83</v>
      </c>
      <c r="Q2198">
        <f t="array" ref="Q2198">SUM(IF(FREQUENCY(IF(B2198:N2198&lt;&gt;"", MATCH(B2198:N2198,B2198:N2198,0)),ROW(B2198:N2198)-ROW(B2198)+1),1))</f>
        <v>1</v>
      </c>
    </row>
    <row r="2199" spans="1:17" hidden="1" x14ac:dyDescent="0.25">
      <c r="A2199" t="s">
        <v>2247</v>
      </c>
      <c r="B2199" t="s">
        <v>83</v>
      </c>
      <c r="C2199" t="s">
        <v>83</v>
      </c>
      <c r="D2199" t="s">
        <v>83</v>
      </c>
      <c r="E2199" t="s">
        <v>83</v>
      </c>
      <c r="F2199" t="s">
        <v>83</v>
      </c>
      <c r="G2199" t="s">
        <v>83</v>
      </c>
      <c r="H2199" t="s">
        <v>83</v>
      </c>
      <c r="I2199" t="s">
        <v>83</v>
      </c>
      <c r="J2199" t="s">
        <v>83</v>
      </c>
      <c r="K2199" t="s">
        <v>83</v>
      </c>
      <c r="L2199" t="s">
        <v>83</v>
      </c>
      <c r="M2199" t="s">
        <v>83</v>
      </c>
      <c r="N2199" t="s">
        <v>83</v>
      </c>
      <c r="Q2199">
        <f t="array" ref="Q2199">SUM(IF(FREQUENCY(IF(B2199:N2199&lt;&gt;"", MATCH(B2199:N2199,B2199:N2199,0)),ROW(B2199:N2199)-ROW(B2199)+1),1))</f>
        <v>1</v>
      </c>
    </row>
    <row r="2200" spans="1:17" hidden="1" x14ac:dyDescent="0.25">
      <c r="A2200" t="s">
        <v>2248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Q2200">
        <f t="array" ref="Q2200">SUM(IF(FREQUENCY(IF(B2200:N2200&lt;&gt;"", MATCH(B2200:N2200,B2200:N2200,0)),ROW(B2200:N2200)-ROW(B2200)+1),1))</f>
        <v>1</v>
      </c>
    </row>
    <row r="2201" spans="1:17" hidden="1" x14ac:dyDescent="0.25">
      <c r="A2201" t="s">
        <v>2249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Q2201">
        <f t="array" ref="Q2201">SUM(IF(FREQUENCY(IF(B2201:N2201&lt;&gt;"", MATCH(B2201:N2201,B2201:N2201,0)),ROW(B2201:N2201)-ROW(B2201)+1),1))</f>
        <v>1</v>
      </c>
    </row>
    <row r="2202" spans="1:17" hidden="1" x14ac:dyDescent="0.25">
      <c r="A2202" t="s">
        <v>2250</v>
      </c>
      <c r="B2202" t="s">
        <v>125</v>
      </c>
      <c r="C2202" t="s">
        <v>125</v>
      </c>
      <c r="D2202" t="s">
        <v>125</v>
      </c>
      <c r="E2202" t="s">
        <v>125</v>
      </c>
      <c r="F2202" t="s">
        <v>125</v>
      </c>
      <c r="G2202" t="s">
        <v>125</v>
      </c>
      <c r="H2202" t="s">
        <v>125</v>
      </c>
      <c r="I2202" t="s">
        <v>125</v>
      </c>
      <c r="J2202" t="s">
        <v>125</v>
      </c>
      <c r="K2202" t="s">
        <v>125</v>
      </c>
      <c r="L2202" t="s">
        <v>125</v>
      </c>
      <c r="M2202" t="s">
        <v>125</v>
      </c>
      <c r="N2202" t="s">
        <v>125</v>
      </c>
      <c r="Q2202">
        <f t="array" ref="Q2202">SUM(IF(FREQUENCY(IF(B2202:N2202&lt;&gt;"", MATCH(B2202:N2202,B2202:N2202,0)),ROW(B2202:N2202)-ROW(B2202)+1),1))</f>
        <v>1</v>
      </c>
    </row>
    <row r="2203" spans="1:17" hidden="1" x14ac:dyDescent="0.25">
      <c r="A2203" t="s">
        <v>2251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Q2203">
        <f t="array" ref="Q2203">SUM(IF(FREQUENCY(IF(B2203:N2203&lt;&gt;"", MATCH(B2203:N2203,B2203:N2203,0)),ROW(B2203:N2203)-ROW(B2203)+1),1))</f>
        <v>1</v>
      </c>
    </row>
    <row r="2204" spans="1:17" hidden="1" x14ac:dyDescent="0.25">
      <c r="A2204" t="s">
        <v>2252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Q2204">
        <f t="array" ref="Q2204">SUM(IF(FREQUENCY(IF(B2204:N2204&lt;&gt;"", MATCH(B2204:N2204,B2204:N2204,0)),ROW(B2204:N2204)-ROW(B2204)+1),1))</f>
        <v>1</v>
      </c>
    </row>
    <row r="2205" spans="1:17" hidden="1" x14ac:dyDescent="0.25">
      <c r="A2205" t="s">
        <v>2253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Q2205">
        <f t="array" ref="Q2205">SUM(IF(FREQUENCY(IF(B2205:N2205&lt;&gt;"", MATCH(B2205:N2205,B2205:N2205,0)),ROW(B2205:N2205)-ROW(B2205)+1),1))</f>
        <v>1</v>
      </c>
    </row>
    <row r="2206" spans="1:17" hidden="1" x14ac:dyDescent="0.25">
      <c r="A2206" t="s">
        <v>2254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Q2206">
        <f t="array" ref="Q2206">SUM(IF(FREQUENCY(IF(B2206:N2206&lt;&gt;"", MATCH(B2206:N2206,B2206:N2206,0)),ROW(B2206:N2206)-ROW(B2206)+1),1))</f>
        <v>1</v>
      </c>
    </row>
    <row r="2207" spans="1:17" hidden="1" x14ac:dyDescent="0.25">
      <c r="A2207" t="s">
        <v>2255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Q2207">
        <f t="array" ref="Q2207">SUM(IF(FREQUENCY(IF(B2207:N2207&lt;&gt;"", MATCH(B2207:N2207,B2207:N2207,0)),ROW(B2207:N2207)-ROW(B2207)+1),1))</f>
        <v>1</v>
      </c>
    </row>
    <row r="2208" spans="1:17" hidden="1" x14ac:dyDescent="0.25">
      <c r="A2208" t="s">
        <v>2256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Q2208">
        <f t="array" ref="Q2208">SUM(IF(FREQUENCY(IF(B2208:N2208&lt;&gt;"", MATCH(B2208:N2208,B2208:N2208,0)),ROW(B2208:N2208)-ROW(B2208)+1),1))</f>
        <v>1</v>
      </c>
    </row>
    <row r="2209" spans="1:17" hidden="1" x14ac:dyDescent="0.25">
      <c r="A2209" t="s">
        <v>2257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Q2209">
        <f t="array" ref="Q2209">SUM(IF(FREQUENCY(IF(B2209:N2209&lt;&gt;"", MATCH(B2209:N2209,B2209:N2209,0)),ROW(B2209:N2209)-ROW(B2209)+1),1))</f>
        <v>1</v>
      </c>
    </row>
    <row r="2210" spans="1:17" hidden="1" x14ac:dyDescent="0.25">
      <c r="A2210" t="s">
        <v>2258</v>
      </c>
      <c r="B2210" t="s">
        <v>28</v>
      </c>
      <c r="C2210" t="s">
        <v>28</v>
      </c>
      <c r="D2210" t="s">
        <v>28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Q2210">
        <f t="array" ref="Q2210">SUM(IF(FREQUENCY(IF(B2210:N2210&lt;&gt;"", MATCH(B2210:N2210,B2210:N2210,0)),ROW(B2210:N2210)-ROW(B2210)+1),1))</f>
        <v>1</v>
      </c>
    </row>
    <row r="2211" spans="1:17" hidden="1" x14ac:dyDescent="0.25">
      <c r="A2211" t="s">
        <v>2259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Q2211">
        <f t="array" ref="Q2211">SUM(IF(FREQUENCY(IF(B2211:N2211&lt;&gt;"", MATCH(B2211:N2211,B2211:N2211,0)),ROW(B2211:N2211)-ROW(B2211)+1),1))</f>
        <v>1</v>
      </c>
    </row>
    <row r="2212" spans="1:17" hidden="1" x14ac:dyDescent="0.25">
      <c r="A2212" t="s">
        <v>2260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Q2212">
        <f t="array" ref="Q2212">SUM(IF(FREQUENCY(IF(B2212:N2212&lt;&gt;"", MATCH(B2212:N2212,B2212:N2212,0)),ROW(B2212:N2212)-ROW(B2212)+1),1))</f>
        <v>1</v>
      </c>
    </row>
    <row r="2213" spans="1:17" hidden="1" x14ac:dyDescent="0.25">
      <c r="A2213" t="s">
        <v>2261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Q2213">
        <f t="array" ref="Q2213">SUM(IF(FREQUENCY(IF(B2213:N2213&lt;&gt;"", MATCH(B2213:N2213,B2213:N2213,0)),ROW(B2213:N2213)-ROW(B2213)+1),1))</f>
        <v>1</v>
      </c>
    </row>
    <row r="2214" spans="1:17" hidden="1" x14ac:dyDescent="0.25">
      <c r="A2214" t="s">
        <v>2262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Q2214">
        <f t="array" ref="Q2214">SUM(IF(FREQUENCY(IF(B2214:N2214&lt;&gt;"", MATCH(B2214:N2214,B2214:N2214,0)),ROW(B2214:N2214)-ROW(B2214)+1),1))</f>
        <v>1</v>
      </c>
    </row>
    <row r="2215" spans="1:17" hidden="1" x14ac:dyDescent="0.25">
      <c r="A2215" t="s">
        <v>2263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  <c r="H2215" t="s">
        <v>30</v>
      </c>
      <c r="I2215" t="s">
        <v>30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Q2215">
        <f t="array" ref="Q2215">SUM(IF(FREQUENCY(IF(B2215:N2215&lt;&gt;"", MATCH(B2215:N2215,B2215:N2215,0)),ROW(B2215:N2215)-ROW(B2215)+1),1))</f>
        <v>1</v>
      </c>
    </row>
    <row r="2216" spans="1:17" hidden="1" x14ac:dyDescent="0.25">
      <c r="A2216" t="s">
        <v>2264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Q2216">
        <f t="array" ref="Q2216">SUM(IF(FREQUENCY(IF(B2216:N2216&lt;&gt;"", MATCH(B2216:N2216,B2216:N2216,0)),ROW(B2216:N2216)-ROW(B2216)+1),1))</f>
        <v>1</v>
      </c>
    </row>
    <row r="2217" spans="1:17" hidden="1" x14ac:dyDescent="0.25">
      <c r="A2217" t="s">
        <v>2265</v>
      </c>
      <c r="B2217" t="s">
        <v>319</v>
      </c>
      <c r="C2217" t="s">
        <v>319</v>
      </c>
      <c r="D2217" t="s">
        <v>319</v>
      </c>
      <c r="E2217" t="s">
        <v>319</v>
      </c>
      <c r="F2217" t="s">
        <v>319</v>
      </c>
      <c r="G2217" t="s">
        <v>319</v>
      </c>
      <c r="H2217" t="s">
        <v>319</v>
      </c>
      <c r="I2217" t="s">
        <v>319</v>
      </c>
      <c r="J2217" t="s">
        <v>319</v>
      </c>
      <c r="K2217" t="s">
        <v>319</v>
      </c>
      <c r="L2217" t="s">
        <v>319</v>
      </c>
      <c r="M2217" t="s">
        <v>319</v>
      </c>
      <c r="N2217" t="s">
        <v>319</v>
      </c>
      <c r="Q2217">
        <f t="array" ref="Q2217">SUM(IF(FREQUENCY(IF(B2217:N2217&lt;&gt;"", MATCH(B2217:N2217,B2217:N2217,0)),ROW(B2217:N2217)-ROW(B2217)+1),1))</f>
        <v>1</v>
      </c>
    </row>
    <row r="2218" spans="1:17" hidden="1" x14ac:dyDescent="0.25">
      <c r="A2218" t="s">
        <v>2266</v>
      </c>
      <c r="B2218" t="s">
        <v>125</v>
      </c>
      <c r="C2218" t="s">
        <v>125</v>
      </c>
      <c r="D2218" t="s">
        <v>125</v>
      </c>
      <c r="E2218" t="s">
        <v>125</v>
      </c>
      <c r="F2218" t="s">
        <v>125</v>
      </c>
      <c r="G2218" t="s">
        <v>125</v>
      </c>
      <c r="H2218" t="s">
        <v>125</v>
      </c>
      <c r="I2218" t="s">
        <v>125</v>
      </c>
      <c r="J2218" t="s">
        <v>125</v>
      </c>
      <c r="K2218" t="s">
        <v>125</v>
      </c>
      <c r="L2218" t="s">
        <v>125</v>
      </c>
      <c r="M2218" t="s">
        <v>125</v>
      </c>
      <c r="N2218" t="s">
        <v>125</v>
      </c>
      <c r="Q2218">
        <f t="array" ref="Q2218">SUM(IF(FREQUENCY(IF(B2218:N2218&lt;&gt;"", MATCH(B2218:N2218,B2218:N2218,0)),ROW(B2218:N2218)-ROW(B2218)+1),1))</f>
        <v>1</v>
      </c>
    </row>
    <row r="2219" spans="1:17" hidden="1" x14ac:dyDescent="0.25">
      <c r="A2219" t="s">
        <v>2267</v>
      </c>
      <c r="B2219" t="s">
        <v>83</v>
      </c>
      <c r="C2219" t="s">
        <v>83</v>
      </c>
      <c r="D2219" t="s">
        <v>83</v>
      </c>
      <c r="E2219" t="s">
        <v>83</v>
      </c>
      <c r="F2219" t="s">
        <v>83</v>
      </c>
      <c r="G2219" t="s">
        <v>83</v>
      </c>
      <c r="H2219" t="s">
        <v>83</v>
      </c>
      <c r="I2219" t="s">
        <v>83</v>
      </c>
      <c r="J2219" t="s">
        <v>83</v>
      </c>
      <c r="K2219" t="s">
        <v>83</v>
      </c>
      <c r="L2219" t="s">
        <v>83</v>
      </c>
      <c r="M2219" t="s">
        <v>83</v>
      </c>
      <c r="N2219" t="s">
        <v>83</v>
      </c>
      <c r="Q2219">
        <f t="array" ref="Q2219">SUM(IF(FREQUENCY(IF(B2219:N2219&lt;&gt;"", MATCH(B2219:N2219,B2219:N2219,0)),ROW(B2219:N2219)-ROW(B2219)+1),1))</f>
        <v>1</v>
      </c>
    </row>
    <row r="2220" spans="1:17" hidden="1" x14ac:dyDescent="0.25">
      <c r="A2220" t="s">
        <v>2268</v>
      </c>
      <c r="B2220" t="s">
        <v>83</v>
      </c>
      <c r="C2220" t="s">
        <v>83</v>
      </c>
      <c r="D2220" t="s">
        <v>83</v>
      </c>
      <c r="E2220" t="s">
        <v>83</v>
      </c>
      <c r="F2220" t="s">
        <v>83</v>
      </c>
      <c r="G2220" t="s">
        <v>83</v>
      </c>
      <c r="H2220" t="s">
        <v>83</v>
      </c>
      <c r="I2220" t="s">
        <v>83</v>
      </c>
      <c r="J2220" t="s">
        <v>83</v>
      </c>
      <c r="K2220" t="s">
        <v>83</v>
      </c>
      <c r="L2220" t="s">
        <v>83</v>
      </c>
      <c r="M2220" t="s">
        <v>83</v>
      </c>
      <c r="N2220" t="s">
        <v>83</v>
      </c>
      <c r="Q2220">
        <f t="array" ref="Q2220">SUM(IF(FREQUENCY(IF(B2220:N2220&lt;&gt;"", MATCH(B2220:N2220,B2220:N2220,0)),ROW(B2220:N2220)-ROW(B2220)+1),1))</f>
        <v>1</v>
      </c>
    </row>
    <row r="2221" spans="1:17" hidden="1" x14ac:dyDescent="0.25">
      <c r="A2221" t="s">
        <v>2269</v>
      </c>
      <c r="B2221" t="s">
        <v>83</v>
      </c>
      <c r="C2221" t="s">
        <v>83</v>
      </c>
      <c r="D2221" t="s">
        <v>83</v>
      </c>
      <c r="E2221" t="s">
        <v>83</v>
      </c>
      <c r="F2221" t="s">
        <v>83</v>
      </c>
      <c r="G2221" t="s">
        <v>83</v>
      </c>
      <c r="H2221" t="s">
        <v>83</v>
      </c>
      <c r="I2221" t="s">
        <v>83</v>
      </c>
      <c r="J2221" t="s">
        <v>83</v>
      </c>
      <c r="K2221" t="s">
        <v>83</v>
      </c>
      <c r="L2221" t="s">
        <v>83</v>
      </c>
      <c r="M2221" t="s">
        <v>83</v>
      </c>
      <c r="N2221" t="s">
        <v>83</v>
      </c>
      <c r="Q2221">
        <f t="array" ref="Q2221">SUM(IF(FREQUENCY(IF(B2221:N2221&lt;&gt;"", MATCH(B2221:N2221,B2221:N2221,0)),ROW(B2221:N2221)-ROW(B2221)+1),1))</f>
        <v>1</v>
      </c>
    </row>
    <row r="2222" spans="1:17" hidden="1" x14ac:dyDescent="0.25">
      <c r="A2222" t="s">
        <v>2270</v>
      </c>
      <c r="B2222" t="s">
        <v>83</v>
      </c>
      <c r="C2222" t="s">
        <v>83</v>
      </c>
      <c r="D2222" t="s">
        <v>83</v>
      </c>
      <c r="E2222" t="s">
        <v>83</v>
      </c>
      <c r="F2222" t="s">
        <v>83</v>
      </c>
      <c r="G2222" t="s">
        <v>83</v>
      </c>
      <c r="H2222" t="s">
        <v>83</v>
      </c>
      <c r="I2222" t="s">
        <v>83</v>
      </c>
      <c r="J2222" t="s">
        <v>83</v>
      </c>
      <c r="K2222" t="s">
        <v>83</v>
      </c>
      <c r="L2222" t="s">
        <v>83</v>
      </c>
      <c r="M2222" t="s">
        <v>83</v>
      </c>
      <c r="N2222" t="s">
        <v>83</v>
      </c>
      <c r="Q2222">
        <f t="array" ref="Q2222">SUM(IF(FREQUENCY(IF(B2222:N2222&lt;&gt;"", MATCH(B2222:N2222,B2222:N2222,0)),ROW(B2222:N2222)-ROW(B2222)+1),1))</f>
        <v>1</v>
      </c>
    </row>
    <row r="2223" spans="1:17" hidden="1" x14ac:dyDescent="0.25">
      <c r="A2223" t="s">
        <v>2271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Q2223">
        <f t="array" ref="Q2223">SUM(IF(FREQUENCY(IF(B2223:N2223&lt;&gt;"", MATCH(B2223:N2223,B2223:N2223,0)),ROW(B2223:N2223)-ROW(B2223)+1),1))</f>
        <v>1</v>
      </c>
    </row>
    <row r="2224" spans="1:17" hidden="1" x14ac:dyDescent="0.25">
      <c r="A2224" t="s">
        <v>2272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Q2224">
        <f t="array" ref="Q2224">SUM(IF(FREQUENCY(IF(B2224:N2224&lt;&gt;"", MATCH(B2224:N2224,B2224:N2224,0)),ROW(B2224:N2224)-ROW(B2224)+1),1))</f>
        <v>1</v>
      </c>
    </row>
    <row r="2225" spans="1:17" hidden="1" x14ac:dyDescent="0.25">
      <c r="A2225" t="s">
        <v>2273</v>
      </c>
      <c r="B2225" t="s">
        <v>125</v>
      </c>
      <c r="C2225" t="s">
        <v>125</v>
      </c>
      <c r="D2225" t="s">
        <v>125</v>
      </c>
      <c r="E2225" t="s">
        <v>125</v>
      </c>
      <c r="F2225" t="s">
        <v>125</v>
      </c>
      <c r="G2225" t="s">
        <v>125</v>
      </c>
      <c r="H2225" t="s">
        <v>125</v>
      </c>
      <c r="I2225" t="s">
        <v>125</v>
      </c>
      <c r="J2225" t="s">
        <v>125</v>
      </c>
      <c r="K2225" t="s">
        <v>125</v>
      </c>
      <c r="L2225" t="s">
        <v>125</v>
      </c>
      <c r="M2225" t="s">
        <v>125</v>
      </c>
      <c r="N2225" t="s">
        <v>125</v>
      </c>
      <c r="Q2225">
        <f t="array" ref="Q2225">SUM(IF(FREQUENCY(IF(B2225:N2225&lt;&gt;"", MATCH(B2225:N2225,B2225:N2225,0)),ROW(B2225:N2225)-ROW(B2225)+1),1))</f>
        <v>1</v>
      </c>
    </row>
    <row r="2226" spans="1:17" hidden="1" x14ac:dyDescent="0.25">
      <c r="A2226" t="s">
        <v>2274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Q2226">
        <f t="array" ref="Q2226">SUM(IF(FREQUENCY(IF(B2226:N2226&lt;&gt;"", MATCH(B2226:N2226,B2226:N2226,0)),ROW(B2226:N2226)-ROW(B2226)+1),1))</f>
        <v>1</v>
      </c>
    </row>
    <row r="2227" spans="1:17" hidden="1" x14ac:dyDescent="0.25">
      <c r="A2227" t="s">
        <v>2275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Q2227">
        <f t="array" ref="Q2227">SUM(IF(FREQUENCY(IF(B2227:N2227&lt;&gt;"", MATCH(B2227:N2227,B2227:N2227,0)),ROW(B2227:N2227)-ROW(B2227)+1),1))</f>
        <v>1</v>
      </c>
    </row>
    <row r="2228" spans="1:17" hidden="1" x14ac:dyDescent="0.25">
      <c r="A2228" t="s">
        <v>2276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Q2228">
        <f t="array" ref="Q2228">SUM(IF(FREQUENCY(IF(B2228:N2228&lt;&gt;"", MATCH(B2228:N2228,B2228:N2228,0)),ROW(B2228:N2228)-ROW(B2228)+1),1))</f>
        <v>1</v>
      </c>
    </row>
    <row r="2229" spans="1:17" hidden="1" x14ac:dyDescent="0.25">
      <c r="A2229" t="s">
        <v>2277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  <c r="H2229" t="s">
        <v>30</v>
      </c>
      <c r="I2229" t="s">
        <v>30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Q2229">
        <f t="array" ref="Q2229">SUM(IF(FREQUENCY(IF(B2229:N2229&lt;&gt;"", MATCH(B2229:N2229,B2229:N2229,0)),ROW(B2229:N2229)-ROW(B2229)+1),1))</f>
        <v>1</v>
      </c>
    </row>
    <row r="2230" spans="1:17" hidden="1" x14ac:dyDescent="0.25">
      <c r="A2230" t="s">
        <v>2278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  <c r="H2230" t="s">
        <v>30</v>
      </c>
      <c r="I2230" t="s">
        <v>30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Q2230">
        <f t="array" ref="Q2230">SUM(IF(FREQUENCY(IF(B2230:N2230&lt;&gt;"", MATCH(B2230:N2230,B2230:N2230,0)),ROW(B2230:N2230)-ROW(B2230)+1),1))</f>
        <v>1</v>
      </c>
    </row>
    <row r="2231" spans="1:17" hidden="1" x14ac:dyDescent="0.25">
      <c r="A2231" t="s">
        <v>2279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  <c r="H2231" t="s">
        <v>30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Q2231">
        <f t="array" ref="Q2231">SUM(IF(FREQUENCY(IF(B2231:N2231&lt;&gt;"", MATCH(B2231:N2231,B2231:N2231,0)),ROW(B2231:N2231)-ROW(B2231)+1),1))</f>
        <v>1</v>
      </c>
    </row>
    <row r="2232" spans="1:17" hidden="1" x14ac:dyDescent="0.25">
      <c r="A2232" t="s">
        <v>2280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  <c r="H2232" t="s">
        <v>30</v>
      </c>
      <c r="I2232" t="s">
        <v>30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Q2232">
        <f t="array" ref="Q2232">SUM(IF(FREQUENCY(IF(B2232:N2232&lt;&gt;"", MATCH(B2232:N2232,B2232:N2232,0)),ROW(B2232:N2232)-ROW(B2232)+1),1))</f>
        <v>1</v>
      </c>
    </row>
    <row r="2233" spans="1:17" hidden="1" x14ac:dyDescent="0.25">
      <c r="A2233" t="s">
        <v>2281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  <c r="H2233" t="s">
        <v>30</v>
      </c>
      <c r="I2233" t="s">
        <v>30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Q2233">
        <f t="array" ref="Q2233">SUM(IF(FREQUENCY(IF(B2233:N2233&lt;&gt;"", MATCH(B2233:N2233,B2233:N2233,0)),ROW(B2233:N2233)-ROW(B2233)+1),1))</f>
        <v>1</v>
      </c>
    </row>
    <row r="2234" spans="1:17" hidden="1" x14ac:dyDescent="0.25">
      <c r="A2234" t="s">
        <v>2282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Q2234">
        <f t="array" ref="Q2234">SUM(IF(FREQUENCY(IF(B2234:N2234&lt;&gt;"", MATCH(B2234:N2234,B2234:N2234,0)),ROW(B2234:N2234)-ROW(B2234)+1),1))</f>
        <v>1</v>
      </c>
    </row>
    <row r="2235" spans="1:17" hidden="1" x14ac:dyDescent="0.25">
      <c r="A2235" t="s">
        <v>2283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Q2235">
        <f t="array" ref="Q2235">SUM(IF(FREQUENCY(IF(B2235:N2235&lt;&gt;"", MATCH(B2235:N2235,B2235:N2235,0)),ROW(B2235:N2235)-ROW(B2235)+1),1))</f>
        <v>1</v>
      </c>
    </row>
    <row r="2236" spans="1:17" hidden="1" x14ac:dyDescent="0.25">
      <c r="A2236" t="s">
        <v>2284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Q2236">
        <f t="array" ref="Q2236">SUM(IF(FREQUENCY(IF(B2236:N2236&lt;&gt;"", MATCH(B2236:N2236,B2236:N2236,0)),ROW(B2236:N2236)-ROW(B2236)+1),1))</f>
        <v>1</v>
      </c>
    </row>
    <row r="2237" spans="1:17" hidden="1" x14ac:dyDescent="0.25">
      <c r="A2237" t="s">
        <v>2285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Q2237">
        <f t="array" ref="Q2237">SUM(IF(FREQUENCY(IF(B2237:N2237&lt;&gt;"", MATCH(B2237:N2237,B2237:N2237,0)),ROW(B2237:N2237)-ROW(B2237)+1),1))</f>
        <v>1</v>
      </c>
    </row>
    <row r="2238" spans="1:17" hidden="1" x14ac:dyDescent="0.25">
      <c r="A2238" t="s">
        <v>2286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Q2238">
        <f t="array" ref="Q2238">SUM(IF(FREQUENCY(IF(B2238:N2238&lt;&gt;"", MATCH(B2238:N2238,B2238:N2238,0)),ROW(B2238:N2238)-ROW(B2238)+1),1))</f>
        <v>1</v>
      </c>
    </row>
    <row r="2239" spans="1:17" hidden="1" x14ac:dyDescent="0.25">
      <c r="A2239" t="s">
        <v>2287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Q2239">
        <f t="array" ref="Q2239">SUM(IF(FREQUENCY(IF(B2239:N2239&lt;&gt;"", MATCH(B2239:N2239,B2239:N2239,0)),ROW(B2239:N2239)-ROW(B2239)+1),1))</f>
        <v>1</v>
      </c>
    </row>
    <row r="2240" spans="1:17" hidden="1" x14ac:dyDescent="0.25">
      <c r="A2240" t="s">
        <v>2288</v>
      </c>
      <c r="B2240" t="s">
        <v>278</v>
      </c>
      <c r="C2240" t="s">
        <v>278</v>
      </c>
      <c r="D2240" t="s">
        <v>278</v>
      </c>
      <c r="E2240" t="s">
        <v>278</v>
      </c>
      <c r="F2240" t="s">
        <v>278</v>
      </c>
      <c r="G2240" t="s">
        <v>278</v>
      </c>
      <c r="H2240" t="s">
        <v>278</v>
      </c>
      <c r="I2240" t="s">
        <v>278</v>
      </c>
      <c r="J2240" t="s">
        <v>278</v>
      </c>
      <c r="K2240" t="s">
        <v>278</v>
      </c>
      <c r="L2240" t="s">
        <v>278</v>
      </c>
      <c r="M2240" t="s">
        <v>278</v>
      </c>
      <c r="N2240" t="s">
        <v>278</v>
      </c>
      <c r="Q2240">
        <f t="array" ref="Q2240">SUM(IF(FREQUENCY(IF(B2240:N2240&lt;&gt;"", MATCH(B2240:N2240,B2240:N2240,0)),ROW(B2240:N2240)-ROW(B2240)+1),1))</f>
        <v>1</v>
      </c>
    </row>
    <row r="2241" spans="1:17" hidden="1" x14ac:dyDescent="0.25">
      <c r="A2241" t="s">
        <v>2289</v>
      </c>
      <c r="B2241" t="s">
        <v>40</v>
      </c>
      <c r="C2241" t="s">
        <v>40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Q2241">
        <f t="array" ref="Q2241">SUM(IF(FREQUENCY(IF(B2241:N2241&lt;&gt;"", MATCH(B2241:N2241,B2241:N2241,0)),ROW(B2241:N2241)-ROW(B2241)+1),1))</f>
        <v>1</v>
      </c>
    </row>
    <row r="2242" spans="1:17" hidden="1" x14ac:dyDescent="0.25">
      <c r="A2242" t="s">
        <v>2290</v>
      </c>
      <c r="B2242" t="s">
        <v>40</v>
      </c>
      <c r="C2242" t="s">
        <v>40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Q2242">
        <f t="array" ref="Q2242">SUM(IF(FREQUENCY(IF(B2242:N2242&lt;&gt;"", MATCH(B2242:N2242,B2242:N2242,0)),ROW(B2242:N2242)-ROW(B2242)+1),1))</f>
        <v>1</v>
      </c>
    </row>
    <row r="2243" spans="1:17" hidden="1" x14ac:dyDescent="0.25">
      <c r="A2243" t="s">
        <v>2291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Q2243">
        <f t="array" ref="Q2243">SUM(IF(FREQUENCY(IF(B2243:N2243&lt;&gt;"", MATCH(B2243:N2243,B2243:N2243,0)),ROW(B2243:N2243)-ROW(B2243)+1),1))</f>
        <v>1</v>
      </c>
    </row>
    <row r="2244" spans="1:17" hidden="1" x14ac:dyDescent="0.25">
      <c r="A2244" t="s">
        <v>2292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Q2244">
        <f t="array" ref="Q2244">SUM(IF(FREQUENCY(IF(B2244:N2244&lt;&gt;"", MATCH(B2244:N2244,B2244:N2244,0)),ROW(B2244:N2244)-ROW(B2244)+1),1))</f>
        <v>1</v>
      </c>
    </row>
    <row r="2245" spans="1:17" hidden="1" x14ac:dyDescent="0.25">
      <c r="A2245" t="s">
        <v>2293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Q2245">
        <f t="array" ref="Q2245">SUM(IF(FREQUENCY(IF(B2245:N2245&lt;&gt;"", MATCH(B2245:N2245,B2245:N2245,0)),ROW(B2245:N2245)-ROW(B2245)+1),1))</f>
        <v>1</v>
      </c>
    </row>
    <row r="2246" spans="1:17" hidden="1" x14ac:dyDescent="0.25">
      <c r="A2246" t="s">
        <v>2294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Q2246">
        <f t="array" ref="Q2246">SUM(IF(FREQUENCY(IF(B2246:N2246&lt;&gt;"", MATCH(B2246:N2246,B2246:N2246,0)),ROW(B2246:N2246)-ROW(B2246)+1),1))</f>
        <v>1</v>
      </c>
    </row>
    <row r="2247" spans="1:17" hidden="1" x14ac:dyDescent="0.25">
      <c r="A2247" t="s">
        <v>2295</v>
      </c>
      <c r="B2247" t="s">
        <v>28</v>
      </c>
      <c r="C2247" t="s">
        <v>28</v>
      </c>
      <c r="D2247" t="s">
        <v>28</v>
      </c>
      <c r="E2247" t="s">
        <v>28</v>
      </c>
      <c r="F2247" t="s">
        <v>28</v>
      </c>
      <c r="G2247" t="s">
        <v>28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Q2247">
        <f t="array" ref="Q2247">SUM(IF(FREQUENCY(IF(B2247:N2247&lt;&gt;"", MATCH(B2247:N2247,B2247:N2247,0)),ROW(B2247:N2247)-ROW(B2247)+1),1))</f>
        <v>1</v>
      </c>
    </row>
    <row r="2248" spans="1:17" hidden="1" x14ac:dyDescent="0.25">
      <c r="A2248" t="s">
        <v>2296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Q2248">
        <f t="array" ref="Q2248">SUM(IF(FREQUENCY(IF(B2248:N2248&lt;&gt;"", MATCH(B2248:N2248,B2248:N2248,0)),ROW(B2248:N2248)-ROW(B2248)+1),1))</f>
        <v>1</v>
      </c>
    </row>
    <row r="2249" spans="1:17" hidden="1" x14ac:dyDescent="0.25">
      <c r="A2249" t="s">
        <v>2297</v>
      </c>
      <c r="B2249" t="s">
        <v>28</v>
      </c>
      <c r="C2249" t="s">
        <v>28</v>
      </c>
      <c r="D2249" t="s">
        <v>28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Q2249">
        <f t="array" ref="Q2249">SUM(IF(FREQUENCY(IF(B2249:N2249&lt;&gt;"", MATCH(B2249:N2249,B2249:N2249,0)),ROW(B2249:N2249)-ROW(B2249)+1),1))</f>
        <v>1</v>
      </c>
    </row>
    <row r="2250" spans="1:17" hidden="1" x14ac:dyDescent="0.25">
      <c r="A2250" t="s">
        <v>2298</v>
      </c>
      <c r="B2250" t="s">
        <v>28</v>
      </c>
      <c r="C2250" t="s">
        <v>28</v>
      </c>
      <c r="D2250" t="s">
        <v>28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Q2250">
        <f t="array" ref="Q2250">SUM(IF(FREQUENCY(IF(B2250:N2250&lt;&gt;"", MATCH(B2250:N2250,B2250:N2250,0)),ROW(B2250:N2250)-ROW(B2250)+1),1))</f>
        <v>1</v>
      </c>
    </row>
    <row r="2251" spans="1:17" hidden="1" x14ac:dyDescent="0.25">
      <c r="A2251" t="s">
        <v>2299</v>
      </c>
      <c r="B2251" t="s">
        <v>28</v>
      </c>
      <c r="C2251" t="s">
        <v>28</v>
      </c>
      <c r="D2251" t="s">
        <v>28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Q2251">
        <f t="array" ref="Q2251">SUM(IF(FREQUENCY(IF(B2251:N2251&lt;&gt;"", MATCH(B2251:N2251,B2251:N2251,0)),ROW(B2251:N2251)-ROW(B2251)+1),1))</f>
        <v>1</v>
      </c>
    </row>
    <row r="2252" spans="1:17" hidden="1" x14ac:dyDescent="0.25">
      <c r="A2252" t="s">
        <v>2300</v>
      </c>
      <c r="B2252" t="s">
        <v>28</v>
      </c>
      <c r="C2252" t="s">
        <v>28</v>
      </c>
      <c r="D2252" t="s">
        <v>28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Q2252">
        <f t="array" ref="Q2252">SUM(IF(FREQUENCY(IF(B2252:N2252&lt;&gt;"", MATCH(B2252:N2252,B2252:N2252,0)),ROW(B2252:N2252)-ROW(B2252)+1),1))</f>
        <v>1</v>
      </c>
    </row>
    <row r="2253" spans="1:17" hidden="1" x14ac:dyDescent="0.25">
      <c r="A2253" t="s">
        <v>2301</v>
      </c>
      <c r="B2253" t="s">
        <v>28</v>
      </c>
      <c r="C2253" t="s">
        <v>28</v>
      </c>
      <c r="D2253" t="s">
        <v>28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Q2253">
        <f t="array" ref="Q2253">SUM(IF(FREQUENCY(IF(B2253:N2253&lt;&gt;"", MATCH(B2253:N2253,B2253:N2253,0)),ROW(B2253:N2253)-ROW(B2253)+1),1))</f>
        <v>1</v>
      </c>
    </row>
    <row r="2254" spans="1:17" hidden="1" x14ac:dyDescent="0.25">
      <c r="A2254" t="s">
        <v>2302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 t="s">
        <v>30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Q2254">
        <f t="array" ref="Q2254">SUM(IF(FREQUENCY(IF(B2254:N2254&lt;&gt;"", MATCH(B2254:N2254,B2254:N2254,0)),ROW(B2254:N2254)-ROW(B2254)+1),1))</f>
        <v>1</v>
      </c>
    </row>
    <row r="2255" spans="1:17" hidden="1" x14ac:dyDescent="0.25">
      <c r="A2255" t="s">
        <v>2303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Q2255">
        <f t="array" ref="Q2255">SUM(IF(FREQUENCY(IF(B2255:N2255&lt;&gt;"", MATCH(B2255:N2255,B2255:N2255,0)),ROW(B2255:N2255)-ROW(B2255)+1),1))</f>
        <v>1</v>
      </c>
    </row>
    <row r="2256" spans="1:17" hidden="1" x14ac:dyDescent="0.25">
      <c r="A2256" t="s">
        <v>2304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Q2256">
        <f t="array" ref="Q2256">SUM(IF(FREQUENCY(IF(B2256:N2256&lt;&gt;"", MATCH(B2256:N2256,B2256:N2256,0)),ROW(B2256:N2256)-ROW(B2256)+1),1))</f>
        <v>1</v>
      </c>
    </row>
    <row r="2257" spans="1:17" hidden="1" x14ac:dyDescent="0.25">
      <c r="A2257" t="s">
        <v>2305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Q2257">
        <f t="array" ref="Q2257">SUM(IF(FREQUENCY(IF(B2257:N2257&lt;&gt;"", MATCH(B2257:N2257,B2257:N2257,0)),ROW(B2257:N2257)-ROW(B2257)+1),1))</f>
        <v>1</v>
      </c>
    </row>
    <row r="2258" spans="1:17" hidden="1" x14ac:dyDescent="0.25">
      <c r="A2258" t="s">
        <v>2306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Q2258">
        <f t="array" ref="Q2258">SUM(IF(FREQUENCY(IF(B2258:N2258&lt;&gt;"", MATCH(B2258:N2258,B2258:N2258,0)),ROW(B2258:N2258)-ROW(B2258)+1),1))</f>
        <v>1</v>
      </c>
    </row>
    <row r="2259" spans="1:17" hidden="1" x14ac:dyDescent="0.25">
      <c r="A2259" t="s">
        <v>2307</v>
      </c>
      <c r="B2259" t="s">
        <v>28</v>
      </c>
      <c r="C2259" t="s">
        <v>28</v>
      </c>
      <c r="D2259" t="s">
        <v>28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Q2259">
        <f t="array" ref="Q2259">SUM(IF(FREQUENCY(IF(B2259:N2259&lt;&gt;"", MATCH(B2259:N2259,B2259:N2259,0)),ROW(B2259:N2259)-ROW(B2259)+1),1))</f>
        <v>1</v>
      </c>
    </row>
    <row r="2260" spans="1:17" hidden="1" x14ac:dyDescent="0.25">
      <c r="A2260" t="s">
        <v>2308</v>
      </c>
      <c r="B2260" t="s">
        <v>28</v>
      </c>
      <c r="C2260" t="s">
        <v>28</v>
      </c>
      <c r="D2260" t="s">
        <v>28</v>
      </c>
      <c r="E2260" t="s">
        <v>28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Q2260">
        <f t="array" ref="Q2260">SUM(IF(FREQUENCY(IF(B2260:N2260&lt;&gt;"", MATCH(B2260:N2260,B2260:N2260,0)),ROW(B2260:N2260)-ROW(B2260)+1),1))</f>
        <v>1</v>
      </c>
    </row>
    <row r="2261" spans="1:17" hidden="1" x14ac:dyDescent="0.25">
      <c r="A2261" t="s">
        <v>2309</v>
      </c>
      <c r="B2261" t="s">
        <v>28</v>
      </c>
      <c r="C2261" t="s">
        <v>28</v>
      </c>
      <c r="D2261" t="s">
        <v>28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Q2261">
        <f t="array" ref="Q2261">SUM(IF(FREQUENCY(IF(B2261:N2261&lt;&gt;"", MATCH(B2261:N2261,B2261:N2261,0)),ROW(B2261:N2261)-ROW(B2261)+1),1))</f>
        <v>1</v>
      </c>
    </row>
    <row r="2262" spans="1:17" hidden="1" x14ac:dyDescent="0.25">
      <c r="A2262" t="s">
        <v>2310</v>
      </c>
      <c r="B2262" t="s">
        <v>28</v>
      </c>
      <c r="C2262" t="s">
        <v>28</v>
      </c>
      <c r="D2262" t="s">
        <v>28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Q2262">
        <f t="array" ref="Q2262">SUM(IF(FREQUENCY(IF(B2262:N2262&lt;&gt;"", MATCH(B2262:N2262,B2262:N2262,0)),ROW(B2262:N2262)-ROW(B2262)+1),1))</f>
        <v>1</v>
      </c>
    </row>
    <row r="2263" spans="1:17" hidden="1" x14ac:dyDescent="0.25">
      <c r="A2263" t="s">
        <v>2311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Q2263">
        <f t="array" ref="Q2263">SUM(IF(FREQUENCY(IF(B2263:N2263&lt;&gt;"", MATCH(B2263:N2263,B2263:N2263,0)),ROW(B2263:N2263)-ROW(B2263)+1),1))</f>
        <v>1</v>
      </c>
    </row>
    <row r="2264" spans="1:17" hidden="1" x14ac:dyDescent="0.25">
      <c r="A2264" t="s">
        <v>2312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Q2264">
        <f t="array" ref="Q2264">SUM(IF(FREQUENCY(IF(B2264:N2264&lt;&gt;"", MATCH(B2264:N2264,B2264:N2264,0)),ROW(B2264:N2264)-ROW(B2264)+1),1))</f>
        <v>1</v>
      </c>
    </row>
    <row r="2265" spans="1:17" hidden="1" x14ac:dyDescent="0.25">
      <c r="A2265" t="s">
        <v>2313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Q2265">
        <f t="array" ref="Q2265">SUM(IF(FREQUENCY(IF(B2265:N2265&lt;&gt;"", MATCH(B2265:N2265,B2265:N2265,0)),ROW(B2265:N2265)-ROW(B2265)+1),1))</f>
        <v>1</v>
      </c>
    </row>
    <row r="2266" spans="1:17" hidden="1" x14ac:dyDescent="0.25">
      <c r="A2266" t="s">
        <v>2314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 t="s">
        <v>30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Q2266">
        <f t="array" ref="Q2266">SUM(IF(FREQUENCY(IF(B2266:N2266&lt;&gt;"", MATCH(B2266:N2266,B2266:N2266,0)),ROW(B2266:N2266)-ROW(B2266)+1),1))</f>
        <v>1</v>
      </c>
    </row>
    <row r="2267" spans="1:17" hidden="1" x14ac:dyDescent="0.25">
      <c r="A2267" t="s">
        <v>2315</v>
      </c>
      <c r="B2267" t="s">
        <v>28</v>
      </c>
      <c r="C2267" t="s">
        <v>28</v>
      </c>
      <c r="D2267" t="s">
        <v>28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Q2267">
        <f t="array" ref="Q2267">SUM(IF(FREQUENCY(IF(B2267:N2267&lt;&gt;"", MATCH(B2267:N2267,B2267:N2267,0)),ROW(B2267:N2267)-ROW(B2267)+1),1))</f>
        <v>1</v>
      </c>
    </row>
    <row r="2268" spans="1:17" hidden="1" x14ac:dyDescent="0.25">
      <c r="A2268" t="s">
        <v>2316</v>
      </c>
      <c r="B2268" t="s">
        <v>28</v>
      </c>
      <c r="C2268" t="s">
        <v>28</v>
      </c>
      <c r="D2268" t="s">
        <v>28</v>
      </c>
      <c r="E2268" t="s">
        <v>28</v>
      </c>
      <c r="F2268" t="s">
        <v>28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Q2268">
        <f t="array" ref="Q2268">SUM(IF(FREQUENCY(IF(B2268:N2268&lt;&gt;"", MATCH(B2268:N2268,B2268:N2268,0)),ROW(B2268:N2268)-ROW(B2268)+1),1))</f>
        <v>1</v>
      </c>
    </row>
    <row r="2269" spans="1:17" hidden="1" x14ac:dyDescent="0.25">
      <c r="A2269" t="s">
        <v>2317</v>
      </c>
      <c r="B2269" t="s">
        <v>28</v>
      </c>
      <c r="C2269" t="s">
        <v>28</v>
      </c>
      <c r="D2269" t="s">
        <v>28</v>
      </c>
      <c r="E2269" t="s">
        <v>28</v>
      </c>
      <c r="F2269" t="s">
        <v>28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Q2269">
        <f t="array" ref="Q2269">SUM(IF(FREQUENCY(IF(B2269:N2269&lt;&gt;"", MATCH(B2269:N2269,B2269:N2269,0)),ROW(B2269:N2269)-ROW(B2269)+1),1))</f>
        <v>1</v>
      </c>
    </row>
    <row r="2270" spans="1:17" hidden="1" x14ac:dyDescent="0.25">
      <c r="A2270" t="s">
        <v>2318</v>
      </c>
      <c r="B2270" t="s">
        <v>28</v>
      </c>
      <c r="C2270" t="s">
        <v>28</v>
      </c>
      <c r="D2270" t="s">
        <v>28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Q2270">
        <f t="array" ref="Q2270">SUM(IF(FREQUENCY(IF(B2270:N2270&lt;&gt;"", MATCH(B2270:N2270,B2270:N2270,0)),ROW(B2270:N2270)-ROW(B2270)+1),1))</f>
        <v>1</v>
      </c>
    </row>
    <row r="2271" spans="1:17" hidden="1" x14ac:dyDescent="0.25">
      <c r="A2271" t="s">
        <v>2319</v>
      </c>
      <c r="B2271" t="s">
        <v>28</v>
      </c>
      <c r="C2271" t="s">
        <v>28</v>
      </c>
      <c r="D2271" t="s">
        <v>28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Q2271">
        <f t="array" ref="Q2271">SUM(IF(FREQUENCY(IF(B2271:N2271&lt;&gt;"", MATCH(B2271:N2271,B2271:N2271,0)),ROW(B2271:N2271)-ROW(B2271)+1),1))</f>
        <v>1</v>
      </c>
    </row>
    <row r="2272" spans="1:17" hidden="1" x14ac:dyDescent="0.25">
      <c r="A2272" t="s">
        <v>2320</v>
      </c>
      <c r="B2272" t="s">
        <v>28</v>
      </c>
      <c r="C2272" t="s">
        <v>28</v>
      </c>
      <c r="D2272" t="s">
        <v>28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Q2272">
        <f t="array" ref="Q2272">SUM(IF(FREQUENCY(IF(B2272:N2272&lt;&gt;"", MATCH(B2272:N2272,B2272:N2272,0)),ROW(B2272:N2272)-ROW(B2272)+1),1))</f>
        <v>1</v>
      </c>
    </row>
    <row r="2273" spans="1:17" hidden="1" x14ac:dyDescent="0.25">
      <c r="A2273" t="s">
        <v>2321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Q2273">
        <f t="array" ref="Q2273">SUM(IF(FREQUENCY(IF(B2273:N2273&lt;&gt;"", MATCH(B2273:N2273,B2273:N2273,0)),ROW(B2273:N2273)-ROW(B2273)+1),1))</f>
        <v>1</v>
      </c>
    </row>
    <row r="2274" spans="1:17" hidden="1" x14ac:dyDescent="0.25">
      <c r="A2274" t="s">
        <v>2322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  <c r="H2274" t="s">
        <v>30</v>
      </c>
      <c r="I2274" t="s">
        <v>30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Q2274">
        <f t="array" ref="Q2274">SUM(IF(FREQUENCY(IF(B2274:N2274&lt;&gt;"", MATCH(B2274:N2274,B2274:N2274,0)),ROW(B2274:N2274)-ROW(B2274)+1),1))</f>
        <v>1</v>
      </c>
    </row>
    <row r="2275" spans="1:17" hidden="1" x14ac:dyDescent="0.25">
      <c r="A2275" t="s">
        <v>2323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Q2275">
        <f t="array" ref="Q2275">SUM(IF(FREQUENCY(IF(B2275:N2275&lt;&gt;"", MATCH(B2275:N2275,B2275:N2275,0)),ROW(B2275:N2275)-ROW(B2275)+1),1))</f>
        <v>1</v>
      </c>
    </row>
    <row r="2276" spans="1:17" hidden="1" x14ac:dyDescent="0.25">
      <c r="A2276" t="s">
        <v>2324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Q2276">
        <f t="array" ref="Q2276">SUM(IF(FREQUENCY(IF(B2276:N2276&lt;&gt;"", MATCH(B2276:N2276,B2276:N2276,0)),ROW(B2276:N2276)-ROW(B2276)+1),1))</f>
        <v>1</v>
      </c>
    </row>
    <row r="2277" spans="1:17" hidden="1" x14ac:dyDescent="0.25">
      <c r="A2277" t="s">
        <v>2325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Q2277">
        <f t="array" ref="Q2277">SUM(IF(FREQUENCY(IF(B2277:N2277&lt;&gt;"", MATCH(B2277:N2277,B2277:N2277,0)),ROW(B2277:N2277)-ROW(B2277)+1),1))</f>
        <v>1</v>
      </c>
    </row>
    <row r="2278" spans="1:17" hidden="1" x14ac:dyDescent="0.25">
      <c r="A2278" t="s">
        <v>2326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Q2278">
        <f t="array" ref="Q2278">SUM(IF(FREQUENCY(IF(B2278:N2278&lt;&gt;"", MATCH(B2278:N2278,B2278:N2278,0)),ROW(B2278:N2278)-ROW(B2278)+1),1))</f>
        <v>1</v>
      </c>
    </row>
    <row r="2279" spans="1:17" hidden="1" x14ac:dyDescent="0.25">
      <c r="A2279" t="s">
        <v>2327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  <c r="H2279" t="s">
        <v>30</v>
      </c>
      <c r="I2279" t="s">
        <v>30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Q2279">
        <f t="array" ref="Q2279">SUM(IF(FREQUENCY(IF(B2279:N2279&lt;&gt;"", MATCH(B2279:N2279,B2279:N2279,0)),ROW(B2279:N2279)-ROW(B2279)+1),1))</f>
        <v>1</v>
      </c>
    </row>
    <row r="2280" spans="1:17" hidden="1" x14ac:dyDescent="0.25">
      <c r="A2280" t="s">
        <v>2328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Q2280">
        <f t="array" ref="Q2280">SUM(IF(FREQUENCY(IF(B2280:N2280&lt;&gt;"", MATCH(B2280:N2280,B2280:N2280,0)),ROW(B2280:N2280)-ROW(B2280)+1),1))</f>
        <v>1</v>
      </c>
    </row>
    <row r="2281" spans="1:17" hidden="1" x14ac:dyDescent="0.25">
      <c r="A2281" t="s">
        <v>2329</v>
      </c>
      <c r="B2281" t="s">
        <v>28</v>
      </c>
      <c r="C2281" t="s">
        <v>28</v>
      </c>
      <c r="D2281" t="s">
        <v>28</v>
      </c>
      <c r="E2281" t="s">
        <v>28</v>
      </c>
      <c r="F2281" t="s">
        <v>28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Q2281">
        <f t="array" ref="Q2281">SUM(IF(FREQUENCY(IF(B2281:N2281&lt;&gt;"", MATCH(B2281:N2281,B2281:N2281,0)),ROW(B2281:N2281)-ROW(B2281)+1),1))</f>
        <v>1</v>
      </c>
    </row>
    <row r="2282" spans="1:17" hidden="1" x14ac:dyDescent="0.25">
      <c r="A2282" t="s">
        <v>2330</v>
      </c>
      <c r="B2282" t="s">
        <v>28</v>
      </c>
      <c r="C2282" t="s">
        <v>28</v>
      </c>
      <c r="D2282" t="s">
        <v>28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Q2282">
        <f t="array" ref="Q2282">SUM(IF(FREQUENCY(IF(B2282:N2282&lt;&gt;"", MATCH(B2282:N2282,B2282:N2282,0)),ROW(B2282:N2282)-ROW(B2282)+1),1))</f>
        <v>1</v>
      </c>
    </row>
    <row r="2283" spans="1:17" hidden="1" x14ac:dyDescent="0.25">
      <c r="A2283" t="s">
        <v>2331</v>
      </c>
      <c r="B2283" t="s">
        <v>28</v>
      </c>
      <c r="C2283" t="s">
        <v>28</v>
      </c>
      <c r="D2283" t="s">
        <v>28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Q2283">
        <f t="array" ref="Q2283">SUM(IF(FREQUENCY(IF(B2283:N2283&lt;&gt;"", MATCH(B2283:N2283,B2283:N2283,0)),ROW(B2283:N2283)-ROW(B2283)+1),1))</f>
        <v>1</v>
      </c>
    </row>
    <row r="2284" spans="1:17" hidden="1" x14ac:dyDescent="0.25">
      <c r="A2284" t="s">
        <v>2332</v>
      </c>
      <c r="B2284" t="s">
        <v>28</v>
      </c>
      <c r="C2284" t="s">
        <v>28</v>
      </c>
      <c r="D2284" t="s">
        <v>28</v>
      </c>
      <c r="E2284" t="s">
        <v>28</v>
      </c>
      <c r="F2284" t="s">
        <v>28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Q2284">
        <f t="array" ref="Q2284">SUM(IF(FREQUENCY(IF(B2284:N2284&lt;&gt;"", MATCH(B2284:N2284,B2284:N2284,0)),ROW(B2284:N2284)-ROW(B2284)+1),1))</f>
        <v>1</v>
      </c>
    </row>
    <row r="2285" spans="1:17" hidden="1" x14ac:dyDescent="0.25">
      <c r="A2285" t="s">
        <v>2333</v>
      </c>
      <c r="B2285" t="s">
        <v>28</v>
      </c>
      <c r="C2285" t="s">
        <v>28</v>
      </c>
      <c r="D2285" t="s">
        <v>28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Q2285">
        <f t="array" ref="Q2285">SUM(IF(FREQUENCY(IF(B2285:N2285&lt;&gt;"", MATCH(B2285:N2285,B2285:N2285,0)),ROW(B2285:N2285)-ROW(B2285)+1),1))</f>
        <v>1</v>
      </c>
    </row>
    <row r="2286" spans="1:17" hidden="1" x14ac:dyDescent="0.25">
      <c r="A2286" t="s">
        <v>2334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Q2286">
        <f t="array" ref="Q2286">SUM(IF(FREQUENCY(IF(B2286:N2286&lt;&gt;"", MATCH(B2286:N2286,B2286:N2286,0)),ROW(B2286:N2286)-ROW(B2286)+1),1))</f>
        <v>1</v>
      </c>
    </row>
    <row r="2287" spans="1:17" hidden="1" x14ac:dyDescent="0.25">
      <c r="A2287" t="s">
        <v>2335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Q2287">
        <f t="array" ref="Q2287">SUM(IF(FREQUENCY(IF(B2287:N2287&lt;&gt;"", MATCH(B2287:N2287,B2287:N2287,0)),ROW(B2287:N2287)-ROW(B2287)+1),1))</f>
        <v>1</v>
      </c>
    </row>
    <row r="2288" spans="1:17" hidden="1" x14ac:dyDescent="0.25">
      <c r="A2288" t="s">
        <v>2336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Q2288">
        <f t="array" ref="Q2288">SUM(IF(FREQUENCY(IF(B2288:N2288&lt;&gt;"", MATCH(B2288:N2288,B2288:N2288,0)),ROW(B2288:N2288)-ROW(B2288)+1),1))</f>
        <v>1</v>
      </c>
    </row>
    <row r="2289" spans="1:17" hidden="1" x14ac:dyDescent="0.25">
      <c r="A2289" t="s">
        <v>2337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Q2289">
        <f t="array" ref="Q2289">SUM(IF(FREQUENCY(IF(B2289:N2289&lt;&gt;"", MATCH(B2289:N2289,B2289:N2289,0)),ROW(B2289:N2289)-ROW(B2289)+1),1))</f>
        <v>1</v>
      </c>
    </row>
    <row r="2290" spans="1:17" hidden="1" x14ac:dyDescent="0.25">
      <c r="A2290" t="s">
        <v>2338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Q2290">
        <f t="array" ref="Q2290">SUM(IF(FREQUENCY(IF(B2290:N2290&lt;&gt;"", MATCH(B2290:N2290,B2290:N2290,0)),ROW(B2290:N2290)-ROW(B2290)+1),1))</f>
        <v>1</v>
      </c>
    </row>
    <row r="2291" spans="1:17" hidden="1" x14ac:dyDescent="0.25">
      <c r="A2291" t="s">
        <v>2339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Q2291">
        <f t="array" ref="Q2291">SUM(IF(FREQUENCY(IF(B2291:N2291&lt;&gt;"", MATCH(B2291:N2291,B2291:N2291,0)),ROW(B2291:N2291)-ROW(B2291)+1),1))</f>
        <v>1</v>
      </c>
    </row>
    <row r="2292" spans="1:17" hidden="1" x14ac:dyDescent="0.25">
      <c r="A2292" t="s">
        <v>2340</v>
      </c>
      <c r="B2292" t="s">
        <v>125</v>
      </c>
      <c r="C2292" t="s">
        <v>125</v>
      </c>
      <c r="D2292" t="s">
        <v>125</v>
      </c>
      <c r="E2292" t="s">
        <v>125</v>
      </c>
      <c r="F2292" t="s">
        <v>125</v>
      </c>
      <c r="G2292" t="s">
        <v>125</v>
      </c>
      <c r="H2292" t="s">
        <v>125</v>
      </c>
      <c r="I2292" t="s">
        <v>125</v>
      </c>
      <c r="J2292" t="s">
        <v>125</v>
      </c>
      <c r="K2292" t="s">
        <v>125</v>
      </c>
      <c r="L2292" t="s">
        <v>125</v>
      </c>
      <c r="M2292" t="s">
        <v>125</v>
      </c>
      <c r="N2292" t="s">
        <v>125</v>
      </c>
      <c r="Q2292">
        <f t="array" ref="Q2292">SUM(IF(FREQUENCY(IF(B2292:N2292&lt;&gt;"", MATCH(B2292:N2292,B2292:N2292,0)),ROW(B2292:N2292)-ROW(B2292)+1),1))</f>
        <v>1</v>
      </c>
    </row>
    <row r="2293" spans="1:17" hidden="1" x14ac:dyDescent="0.25">
      <c r="A2293" t="s">
        <v>2341</v>
      </c>
      <c r="B2293" t="s">
        <v>1141</v>
      </c>
      <c r="C2293" t="s">
        <v>1141</v>
      </c>
      <c r="D2293" t="s">
        <v>1141</v>
      </c>
      <c r="E2293" t="s">
        <v>1141</v>
      </c>
      <c r="F2293" t="s">
        <v>1141</v>
      </c>
      <c r="G2293" t="s">
        <v>1141</v>
      </c>
      <c r="H2293" t="s">
        <v>1141</v>
      </c>
      <c r="I2293" t="s">
        <v>1141</v>
      </c>
      <c r="J2293" t="s">
        <v>1141</v>
      </c>
      <c r="K2293" t="s">
        <v>1141</v>
      </c>
      <c r="L2293" t="s">
        <v>1141</v>
      </c>
      <c r="M2293" t="s">
        <v>1141</v>
      </c>
      <c r="N2293" t="s">
        <v>1141</v>
      </c>
      <c r="Q2293">
        <f t="array" ref="Q2293">SUM(IF(FREQUENCY(IF(B2293:N2293&lt;&gt;"", MATCH(B2293:N2293,B2293:N2293,0)),ROW(B2293:N2293)-ROW(B2293)+1),1))</f>
        <v>1</v>
      </c>
    </row>
    <row r="2294" spans="1:17" hidden="1" x14ac:dyDescent="0.25">
      <c r="A2294" t="s">
        <v>2342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Q2294">
        <f t="array" ref="Q2294">SUM(IF(FREQUENCY(IF(B2294:N2294&lt;&gt;"", MATCH(B2294:N2294,B2294:N2294,0)),ROW(B2294:N2294)-ROW(B2294)+1),1))</f>
        <v>1</v>
      </c>
    </row>
    <row r="2295" spans="1:17" hidden="1" x14ac:dyDescent="0.25">
      <c r="A2295" t="s">
        <v>2343</v>
      </c>
      <c r="B2295" t="s">
        <v>1141</v>
      </c>
      <c r="C2295" t="s">
        <v>1141</v>
      </c>
      <c r="D2295" t="s">
        <v>1141</v>
      </c>
      <c r="E2295" t="s">
        <v>1141</v>
      </c>
      <c r="F2295" t="s">
        <v>1141</v>
      </c>
      <c r="G2295" t="s">
        <v>1141</v>
      </c>
      <c r="H2295" t="s">
        <v>1141</v>
      </c>
      <c r="I2295" t="s">
        <v>1141</v>
      </c>
      <c r="J2295" t="s">
        <v>1141</v>
      </c>
      <c r="K2295" t="s">
        <v>1141</v>
      </c>
      <c r="L2295" t="s">
        <v>1141</v>
      </c>
      <c r="M2295" t="s">
        <v>1141</v>
      </c>
      <c r="N2295" t="s">
        <v>1141</v>
      </c>
      <c r="Q2295">
        <f t="array" ref="Q2295">SUM(IF(FREQUENCY(IF(B2295:N2295&lt;&gt;"", MATCH(B2295:N2295,B2295:N2295,0)),ROW(B2295:N2295)-ROW(B2295)+1),1))</f>
        <v>1</v>
      </c>
    </row>
    <row r="2296" spans="1:17" hidden="1" x14ac:dyDescent="0.25">
      <c r="A2296" t="s">
        <v>2344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Q2296">
        <f t="array" ref="Q2296">SUM(IF(FREQUENCY(IF(B2296:N2296&lt;&gt;"", MATCH(B2296:N2296,B2296:N2296,0)),ROW(B2296:N2296)-ROW(B2296)+1),1))</f>
        <v>1</v>
      </c>
    </row>
    <row r="2297" spans="1:17" hidden="1" x14ac:dyDescent="0.25">
      <c r="A2297" t="s">
        <v>2345</v>
      </c>
      <c r="B2297" t="s">
        <v>270</v>
      </c>
      <c r="C2297" t="s">
        <v>270</v>
      </c>
      <c r="D2297" t="s">
        <v>270</v>
      </c>
      <c r="E2297" t="s">
        <v>270</v>
      </c>
      <c r="F2297" t="s">
        <v>270</v>
      </c>
      <c r="G2297" t="s">
        <v>270</v>
      </c>
      <c r="H2297" t="s">
        <v>270</v>
      </c>
      <c r="I2297" t="s">
        <v>270</v>
      </c>
      <c r="J2297" t="s">
        <v>270</v>
      </c>
      <c r="K2297" t="s">
        <v>270</v>
      </c>
      <c r="L2297" t="s">
        <v>270</v>
      </c>
      <c r="M2297" t="s">
        <v>270</v>
      </c>
      <c r="N2297" t="s">
        <v>270</v>
      </c>
      <c r="Q2297">
        <f t="array" ref="Q2297">SUM(IF(FREQUENCY(IF(B2297:N2297&lt;&gt;"", MATCH(B2297:N2297,B2297:N2297,0)),ROW(B2297:N2297)-ROW(B2297)+1),1))</f>
        <v>1</v>
      </c>
    </row>
    <row r="2298" spans="1:17" hidden="1" x14ac:dyDescent="0.25">
      <c r="A2298" t="s">
        <v>2346</v>
      </c>
      <c r="B2298" t="s">
        <v>83</v>
      </c>
      <c r="C2298" t="s">
        <v>83</v>
      </c>
      <c r="D2298" t="s">
        <v>83</v>
      </c>
      <c r="E2298" t="s">
        <v>83</v>
      </c>
      <c r="F2298" t="s">
        <v>83</v>
      </c>
      <c r="G2298" t="s">
        <v>83</v>
      </c>
      <c r="H2298" t="s">
        <v>83</v>
      </c>
      <c r="I2298" t="s">
        <v>83</v>
      </c>
      <c r="J2298" t="s">
        <v>83</v>
      </c>
      <c r="K2298" t="s">
        <v>83</v>
      </c>
      <c r="L2298" t="s">
        <v>83</v>
      </c>
      <c r="M2298" t="s">
        <v>83</v>
      </c>
      <c r="N2298" t="s">
        <v>83</v>
      </c>
      <c r="Q2298">
        <f t="array" ref="Q2298">SUM(IF(FREQUENCY(IF(B2298:N2298&lt;&gt;"", MATCH(B2298:N2298,B2298:N2298,0)),ROW(B2298:N2298)-ROW(B2298)+1),1))</f>
        <v>1</v>
      </c>
    </row>
    <row r="2299" spans="1:17" hidden="1" x14ac:dyDescent="0.25">
      <c r="A2299" t="s">
        <v>2347</v>
      </c>
      <c r="B2299" t="s">
        <v>1141</v>
      </c>
      <c r="C2299" t="s">
        <v>1141</v>
      </c>
      <c r="D2299" t="s">
        <v>1141</v>
      </c>
      <c r="E2299" t="s">
        <v>1141</v>
      </c>
      <c r="F2299" t="s">
        <v>1141</v>
      </c>
      <c r="G2299" t="s">
        <v>1141</v>
      </c>
      <c r="H2299" t="s">
        <v>1141</v>
      </c>
      <c r="I2299" t="s">
        <v>1141</v>
      </c>
      <c r="J2299" t="s">
        <v>1141</v>
      </c>
      <c r="K2299" t="s">
        <v>1141</v>
      </c>
      <c r="L2299" t="s">
        <v>1141</v>
      </c>
      <c r="M2299" t="s">
        <v>1141</v>
      </c>
      <c r="N2299" t="s">
        <v>1141</v>
      </c>
      <c r="Q2299">
        <f t="array" ref="Q2299">SUM(IF(FREQUENCY(IF(B2299:N2299&lt;&gt;"", MATCH(B2299:N2299,B2299:N2299,0)),ROW(B2299:N2299)-ROW(B2299)+1),1))</f>
        <v>1</v>
      </c>
    </row>
    <row r="2300" spans="1:17" hidden="1" x14ac:dyDescent="0.25">
      <c r="A2300" t="s">
        <v>2348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Q2300">
        <f t="array" ref="Q2300">SUM(IF(FREQUENCY(IF(B2300:N2300&lt;&gt;"", MATCH(B2300:N2300,B2300:N2300,0)),ROW(B2300:N2300)-ROW(B2300)+1),1))</f>
        <v>1</v>
      </c>
    </row>
    <row r="2301" spans="1:17" hidden="1" x14ac:dyDescent="0.25">
      <c r="A2301" t="s">
        <v>2349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Q2301">
        <f t="array" ref="Q2301">SUM(IF(FREQUENCY(IF(B2301:N2301&lt;&gt;"", MATCH(B2301:N2301,B2301:N2301,0)),ROW(B2301:N2301)-ROW(B2301)+1),1))</f>
        <v>1</v>
      </c>
    </row>
    <row r="2302" spans="1:17" hidden="1" x14ac:dyDescent="0.25">
      <c r="A2302" t="s">
        <v>2350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Q2302">
        <f t="array" ref="Q2302">SUM(IF(FREQUENCY(IF(B2302:N2302&lt;&gt;"", MATCH(B2302:N2302,B2302:N2302,0)),ROW(B2302:N2302)-ROW(B2302)+1),1))</f>
        <v>1</v>
      </c>
    </row>
    <row r="2303" spans="1:17" hidden="1" x14ac:dyDescent="0.25">
      <c r="A2303" t="s">
        <v>2351</v>
      </c>
      <c r="B2303" t="s">
        <v>40</v>
      </c>
      <c r="C2303" t="s">
        <v>40</v>
      </c>
      <c r="E2303" t="s">
        <v>40</v>
      </c>
      <c r="F2303" t="s">
        <v>40</v>
      </c>
      <c r="H2303" t="s">
        <v>40</v>
      </c>
      <c r="J2303" t="s">
        <v>40</v>
      </c>
      <c r="L2303" t="s">
        <v>40</v>
      </c>
      <c r="N2303" t="s">
        <v>40</v>
      </c>
      <c r="Q2303">
        <f t="array" ref="Q2303">SUM(IF(FREQUENCY(IF(B2303:N2303&lt;&gt;"", MATCH(B2303:N2303,B2303:N2303,0)),ROW(B2303:N2303)-ROW(B2303)+1),1))</f>
        <v>1</v>
      </c>
    </row>
    <row r="2304" spans="1:17" hidden="1" x14ac:dyDescent="0.25">
      <c r="A2304" t="s">
        <v>2352</v>
      </c>
      <c r="B2304" t="s">
        <v>83</v>
      </c>
      <c r="C2304" t="s">
        <v>83</v>
      </c>
      <c r="E2304" t="s">
        <v>83</v>
      </c>
      <c r="F2304" t="s">
        <v>83</v>
      </c>
      <c r="H2304" t="s">
        <v>83</v>
      </c>
      <c r="J2304" t="s">
        <v>83</v>
      </c>
      <c r="L2304" t="s">
        <v>83</v>
      </c>
      <c r="N2304" t="s">
        <v>83</v>
      </c>
      <c r="Q2304">
        <f t="array" ref="Q2304">SUM(IF(FREQUENCY(IF(B2304:N2304&lt;&gt;"", MATCH(B2304:N2304,B2304:N2304,0)),ROW(B2304:N2304)-ROW(B2304)+1),1))</f>
        <v>1</v>
      </c>
    </row>
    <row r="2305" spans="1:17" hidden="1" x14ac:dyDescent="0.25">
      <c r="A2305" t="s">
        <v>2353</v>
      </c>
      <c r="B2305" t="s">
        <v>83</v>
      </c>
      <c r="C2305" t="s">
        <v>83</v>
      </c>
      <c r="E2305" t="s">
        <v>83</v>
      </c>
      <c r="F2305" t="s">
        <v>83</v>
      </c>
      <c r="H2305" t="s">
        <v>83</v>
      </c>
      <c r="J2305" t="s">
        <v>83</v>
      </c>
      <c r="L2305" t="s">
        <v>83</v>
      </c>
      <c r="N2305" t="s">
        <v>83</v>
      </c>
      <c r="Q2305">
        <f t="array" ref="Q2305">SUM(IF(FREQUENCY(IF(B2305:N2305&lt;&gt;"", MATCH(B2305:N2305,B2305:N2305,0)),ROW(B2305:N2305)-ROW(B2305)+1),1))</f>
        <v>1</v>
      </c>
    </row>
    <row r="2306" spans="1:17" hidden="1" x14ac:dyDescent="0.25">
      <c r="A2306" t="s">
        <v>2354</v>
      </c>
      <c r="B2306" t="s">
        <v>83</v>
      </c>
      <c r="C2306" t="s">
        <v>83</v>
      </c>
      <c r="E2306" t="s">
        <v>83</v>
      </c>
      <c r="F2306" t="s">
        <v>83</v>
      </c>
      <c r="H2306" t="s">
        <v>83</v>
      </c>
      <c r="J2306" t="s">
        <v>83</v>
      </c>
      <c r="L2306" t="s">
        <v>83</v>
      </c>
      <c r="N2306" t="s">
        <v>83</v>
      </c>
      <c r="Q2306">
        <f t="array" ref="Q2306">SUM(IF(FREQUENCY(IF(B2306:N2306&lt;&gt;"", MATCH(B2306:N2306,B2306:N2306,0)),ROW(B2306:N2306)-ROW(B2306)+1),1))</f>
        <v>1</v>
      </c>
    </row>
    <row r="2307" spans="1:17" hidden="1" x14ac:dyDescent="0.25">
      <c r="A2307" t="s">
        <v>2355</v>
      </c>
      <c r="B2307" t="s">
        <v>28</v>
      </c>
      <c r="C2307" t="s">
        <v>28</v>
      </c>
      <c r="E2307" t="s">
        <v>28</v>
      </c>
      <c r="F2307" t="s">
        <v>28</v>
      </c>
      <c r="H2307" t="s">
        <v>28</v>
      </c>
      <c r="J2307" t="s">
        <v>28</v>
      </c>
      <c r="L2307" t="s">
        <v>28</v>
      </c>
      <c r="N2307" t="s">
        <v>28</v>
      </c>
      <c r="Q2307">
        <f t="array" ref="Q2307">SUM(IF(FREQUENCY(IF(B2307:N2307&lt;&gt;"", MATCH(B2307:N2307,B2307:N2307,0)),ROW(B2307:N2307)-ROW(B2307)+1),1))</f>
        <v>1</v>
      </c>
    </row>
    <row r="2308" spans="1:17" hidden="1" x14ac:dyDescent="0.25">
      <c r="A2308" t="s">
        <v>2356</v>
      </c>
      <c r="B2308" t="s">
        <v>83</v>
      </c>
      <c r="C2308" t="s">
        <v>83</v>
      </c>
      <c r="E2308" t="s">
        <v>83</v>
      </c>
      <c r="F2308" t="s">
        <v>83</v>
      </c>
      <c r="H2308" t="s">
        <v>83</v>
      </c>
      <c r="J2308" t="s">
        <v>83</v>
      </c>
      <c r="L2308" t="s">
        <v>83</v>
      </c>
      <c r="N2308" t="s">
        <v>83</v>
      </c>
      <c r="Q2308">
        <f t="array" ref="Q2308">SUM(IF(FREQUENCY(IF(B2308:N2308&lt;&gt;"", MATCH(B2308:N2308,B2308:N2308,0)),ROW(B2308:N2308)-ROW(B2308)+1),1))</f>
        <v>1</v>
      </c>
    </row>
    <row r="2309" spans="1:17" hidden="1" x14ac:dyDescent="0.25">
      <c r="A2309" t="s">
        <v>2357</v>
      </c>
      <c r="B2309" t="s">
        <v>83</v>
      </c>
      <c r="C2309" t="s">
        <v>83</v>
      </c>
      <c r="E2309" t="s">
        <v>83</v>
      </c>
      <c r="F2309" t="s">
        <v>83</v>
      </c>
      <c r="H2309" t="s">
        <v>83</v>
      </c>
      <c r="J2309" t="s">
        <v>83</v>
      </c>
      <c r="L2309" t="s">
        <v>83</v>
      </c>
      <c r="N2309" t="s">
        <v>83</v>
      </c>
      <c r="Q2309">
        <f t="array" ref="Q2309">SUM(IF(FREQUENCY(IF(B2309:N2309&lt;&gt;"", MATCH(B2309:N2309,B2309:N2309,0)),ROW(B2309:N2309)-ROW(B2309)+1),1))</f>
        <v>1</v>
      </c>
    </row>
    <row r="2310" spans="1:17" hidden="1" x14ac:dyDescent="0.25">
      <c r="A2310" t="s">
        <v>2358</v>
      </c>
      <c r="B2310" t="s">
        <v>40</v>
      </c>
      <c r="C2310" t="s">
        <v>40</v>
      </c>
      <c r="E2310" t="s">
        <v>40</v>
      </c>
      <c r="F2310" t="s">
        <v>40</v>
      </c>
      <c r="H2310" t="s">
        <v>40</v>
      </c>
      <c r="J2310" t="s">
        <v>40</v>
      </c>
      <c r="L2310" t="s">
        <v>40</v>
      </c>
      <c r="N2310" t="s">
        <v>40</v>
      </c>
      <c r="Q2310">
        <f t="array" ref="Q2310">SUM(IF(FREQUENCY(IF(B2310:N2310&lt;&gt;"", MATCH(B2310:N2310,B2310:N2310,0)),ROW(B2310:N2310)-ROW(B2310)+1),1))</f>
        <v>1</v>
      </c>
    </row>
    <row r="2311" spans="1:17" hidden="1" x14ac:dyDescent="0.25">
      <c r="A2311" t="s">
        <v>2359</v>
      </c>
      <c r="B2311" t="s">
        <v>40</v>
      </c>
      <c r="C2311" t="s">
        <v>40</v>
      </c>
      <c r="E2311" t="s">
        <v>40</v>
      </c>
      <c r="F2311" t="s">
        <v>40</v>
      </c>
      <c r="H2311" t="s">
        <v>40</v>
      </c>
      <c r="J2311" t="s">
        <v>40</v>
      </c>
      <c r="L2311" t="s">
        <v>40</v>
      </c>
      <c r="N2311" t="s">
        <v>40</v>
      </c>
      <c r="Q2311">
        <f t="array" ref="Q2311">SUM(IF(FREQUENCY(IF(B2311:N2311&lt;&gt;"", MATCH(B2311:N2311,B2311:N2311,0)),ROW(B2311:N2311)-ROW(B2311)+1),1))</f>
        <v>1</v>
      </c>
    </row>
    <row r="2312" spans="1:17" hidden="1" x14ac:dyDescent="0.25">
      <c r="A2312" t="s">
        <v>2360</v>
      </c>
      <c r="B2312" t="s">
        <v>40</v>
      </c>
      <c r="C2312" t="s">
        <v>40</v>
      </c>
      <c r="E2312" t="s">
        <v>40</v>
      </c>
      <c r="F2312" t="s">
        <v>40</v>
      </c>
      <c r="H2312" t="s">
        <v>40</v>
      </c>
      <c r="J2312" t="s">
        <v>40</v>
      </c>
      <c r="L2312" t="s">
        <v>40</v>
      </c>
      <c r="N2312" t="s">
        <v>40</v>
      </c>
      <c r="Q2312">
        <f t="array" ref="Q2312">SUM(IF(FREQUENCY(IF(B2312:N2312&lt;&gt;"", MATCH(B2312:N2312,B2312:N2312,0)),ROW(B2312:N2312)-ROW(B2312)+1),1))</f>
        <v>1</v>
      </c>
    </row>
    <row r="2313" spans="1:17" hidden="1" x14ac:dyDescent="0.25">
      <c r="A2313" t="s">
        <v>2361</v>
      </c>
      <c r="B2313" t="s">
        <v>83</v>
      </c>
      <c r="C2313" t="s">
        <v>83</v>
      </c>
      <c r="E2313" t="s">
        <v>83</v>
      </c>
      <c r="F2313" t="s">
        <v>83</v>
      </c>
      <c r="H2313" t="s">
        <v>83</v>
      </c>
      <c r="J2313" t="s">
        <v>83</v>
      </c>
      <c r="L2313" t="s">
        <v>83</v>
      </c>
      <c r="N2313" t="s">
        <v>83</v>
      </c>
      <c r="Q2313">
        <f t="array" ref="Q2313">SUM(IF(FREQUENCY(IF(B2313:N2313&lt;&gt;"", MATCH(B2313:N2313,B2313:N2313,0)),ROW(B2313:N2313)-ROW(B2313)+1),1))</f>
        <v>1</v>
      </c>
    </row>
    <row r="2314" spans="1:17" hidden="1" x14ac:dyDescent="0.25">
      <c r="A2314" t="s">
        <v>2362</v>
      </c>
      <c r="B2314" t="s">
        <v>83</v>
      </c>
      <c r="C2314" t="s">
        <v>83</v>
      </c>
      <c r="E2314" t="s">
        <v>83</v>
      </c>
      <c r="F2314" t="s">
        <v>83</v>
      </c>
      <c r="H2314" t="s">
        <v>83</v>
      </c>
      <c r="J2314" t="s">
        <v>83</v>
      </c>
      <c r="L2314" t="s">
        <v>83</v>
      </c>
      <c r="N2314" t="s">
        <v>83</v>
      </c>
      <c r="Q2314">
        <f t="array" ref="Q2314">SUM(IF(FREQUENCY(IF(B2314:N2314&lt;&gt;"", MATCH(B2314:N2314,B2314:N2314,0)),ROW(B2314:N2314)-ROW(B2314)+1),1))</f>
        <v>1</v>
      </c>
    </row>
    <row r="2315" spans="1:17" hidden="1" x14ac:dyDescent="0.25">
      <c r="A2315" t="s">
        <v>2363</v>
      </c>
      <c r="B2315" t="s">
        <v>83</v>
      </c>
      <c r="C2315" t="s">
        <v>83</v>
      </c>
      <c r="E2315" t="s">
        <v>83</v>
      </c>
      <c r="F2315" t="s">
        <v>83</v>
      </c>
      <c r="H2315" t="s">
        <v>83</v>
      </c>
      <c r="J2315" t="s">
        <v>83</v>
      </c>
      <c r="L2315" t="s">
        <v>83</v>
      </c>
      <c r="N2315" t="s">
        <v>83</v>
      </c>
      <c r="Q2315">
        <f t="array" ref="Q2315">SUM(IF(FREQUENCY(IF(B2315:N2315&lt;&gt;"", MATCH(B2315:N2315,B2315:N2315,0)),ROW(B2315:N2315)-ROW(B2315)+1),1))</f>
        <v>1</v>
      </c>
    </row>
    <row r="2316" spans="1:17" hidden="1" x14ac:dyDescent="0.25">
      <c r="A2316" t="s">
        <v>2364</v>
      </c>
      <c r="B2316" t="s">
        <v>40</v>
      </c>
      <c r="C2316" t="s">
        <v>40</v>
      </c>
      <c r="E2316" t="s">
        <v>40</v>
      </c>
      <c r="F2316" t="s">
        <v>40</v>
      </c>
      <c r="H2316" t="s">
        <v>40</v>
      </c>
      <c r="J2316" t="s">
        <v>40</v>
      </c>
      <c r="L2316" t="s">
        <v>40</v>
      </c>
      <c r="N2316" t="s">
        <v>40</v>
      </c>
      <c r="Q2316">
        <f t="array" ref="Q2316">SUM(IF(FREQUENCY(IF(B2316:N2316&lt;&gt;"", MATCH(B2316:N2316,B2316:N2316,0)),ROW(B2316:N2316)-ROW(B2316)+1),1))</f>
        <v>1</v>
      </c>
    </row>
    <row r="2317" spans="1:17" hidden="1" x14ac:dyDescent="0.25">
      <c r="A2317" t="s">
        <v>2365</v>
      </c>
      <c r="B2317" t="s">
        <v>30</v>
      </c>
      <c r="C2317" t="s">
        <v>30</v>
      </c>
      <c r="E2317" t="s">
        <v>30</v>
      </c>
      <c r="F2317" t="s">
        <v>30</v>
      </c>
      <c r="H2317" t="s">
        <v>30</v>
      </c>
      <c r="J2317" t="s">
        <v>30</v>
      </c>
      <c r="L2317" t="s">
        <v>30</v>
      </c>
      <c r="N2317" t="s">
        <v>30</v>
      </c>
      <c r="Q2317">
        <f t="array" ref="Q2317">SUM(IF(FREQUENCY(IF(B2317:N2317&lt;&gt;"", MATCH(B2317:N2317,B2317:N2317,0)),ROW(B2317:N2317)-ROW(B2317)+1),1))</f>
        <v>1</v>
      </c>
    </row>
    <row r="2318" spans="1:17" hidden="1" x14ac:dyDescent="0.25">
      <c r="A2318" t="s">
        <v>2366</v>
      </c>
      <c r="B2318" t="s">
        <v>40</v>
      </c>
      <c r="C2318" t="s">
        <v>40</v>
      </c>
      <c r="E2318" t="s">
        <v>40</v>
      </c>
      <c r="F2318" t="s">
        <v>40</v>
      </c>
      <c r="H2318" t="s">
        <v>40</v>
      </c>
      <c r="J2318" t="s">
        <v>40</v>
      </c>
      <c r="L2318" t="s">
        <v>40</v>
      </c>
      <c r="N2318" t="s">
        <v>40</v>
      </c>
      <c r="Q2318">
        <f t="array" ref="Q2318">SUM(IF(FREQUENCY(IF(B2318:N2318&lt;&gt;"", MATCH(B2318:N2318,B2318:N2318,0)),ROW(B2318:N2318)-ROW(B2318)+1),1))</f>
        <v>1</v>
      </c>
    </row>
    <row r="2319" spans="1:17" hidden="1" x14ac:dyDescent="0.25">
      <c r="A2319" t="s">
        <v>2367</v>
      </c>
      <c r="B2319" t="s">
        <v>40</v>
      </c>
      <c r="C2319" t="s">
        <v>40</v>
      </c>
      <c r="E2319" t="s">
        <v>40</v>
      </c>
      <c r="F2319" t="s">
        <v>40</v>
      </c>
      <c r="H2319" t="s">
        <v>40</v>
      </c>
      <c r="J2319" t="s">
        <v>40</v>
      </c>
      <c r="L2319" t="s">
        <v>40</v>
      </c>
      <c r="N2319" t="s">
        <v>40</v>
      </c>
      <c r="Q2319">
        <f t="array" ref="Q2319">SUM(IF(FREQUENCY(IF(B2319:N2319&lt;&gt;"", MATCH(B2319:N2319,B2319:N2319,0)),ROW(B2319:N2319)-ROW(B2319)+1),1))</f>
        <v>1</v>
      </c>
    </row>
    <row r="2320" spans="1:17" hidden="1" x14ac:dyDescent="0.25">
      <c r="A2320" t="s">
        <v>2368</v>
      </c>
      <c r="B2320" t="s">
        <v>83</v>
      </c>
      <c r="C2320" t="s">
        <v>83</v>
      </c>
      <c r="E2320" t="s">
        <v>83</v>
      </c>
      <c r="F2320" t="s">
        <v>83</v>
      </c>
      <c r="H2320" t="s">
        <v>83</v>
      </c>
      <c r="J2320" t="s">
        <v>83</v>
      </c>
      <c r="L2320" t="s">
        <v>83</v>
      </c>
      <c r="N2320" t="s">
        <v>83</v>
      </c>
      <c r="Q2320">
        <f t="array" ref="Q2320">SUM(IF(FREQUENCY(IF(B2320:N2320&lt;&gt;"", MATCH(B2320:N2320,B2320:N2320,0)),ROW(B2320:N2320)-ROW(B2320)+1),1))</f>
        <v>1</v>
      </c>
    </row>
    <row r="2321" spans="1:17" hidden="1" x14ac:dyDescent="0.25">
      <c r="A2321" t="s">
        <v>2369</v>
      </c>
      <c r="B2321" t="s">
        <v>83</v>
      </c>
      <c r="C2321" t="s">
        <v>83</v>
      </c>
      <c r="E2321" t="s">
        <v>83</v>
      </c>
      <c r="F2321" t="s">
        <v>83</v>
      </c>
      <c r="H2321" t="s">
        <v>83</v>
      </c>
      <c r="J2321" t="s">
        <v>83</v>
      </c>
      <c r="L2321" t="s">
        <v>83</v>
      </c>
      <c r="N2321" t="s">
        <v>83</v>
      </c>
      <c r="Q2321">
        <f t="array" ref="Q2321">SUM(IF(FREQUENCY(IF(B2321:N2321&lt;&gt;"", MATCH(B2321:N2321,B2321:N2321,0)),ROW(B2321:N2321)-ROW(B2321)+1),1))</f>
        <v>1</v>
      </c>
    </row>
    <row r="2322" spans="1:17" hidden="1" x14ac:dyDescent="0.25">
      <c r="A2322" t="s">
        <v>2370</v>
      </c>
      <c r="B2322" t="s">
        <v>83</v>
      </c>
      <c r="C2322" t="s">
        <v>83</v>
      </c>
      <c r="E2322" t="s">
        <v>83</v>
      </c>
      <c r="F2322" t="s">
        <v>83</v>
      </c>
      <c r="H2322" t="s">
        <v>83</v>
      </c>
      <c r="J2322" t="s">
        <v>83</v>
      </c>
      <c r="L2322" t="s">
        <v>83</v>
      </c>
      <c r="N2322" t="s">
        <v>83</v>
      </c>
      <c r="Q2322">
        <f t="array" ref="Q2322">SUM(IF(FREQUENCY(IF(B2322:N2322&lt;&gt;"", MATCH(B2322:N2322,B2322:N2322,0)),ROW(B2322:N2322)-ROW(B2322)+1),1))</f>
        <v>1</v>
      </c>
    </row>
    <row r="2323" spans="1:17" hidden="1" x14ac:dyDescent="0.25">
      <c r="A2323" t="s">
        <v>2371</v>
      </c>
      <c r="B2323" t="s">
        <v>88</v>
      </c>
      <c r="C2323" t="s">
        <v>88</v>
      </c>
      <c r="D2323" t="s">
        <v>88</v>
      </c>
      <c r="E2323" t="s">
        <v>88</v>
      </c>
      <c r="F2323" t="s">
        <v>88</v>
      </c>
      <c r="G2323" t="s">
        <v>88</v>
      </c>
      <c r="H2323" t="s">
        <v>88</v>
      </c>
      <c r="I2323" t="s">
        <v>88</v>
      </c>
      <c r="J2323" t="s">
        <v>88</v>
      </c>
      <c r="K2323" t="s">
        <v>88</v>
      </c>
      <c r="L2323" t="s">
        <v>88</v>
      </c>
      <c r="M2323" t="s">
        <v>88</v>
      </c>
      <c r="N2323" t="s">
        <v>88</v>
      </c>
      <c r="Q2323">
        <f t="array" ref="Q2323">SUM(IF(FREQUENCY(IF(B2323:N2323&lt;&gt;"", MATCH(B2323:N2323,B2323:N2323,0)),ROW(B2323:N2323)-ROW(B2323)+1),1))</f>
        <v>1</v>
      </c>
    </row>
    <row r="2324" spans="1:17" hidden="1" x14ac:dyDescent="0.25">
      <c r="A2324" t="s">
        <v>2372</v>
      </c>
      <c r="B2324" t="s">
        <v>34</v>
      </c>
      <c r="C2324" t="s">
        <v>34</v>
      </c>
      <c r="D2324" t="s">
        <v>34</v>
      </c>
      <c r="E2324" t="s">
        <v>34</v>
      </c>
      <c r="F2324" t="s">
        <v>34</v>
      </c>
      <c r="G2324" t="s">
        <v>34</v>
      </c>
      <c r="H2324" t="s">
        <v>34</v>
      </c>
      <c r="I2324" t="s">
        <v>34</v>
      </c>
      <c r="J2324" t="s">
        <v>34</v>
      </c>
      <c r="K2324" t="s">
        <v>34</v>
      </c>
      <c r="L2324" t="s">
        <v>34</v>
      </c>
      <c r="M2324" t="s">
        <v>34</v>
      </c>
      <c r="N2324" t="s">
        <v>34</v>
      </c>
      <c r="Q2324">
        <f t="array" ref="Q2324">SUM(IF(FREQUENCY(IF(B2324:N2324&lt;&gt;"", MATCH(B2324:N2324,B2324:N2324,0)),ROW(B2324:N2324)-ROW(B2324)+1),1))</f>
        <v>1</v>
      </c>
    </row>
    <row r="2325" spans="1:17" hidden="1" x14ac:dyDescent="0.25">
      <c r="A2325" t="s">
        <v>2373</v>
      </c>
      <c r="B2325" t="s">
        <v>34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  <c r="H2325" t="s">
        <v>34</v>
      </c>
      <c r="I2325" t="s">
        <v>34</v>
      </c>
      <c r="J2325" t="s">
        <v>34</v>
      </c>
      <c r="K2325" t="s">
        <v>34</v>
      </c>
      <c r="L2325" t="s">
        <v>34</v>
      </c>
      <c r="M2325" t="s">
        <v>34</v>
      </c>
      <c r="N2325" t="s">
        <v>34</v>
      </c>
      <c r="Q2325">
        <f t="array" ref="Q2325">SUM(IF(FREQUENCY(IF(B2325:N2325&lt;&gt;"", MATCH(B2325:N2325,B2325:N2325,0)),ROW(B2325:N2325)-ROW(B2325)+1),1))</f>
        <v>1</v>
      </c>
    </row>
    <row r="2326" spans="1:17" hidden="1" x14ac:dyDescent="0.25">
      <c r="A2326" t="s">
        <v>2374</v>
      </c>
      <c r="B2326" t="s">
        <v>88</v>
      </c>
      <c r="C2326" t="s">
        <v>88</v>
      </c>
      <c r="D2326" t="s">
        <v>88</v>
      </c>
      <c r="E2326" t="s">
        <v>88</v>
      </c>
      <c r="F2326" t="s">
        <v>88</v>
      </c>
      <c r="G2326" t="s">
        <v>88</v>
      </c>
      <c r="H2326" t="s">
        <v>88</v>
      </c>
      <c r="I2326" t="s">
        <v>88</v>
      </c>
      <c r="J2326" t="s">
        <v>88</v>
      </c>
      <c r="K2326" t="s">
        <v>88</v>
      </c>
      <c r="L2326" t="s">
        <v>88</v>
      </c>
      <c r="M2326" t="s">
        <v>88</v>
      </c>
      <c r="N2326" t="s">
        <v>88</v>
      </c>
      <c r="Q2326">
        <f t="array" ref="Q2326">SUM(IF(FREQUENCY(IF(B2326:N2326&lt;&gt;"", MATCH(B2326:N2326,B2326:N2326,0)),ROW(B2326:N2326)-ROW(B2326)+1),1))</f>
        <v>1</v>
      </c>
    </row>
    <row r="2327" spans="1:17" hidden="1" x14ac:dyDescent="0.25">
      <c r="A2327" t="s">
        <v>2375</v>
      </c>
      <c r="B2327" t="s">
        <v>88</v>
      </c>
      <c r="C2327" t="s">
        <v>88</v>
      </c>
      <c r="D2327" t="s">
        <v>88</v>
      </c>
      <c r="E2327" t="s">
        <v>88</v>
      </c>
      <c r="F2327" t="s">
        <v>88</v>
      </c>
      <c r="G2327" t="s">
        <v>88</v>
      </c>
      <c r="H2327" t="s">
        <v>88</v>
      </c>
      <c r="I2327" t="s">
        <v>88</v>
      </c>
      <c r="J2327" t="s">
        <v>88</v>
      </c>
      <c r="K2327" t="s">
        <v>88</v>
      </c>
      <c r="L2327" t="s">
        <v>88</v>
      </c>
      <c r="M2327" t="s">
        <v>88</v>
      </c>
      <c r="N2327" t="s">
        <v>88</v>
      </c>
      <c r="Q2327">
        <f t="array" ref="Q2327">SUM(IF(FREQUENCY(IF(B2327:N2327&lt;&gt;"", MATCH(B2327:N2327,B2327:N2327,0)),ROW(B2327:N2327)-ROW(B2327)+1),1))</f>
        <v>1</v>
      </c>
    </row>
    <row r="2328" spans="1:17" hidden="1" x14ac:dyDescent="0.25">
      <c r="A2328" t="s">
        <v>2376</v>
      </c>
      <c r="B2328" t="s">
        <v>34</v>
      </c>
      <c r="C2328" t="s">
        <v>34</v>
      </c>
      <c r="D2328" t="s">
        <v>34</v>
      </c>
      <c r="E2328" t="s">
        <v>34</v>
      </c>
      <c r="F2328" t="s">
        <v>34</v>
      </c>
      <c r="G2328" t="s">
        <v>34</v>
      </c>
      <c r="H2328" t="s">
        <v>34</v>
      </c>
      <c r="I2328" t="s">
        <v>34</v>
      </c>
      <c r="J2328" t="s">
        <v>34</v>
      </c>
      <c r="K2328" t="s">
        <v>34</v>
      </c>
      <c r="L2328" t="s">
        <v>34</v>
      </c>
      <c r="M2328" t="s">
        <v>34</v>
      </c>
      <c r="N2328" t="s">
        <v>34</v>
      </c>
      <c r="Q2328">
        <f t="array" ref="Q2328">SUM(IF(FREQUENCY(IF(B2328:N2328&lt;&gt;"", MATCH(B2328:N2328,B2328:N2328,0)),ROW(B2328:N2328)-ROW(B2328)+1),1))</f>
        <v>1</v>
      </c>
    </row>
    <row r="2329" spans="1:17" hidden="1" x14ac:dyDescent="0.25">
      <c r="A2329" t="s">
        <v>2377</v>
      </c>
      <c r="B2329" t="s">
        <v>28</v>
      </c>
      <c r="C2329" t="s">
        <v>28</v>
      </c>
      <c r="D2329" t="s">
        <v>28</v>
      </c>
      <c r="E2329" t="s">
        <v>28</v>
      </c>
      <c r="F2329" t="s">
        <v>28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Q2329">
        <f t="array" ref="Q2329">SUM(IF(FREQUENCY(IF(B2329:N2329&lt;&gt;"", MATCH(B2329:N2329,B2329:N2329,0)),ROW(B2329:N2329)-ROW(B2329)+1),1))</f>
        <v>1</v>
      </c>
    </row>
    <row r="2330" spans="1:17" hidden="1" x14ac:dyDescent="0.25">
      <c r="A2330" t="s">
        <v>2378</v>
      </c>
      <c r="B2330" t="s">
        <v>28</v>
      </c>
      <c r="C2330" t="s">
        <v>28</v>
      </c>
      <c r="D2330" t="s">
        <v>28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Q2330">
        <f t="array" ref="Q2330">SUM(IF(FREQUENCY(IF(B2330:N2330&lt;&gt;"", MATCH(B2330:N2330,B2330:N2330,0)),ROW(B2330:N2330)-ROW(B2330)+1),1))</f>
        <v>1</v>
      </c>
    </row>
    <row r="2331" spans="1:17" hidden="1" x14ac:dyDescent="0.25">
      <c r="A2331" t="s">
        <v>2379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Q2331">
        <f t="array" ref="Q2331">SUM(IF(FREQUENCY(IF(B2331:N2331&lt;&gt;"", MATCH(B2331:N2331,B2331:N2331,0)),ROW(B2331:N2331)-ROW(B2331)+1),1))</f>
        <v>1</v>
      </c>
    </row>
    <row r="2332" spans="1:17" hidden="1" x14ac:dyDescent="0.25">
      <c r="A2332" t="s">
        <v>2380</v>
      </c>
      <c r="B2332" t="s">
        <v>28</v>
      </c>
      <c r="C2332" t="s">
        <v>28</v>
      </c>
      <c r="D2332" t="s">
        <v>28</v>
      </c>
      <c r="E2332" t="s">
        <v>28</v>
      </c>
      <c r="F2332" t="s">
        <v>28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Q2332">
        <f t="array" ref="Q2332">SUM(IF(FREQUENCY(IF(B2332:N2332&lt;&gt;"", MATCH(B2332:N2332,B2332:N2332,0)),ROW(B2332:N2332)-ROW(B2332)+1),1))</f>
        <v>1</v>
      </c>
    </row>
    <row r="2333" spans="1:17" hidden="1" x14ac:dyDescent="0.25">
      <c r="A2333" t="s">
        <v>2381</v>
      </c>
      <c r="B2333" t="s">
        <v>28</v>
      </c>
      <c r="C2333" t="s">
        <v>28</v>
      </c>
      <c r="D2333" t="s">
        <v>28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Q2333">
        <f t="array" ref="Q2333">SUM(IF(FREQUENCY(IF(B2333:N2333&lt;&gt;"", MATCH(B2333:N2333,B2333:N2333,0)),ROW(B2333:N2333)-ROW(B2333)+1),1))</f>
        <v>1</v>
      </c>
    </row>
    <row r="2334" spans="1:17" hidden="1" x14ac:dyDescent="0.25">
      <c r="A2334" t="s">
        <v>2382</v>
      </c>
      <c r="B2334" t="s">
        <v>28</v>
      </c>
      <c r="C2334" t="s">
        <v>28</v>
      </c>
      <c r="D2334" t="s">
        <v>28</v>
      </c>
      <c r="E2334" t="s">
        <v>28</v>
      </c>
      <c r="F2334" t="s">
        <v>28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Q2334">
        <f t="array" ref="Q2334">SUM(IF(FREQUENCY(IF(B2334:N2334&lt;&gt;"", MATCH(B2334:N2334,B2334:N2334,0)),ROW(B2334:N2334)-ROW(B2334)+1),1))</f>
        <v>1</v>
      </c>
    </row>
    <row r="2335" spans="1:17" hidden="1" x14ac:dyDescent="0.25">
      <c r="A2335" t="s">
        <v>2383</v>
      </c>
      <c r="B2335" t="s">
        <v>28</v>
      </c>
      <c r="C2335" t="s">
        <v>28</v>
      </c>
      <c r="D2335" t="s">
        <v>28</v>
      </c>
      <c r="E2335" t="s">
        <v>28</v>
      </c>
      <c r="F2335" t="s">
        <v>28</v>
      </c>
      <c r="G2335" t="s">
        <v>28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Q2335">
        <f t="array" ref="Q2335">SUM(IF(FREQUENCY(IF(B2335:N2335&lt;&gt;"", MATCH(B2335:N2335,B2335:N2335,0)),ROW(B2335:N2335)-ROW(B2335)+1),1))</f>
        <v>1</v>
      </c>
    </row>
    <row r="2336" spans="1:17" hidden="1" x14ac:dyDescent="0.25">
      <c r="A2336" t="s">
        <v>2384</v>
      </c>
      <c r="B2336" t="s">
        <v>28</v>
      </c>
      <c r="C2336" t="s">
        <v>28</v>
      </c>
      <c r="D2336" t="s">
        <v>28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Q2336">
        <f t="array" ref="Q2336">SUM(IF(FREQUENCY(IF(B2336:N2336&lt;&gt;"", MATCH(B2336:N2336,B2336:N2336,0)),ROW(B2336:N2336)-ROW(B2336)+1),1))</f>
        <v>1</v>
      </c>
    </row>
    <row r="2337" spans="1:17" hidden="1" x14ac:dyDescent="0.25">
      <c r="A2337" t="s">
        <v>2385</v>
      </c>
      <c r="B2337" t="s">
        <v>28</v>
      </c>
      <c r="C2337" t="s">
        <v>28</v>
      </c>
      <c r="D2337" t="s">
        <v>28</v>
      </c>
      <c r="E2337" t="s">
        <v>28</v>
      </c>
      <c r="F2337" t="s">
        <v>28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Q2337">
        <f t="array" ref="Q2337">SUM(IF(FREQUENCY(IF(B2337:N2337&lt;&gt;"", MATCH(B2337:N2337,B2337:N2337,0)),ROW(B2337:N2337)-ROW(B2337)+1),1))</f>
        <v>1</v>
      </c>
    </row>
    <row r="2338" spans="1:17" hidden="1" x14ac:dyDescent="0.25">
      <c r="A2338" t="s">
        <v>2386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Q2338">
        <f t="array" ref="Q2338">SUM(IF(FREQUENCY(IF(B2338:N2338&lt;&gt;"", MATCH(B2338:N2338,B2338:N2338,0)),ROW(B2338:N2338)-ROW(B2338)+1),1))</f>
        <v>1</v>
      </c>
    </row>
    <row r="2339" spans="1:17" hidden="1" x14ac:dyDescent="0.25">
      <c r="A2339" t="s">
        <v>2387</v>
      </c>
      <c r="B2339" t="s">
        <v>28</v>
      </c>
      <c r="C2339" t="s">
        <v>28</v>
      </c>
      <c r="D2339" t="s">
        <v>28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Q2339">
        <f t="array" ref="Q2339">SUM(IF(FREQUENCY(IF(B2339:N2339&lt;&gt;"", MATCH(B2339:N2339,B2339:N2339,0)),ROW(B2339:N2339)-ROW(B2339)+1),1))</f>
        <v>1</v>
      </c>
    </row>
    <row r="2340" spans="1:17" hidden="1" x14ac:dyDescent="0.25">
      <c r="A2340" t="s">
        <v>2388</v>
      </c>
      <c r="B2340" t="s">
        <v>28</v>
      </c>
      <c r="C2340" t="s">
        <v>28</v>
      </c>
      <c r="D2340" t="s">
        <v>28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Q2340">
        <f t="array" ref="Q2340">SUM(IF(FREQUENCY(IF(B2340:N2340&lt;&gt;"", MATCH(B2340:N2340,B2340:N2340,0)),ROW(B2340:N2340)-ROW(B2340)+1),1))</f>
        <v>1</v>
      </c>
    </row>
    <row r="2341" spans="1:17" hidden="1" x14ac:dyDescent="0.25">
      <c r="A2341" t="s">
        <v>2389</v>
      </c>
      <c r="B2341" t="s">
        <v>28</v>
      </c>
      <c r="C2341" t="s">
        <v>28</v>
      </c>
      <c r="D2341" t="s">
        <v>28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Q2341">
        <f t="array" ref="Q2341">SUM(IF(FREQUENCY(IF(B2341:N2341&lt;&gt;"", MATCH(B2341:N2341,B2341:N2341,0)),ROW(B2341:N2341)-ROW(B2341)+1),1))</f>
        <v>1</v>
      </c>
    </row>
    <row r="2342" spans="1:17" hidden="1" x14ac:dyDescent="0.25">
      <c r="A2342" t="s">
        <v>2390</v>
      </c>
      <c r="B2342" t="s">
        <v>28</v>
      </c>
      <c r="C2342" t="s">
        <v>28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Q2342">
        <f t="array" ref="Q2342">SUM(IF(FREQUENCY(IF(B2342:N2342&lt;&gt;"", MATCH(B2342:N2342,B2342:N2342,0)),ROW(B2342:N2342)-ROW(B2342)+1),1))</f>
        <v>1</v>
      </c>
    </row>
    <row r="2343" spans="1:17" hidden="1" x14ac:dyDescent="0.25">
      <c r="A2343" t="s">
        <v>2391</v>
      </c>
      <c r="B2343" t="s">
        <v>28</v>
      </c>
      <c r="C2343" t="s">
        <v>28</v>
      </c>
      <c r="D2343" t="s">
        <v>28</v>
      </c>
      <c r="E2343" t="s">
        <v>28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Q2343">
        <f t="array" ref="Q2343">SUM(IF(FREQUENCY(IF(B2343:N2343&lt;&gt;"", MATCH(B2343:N2343,B2343:N2343,0)),ROW(B2343:N2343)-ROW(B2343)+1),1))</f>
        <v>1</v>
      </c>
    </row>
    <row r="2344" spans="1:17" hidden="1" x14ac:dyDescent="0.25">
      <c r="A2344" t="s">
        <v>2392</v>
      </c>
      <c r="B2344" t="s">
        <v>28</v>
      </c>
      <c r="C2344" t="s">
        <v>28</v>
      </c>
      <c r="D2344" t="s">
        <v>28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Q2344">
        <f t="array" ref="Q2344">SUM(IF(FREQUENCY(IF(B2344:N2344&lt;&gt;"", MATCH(B2344:N2344,B2344:N2344,0)),ROW(B2344:N2344)-ROW(B2344)+1),1))</f>
        <v>1</v>
      </c>
    </row>
    <row r="2345" spans="1:17" hidden="1" x14ac:dyDescent="0.25">
      <c r="A2345" t="s">
        <v>2393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Q2345">
        <f t="array" ref="Q2345">SUM(IF(FREQUENCY(IF(B2345:N2345&lt;&gt;"", MATCH(B2345:N2345,B2345:N2345,0)),ROW(B2345:N2345)-ROW(B2345)+1),1))</f>
        <v>1</v>
      </c>
    </row>
    <row r="2346" spans="1:17" hidden="1" x14ac:dyDescent="0.25">
      <c r="A2346" t="s">
        <v>2394</v>
      </c>
      <c r="B2346" t="s">
        <v>28</v>
      </c>
      <c r="C2346" t="s">
        <v>28</v>
      </c>
      <c r="D2346" t="s">
        <v>28</v>
      </c>
      <c r="E2346" t="s">
        <v>28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Q2346">
        <f t="array" ref="Q2346">SUM(IF(FREQUENCY(IF(B2346:N2346&lt;&gt;"", MATCH(B2346:N2346,B2346:N2346,0)),ROW(B2346:N2346)-ROW(B2346)+1),1))</f>
        <v>1</v>
      </c>
    </row>
    <row r="2347" spans="1:17" hidden="1" x14ac:dyDescent="0.25">
      <c r="A2347" t="s">
        <v>2395</v>
      </c>
      <c r="B2347" t="s">
        <v>28</v>
      </c>
      <c r="C2347" t="s">
        <v>28</v>
      </c>
      <c r="D2347" t="s">
        <v>28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Q2347">
        <f t="array" ref="Q2347">SUM(IF(FREQUENCY(IF(B2347:N2347&lt;&gt;"", MATCH(B2347:N2347,B2347:N2347,0)),ROW(B2347:N2347)-ROW(B2347)+1),1))</f>
        <v>1</v>
      </c>
    </row>
    <row r="2348" spans="1:17" hidden="1" x14ac:dyDescent="0.25">
      <c r="A2348" t="s">
        <v>2396</v>
      </c>
      <c r="B2348" t="s">
        <v>28</v>
      </c>
      <c r="C2348" t="s">
        <v>28</v>
      </c>
      <c r="D2348" t="s">
        <v>28</v>
      </c>
      <c r="E2348" t="s">
        <v>28</v>
      </c>
      <c r="F2348" t="s">
        <v>28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Q2348">
        <f t="array" ref="Q2348">SUM(IF(FREQUENCY(IF(B2348:N2348&lt;&gt;"", MATCH(B2348:N2348,B2348:N2348,0)),ROW(B2348:N2348)-ROW(B2348)+1),1))</f>
        <v>1</v>
      </c>
    </row>
    <row r="2349" spans="1:17" hidden="1" x14ac:dyDescent="0.25">
      <c r="A2349" t="s">
        <v>2397</v>
      </c>
      <c r="B2349" t="s">
        <v>30</v>
      </c>
      <c r="G2349" t="s">
        <v>30</v>
      </c>
      <c r="I2349" t="s">
        <v>30</v>
      </c>
      <c r="J2349" t="s">
        <v>30</v>
      </c>
      <c r="L2349" t="s">
        <v>30</v>
      </c>
      <c r="M2349" t="s">
        <v>30</v>
      </c>
      <c r="N2349" t="s">
        <v>30</v>
      </c>
      <c r="Q2349">
        <f t="array" ref="Q2349">SUM(IF(FREQUENCY(IF(B2349:N2349&lt;&gt;"", MATCH(B2349:N2349,B2349:N2349,0)),ROW(B2349:N2349)-ROW(B2349)+1),1))</f>
        <v>1</v>
      </c>
    </row>
    <row r="2350" spans="1:17" hidden="1" x14ac:dyDescent="0.25">
      <c r="A2350" t="s">
        <v>2398</v>
      </c>
      <c r="B2350" t="s">
        <v>30</v>
      </c>
      <c r="G2350" t="s">
        <v>30</v>
      </c>
      <c r="I2350" t="s">
        <v>30</v>
      </c>
      <c r="J2350" t="s">
        <v>30</v>
      </c>
      <c r="L2350" t="s">
        <v>30</v>
      </c>
      <c r="M2350" t="s">
        <v>30</v>
      </c>
      <c r="N2350" t="s">
        <v>30</v>
      </c>
      <c r="Q2350">
        <f t="array" ref="Q2350">SUM(IF(FREQUENCY(IF(B2350:N2350&lt;&gt;"", MATCH(B2350:N2350,B2350:N2350,0)),ROW(B2350:N2350)-ROW(B2350)+1),1))</f>
        <v>1</v>
      </c>
    </row>
    <row r="2351" spans="1:17" hidden="1" x14ac:dyDescent="0.25">
      <c r="A2351" t="s">
        <v>2399</v>
      </c>
      <c r="B2351" t="s">
        <v>83</v>
      </c>
      <c r="G2351" t="s">
        <v>83</v>
      </c>
      <c r="I2351" t="s">
        <v>83</v>
      </c>
      <c r="J2351" t="s">
        <v>83</v>
      </c>
      <c r="L2351" t="s">
        <v>83</v>
      </c>
      <c r="M2351" t="s">
        <v>83</v>
      </c>
      <c r="N2351" t="s">
        <v>83</v>
      </c>
      <c r="Q2351">
        <f t="array" ref="Q2351">SUM(IF(FREQUENCY(IF(B2351:N2351&lt;&gt;"", MATCH(B2351:N2351,B2351:N2351,0)),ROW(B2351:N2351)-ROW(B2351)+1),1))</f>
        <v>1</v>
      </c>
    </row>
    <row r="2352" spans="1:17" hidden="1" x14ac:dyDescent="0.25">
      <c r="A2352" t="s">
        <v>2400</v>
      </c>
      <c r="B2352" t="s">
        <v>83</v>
      </c>
      <c r="G2352" t="s">
        <v>83</v>
      </c>
      <c r="I2352" t="s">
        <v>83</v>
      </c>
      <c r="J2352" t="s">
        <v>83</v>
      </c>
      <c r="L2352" t="s">
        <v>83</v>
      </c>
      <c r="M2352" t="s">
        <v>83</v>
      </c>
      <c r="N2352" t="s">
        <v>83</v>
      </c>
      <c r="Q2352">
        <f t="array" ref="Q2352">SUM(IF(FREQUENCY(IF(B2352:N2352&lt;&gt;"", MATCH(B2352:N2352,B2352:N2352,0)),ROW(B2352:N2352)-ROW(B2352)+1),1))</f>
        <v>1</v>
      </c>
    </row>
    <row r="2353" spans="1:17" hidden="1" x14ac:dyDescent="0.25">
      <c r="A2353" t="s">
        <v>2401</v>
      </c>
      <c r="B2353" t="s">
        <v>34</v>
      </c>
      <c r="G2353" t="s">
        <v>34</v>
      </c>
      <c r="I2353" t="s">
        <v>34</v>
      </c>
      <c r="J2353" t="s">
        <v>34</v>
      </c>
      <c r="L2353" t="s">
        <v>34</v>
      </c>
      <c r="M2353" t="s">
        <v>34</v>
      </c>
      <c r="N2353" t="s">
        <v>34</v>
      </c>
      <c r="Q2353">
        <f t="array" ref="Q2353">SUM(IF(FREQUENCY(IF(B2353:N2353&lt;&gt;"", MATCH(B2353:N2353,B2353:N2353,0)),ROW(B2353:N2353)-ROW(B2353)+1),1))</f>
        <v>1</v>
      </c>
    </row>
    <row r="2354" spans="1:17" hidden="1" x14ac:dyDescent="0.25">
      <c r="A2354" t="s">
        <v>2402</v>
      </c>
      <c r="B2354" t="s">
        <v>40</v>
      </c>
      <c r="G2354" t="s">
        <v>40</v>
      </c>
      <c r="I2354" t="s">
        <v>40</v>
      </c>
      <c r="J2354" t="s">
        <v>40</v>
      </c>
      <c r="L2354" t="s">
        <v>40</v>
      </c>
      <c r="M2354" t="s">
        <v>40</v>
      </c>
      <c r="N2354" t="s">
        <v>40</v>
      </c>
      <c r="Q2354">
        <f t="array" ref="Q2354">SUM(IF(FREQUENCY(IF(B2354:N2354&lt;&gt;"", MATCH(B2354:N2354,B2354:N2354,0)),ROW(B2354:N2354)-ROW(B2354)+1),1))</f>
        <v>1</v>
      </c>
    </row>
    <row r="2355" spans="1:17" hidden="1" x14ac:dyDescent="0.25">
      <c r="A2355" t="s">
        <v>2403</v>
      </c>
      <c r="B2355" t="s">
        <v>28</v>
      </c>
      <c r="G2355" t="s">
        <v>28</v>
      </c>
      <c r="I2355" t="s">
        <v>28</v>
      </c>
      <c r="J2355" t="s">
        <v>28</v>
      </c>
      <c r="L2355" t="s">
        <v>28</v>
      </c>
      <c r="M2355" t="s">
        <v>28</v>
      </c>
      <c r="N2355" t="s">
        <v>28</v>
      </c>
      <c r="Q2355">
        <f t="array" ref="Q2355">SUM(IF(FREQUENCY(IF(B2355:N2355&lt;&gt;"", MATCH(B2355:N2355,B2355:N2355,0)),ROW(B2355:N2355)-ROW(B2355)+1),1))</f>
        <v>1</v>
      </c>
    </row>
    <row r="2356" spans="1:17" hidden="1" x14ac:dyDescent="0.25">
      <c r="A2356" t="s">
        <v>2404</v>
      </c>
      <c r="B2356" t="s">
        <v>125</v>
      </c>
      <c r="G2356" t="s">
        <v>125</v>
      </c>
      <c r="I2356" t="s">
        <v>125</v>
      </c>
      <c r="J2356" t="s">
        <v>125</v>
      </c>
      <c r="L2356" t="s">
        <v>125</v>
      </c>
      <c r="M2356" t="s">
        <v>125</v>
      </c>
      <c r="N2356" t="s">
        <v>125</v>
      </c>
      <c r="Q2356">
        <f t="array" ref="Q2356">SUM(IF(FREQUENCY(IF(B2356:N2356&lt;&gt;"", MATCH(B2356:N2356,B2356:N2356,0)),ROW(B2356:N2356)-ROW(B2356)+1),1))</f>
        <v>1</v>
      </c>
    </row>
    <row r="2357" spans="1:17" hidden="1" x14ac:dyDescent="0.25">
      <c r="A2357" t="s">
        <v>2405</v>
      </c>
      <c r="B2357" t="s">
        <v>40</v>
      </c>
      <c r="G2357" t="s">
        <v>40</v>
      </c>
      <c r="I2357" t="s">
        <v>40</v>
      </c>
      <c r="J2357" t="s">
        <v>40</v>
      </c>
      <c r="L2357" t="s">
        <v>40</v>
      </c>
      <c r="M2357" t="s">
        <v>40</v>
      </c>
      <c r="N2357" t="s">
        <v>40</v>
      </c>
      <c r="Q2357">
        <f t="array" ref="Q2357">SUM(IF(FREQUENCY(IF(B2357:N2357&lt;&gt;"", MATCH(B2357:N2357,B2357:N2357,0)),ROW(B2357:N2357)-ROW(B2357)+1),1))</f>
        <v>1</v>
      </c>
    </row>
    <row r="2358" spans="1:17" hidden="1" x14ac:dyDescent="0.25">
      <c r="A2358" t="s">
        <v>2406</v>
      </c>
      <c r="B2358" t="s">
        <v>28</v>
      </c>
      <c r="G2358" t="s">
        <v>28</v>
      </c>
      <c r="I2358" t="s">
        <v>28</v>
      </c>
      <c r="J2358" t="s">
        <v>28</v>
      </c>
      <c r="L2358" t="s">
        <v>28</v>
      </c>
      <c r="M2358" t="s">
        <v>28</v>
      </c>
      <c r="N2358" t="s">
        <v>28</v>
      </c>
      <c r="Q2358">
        <f t="array" ref="Q2358">SUM(IF(FREQUENCY(IF(B2358:N2358&lt;&gt;"", MATCH(B2358:N2358,B2358:N2358,0)),ROW(B2358:N2358)-ROW(B2358)+1),1))</f>
        <v>1</v>
      </c>
    </row>
    <row r="2359" spans="1:17" hidden="1" x14ac:dyDescent="0.25">
      <c r="A2359" t="s">
        <v>2407</v>
      </c>
      <c r="B2359" t="s">
        <v>83</v>
      </c>
      <c r="G2359" t="s">
        <v>83</v>
      </c>
      <c r="I2359" t="s">
        <v>83</v>
      </c>
      <c r="J2359" t="s">
        <v>83</v>
      </c>
      <c r="L2359" t="s">
        <v>83</v>
      </c>
      <c r="M2359" t="s">
        <v>83</v>
      </c>
      <c r="N2359" t="s">
        <v>83</v>
      </c>
      <c r="Q2359">
        <f t="array" ref="Q2359">SUM(IF(FREQUENCY(IF(B2359:N2359&lt;&gt;"", MATCH(B2359:N2359,B2359:N2359,0)),ROW(B2359:N2359)-ROW(B2359)+1),1))</f>
        <v>1</v>
      </c>
    </row>
    <row r="2360" spans="1:17" hidden="1" x14ac:dyDescent="0.25">
      <c r="A2360" t="s">
        <v>2408</v>
      </c>
      <c r="B2360" t="s">
        <v>28</v>
      </c>
      <c r="G2360" t="s">
        <v>28</v>
      </c>
      <c r="I2360" t="s">
        <v>28</v>
      </c>
      <c r="J2360" t="s">
        <v>28</v>
      </c>
      <c r="L2360" t="s">
        <v>28</v>
      </c>
      <c r="M2360" t="s">
        <v>28</v>
      </c>
      <c r="N2360" t="s">
        <v>28</v>
      </c>
      <c r="Q2360">
        <f t="array" ref="Q2360">SUM(IF(FREQUENCY(IF(B2360:N2360&lt;&gt;"", MATCH(B2360:N2360,B2360:N2360,0)),ROW(B2360:N2360)-ROW(B2360)+1),1))</f>
        <v>1</v>
      </c>
    </row>
    <row r="2361" spans="1:17" hidden="1" x14ac:dyDescent="0.25">
      <c r="A2361" t="s">
        <v>2409</v>
      </c>
      <c r="B2361" t="s">
        <v>40</v>
      </c>
      <c r="G2361" t="s">
        <v>40</v>
      </c>
      <c r="I2361" t="s">
        <v>40</v>
      </c>
      <c r="J2361" t="s">
        <v>40</v>
      </c>
      <c r="L2361" t="s">
        <v>40</v>
      </c>
      <c r="M2361" t="s">
        <v>40</v>
      </c>
      <c r="N2361" t="s">
        <v>40</v>
      </c>
      <c r="Q2361">
        <f t="array" ref="Q2361">SUM(IF(FREQUENCY(IF(B2361:N2361&lt;&gt;"", MATCH(B2361:N2361,B2361:N2361,0)),ROW(B2361:N2361)-ROW(B2361)+1),1))</f>
        <v>1</v>
      </c>
    </row>
    <row r="2362" spans="1:17" hidden="1" x14ac:dyDescent="0.25">
      <c r="A2362" t="s">
        <v>2410</v>
      </c>
      <c r="B2362" t="s">
        <v>28</v>
      </c>
      <c r="G2362" t="s">
        <v>28</v>
      </c>
      <c r="I2362" t="s">
        <v>28</v>
      </c>
      <c r="J2362" t="s">
        <v>28</v>
      </c>
      <c r="L2362" t="s">
        <v>28</v>
      </c>
      <c r="M2362" t="s">
        <v>28</v>
      </c>
      <c r="N2362" t="s">
        <v>28</v>
      </c>
      <c r="Q2362">
        <f t="array" ref="Q2362">SUM(IF(FREQUENCY(IF(B2362:N2362&lt;&gt;"", MATCH(B2362:N2362,B2362:N2362,0)),ROW(B2362:N2362)-ROW(B2362)+1),1))</f>
        <v>1</v>
      </c>
    </row>
    <row r="2363" spans="1:17" hidden="1" x14ac:dyDescent="0.25">
      <c r="A2363" t="s">
        <v>2411</v>
      </c>
      <c r="B2363" t="s">
        <v>28</v>
      </c>
      <c r="G2363" t="s">
        <v>28</v>
      </c>
      <c r="I2363" t="s">
        <v>28</v>
      </c>
      <c r="J2363" t="s">
        <v>28</v>
      </c>
      <c r="L2363" t="s">
        <v>28</v>
      </c>
      <c r="M2363" t="s">
        <v>28</v>
      </c>
      <c r="N2363" t="s">
        <v>28</v>
      </c>
      <c r="Q2363">
        <f t="array" ref="Q2363">SUM(IF(FREQUENCY(IF(B2363:N2363&lt;&gt;"", MATCH(B2363:N2363,B2363:N2363,0)),ROW(B2363:N2363)-ROW(B2363)+1),1))</f>
        <v>1</v>
      </c>
    </row>
    <row r="2364" spans="1:17" hidden="1" x14ac:dyDescent="0.25">
      <c r="A2364" t="s">
        <v>2412</v>
      </c>
      <c r="B2364" t="s">
        <v>30</v>
      </c>
      <c r="G2364" t="s">
        <v>30</v>
      </c>
      <c r="I2364" t="s">
        <v>30</v>
      </c>
      <c r="J2364" t="s">
        <v>30</v>
      </c>
      <c r="L2364" t="s">
        <v>30</v>
      </c>
      <c r="M2364" t="s">
        <v>30</v>
      </c>
      <c r="N2364" t="s">
        <v>30</v>
      </c>
      <c r="Q2364">
        <f t="array" ref="Q2364">SUM(IF(FREQUENCY(IF(B2364:N2364&lt;&gt;"", MATCH(B2364:N2364,B2364:N2364,0)),ROW(B2364:N2364)-ROW(B2364)+1),1))</f>
        <v>1</v>
      </c>
    </row>
    <row r="2365" spans="1:17" hidden="1" x14ac:dyDescent="0.25">
      <c r="A2365" t="s">
        <v>2413</v>
      </c>
      <c r="B2365" t="s">
        <v>34</v>
      </c>
      <c r="G2365" t="s">
        <v>34</v>
      </c>
      <c r="I2365" t="s">
        <v>34</v>
      </c>
      <c r="J2365" t="s">
        <v>34</v>
      </c>
      <c r="L2365" t="s">
        <v>34</v>
      </c>
      <c r="M2365" t="s">
        <v>34</v>
      </c>
      <c r="N2365" t="s">
        <v>34</v>
      </c>
      <c r="Q2365">
        <f t="array" ref="Q2365">SUM(IF(FREQUENCY(IF(B2365:N2365&lt;&gt;"", MATCH(B2365:N2365,B2365:N2365,0)),ROW(B2365:N2365)-ROW(B2365)+1),1))</f>
        <v>1</v>
      </c>
    </row>
    <row r="2366" spans="1:17" hidden="1" x14ac:dyDescent="0.25">
      <c r="A2366" t="s">
        <v>2414</v>
      </c>
      <c r="B2366" t="s">
        <v>30</v>
      </c>
      <c r="G2366" t="s">
        <v>30</v>
      </c>
      <c r="I2366" t="s">
        <v>30</v>
      </c>
      <c r="J2366" t="s">
        <v>30</v>
      </c>
      <c r="L2366" t="s">
        <v>30</v>
      </c>
      <c r="M2366" t="s">
        <v>30</v>
      </c>
      <c r="N2366" t="s">
        <v>30</v>
      </c>
      <c r="Q2366">
        <f t="array" ref="Q2366">SUM(IF(FREQUENCY(IF(B2366:N2366&lt;&gt;"", MATCH(B2366:N2366,B2366:N2366,0)),ROW(B2366:N2366)-ROW(B2366)+1),1))</f>
        <v>1</v>
      </c>
    </row>
    <row r="2367" spans="1:17" hidden="1" x14ac:dyDescent="0.25">
      <c r="A2367" t="s">
        <v>2415</v>
      </c>
      <c r="B2367" t="s">
        <v>37</v>
      </c>
      <c r="G2367" t="s">
        <v>37</v>
      </c>
      <c r="I2367" t="s">
        <v>37</v>
      </c>
      <c r="J2367" t="s">
        <v>37</v>
      </c>
      <c r="L2367" t="s">
        <v>37</v>
      </c>
      <c r="M2367" t="s">
        <v>37</v>
      </c>
      <c r="N2367" t="s">
        <v>37</v>
      </c>
      <c r="Q2367">
        <f t="array" ref="Q2367">SUM(IF(FREQUENCY(IF(B2367:N2367&lt;&gt;"", MATCH(B2367:N2367,B2367:N2367,0)),ROW(B2367:N2367)-ROW(B2367)+1),1))</f>
        <v>1</v>
      </c>
    </row>
    <row r="2368" spans="1:17" hidden="1" x14ac:dyDescent="0.25">
      <c r="A2368" t="s">
        <v>2416</v>
      </c>
      <c r="B2368" t="s">
        <v>125</v>
      </c>
      <c r="G2368" t="s">
        <v>125</v>
      </c>
      <c r="I2368" t="s">
        <v>125</v>
      </c>
      <c r="J2368" t="s">
        <v>125</v>
      </c>
      <c r="L2368" t="s">
        <v>125</v>
      </c>
      <c r="M2368" t="s">
        <v>125</v>
      </c>
      <c r="N2368" t="s">
        <v>125</v>
      </c>
      <c r="Q2368">
        <f t="array" ref="Q2368">SUM(IF(FREQUENCY(IF(B2368:N2368&lt;&gt;"", MATCH(B2368:N2368,B2368:N2368,0)),ROW(B2368:N2368)-ROW(B2368)+1),1))</f>
        <v>1</v>
      </c>
    </row>
    <row r="2369" spans="1:17" hidden="1" x14ac:dyDescent="0.25">
      <c r="A2369" t="s">
        <v>2417</v>
      </c>
      <c r="B2369" t="s">
        <v>30</v>
      </c>
      <c r="G2369" t="s">
        <v>30</v>
      </c>
      <c r="I2369" t="s">
        <v>30</v>
      </c>
      <c r="J2369" t="s">
        <v>30</v>
      </c>
      <c r="L2369" t="s">
        <v>30</v>
      </c>
      <c r="M2369" t="s">
        <v>30</v>
      </c>
      <c r="N2369" t="s">
        <v>30</v>
      </c>
      <c r="Q2369">
        <f t="array" ref="Q2369">SUM(IF(FREQUENCY(IF(B2369:N2369&lt;&gt;"", MATCH(B2369:N2369,B2369:N2369,0)),ROW(B2369:N2369)-ROW(B2369)+1),1))</f>
        <v>1</v>
      </c>
    </row>
    <row r="2370" spans="1:17" hidden="1" x14ac:dyDescent="0.25">
      <c r="A2370" t="s">
        <v>2418</v>
      </c>
      <c r="B2370" t="s">
        <v>30</v>
      </c>
      <c r="G2370" t="s">
        <v>30</v>
      </c>
      <c r="I2370" t="s">
        <v>30</v>
      </c>
      <c r="J2370" t="s">
        <v>30</v>
      </c>
      <c r="L2370" t="s">
        <v>30</v>
      </c>
      <c r="M2370" t="s">
        <v>30</v>
      </c>
      <c r="N2370" t="s">
        <v>30</v>
      </c>
      <c r="Q2370">
        <f t="array" ref="Q2370">SUM(IF(FREQUENCY(IF(B2370:N2370&lt;&gt;"", MATCH(B2370:N2370,B2370:N2370,0)),ROW(B2370:N2370)-ROW(B2370)+1),1))</f>
        <v>1</v>
      </c>
    </row>
    <row r="2371" spans="1:17" hidden="1" x14ac:dyDescent="0.25">
      <c r="A2371" t="s">
        <v>2419</v>
      </c>
      <c r="B2371" t="s">
        <v>94</v>
      </c>
      <c r="G2371" t="s">
        <v>94</v>
      </c>
      <c r="I2371" t="s">
        <v>94</v>
      </c>
      <c r="J2371" t="s">
        <v>94</v>
      </c>
      <c r="L2371" t="s">
        <v>94</v>
      </c>
      <c r="M2371" t="s">
        <v>94</v>
      </c>
      <c r="N2371" t="s">
        <v>94</v>
      </c>
      <c r="Q2371">
        <f t="array" ref="Q2371">SUM(IF(FREQUENCY(IF(B2371:N2371&lt;&gt;"", MATCH(B2371:N2371,B2371:N2371,0)),ROW(B2371:N2371)-ROW(B2371)+1),1))</f>
        <v>1</v>
      </c>
    </row>
    <row r="2372" spans="1:17" hidden="1" x14ac:dyDescent="0.25">
      <c r="A2372" t="s">
        <v>2420</v>
      </c>
      <c r="B2372" t="s">
        <v>94</v>
      </c>
      <c r="G2372" t="s">
        <v>94</v>
      </c>
      <c r="I2372" t="s">
        <v>94</v>
      </c>
      <c r="J2372" t="s">
        <v>94</v>
      </c>
      <c r="L2372" t="s">
        <v>94</v>
      </c>
      <c r="M2372" t="s">
        <v>94</v>
      </c>
      <c r="N2372" t="s">
        <v>94</v>
      </c>
      <c r="Q2372">
        <f t="array" ref="Q2372">SUM(IF(FREQUENCY(IF(B2372:N2372&lt;&gt;"", MATCH(B2372:N2372,B2372:N2372,0)),ROW(B2372:N2372)-ROW(B2372)+1),1))</f>
        <v>1</v>
      </c>
    </row>
    <row r="2373" spans="1:17" hidden="1" x14ac:dyDescent="0.25">
      <c r="A2373" t="s">
        <v>2421</v>
      </c>
      <c r="B2373" t="s">
        <v>40</v>
      </c>
      <c r="G2373" t="s">
        <v>40</v>
      </c>
      <c r="I2373" t="s">
        <v>40</v>
      </c>
      <c r="J2373" t="s">
        <v>40</v>
      </c>
      <c r="L2373" t="s">
        <v>40</v>
      </c>
      <c r="M2373" t="s">
        <v>40</v>
      </c>
      <c r="N2373" t="s">
        <v>40</v>
      </c>
      <c r="Q2373">
        <f t="array" ref="Q2373">SUM(IF(FREQUENCY(IF(B2373:N2373&lt;&gt;"", MATCH(B2373:N2373,B2373:N2373,0)),ROW(B2373:N2373)-ROW(B2373)+1),1))</f>
        <v>1</v>
      </c>
    </row>
    <row r="2374" spans="1:17" hidden="1" x14ac:dyDescent="0.25">
      <c r="A2374" t="s">
        <v>2422</v>
      </c>
      <c r="B2374" t="s">
        <v>30</v>
      </c>
      <c r="G2374" t="s">
        <v>30</v>
      </c>
      <c r="I2374" t="s">
        <v>30</v>
      </c>
      <c r="J2374" t="s">
        <v>30</v>
      </c>
      <c r="L2374" t="s">
        <v>30</v>
      </c>
      <c r="M2374" t="s">
        <v>30</v>
      </c>
      <c r="N2374" t="s">
        <v>30</v>
      </c>
      <c r="Q2374">
        <f t="array" ref="Q2374">SUM(IF(FREQUENCY(IF(B2374:N2374&lt;&gt;"", MATCH(B2374:N2374,B2374:N2374,0)),ROW(B2374:N2374)-ROW(B2374)+1),1))</f>
        <v>1</v>
      </c>
    </row>
    <row r="2375" spans="1:17" hidden="1" x14ac:dyDescent="0.25">
      <c r="A2375" t="s">
        <v>2423</v>
      </c>
      <c r="B2375" t="s">
        <v>30</v>
      </c>
      <c r="G2375" t="s">
        <v>30</v>
      </c>
      <c r="I2375" t="s">
        <v>30</v>
      </c>
      <c r="J2375" t="s">
        <v>30</v>
      </c>
      <c r="L2375" t="s">
        <v>30</v>
      </c>
      <c r="M2375" t="s">
        <v>30</v>
      </c>
      <c r="N2375" t="s">
        <v>30</v>
      </c>
      <c r="Q2375">
        <f t="array" ref="Q2375">SUM(IF(FREQUENCY(IF(B2375:N2375&lt;&gt;"", MATCH(B2375:N2375,B2375:N2375,0)),ROW(B2375:N2375)-ROW(B2375)+1),1))</f>
        <v>1</v>
      </c>
    </row>
    <row r="2376" spans="1:17" hidden="1" x14ac:dyDescent="0.25">
      <c r="A2376" t="s">
        <v>2424</v>
      </c>
      <c r="B2376" t="s">
        <v>40</v>
      </c>
      <c r="G2376" t="s">
        <v>40</v>
      </c>
      <c r="I2376" t="s">
        <v>40</v>
      </c>
      <c r="J2376" t="s">
        <v>40</v>
      </c>
      <c r="L2376" t="s">
        <v>40</v>
      </c>
      <c r="M2376" t="s">
        <v>40</v>
      </c>
      <c r="N2376" t="s">
        <v>40</v>
      </c>
      <c r="Q2376">
        <f t="array" ref="Q2376">SUM(IF(FREQUENCY(IF(B2376:N2376&lt;&gt;"", MATCH(B2376:N2376,B2376:N2376,0)),ROW(B2376:N2376)-ROW(B2376)+1),1))</f>
        <v>1</v>
      </c>
    </row>
    <row r="2377" spans="1:17" hidden="1" x14ac:dyDescent="0.25">
      <c r="A2377" t="s">
        <v>2425</v>
      </c>
      <c r="B2377" t="s">
        <v>34</v>
      </c>
      <c r="G2377" t="s">
        <v>34</v>
      </c>
      <c r="I2377" t="s">
        <v>34</v>
      </c>
      <c r="J2377" t="s">
        <v>34</v>
      </c>
      <c r="L2377" t="s">
        <v>34</v>
      </c>
      <c r="M2377" t="s">
        <v>34</v>
      </c>
      <c r="N2377" t="s">
        <v>34</v>
      </c>
      <c r="Q2377">
        <f t="array" ref="Q2377">SUM(IF(FREQUENCY(IF(B2377:N2377&lt;&gt;"", MATCH(B2377:N2377,B2377:N2377,0)),ROW(B2377:N2377)-ROW(B2377)+1),1))</f>
        <v>1</v>
      </c>
    </row>
    <row r="2378" spans="1:17" hidden="1" x14ac:dyDescent="0.25">
      <c r="A2378" t="s">
        <v>2426</v>
      </c>
      <c r="B2378" t="s">
        <v>28</v>
      </c>
      <c r="G2378" t="s">
        <v>28</v>
      </c>
      <c r="I2378" t="s">
        <v>28</v>
      </c>
      <c r="J2378" t="s">
        <v>28</v>
      </c>
      <c r="L2378" t="s">
        <v>28</v>
      </c>
      <c r="M2378" t="s">
        <v>28</v>
      </c>
      <c r="N2378" t="s">
        <v>28</v>
      </c>
      <c r="Q2378">
        <f t="array" ref="Q2378">SUM(IF(FREQUENCY(IF(B2378:N2378&lt;&gt;"", MATCH(B2378:N2378,B2378:N2378,0)),ROW(B2378:N2378)-ROW(B2378)+1),1))</f>
        <v>1</v>
      </c>
    </row>
    <row r="2379" spans="1:17" hidden="1" x14ac:dyDescent="0.25">
      <c r="A2379" t="s">
        <v>2427</v>
      </c>
      <c r="B2379" t="s">
        <v>30</v>
      </c>
      <c r="G2379" t="s">
        <v>30</v>
      </c>
      <c r="I2379" t="s">
        <v>30</v>
      </c>
      <c r="J2379" t="s">
        <v>30</v>
      </c>
      <c r="L2379" t="s">
        <v>30</v>
      </c>
      <c r="M2379" t="s">
        <v>30</v>
      </c>
      <c r="N2379" t="s">
        <v>30</v>
      </c>
      <c r="Q2379">
        <f t="array" ref="Q2379">SUM(IF(FREQUENCY(IF(B2379:N2379&lt;&gt;"", MATCH(B2379:N2379,B2379:N2379,0)),ROW(B2379:N2379)-ROW(B2379)+1),1))</f>
        <v>1</v>
      </c>
    </row>
    <row r="2380" spans="1:17" hidden="1" x14ac:dyDescent="0.25">
      <c r="A2380" t="s">
        <v>2428</v>
      </c>
      <c r="B2380" t="s">
        <v>28</v>
      </c>
      <c r="G2380" t="s">
        <v>28</v>
      </c>
      <c r="I2380" t="s">
        <v>28</v>
      </c>
      <c r="J2380" t="s">
        <v>28</v>
      </c>
      <c r="L2380" t="s">
        <v>28</v>
      </c>
      <c r="M2380" t="s">
        <v>28</v>
      </c>
      <c r="N2380" t="s">
        <v>28</v>
      </c>
      <c r="Q2380">
        <f t="array" ref="Q2380">SUM(IF(FREQUENCY(IF(B2380:N2380&lt;&gt;"", MATCH(B2380:N2380,B2380:N2380,0)),ROW(B2380:N2380)-ROW(B2380)+1),1))</f>
        <v>1</v>
      </c>
    </row>
    <row r="2381" spans="1:17" hidden="1" x14ac:dyDescent="0.25">
      <c r="A2381" t="s">
        <v>2429</v>
      </c>
      <c r="B2381" t="s">
        <v>28</v>
      </c>
      <c r="G2381" t="s">
        <v>28</v>
      </c>
      <c r="I2381" t="s">
        <v>28</v>
      </c>
      <c r="J2381" t="s">
        <v>28</v>
      </c>
      <c r="L2381" t="s">
        <v>28</v>
      </c>
      <c r="M2381" t="s">
        <v>28</v>
      </c>
      <c r="N2381" t="s">
        <v>28</v>
      </c>
      <c r="Q2381">
        <f t="array" ref="Q2381">SUM(IF(FREQUENCY(IF(B2381:N2381&lt;&gt;"", MATCH(B2381:N2381,B2381:N2381,0)),ROW(B2381:N2381)-ROW(B2381)+1),1))</f>
        <v>1</v>
      </c>
    </row>
    <row r="2382" spans="1:17" hidden="1" x14ac:dyDescent="0.25">
      <c r="A2382" t="s">
        <v>2430</v>
      </c>
      <c r="B2382" t="s">
        <v>37</v>
      </c>
      <c r="G2382" t="s">
        <v>37</v>
      </c>
      <c r="I2382" t="s">
        <v>37</v>
      </c>
      <c r="J2382" t="s">
        <v>37</v>
      </c>
      <c r="L2382" t="s">
        <v>37</v>
      </c>
      <c r="M2382" t="s">
        <v>37</v>
      </c>
      <c r="N2382" t="s">
        <v>37</v>
      </c>
      <c r="Q2382">
        <f t="array" ref="Q2382">SUM(IF(FREQUENCY(IF(B2382:N2382&lt;&gt;"", MATCH(B2382:N2382,B2382:N2382,0)),ROW(B2382:N2382)-ROW(B2382)+1),1))</f>
        <v>1</v>
      </c>
    </row>
    <row r="2383" spans="1:17" hidden="1" x14ac:dyDescent="0.25">
      <c r="A2383" t="s">
        <v>2431</v>
      </c>
      <c r="B2383" t="s">
        <v>30</v>
      </c>
      <c r="G2383" t="s">
        <v>30</v>
      </c>
      <c r="I2383" t="s">
        <v>30</v>
      </c>
      <c r="J2383" t="s">
        <v>30</v>
      </c>
      <c r="L2383" t="s">
        <v>30</v>
      </c>
      <c r="M2383" t="s">
        <v>30</v>
      </c>
      <c r="N2383" t="s">
        <v>30</v>
      </c>
      <c r="Q2383">
        <f t="array" ref="Q2383">SUM(IF(FREQUENCY(IF(B2383:N2383&lt;&gt;"", MATCH(B2383:N2383,B2383:N2383,0)),ROW(B2383:N2383)-ROW(B2383)+1),1))</f>
        <v>1</v>
      </c>
    </row>
    <row r="2384" spans="1:17" hidden="1" x14ac:dyDescent="0.25">
      <c r="A2384" t="s">
        <v>2432</v>
      </c>
      <c r="B2384" t="s">
        <v>34</v>
      </c>
      <c r="G2384" t="s">
        <v>34</v>
      </c>
      <c r="I2384" t="s">
        <v>34</v>
      </c>
      <c r="J2384" t="s">
        <v>34</v>
      </c>
      <c r="L2384" t="s">
        <v>34</v>
      </c>
      <c r="M2384" t="s">
        <v>34</v>
      </c>
      <c r="N2384" t="s">
        <v>34</v>
      </c>
      <c r="Q2384">
        <f t="array" ref="Q2384">SUM(IF(FREQUENCY(IF(B2384:N2384&lt;&gt;"", MATCH(B2384:N2384,B2384:N2384,0)),ROW(B2384:N2384)-ROW(B2384)+1),1))</f>
        <v>1</v>
      </c>
    </row>
    <row r="2385" spans="1:17" hidden="1" x14ac:dyDescent="0.25">
      <c r="A2385" t="s">
        <v>2433</v>
      </c>
      <c r="B2385" t="s">
        <v>30</v>
      </c>
      <c r="G2385" t="s">
        <v>30</v>
      </c>
      <c r="I2385" t="s">
        <v>30</v>
      </c>
      <c r="J2385" t="s">
        <v>30</v>
      </c>
      <c r="L2385" t="s">
        <v>30</v>
      </c>
      <c r="M2385" t="s">
        <v>30</v>
      </c>
      <c r="N2385" t="s">
        <v>30</v>
      </c>
      <c r="Q2385">
        <f t="array" ref="Q2385">SUM(IF(FREQUENCY(IF(B2385:N2385&lt;&gt;"", MATCH(B2385:N2385,B2385:N2385,0)),ROW(B2385:N2385)-ROW(B2385)+1),1))</f>
        <v>1</v>
      </c>
    </row>
    <row r="2386" spans="1:17" hidden="1" x14ac:dyDescent="0.25">
      <c r="A2386" t="s">
        <v>2434</v>
      </c>
      <c r="B2386" t="s">
        <v>30</v>
      </c>
      <c r="G2386" t="s">
        <v>30</v>
      </c>
      <c r="I2386" t="s">
        <v>30</v>
      </c>
      <c r="J2386" t="s">
        <v>30</v>
      </c>
      <c r="L2386" t="s">
        <v>30</v>
      </c>
      <c r="M2386" t="s">
        <v>30</v>
      </c>
      <c r="N2386" t="s">
        <v>30</v>
      </c>
      <c r="Q2386">
        <f t="array" ref="Q2386">SUM(IF(FREQUENCY(IF(B2386:N2386&lt;&gt;"", MATCH(B2386:N2386,B2386:N2386,0)),ROW(B2386:N2386)-ROW(B2386)+1),1))</f>
        <v>1</v>
      </c>
    </row>
    <row r="2387" spans="1:17" hidden="1" x14ac:dyDescent="0.25">
      <c r="A2387" t="s">
        <v>2435</v>
      </c>
      <c r="B2387" t="s">
        <v>28</v>
      </c>
      <c r="G2387" t="s">
        <v>28</v>
      </c>
      <c r="I2387" t="s">
        <v>28</v>
      </c>
      <c r="J2387" t="s">
        <v>28</v>
      </c>
      <c r="L2387" t="s">
        <v>28</v>
      </c>
      <c r="M2387" t="s">
        <v>28</v>
      </c>
      <c r="N2387" t="s">
        <v>28</v>
      </c>
      <c r="Q2387">
        <f t="array" ref="Q2387">SUM(IF(FREQUENCY(IF(B2387:N2387&lt;&gt;"", MATCH(B2387:N2387,B2387:N2387,0)),ROW(B2387:N2387)-ROW(B2387)+1),1))</f>
        <v>1</v>
      </c>
    </row>
    <row r="2388" spans="1:17" hidden="1" x14ac:dyDescent="0.25">
      <c r="A2388" t="s">
        <v>2436</v>
      </c>
      <c r="B2388" t="s">
        <v>30</v>
      </c>
      <c r="G2388" t="s">
        <v>30</v>
      </c>
      <c r="I2388" t="s">
        <v>30</v>
      </c>
      <c r="J2388" t="s">
        <v>30</v>
      </c>
      <c r="L2388" t="s">
        <v>30</v>
      </c>
      <c r="M2388" t="s">
        <v>30</v>
      </c>
      <c r="N2388" t="s">
        <v>30</v>
      </c>
      <c r="Q2388">
        <f t="array" ref="Q2388">SUM(IF(FREQUENCY(IF(B2388:N2388&lt;&gt;"", MATCH(B2388:N2388,B2388:N2388,0)),ROW(B2388:N2388)-ROW(B2388)+1),1))</f>
        <v>1</v>
      </c>
    </row>
    <row r="2389" spans="1:17" hidden="1" x14ac:dyDescent="0.25">
      <c r="A2389" t="s">
        <v>2437</v>
      </c>
      <c r="B2389" t="s">
        <v>28</v>
      </c>
      <c r="G2389" t="s">
        <v>28</v>
      </c>
      <c r="I2389" t="s">
        <v>28</v>
      </c>
      <c r="J2389" t="s">
        <v>28</v>
      </c>
      <c r="L2389" t="s">
        <v>28</v>
      </c>
      <c r="M2389" t="s">
        <v>28</v>
      </c>
      <c r="N2389" t="s">
        <v>28</v>
      </c>
      <c r="Q2389">
        <f t="array" ref="Q2389">SUM(IF(FREQUENCY(IF(B2389:N2389&lt;&gt;"", MATCH(B2389:N2389,B2389:N2389,0)),ROW(B2389:N2389)-ROW(B2389)+1),1))</f>
        <v>1</v>
      </c>
    </row>
    <row r="2390" spans="1:17" hidden="1" x14ac:dyDescent="0.25">
      <c r="A2390" t="s">
        <v>2438</v>
      </c>
      <c r="B2390" t="s">
        <v>40</v>
      </c>
      <c r="G2390" t="s">
        <v>40</v>
      </c>
      <c r="I2390" t="s">
        <v>40</v>
      </c>
      <c r="J2390" t="s">
        <v>40</v>
      </c>
      <c r="L2390" t="s">
        <v>40</v>
      </c>
      <c r="M2390" t="s">
        <v>40</v>
      </c>
      <c r="N2390" t="s">
        <v>40</v>
      </c>
      <c r="Q2390">
        <f t="array" ref="Q2390">SUM(IF(FREQUENCY(IF(B2390:N2390&lt;&gt;"", MATCH(B2390:N2390,B2390:N2390,0)),ROW(B2390:N2390)-ROW(B2390)+1),1))</f>
        <v>1</v>
      </c>
    </row>
    <row r="2391" spans="1:17" hidden="1" x14ac:dyDescent="0.25">
      <c r="A2391" t="s">
        <v>2439</v>
      </c>
      <c r="B2391" t="s">
        <v>40</v>
      </c>
      <c r="C2391" t="s">
        <v>40</v>
      </c>
      <c r="D2391" t="s">
        <v>40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  <c r="J2391" t="s">
        <v>40</v>
      </c>
      <c r="K2391" t="s">
        <v>40</v>
      </c>
      <c r="L2391" t="s">
        <v>40</v>
      </c>
      <c r="M2391" t="s">
        <v>40</v>
      </c>
      <c r="N2391" t="s">
        <v>40</v>
      </c>
      <c r="Q2391">
        <f t="array" ref="Q2391">SUM(IF(FREQUENCY(IF(B2391:N2391&lt;&gt;"", MATCH(B2391:N2391,B2391:N2391,0)),ROW(B2391:N2391)-ROW(B2391)+1),1))</f>
        <v>1</v>
      </c>
    </row>
    <row r="2392" spans="1:17" hidden="1" x14ac:dyDescent="0.25">
      <c r="A2392" t="s">
        <v>2440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Q2392">
        <f t="array" ref="Q2392">SUM(IF(FREQUENCY(IF(B2392:N2392&lt;&gt;"", MATCH(B2392:N2392,B2392:N2392,0)),ROW(B2392:N2392)-ROW(B2392)+1),1))</f>
        <v>1</v>
      </c>
    </row>
    <row r="2393" spans="1:17" hidden="1" x14ac:dyDescent="0.25">
      <c r="A2393" t="s">
        <v>2441</v>
      </c>
      <c r="B2393" t="s">
        <v>40</v>
      </c>
      <c r="C2393" t="s">
        <v>40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t="s">
        <v>40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Q2393">
        <f t="array" ref="Q2393">SUM(IF(FREQUENCY(IF(B2393:N2393&lt;&gt;"", MATCH(B2393:N2393,B2393:N2393,0)),ROW(B2393:N2393)-ROW(B2393)+1),1))</f>
        <v>1</v>
      </c>
    </row>
    <row r="2394" spans="1:17" hidden="1" x14ac:dyDescent="0.25">
      <c r="A2394" t="s">
        <v>2442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Q2394">
        <f t="array" ref="Q2394">SUM(IF(FREQUENCY(IF(B2394:N2394&lt;&gt;"", MATCH(B2394:N2394,B2394:N2394,0)),ROW(B2394:N2394)-ROW(B2394)+1),1))</f>
        <v>1</v>
      </c>
    </row>
    <row r="2395" spans="1:17" hidden="1" x14ac:dyDescent="0.25">
      <c r="A2395" t="s">
        <v>2443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Q2395">
        <f t="array" ref="Q2395">SUM(IF(FREQUENCY(IF(B2395:N2395&lt;&gt;"", MATCH(B2395:N2395,B2395:N2395,0)),ROW(B2395:N2395)-ROW(B2395)+1),1))</f>
        <v>1</v>
      </c>
    </row>
    <row r="2396" spans="1:17" hidden="1" x14ac:dyDescent="0.25">
      <c r="A2396" t="s">
        <v>2444</v>
      </c>
      <c r="N2396" t="s">
        <v>37</v>
      </c>
      <c r="Q2396">
        <f t="array" ref="Q2396">SUM(IF(FREQUENCY(IF(B2396:N2396&lt;&gt;"", MATCH(B2396:N2396,B2396:N2396,0)),ROW(B2396:N2396)-ROW(B2396)+1),1))</f>
        <v>1</v>
      </c>
    </row>
    <row r="2397" spans="1:17" hidden="1" x14ac:dyDescent="0.25">
      <c r="A2397" t="s">
        <v>2445</v>
      </c>
      <c r="B2397" t="s">
        <v>37</v>
      </c>
      <c r="C2397" t="s">
        <v>37</v>
      </c>
      <c r="D2397" t="s">
        <v>37</v>
      </c>
      <c r="E2397" t="s">
        <v>37</v>
      </c>
      <c r="F2397" t="s">
        <v>37</v>
      </c>
      <c r="G2397" t="s">
        <v>37</v>
      </c>
      <c r="H2397" t="s">
        <v>37</v>
      </c>
      <c r="I2397" t="s">
        <v>37</v>
      </c>
      <c r="J2397" t="s">
        <v>37</v>
      </c>
      <c r="K2397" t="s">
        <v>37</v>
      </c>
      <c r="L2397" t="s">
        <v>37</v>
      </c>
      <c r="M2397" t="s">
        <v>37</v>
      </c>
      <c r="Q2397">
        <f t="array" ref="Q2397">SUM(IF(FREQUENCY(IF(B2397:N2397&lt;&gt;"", MATCH(B2397:N2397,B2397:N2397,0)),ROW(B2397:N2397)-ROW(B2397)+1),1))</f>
        <v>1</v>
      </c>
    </row>
    <row r="2398" spans="1:17" hidden="1" x14ac:dyDescent="0.25">
      <c r="A2398" t="s">
        <v>2446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Q2398">
        <f t="array" ref="Q2398">SUM(IF(FREQUENCY(IF(B2398:N2398&lt;&gt;"", MATCH(B2398:N2398,B2398:N2398,0)),ROW(B2398:N2398)-ROW(B2398)+1),1))</f>
        <v>1</v>
      </c>
    </row>
    <row r="2399" spans="1:17" hidden="1" x14ac:dyDescent="0.25">
      <c r="A2399" t="s">
        <v>2447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Q2399">
        <f t="array" ref="Q2399">SUM(IF(FREQUENCY(IF(B2399:N2399&lt;&gt;"", MATCH(B2399:N2399,B2399:N2399,0)),ROW(B2399:N2399)-ROW(B2399)+1),1))</f>
        <v>1</v>
      </c>
    </row>
    <row r="2400" spans="1:17" hidden="1" x14ac:dyDescent="0.25">
      <c r="A2400" t="s">
        <v>2448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  <c r="H2400" t="s">
        <v>30</v>
      </c>
      <c r="I2400" t="s">
        <v>30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Q2400">
        <f t="array" ref="Q2400">SUM(IF(FREQUENCY(IF(B2400:N2400&lt;&gt;"", MATCH(B2400:N2400,B2400:N2400,0)),ROW(B2400:N2400)-ROW(B2400)+1),1))</f>
        <v>1</v>
      </c>
    </row>
    <row r="2401" spans="1:17" hidden="1" x14ac:dyDescent="0.25">
      <c r="A2401" t="s">
        <v>2449</v>
      </c>
      <c r="N2401" t="s">
        <v>37</v>
      </c>
      <c r="Q2401">
        <f t="array" ref="Q2401">SUM(IF(FREQUENCY(IF(B2401:N2401&lt;&gt;"", MATCH(B2401:N2401,B2401:N2401,0)),ROW(B2401:N2401)-ROW(B2401)+1),1))</f>
        <v>1</v>
      </c>
    </row>
    <row r="2402" spans="1:17" hidden="1" x14ac:dyDescent="0.25">
      <c r="A2402" t="s">
        <v>2450</v>
      </c>
      <c r="B2402" t="s">
        <v>37</v>
      </c>
      <c r="C2402" t="s">
        <v>37</v>
      </c>
      <c r="D2402" t="s">
        <v>37</v>
      </c>
      <c r="E2402" t="s">
        <v>37</v>
      </c>
      <c r="F2402" t="s">
        <v>37</v>
      </c>
      <c r="G2402" t="s">
        <v>37</v>
      </c>
      <c r="H2402" t="s">
        <v>37</v>
      </c>
      <c r="I2402" t="s">
        <v>37</v>
      </c>
      <c r="J2402" t="s">
        <v>37</v>
      </c>
      <c r="K2402" t="s">
        <v>37</v>
      </c>
      <c r="L2402" t="s">
        <v>37</v>
      </c>
      <c r="M2402" t="s">
        <v>37</v>
      </c>
      <c r="Q2402">
        <f t="array" ref="Q2402">SUM(IF(FREQUENCY(IF(B2402:N2402&lt;&gt;"", MATCH(B2402:N2402,B2402:N2402,0)),ROW(B2402:N2402)-ROW(B2402)+1),1))</f>
        <v>1</v>
      </c>
    </row>
    <row r="2403" spans="1:17" hidden="1" x14ac:dyDescent="0.25">
      <c r="A2403" t="s">
        <v>2451</v>
      </c>
      <c r="B2403" t="s">
        <v>37</v>
      </c>
      <c r="C2403" t="s">
        <v>37</v>
      </c>
      <c r="D2403" t="s">
        <v>37</v>
      </c>
      <c r="E2403" t="s">
        <v>37</v>
      </c>
      <c r="F2403" t="s">
        <v>37</v>
      </c>
      <c r="G2403" t="s">
        <v>37</v>
      </c>
      <c r="H2403" t="s">
        <v>37</v>
      </c>
      <c r="I2403" t="s">
        <v>37</v>
      </c>
      <c r="J2403" t="s">
        <v>37</v>
      </c>
      <c r="K2403" t="s">
        <v>37</v>
      </c>
      <c r="L2403" t="s">
        <v>37</v>
      </c>
      <c r="M2403" t="s">
        <v>37</v>
      </c>
      <c r="N2403" t="s">
        <v>37</v>
      </c>
      <c r="Q2403">
        <f t="array" ref="Q2403">SUM(IF(FREQUENCY(IF(B2403:N2403&lt;&gt;"", MATCH(B2403:N2403,B2403:N2403,0)),ROW(B2403:N2403)-ROW(B2403)+1),1))</f>
        <v>1</v>
      </c>
    </row>
    <row r="2404" spans="1:17" hidden="1" x14ac:dyDescent="0.25">
      <c r="A2404" t="s">
        <v>2452</v>
      </c>
      <c r="B2404" t="s">
        <v>37</v>
      </c>
      <c r="C2404" t="s">
        <v>37</v>
      </c>
      <c r="D2404" t="s">
        <v>37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37</v>
      </c>
      <c r="K2404" t="s">
        <v>37</v>
      </c>
      <c r="L2404" t="s">
        <v>37</v>
      </c>
      <c r="M2404" t="s">
        <v>37</v>
      </c>
      <c r="N2404" t="s">
        <v>37</v>
      </c>
      <c r="Q2404">
        <f t="array" ref="Q2404">SUM(IF(FREQUENCY(IF(B2404:N2404&lt;&gt;"", MATCH(B2404:N2404,B2404:N2404,0)),ROW(B2404:N2404)-ROW(B2404)+1),1))</f>
        <v>1</v>
      </c>
    </row>
    <row r="2405" spans="1:17" hidden="1" x14ac:dyDescent="0.25">
      <c r="A2405" t="s">
        <v>2453</v>
      </c>
      <c r="B2405" t="s">
        <v>1401</v>
      </c>
      <c r="C2405" t="s">
        <v>1401</v>
      </c>
      <c r="D2405" t="s">
        <v>1401</v>
      </c>
      <c r="E2405" t="s">
        <v>1401</v>
      </c>
      <c r="F2405" t="s">
        <v>1401</v>
      </c>
      <c r="G2405" t="s">
        <v>1401</v>
      </c>
      <c r="H2405" t="s">
        <v>1401</v>
      </c>
      <c r="I2405" t="s">
        <v>1401</v>
      </c>
      <c r="J2405" t="s">
        <v>1401</v>
      </c>
      <c r="K2405" t="s">
        <v>1401</v>
      </c>
      <c r="L2405" t="s">
        <v>1401</v>
      </c>
      <c r="M2405" t="s">
        <v>1401</v>
      </c>
      <c r="N2405" t="s">
        <v>1401</v>
      </c>
      <c r="Q2405">
        <f t="array" ref="Q2405">SUM(IF(FREQUENCY(IF(B2405:N2405&lt;&gt;"", MATCH(B2405:N2405,B2405:N2405,0)),ROW(B2405:N2405)-ROW(B2405)+1),1))</f>
        <v>1</v>
      </c>
    </row>
    <row r="2406" spans="1:17" hidden="1" x14ac:dyDescent="0.25">
      <c r="A2406" t="s">
        <v>2454</v>
      </c>
      <c r="B2406" t="s">
        <v>1401</v>
      </c>
      <c r="C2406" t="s">
        <v>1401</v>
      </c>
      <c r="D2406" t="s">
        <v>1401</v>
      </c>
      <c r="E2406" t="s">
        <v>1401</v>
      </c>
      <c r="F2406" t="s">
        <v>1401</v>
      </c>
      <c r="G2406" t="s">
        <v>1401</v>
      </c>
      <c r="H2406" t="s">
        <v>1401</v>
      </c>
      <c r="I2406" t="s">
        <v>1401</v>
      </c>
      <c r="J2406" t="s">
        <v>1401</v>
      </c>
      <c r="K2406" t="s">
        <v>1401</v>
      </c>
      <c r="L2406" t="s">
        <v>1401</v>
      </c>
      <c r="M2406" t="s">
        <v>1401</v>
      </c>
      <c r="N2406" t="s">
        <v>1401</v>
      </c>
      <c r="Q2406">
        <f t="array" ref="Q2406">SUM(IF(FREQUENCY(IF(B2406:N2406&lt;&gt;"", MATCH(B2406:N2406,B2406:N2406,0)),ROW(B2406:N2406)-ROW(B2406)+1),1))</f>
        <v>1</v>
      </c>
    </row>
    <row r="2407" spans="1:17" hidden="1" x14ac:dyDescent="0.25">
      <c r="A2407" t="s">
        <v>2455</v>
      </c>
      <c r="B2407" t="s">
        <v>1401</v>
      </c>
      <c r="C2407" t="s">
        <v>1401</v>
      </c>
      <c r="D2407" t="s">
        <v>1401</v>
      </c>
      <c r="E2407" t="s">
        <v>1401</v>
      </c>
      <c r="F2407" t="s">
        <v>1401</v>
      </c>
      <c r="G2407" t="s">
        <v>1401</v>
      </c>
      <c r="H2407" t="s">
        <v>1401</v>
      </c>
      <c r="I2407" t="s">
        <v>1401</v>
      </c>
      <c r="J2407" t="s">
        <v>1401</v>
      </c>
      <c r="K2407" t="s">
        <v>1401</v>
      </c>
      <c r="L2407" t="s">
        <v>1401</v>
      </c>
      <c r="M2407" t="s">
        <v>1401</v>
      </c>
      <c r="N2407" t="s">
        <v>1401</v>
      </c>
      <c r="Q2407">
        <f t="array" ref="Q2407">SUM(IF(FREQUENCY(IF(B2407:N2407&lt;&gt;"", MATCH(B2407:N2407,B2407:N2407,0)),ROW(B2407:N2407)-ROW(B2407)+1),1))</f>
        <v>1</v>
      </c>
    </row>
    <row r="2408" spans="1:17" hidden="1" x14ac:dyDescent="0.25">
      <c r="A2408" t="s">
        <v>2456</v>
      </c>
      <c r="B2408" t="s">
        <v>1401</v>
      </c>
      <c r="C2408" t="s">
        <v>1401</v>
      </c>
      <c r="D2408" t="s">
        <v>1401</v>
      </c>
      <c r="E2408" t="s">
        <v>1401</v>
      </c>
      <c r="F2408" t="s">
        <v>1401</v>
      </c>
      <c r="G2408" t="s">
        <v>1401</v>
      </c>
      <c r="H2408" t="s">
        <v>1401</v>
      </c>
      <c r="I2408" t="s">
        <v>1401</v>
      </c>
      <c r="J2408" t="s">
        <v>1401</v>
      </c>
      <c r="K2408" t="s">
        <v>1401</v>
      </c>
      <c r="L2408" t="s">
        <v>1401</v>
      </c>
      <c r="M2408" t="s">
        <v>1401</v>
      </c>
      <c r="N2408" t="s">
        <v>1401</v>
      </c>
      <c r="Q2408">
        <f t="array" ref="Q2408">SUM(IF(FREQUENCY(IF(B2408:N2408&lt;&gt;"", MATCH(B2408:N2408,B2408:N2408,0)),ROW(B2408:N2408)-ROW(B2408)+1),1))</f>
        <v>1</v>
      </c>
    </row>
    <row r="2409" spans="1:17" hidden="1" x14ac:dyDescent="0.25">
      <c r="A2409" t="s">
        <v>2457</v>
      </c>
      <c r="B2409" t="s">
        <v>1401</v>
      </c>
      <c r="C2409" t="s">
        <v>1401</v>
      </c>
      <c r="D2409" t="s">
        <v>1401</v>
      </c>
      <c r="E2409" t="s">
        <v>1401</v>
      </c>
      <c r="F2409" t="s">
        <v>1401</v>
      </c>
      <c r="G2409" t="s">
        <v>1401</v>
      </c>
      <c r="H2409" t="s">
        <v>1401</v>
      </c>
      <c r="I2409" t="s">
        <v>1401</v>
      </c>
      <c r="J2409" t="s">
        <v>1401</v>
      </c>
      <c r="K2409" t="s">
        <v>1401</v>
      </c>
      <c r="L2409" t="s">
        <v>1401</v>
      </c>
      <c r="M2409" t="s">
        <v>1401</v>
      </c>
      <c r="N2409" t="s">
        <v>1401</v>
      </c>
      <c r="Q2409">
        <f t="array" ref="Q2409">SUM(IF(FREQUENCY(IF(B2409:N2409&lt;&gt;"", MATCH(B2409:N2409,B2409:N2409,0)),ROW(B2409:N2409)-ROW(B2409)+1),1))</f>
        <v>1</v>
      </c>
    </row>
    <row r="2410" spans="1:17" hidden="1" x14ac:dyDescent="0.25">
      <c r="A2410" t="s">
        <v>2458</v>
      </c>
      <c r="B2410" t="s">
        <v>1401</v>
      </c>
      <c r="C2410" t="s">
        <v>1401</v>
      </c>
      <c r="D2410" t="s">
        <v>1401</v>
      </c>
      <c r="E2410" t="s">
        <v>1401</v>
      </c>
      <c r="F2410" t="s">
        <v>1401</v>
      </c>
      <c r="G2410" t="s">
        <v>1401</v>
      </c>
      <c r="H2410" t="s">
        <v>1401</v>
      </c>
      <c r="I2410" t="s">
        <v>1401</v>
      </c>
      <c r="J2410" t="s">
        <v>1401</v>
      </c>
      <c r="K2410" t="s">
        <v>1401</v>
      </c>
      <c r="L2410" t="s">
        <v>1401</v>
      </c>
      <c r="M2410" t="s">
        <v>1401</v>
      </c>
      <c r="N2410" t="s">
        <v>1401</v>
      </c>
      <c r="Q2410">
        <f t="array" ref="Q2410">SUM(IF(FREQUENCY(IF(B2410:N2410&lt;&gt;"", MATCH(B2410:N2410,B2410:N2410,0)),ROW(B2410:N2410)-ROW(B2410)+1),1))</f>
        <v>1</v>
      </c>
    </row>
    <row r="2411" spans="1:17" hidden="1" x14ac:dyDescent="0.25">
      <c r="A2411" t="s">
        <v>2459</v>
      </c>
      <c r="B2411" t="s">
        <v>1401</v>
      </c>
      <c r="C2411" t="s">
        <v>1401</v>
      </c>
      <c r="D2411" t="s">
        <v>1401</v>
      </c>
      <c r="E2411" t="s">
        <v>1401</v>
      </c>
      <c r="F2411" t="s">
        <v>1401</v>
      </c>
      <c r="G2411" t="s">
        <v>1401</v>
      </c>
      <c r="H2411" t="s">
        <v>1401</v>
      </c>
      <c r="I2411" t="s">
        <v>1401</v>
      </c>
      <c r="J2411" t="s">
        <v>1401</v>
      </c>
      <c r="K2411" t="s">
        <v>1401</v>
      </c>
      <c r="L2411" t="s">
        <v>1401</v>
      </c>
      <c r="M2411" t="s">
        <v>1401</v>
      </c>
      <c r="N2411" t="s">
        <v>1401</v>
      </c>
      <c r="Q2411">
        <f t="array" ref="Q2411">SUM(IF(FREQUENCY(IF(B2411:N2411&lt;&gt;"", MATCH(B2411:N2411,B2411:N2411,0)),ROW(B2411:N2411)-ROW(B2411)+1),1))</f>
        <v>1</v>
      </c>
    </row>
    <row r="2412" spans="1:17" hidden="1" x14ac:dyDescent="0.25">
      <c r="A2412" t="s">
        <v>2460</v>
      </c>
      <c r="B2412" t="s">
        <v>37</v>
      </c>
      <c r="C2412" t="s">
        <v>37</v>
      </c>
      <c r="D2412" t="s">
        <v>37</v>
      </c>
      <c r="E2412" t="s">
        <v>37</v>
      </c>
      <c r="F2412" t="s">
        <v>37</v>
      </c>
      <c r="G2412" t="s">
        <v>37</v>
      </c>
      <c r="H2412" t="s">
        <v>37</v>
      </c>
      <c r="I2412" t="s">
        <v>37</v>
      </c>
      <c r="J2412" t="s">
        <v>37</v>
      </c>
      <c r="K2412" t="s">
        <v>37</v>
      </c>
      <c r="L2412" t="s">
        <v>37</v>
      </c>
      <c r="M2412" t="s">
        <v>37</v>
      </c>
      <c r="N2412" t="s">
        <v>37</v>
      </c>
      <c r="Q2412">
        <f t="array" ref="Q2412">SUM(IF(FREQUENCY(IF(B2412:N2412&lt;&gt;"", MATCH(B2412:N2412,B2412:N2412,0)),ROW(B2412:N2412)-ROW(B2412)+1),1))</f>
        <v>1</v>
      </c>
    </row>
    <row r="2413" spans="1:17" hidden="1" x14ac:dyDescent="0.25">
      <c r="A2413" t="s">
        <v>2461</v>
      </c>
      <c r="B2413" t="s">
        <v>125</v>
      </c>
      <c r="C2413" t="s">
        <v>125</v>
      </c>
      <c r="D2413" t="s">
        <v>125</v>
      </c>
      <c r="E2413" t="s">
        <v>125</v>
      </c>
      <c r="F2413" t="s">
        <v>125</v>
      </c>
      <c r="G2413" t="s">
        <v>125</v>
      </c>
      <c r="H2413" t="s">
        <v>125</v>
      </c>
      <c r="I2413" t="s">
        <v>125</v>
      </c>
      <c r="J2413" t="s">
        <v>125</v>
      </c>
      <c r="K2413" t="s">
        <v>125</v>
      </c>
      <c r="L2413" t="s">
        <v>125</v>
      </c>
      <c r="M2413" t="s">
        <v>125</v>
      </c>
      <c r="N2413" t="s">
        <v>125</v>
      </c>
      <c r="Q2413">
        <f t="array" ref="Q2413">SUM(IF(FREQUENCY(IF(B2413:N2413&lt;&gt;"", MATCH(B2413:N2413,B2413:N2413,0)),ROW(B2413:N2413)-ROW(B2413)+1),1))</f>
        <v>1</v>
      </c>
    </row>
    <row r="2414" spans="1:17" hidden="1" x14ac:dyDescent="0.25">
      <c r="A2414" t="s">
        <v>2462</v>
      </c>
      <c r="B2414" t="s">
        <v>37</v>
      </c>
      <c r="C2414" t="s">
        <v>37</v>
      </c>
      <c r="D2414" t="s">
        <v>37</v>
      </c>
      <c r="E2414" t="s">
        <v>37</v>
      </c>
      <c r="F2414" t="s">
        <v>37</v>
      </c>
      <c r="G2414" t="s">
        <v>37</v>
      </c>
      <c r="H2414" t="s">
        <v>37</v>
      </c>
      <c r="I2414" t="s">
        <v>37</v>
      </c>
      <c r="J2414" t="s">
        <v>37</v>
      </c>
      <c r="K2414" t="s">
        <v>37</v>
      </c>
      <c r="L2414" t="s">
        <v>37</v>
      </c>
      <c r="M2414" t="s">
        <v>37</v>
      </c>
      <c r="N2414" t="s">
        <v>37</v>
      </c>
      <c r="Q2414">
        <f t="array" ref="Q2414">SUM(IF(FREQUENCY(IF(B2414:N2414&lt;&gt;"", MATCH(B2414:N2414,B2414:N2414,0)),ROW(B2414:N2414)-ROW(B2414)+1),1))</f>
        <v>1</v>
      </c>
    </row>
    <row r="2415" spans="1:17" hidden="1" x14ac:dyDescent="0.25">
      <c r="A2415" t="s">
        <v>2463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Q2415">
        <f t="array" ref="Q2415">SUM(IF(FREQUENCY(IF(B2415:N2415&lt;&gt;"", MATCH(B2415:N2415,B2415:N2415,0)),ROW(B2415:N2415)-ROW(B2415)+1),1))</f>
        <v>1</v>
      </c>
    </row>
    <row r="2416" spans="1:17" hidden="1" x14ac:dyDescent="0.25">
      <c r="A2416" t="s">
        <v>2464</v>
      </c>
      <c r="B2416" t="s">
        <v>270</v>
      </c>
      <c r="C2416" t="s">
        <v>270</v>
      </c>
      <c r="D2416" t="s">
        <v>270</v>
      </c>
      <c r="E2416" t="s">
        <v>270</v>
      </c>
      <c r="F2416" t="s">
        <v>270</v>
      </c>
      <c r="G2416" t="s">
        <v>270</v>
      </c>
      <c r="H2416" t="s">
        <v>270</v>
      </c>
      <c r="I2416" t="s">
        <v>270</v>
      </c>
      <c r="J2416" t="s">
        <v>270</v>
      </c>
      <c r="K2416" t="s">
        <v>270</v>
      </c>
      <c r="L2416" t="s">
        <v>270</v>
      </c>
      <c r="M2416" t="s">
        <v>270</v>
      </c>
      <c r="N2416" t="s">
        <v>270</v>
      </c>
      <c r="Q2416">
        <f t="array" ref="Q2416">SUM(IF(FREQUENCY(IF(B2416:N2416&lt;&gt;"", MATCH(B2416:N2416,B2416:N2416,0)),ROW(B2416:N2416)-ROW(B2416)+1),1))</f>
        <v>1</v>
      </c>
    </row>
    <row r="2417" spans="1:17" hidden="1" x14ac:dyDescent="0.25">
      <c r="A2417" t="s">
        <v>2465</v>
      </c>
      <c r="B2417" t="s">
        <v>40</v>
      </c>
      <c r="C2417" t="s">
        <v>40</v>
      </c>
      <c r="D2417" t="s">
        <v>40</v>
      </c>
      <c r="E2417" t="s">
        <v>40</v>
      </c>
      <c r="F2417" t="s">
        <v>40</v>
      </c>
      <c r="G2417" t="s">
        <v>40</v>
      </c>
      <c r="H2417" t="s">
        <v>40</v>
      </c>
      <c r="I2417" t="s">
        <v>40</v>
      </c>
      <c r="J2417" t="s">
        <v>40</v>
      </c>
      <c r="K2417" t="s">
        <v>40</v>
      </c>
      <c r="L2417" t="s">
        <v>40</v>
      </c>
      <c r="M2417" t="s">
        <v>40</v>
      </c>
      <c r="N2417" t="s">
        <v>40</v>
      </c>
      <c r="Q2417">
        <f t="array" ref="Q2417">SUM(IF(FREQUENCY(IF(B2417:N2417&lt;&gt;"", MATCH(B2417:N2417,B2417:N2417,0)),ROW(B2417:N2417)-ROW(B2417)+1),1))</f>
        <v>1</v>
      </c>
    </row>
    <row r="2418" spans="1:17" hidden="1" x14ac:dyDescent="0.25">
      <c r="A2418" t="s">
        <v>2466</v>
      </c>
      <c r="B2418" t="s">
        <v>40</v>
      </c>
      <c r="C2418" t="s">
        <v>40</v>
      </c>
      <c r="D2418" t="s">
        <v>40</v>
      </c>
      <c r="E2418" t="s">
        <v>40</v>
      </c>
      <c r="F2418" t="s">
        <v>40</v>
      </c>
      <c r="G2418" t="s">
        <v>40</v>
      </c>
      <c r="H2418" t="s">
        <v>40</v>
      </c>
      <c r="I2418" t="s">
        <v>40</v>
      </c>
      <c r="J2418" t="s">
        <v>40</v>
      </c>
      <c r="K2418" t="s">
        <v>40</v>
      </c>
      <c r="L2418" t="s">
        <v>40</v>
      </c>
      <c r="M2418" t="s">
        <v>40</v>
      </c>
      <c r="N2418" t="s">
        <v>40</v>
      </c>
      <c r="Q2418">
        <f t="array" ref="Q2418">SUM(IF(FREQUENCY(IF(B2418:N2418&lt;&gt;"", MATCH(B2418:N2418,B2418:N2418,0)),ROW(B2418:N2418)-ROW(B2418)+1),1))</f>
        <v>1</v>
      </c>
    </row>
    <row r="2419" spans="1:17" hidden="1" x14ac:dyDescent="0.25">
      <c r="A2419" t="s">
        <v>2467</v>
      </c>
      <c r="B2419" t="s">
        <v>319</v>
      </c>
      <c r="C2419" t="s">
        <v>319</v>
      </c>
      <c r="D2419" t="s">
        <v>319</v>
      </c>
      <c r="E2419" t="s">
        <v>319</v>
      </c>
      <c r="F2419" t="s">
        <v>319</v>
      </c>
      <c r="G2419" t="s">
        <v>319</v>
      </c>
      <c r="H2419" t="s">
        <v>319</v>
      </c>
      <c r="I2419" t="s">
        <v>319</v>
      </c>
      <c r="J2419" t="s">
        <v>319</v>
      </c>
      <c r="K2419" t="s">
        <v>319</v>
      </c>
      <c r="L2419" t="s">
        <v>319</v>
      </c>
      <c r="M2419" t="s">
        <v>319</v>
      </c>
      <c r="N2419" t="s">
        <v>319</v>
      </c>
      <c r="Q2419">
        <f t="array" ref="Q2419">SUM(IF(FREQUENCY(IF(B2419:N2419&lt;&gt;"", MATCH(B2419:N2419,B2419:N2419,0)),ROW(B2419:N2419)-ROW(B2419)+1),1))</f>
        <v>1</v>
      </c>
    </row>
    <row r="2420" spans="1:17" hidden="1" x14ac:dyDescent="0.25">
      <c r="A2420" t="s">
        <v>2468</v>
      </c>
      <c r="D2420" t="s">
        <v>30</v>
      </c>
      <c r="G2420" t="s">
        <v>30</v>
      </c>
      <c r="H2420" t="s">
        <v>30</v>
      </c>
      <c r="I2420" t="s">
        <v>30</v>
      </c>
      <c r="K2420" t="s">
        <v>30</v>
      </c>
      <c r="M2420" t="s">
        <v>30</v>
      </c>
      <c r="N2420" t="s">
        <v>30</v>
      </c>
      <c r="Q2420">
        <f t="array" ref="Q2420">SUM(IF(FREQUENCY(IF(B2420:N2420&lt;&gt;"", MATCH(B2420:N2420,B2420:N2420,0)),ROW(B2420:N2420)-ROW(B2420)+1),1))</f>
        <v>1</v>
      </c>
    </row>
    <row r="2421" spans="1:17" hidden="1" x14ac:dyDescent="0.25">
      <c r="A2421" t="s">
        <v>2469</v>
      </c>
      <c r="E2421" t="s">
        <v>30</v>
      </c>
      <c r="F2421" t="s">
        <v>30</v>
      </c>
      <c r="Q2421">
        <f t="array" ref="Q2421">SUM(IF(FREQUENCY(IF(B2421:N2421&lt;&gt;"", MATCH(B2421:N2421,B2421:N2421,0)),ROW(B2421:N2421)-ROW(B2421)+1),1))</f>
        <v>1</v>
      </c>
    </row>
    <row r="2422" spans="1:17" hidden="1" x14ac:dyDescent="0.25">
      <c r="A2422" t="s">
        <v>2470</v>
      </c>
      <c r="B2422" t="s">
        <v>28</v>
      </c>
      <c r="C2422" t="s">
        <v>28</v>
      </c>
      <c r="D2422" t="s">
        <v>28</v>
      </c>
      <c r="E2422" t="s">
        <v>28</v>
      </c>
      <c r="F2422" t="s">
        <v>28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Q2422">
        <f t="array" ref="Q2422">SUM(IF(FREQUENCY(IF(B2422:N2422&lt;&gt;"", MATCH(B2422:N2422,B2422:N2422,0)),ROW(B2422:N2422)-ROW(B2422)+1),1))</f>
        <v>1</v>
      </c>
    </row>
    <row r="2423" spans="1:17" hidden="1" x14ac:dyDescent="0.25">
      <c r="A2423" t="s">
        <v>2471</v>
      </c>
      <c r="B2423" t="s">
        <v>40</v>
      </c>
      <c r="C2423" t="s">
        <v>40</v>
      </c>
      <c r="D2423" t="s">
        <v>40</v>
      </c>
      <c r="E2423" t="s">
        <v>40</v>
      </c>
      <c r="F2423" t="s">
        <v>40</v>
      </c>
      <c r="G2423" t="s">
        <v>40</v>
      </c>
      <c r="H2423" t="s">
        <v>40</v>
      </c>
      <c r="I2423" t="s">
        <v>40</v>
      </c>
      <c r="J2423" t="s">
        <v>40</v>
      </c>
      <c r="K2423" t="s">
        <v>40</v>
      </c>
      <c r="L2423" t="s">
        <v>40</v>
      </c>
      <c r="M2423" t="s">
        <v>40</v>
      </c>
      <c r="N2423" t="s">
        <v>40</v>
      </c>
      <c r="Q2423">
        <f t="array" ref="Q2423">SUM(IF(FREQUENCY(IF(B2423:N2423&lt;&gt;"", MATCH(B2423:N2423,B2423:N2423,0)),ROW(B2423:N2423)-ROW(B2423)+1),1))</f>
        <v>1</v>
      </c>
    </row>
    <row r="2424" spans="1:17" hidden="1" x14ac:dyDescent="0.25">
      <c r="A2424" t="s">
        <v>2472</v>
      </c>
      <c r="B2424" t="s">
        <v>125</v>
      </c>
      <c r="C2424" t="s">
        <v>125</v>
      </c>
      <c r="D2424" t="s">
        <v>125</v>
      </c>
      <c r="E2424" t="s">
        <v>125</v>
      </c>
      <c r="F2424" t="s">
        <v>125</v>
      </c>
      <c r="G2424" t="s">
        <v>125</v>
      </c>
      <c r="H2424" t="s">
        <v>125</v>
      </c>
      <c r="I2424" t="s">
        <v>125</v>
      </c>
      <c r="J2424" t="s">
        <v>125</v>
      </c>
      <c r="K2424" t="s">
        <v>125</v>
      </c>
      <c r="L2424" t="s">
        <v>125</v>
      </c>
      <c r="M2424" t="s">
        <v>125</v>
      </c>
      <c r="N2424" t="s">
        <v>125</v>
      </c>
      <c r="Q2424">
        <f t="array" ref="Q2424">SUM(IF(FREQUENCY(IF(B2424:N2424&lt;&gt;"", MATCH(B2424:N2424,B2424:N2424,0)),ROW(B2424:N2424)-ROW(B2424)+1),1))</f>
        <v>1</v>
      </c>
    </row>
    <row r="2425" spans="1:17" hidden="1" x14ac:dyDescent="0.25">
      <c r="A2425" t="s">
        <v>2473</v>
      </c>
      <c r="E2425" t="s">
        <v>278</v>
      </c>
      <c r="F2425" t="s">
        <v>278</v>
      </c>
      <c r="G2425" t="s">
        <v>278</v>
      </c>
      <c r="Q2425">
        <f t="array" ref="Q2425">SUM(IF(FREQUENCY(IF(B2425:N2425&lt;&gt;"", MATCH(B2425:N2425,B2425:N2425,0)),ROW(B2425:N2425)-ROW(B2425)+1),1))</f>
        <v>1</v>
      </c>
    </row>
    <row r="2426" spans="1:17" hidden="1" x14ac:dyDescent="0.25">
      <c r="A2426" t="s">
        <v>2474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Q2426">
        <f t="array" ref="Q2426">SUM(IF(FREQUENCY(IF(B2426:N2426&lt;&gt;"", MATCH(B2426:N2426,B2426:N2426,0)),ROW(B2426:N2426)-ROW(B2426)+1),1))</f>
        <v>1</v>
      </c>
    </row>
    <row r="2427" spans="1:17" hidden="1" x14ac:dyDescent="0.25">
      <c r="A2427" t="s">
        <v>2475</v>
      </c>
      <c r="B2427" t="s">
        <v>125</v>
      </c>
      <c r="C2427" t="s">
        <v>125</v>
      </c>
      <c r="D2427" t="s">
        <v>125</v>
      </c>
      <c r="E2427" t="s">
        <v>125</v>
      </c>
      <c r="F2427" t="s">
        <v>125</v>
      </c>
      <c r="G2427" t="s">
        <v>125</v>
      </c>
      <c r="H2427" t="s">
        <v>125</v>
      </c>
      <c r="I2427" t="s">
        <v>125</v>
      </c>
      <c r="J2427" t="s">
        <v>125</v>
      </c>
      <c r="K2427" t="s">
        <v>125</v>
      </c>
      <c r="L2427" t="s">
        <v>125</v>
      </c>
      <c r="M2427" t="s">
        <v>125</v>
      </c>
      <c r="N2427" t="s">
        <v>125</v>
      </c>
      <c r="Q2427">
        <f t="array" ref="Q2427">SUM(IF(FREQUENCY(IF(B2427:N2427&lt;&gt;"", MATCH(B2427:N2427,B2427:N2427,0)),ROW(B2427:N2427)-ROW(B2427)+1),1))</f>
        <v>1</v>
      </c>
    </row>
    <row r="2428" spans="1:17" hidden="1" x14ac:dyDescent="0.25">
      <c r="A2428" t="s">
        <v>2476</v>
      </c>
      <c r="B2428" t="s">
        <v>28</v>
      </c>
      <c r="C2428" t="s">
        <v>28</v>
      </c>
      <c r="D2428" t="s">
        <v>28</v>
      </c>
      <c r="E2428" t="s">
        <v>28</v>
      </c>
      <c r="F2428" t="s">
        <v>28</v>
      </c>
      <c r="G2428" t="s">
        <v>28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Q2428">
        <f t="array" ref="Q2428">SUM(IF(FREQUENCY(IF(B2428:N2428&lt;&gt;"", MATCH(B2428:N2428,B2428:N2428,0)),ROW(B2428:N2428)-ROW(B2428)+1),1))</f>
        <v>1</v>
      </c>
    </row>
    <row r="2429" spans="1:17" hidden="1" x14ac:dyDescent="0.25">
      <c r="A2429" t="s">
        <v>2477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Q2429">
        <f t="array" ref="Q2429">SUM(IF(FREQUENCY(IF(B2429:N2429&lt;&gt;"", MATCH(B2429:N2429,B2429:N2429,0)),ROW(B2429:N2429)-ROW(B2429)+1),1))</f>
        <v>1</v>
      </c>
    </row>
    <row r="2430" spans="1:17" hidden="1" x14ac:dyDescent="0.25">
      <c r="A2430" t="s">
        <v>2478</v>
      </c>
      <c r="B2430" t="s">
        <v>28</v>
      </c>
      <c r="C2430" t="s">
        <v>28</v>
      </c>
      <c r="D2430" t="s">
        <v>28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Q2430">
        <f t="array" ref="Q2430">SUM(IF(FREQUENCY(IF(B2430:N2430&lt;&gt;"", MATCH(B2430:N2430,B2430:N2430,0)),ROW(B2430:N2430)-ROW(B2430)+1),1))</f>
        <v>1</v>
      </c>
    </row>
    <row r="2431" spans="1:17" hidden="1" x14ac:dyDescent="0.25">
      <c r="A2431" t="s">
        <v>2479</v>
      </c>
      <c r="B2431" t="s">
        <v>28</v>
      </c>
      <c r="C2431" t="s">
        <v>28</v>
      </c>
      <c r="D2431" t="s">
        <v>28</v>
      </c>
      <c r="E2431" t="s">
        <v>28</v>
      </c>
      <c r="F2431" t="s">
        <v>28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Q2431">
        <f t="array" ref="Q2431">SUM(IF(FREQUENCY(IF(B2431:N2431&lt;&gt;"", MATCH(B2431:N2431,B2431:N2431,0)),ROW(B2431:N2431)-ROW(B2431)+1),1))</f>
        <v>1</v>
      </c>
    </row>
    <row r="2432" spans="1:17" hidden="1" x14ac:dyDescent="0.25">
      <c r="A2432" t="s">
        <v>2480</v>
      </c>
      <c r="B2432" t="s">
        <v>83</v>
      </c>
      <c r="C2432" t="s">
        <v>83</v>
      </c>
      <c r="D2432" t="s">
        <v>83</v>
      </c>
      <c r="E2432" t="s">
        <v>83</v>
      </c>
      <c r="F2432" t="s">
        <v>83</v>
      </c>
      <c r="G2432" t="s">
        <v>83</v>
      </c>
      <c r="H2432" t="s">
        <v>83</v>
      </c>
      <c r="I2432" t="s">
        <v>83</v>
      </c>
      <c r="J2432" t="s">
        <v>83</v>
      </c>
      <c r="K2432" t="s">
        <v>83</v>
      </c>
      <c r="L2432" t="s">
        <v>83</v>
      </c>
      <c r="M2432" t="s">
        <v>83</v>
      </c>
      <c r="N2432" t="s">
        <v>83</v>
      </c>
      <c r="Q2432">
        <f t="array" ref="Q2432">SUM(IF(FREQUENCY(IF(B2432:N2432&lt;&gt;"", MATCH(B2432:N2432,B2432:N2432,0)),ROW(B2432:N2432)-ROW(B2432)+1),1))</f>
        <v>1</v>
      </c>
    </row>
    <row r="2433" spans="1:17" hidden="1" x14ac:dyDescent="0.25">
      <c r="A2433" t="s">
        <v>2481</v>
      </c>
      <c r="B2433" t="s">
        <v>83</v>
      </c>
      <c r="C2433" t="s">
        <v>83</v>
      </c>
      <c r="D2433" t="s">
        <v>83</v>
      </c>
      <c r="E2433" t="s">
        <v>83</v>
      </c>
      <c r="F2433" t="s">
        <v>83</v>
      </c>
      <c r="G2433" t="s">
        <v>83</v>
      </c>
      <c r="H2433" t="s">
        <v>83</v>
      </c>
      <c r="I2433" t="s">
        <v>83</v>
      </c>
      <c r="J2433" t="s">
        <v>83</v>
      </c>
      <c r="K2433" t="s">
        <v>83</v>
      </c>
      <c r="L2433" t="s">
        <v>83</v>
      </c>
      <c r="M2433" t="s">
        <v>83</v>
      </c>
      <c r="N2433" t="s">
        <v>83</v>
      </c>
      <c r="Q2433">
        <f t="array" ref="Q2433">SUM(IF(FREQUENCY(IF(B2433:N2433&lt;&gt;"", MATCH(B2433:N2433,B2433:N2433,0)),ROW(B2433:N2433)-ROW(B2433)+1),1))</f>
        <v>1</v>
      </c>
    </row>
    <row r="2434" spans="1:17" hidden="1" x14ac:dyDescent="0.25">
      <c r="A2434" t="s">
        <v>2482</v>
      </c>
      <c r="B2434" t="s">
        <v>34</v>
      </c>
      <c r="C2434" t="s">
        <v>34</v>
      </c>
      <c r="D2434" t="s">
        <v>34</v>
      </c>
      <c r="E2434" t="s">
        <v>34</v>
      </c>
      <c r="F2434" t="s">
        <v>34</v>
      </c>
      <c r="G2434" t="s">
        <v>34</v>
      </c>
      <c r="H2434" t="s">
        <v>34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34</v>
      </c>
      <c r="Q2434">
        <f t="array" ref="Q2434">SUM(IF(FREQUENCY(IF(B2434:N2434&lt;&gt;"", MATCH(B2434:N2434,B2434:N2434,0)),ROW(B2434:N2434)-ROW(B2434)+1),1))</f>
        <v>1</v>
      </c>
    </row>
    <row r="2435" spans="1:17" hidden="1" x14ac:dyDescent="0.25">
      <c r="A2435" t="s">
        <v>2483</v>
      </c>
      <c r="B2435" t="s">
        <v>37</v>
      </c>
      <c r="C2435" t="s">
        <v>37</v>
      </c>
      <c r="D2435" t="s">
        <v>37</v>
      </c>
      <c r="E2435" t="s">
        <v>37</v>
      </c>
      <c r="F2435" t="s">
        <v>37</v>
      </c>
      <c r="G2435" t="s">
        <v>37</v>
      </c>
      <c r="H2435" t="s">
        <v>37</v>
      </c>
      <c r="I2435" t="s">
        <v>37</v>
      </c>
      <c r="J2435" t="s">
        <v>37</v>
      </c>
      <c r="K2435" t="s">
        <v>37</v>
      </c>
      <c r="L2435" t="s">
        <v>37</v>
      </c>
      <c r="M2435" t="s">
        <v>37</v>
      </c>
      <c r="N2435" t="s">
        <v>37</v>
      </c>
      <c r="Q2435">
        <f t="array" ref="Q2435">SUM(IF(FREQUENCY(IF(B2435:N2435&lt;&gt;"", MATCH(B2435:N2435,B2435:N2435,0)),ROW(B2435:N2435)-ROW(B2435)+1),1))</f>
        <v>1</v>
      </c>
    </row>
    <row r="2436" spans="1:17" hidden="1" x14ac:dyDescent="0.25">
      <c r="A2436" t="s">
        <v>2484</v>
      </c>
      <c r="B2436" t="s">
        <v>37</v>
      </c>
      <c r="D2436" t="s">
        <v>37</v>
      </c>
      <c r="E2436" t="s">
        <v>37</v>
      </c>
      <c r="F2436" t="s">
        <v>37</v>
      </c>
      <c r="G2436" t="s">
        <v>37</v>
      </c>
      <c r="L2436" t="s">
        <v>37</v>
      </c>
      <c r="Q2436">
        <f t="array" ref="Q2436">SUM(IF(FREQUENCY(IF(B2436:N2436&lt;&gt;"", MATCH(B2436:N2436,B2436:N2436,0)),ROW(B2436:N2436)-ROW(B2436)+1),1))</f>
        <v>1</v>
      </c>
    </row>
    <row r="2437" spans="1:17" hidden="1" x14ac:dyDescent="0.25">
      <c r="A2437" t="s">
        <v>2485</v>
      </c>
      <c r="B2437" t="s">
        <v>319</v>
      </c>
      <c r="C2437" t="s">
        <v>319</v>
      </c>
      <c r="D2437" t="s">
        <v>319</v>
      </c>
      <c r="E2437" t="s">
        <v>319</v>
      </c>
      <c r="F2437" t="s">
        <v>319</v>
      </c>
      <c r="G2437" t="s">
        <v>319</v>
      </c>
      <c r="H2437" t="s">
        <v>319</v>
      </c>
      <c r="I2437" t="s">
        <v>319</v>
      </c>
      <c r="J2437" t="s">
        <v>319</v>
      </c>
      <c r="K2437" t="s">
        <v>319</v>
      </c>
      <c r="L2437" t="s">
        <v>319</v>
      </c>
      <c r="M2437" t="s">
        <v>319</v>
      </c>
      <c r="N2437" t="s">
        <v>319</v>
      </c>
      <c r="Q2437">
        <f t="array" ref="Q2437">SUM(IF(FREQUENCY(IF(B2437:N2437&lt;&gt;"", MATCH(B2437:N2437,B2437:N2437,0)),ROW(B2437:N2437)-ROW(B2437)+1),1))</f>
        <v>1</v>
      </c>
    </row>
    <row r="2438" spans="1:17" hidden="1" x14ac:dyDescent="0.25">
      <c r="A2438" t="s">
        <v>2486</v>
      </c>
      <c r="B2438" t="s">
        <v>319</v>
      </c>
      <c r="C2438" t="s">
        <v>319</v>
      </c>
      <c r="D2438" t="s">
        <v>319</v>
      </c>
      <c r="E2438" t="s">
        <v>319</v>
      </c>
      <c r="F2438" t="s">
        <v>319</v>
      </c>
      <c r="G2438" t="s">
        <v>319</v>
      </c>
      <c r="H2438" t="s">
        <v>319</v>
      </c>
      <c r="I2438" t="s">
        <v>319</v>
      </c>
      <c r="J2438" t="s">
        <v>319</v>
      </c>
      <c r="K2438" t="s">
        <v>319</v>
      </c>
      <c r="L2438" t="s">
        <v>319</v>
      </c>
      <c r="M2438" t="s">
        <v>319</v>
      </c>
      <c r="N2438" t="s">
        <v>319</v>
      </c>
      <c r="Q2438">
        <f t="array" ref="Q2438">SUM(IF(FREQUENCY(IF(B2438:N2438&lt;&gt;"", MATCH(B2438:N2438,B2438:N2438,0)),ROW(B2438:N2438)-ROW(B2438)+1),1))</f>
        <v>1</v>
      </c>
    </row>
    <row r="2439" spans="1:17" hidden="1" x14ac:dyDescent="0.25">
      <c r="A2439" t="s">
        <v>2487</v>
      </c>
      <c r="B2439" t="s">
        <v>34</v>
      </c>
      <c r="C2439" t="s">
        <v>34</v>
      </c>
      <c r="D2439" t="s">
        <v>34</v>
      </c>
      <c r="E2439" t="s">
        <v>34</v>
      </c>
      <c r="F2439" t="s">
        <v>34</v>
      </c>
      <c r="G2439" t="s">
        <v>34</v>
      </c>
      <c r="H2439" t="s">
        <v>34</v>
      </c>
      <c r="I2439" t="s">
        <v>34</v>
      </c>
      <c r="J2439" t="s">
        <v>34</v>
      </c>
      <c r="K2439" t="s">
        <v>34</v>
      </c>
      <c r="L2439" t="s">
        <v>34</v>
      </c>
      <c r="M2439" t="s">
        <v>34</v>
      </c>
      <c r="N2439" t="s">
        <v>34</v>
      </c>
      <c r="Q2439">
        <f t="array" ref="Q2439">SUM(IF(FREQUENCY(IF(B2439:N2439&lt;&gt;"", MATCH(B2439:N2439,B2439:N2439,0)),ROW(B2439:N2439)-ROW(B2439)+1),1))</f>
        <v>1</v>
      </c>
    </row>
    <row r="2440" spans="1:17" hidden="1" x14ac:dyDescent="0.25">
      <c r="A2440" t="s">
        <v>2488</v>
      </c>
      <c r="B2440" t="s">
        <v>28</v>
      </c>
      <c r="C2440" t="s">
        <v>28</v>
      </c>
      <c r="D2440" t="s">
        <v>28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Q2440">
        <f t="array" ref="Q2440">SUM(IF(FREQUENCY(IF(B2440:N2440&lt;&gt;"", MATCH(B2440:N2440,B2440:N2440,0)),ROW(B2440:N2440)-ROW(B2440)+1),1))</f>
        <v>1</v>
      </c>
    </row>
    <row r="2441" spans="1:17" hidden="1" x14ac:dyDescent="0.25">
      <c r="A2441" t="s">
        <v>2489</v>
      </c>
      <c r="B2441" t="s">
        <v>319</v>
      </c>
      <c r="C2441" t="s">
        <v>319</v>
      </c>
      <c r="D2441" t="s">
        <v>319</v>
      </c>
      <c r="E2441" t="s">
        <v>319</v>
      </c>
      <c r="F2441" t="s">
        <v>319</v>
      </c>
      <c r="G2441" t="s">
        <v>319</v>
      </c>
      <c r="H2441" t="s">
        <v>319</v>
      </c>
      <c r="I2441" t="s">
        <v>319</v>
      </c>
      <c r="J2441" t="s">
        <v>319</v>
      </c>
      <c r="K2441" t="s">
        <v>319</v>
      </c>
      <c r="L2441" t="s">
        <v>319</v>
      </c>
      <c r="M2441" t="s">
        <v>319</v>
      </c>
      <c r="N2441" t="s">
        <v>319</v>
      </c>
      <c r="Q2441">
        <f t="array" ref="Q2441">SUM(IF(FREQUENCY(IF(B2441:N2441&lt;&gt;"", MATCH(B2441:N2441,B2441:N2441,0)),ROW(B2441:N2441)-ROW(B2441)+1),1))</f>
        <v>1</v>
      </c>
    </row>
    <row r="2442" spans="1:17" hidden="1" x14ac:dyDescent="0.25">
      <c r="A2442" t="s">
        <v>2490</v>
      </c>
      <c r="B2442" t="s">
        <v>125</v>
      </c>
      <c r="C2442" t="s">
        <v>125</v>
      </c>
      <c r="D2442" t="s">
        <v>125</v>
      </c>
      <c r="E2442" t="s">
        <v>125</v>
      </c>
      <c r="F2442" t="s">
        <v>125</v>
      </c>
      <c r="G2442" t="s">
        <v>125</v>
      </c>
      <c r="H2442" t="s">
        <v>125</v>
      </c>
      <c r="I2442" t="s">
        <v>125</v>
      </c>
      <c r="J2442" t="s">
        <v>125</v>
      </c>
      <c r="K2442" t="s">
        <v>125</v>
      </c>
      <c r="L2442" t="s">
        <v>125</v>
      </c>
      <c r="M2442" t="s">
        <v>125</v>
      </c>
      <c r="N2442" t="s">
        <v>125</v>
      </c>
      <c r="Q2442">
        <f t="array" ref="Q2442">SUM(IF(FREQUENCY(IF(B2442:N2442&lt;&gt;"", MATCH(B2442:N2442,B2442:N2442,0)),ROW(B2442:N2442)-ROW(B2442)+1),1))</f>
        <v>1</v>
      </c>
    </row>
    <row r="2443" spans="1:17" hidden="1" x14ac:dyDescent="0.25">
      <c r="A2443" t="s">
        <v>2491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Q2443">
        <f t="array" ref="Q2443">SUM(IF(FREQUENCY(IF(B2443:N2443&lt;&gt;"", MATCH(B2443:N2443,B2443:N2443,0)),ROW(B2443:N2443)-ROW(B2443)+1),1))</f>
        <v>1</v>
      </c>
    </row>
    <row r="2444" spans="1:17" hidden="1" x14ac:dyDescent="0.25">
      <c r="A2444" t="s">
        <v>2492</v>
      </c>
      <c r="B2444" t="s">
        <v>37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  <c r="H2444" t="s">
        <v>37</v>
      </c>
      <c r="I2444" t="s">
        <v>37</v>
      </c>
      <c r="J2444" t="s">
        <v>37</v>
      </c>
      <c r="K2444" t="s">
        <v>37</v>
      </c>
      <c r="L2444" t="s">
        <v>37</v>
      </c>
      <c r="M2444" t="s">
        <v>37</v>
      </c>
      <c r="N2444" t="s">
        <v>37</v>
      </c>
      <c r="Q2444">
        <f t="array" ref="Q2444">SUM(IF(FREQUENCY(IF(B2444:N2444&lt;&gt;"", MATCH(B2444:N2444,B2444:N2444,0)),ROW(B2444:N2444)-ROW(B2444)+1),1))</f>
        <v>1</v>
      </c>
    </row>
    <row r="2445" spans="1:17" hidden="1" x14ac:dyDescent="0.25">
      <c r="A2445" t="s">
        <v>2493</v>
      </c>
      <c r="B2445" t="s">
        <v>37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  <c r="H2445" t="s">
        <v>37</v>
      </c>
      <c r="I2445" t="s">
        <v>37</v>
      </c>
      <c r="J2445" t="s">
        <v>37</v>
      </c>
      <c r="K2445" t="s">
        <v>37</v>
      </c>
      <c r="L2445" t="s">
        <v>37</v>
      </c>
      <c r="M2445" t="s">
        <v>37</v>
      </c>
      <c r="N2445" t="s">
        <v>37</v>
      </c>
      <c r="Q2445">
        <f t="array" ref="Q2445">SUM(IF(FREQUENCY(IF(B2445:N2445&lt;&gt;"", MATCH(B2445:N2445,B2445:N2445,0)),ROW(B2445:N2445)-ROW(B2445)+1),1))</f>
        <v>1</v>
      </c>
    </row>
    <row r="2446" spans="1:17" hidden="1" x14ac:dyDescent="0.25">
      <c r="A2446" t="s">
        <v>2494</v>
      </c>
      <c r="B2446" t="s">
        <v>34</v>
      </c>
      <c r="C2446" t="s">
        <v>34</v>
      </c>
      <c r="D2446" t="s">
        <v>34</v>
      </c>
      <c r="E2446" t="s">
        <v>34</v>
      </c>
      <c r="F2446" t="s">
        <v>34</v>
      </c>
      <c r="G2446" t="s">
        <v>34</v>
      </c>
      <c r="H2446" t="s">
        <v>34</v>
      </c>
      <c r="I2446" t="s">
        <v>34</v>
      </c>
      <c r="J2446" t="s">
        <v>34</v>
      </c>
      <c r="K2446" t="s">
        <v>34</v>
      </c>
      <c r="L2446" t="s">
        <v>34</v>
      </c>
      <c r="M2446" t="s">
        <v>34</v>
      </c>
      <c r="N2446" t="s">
        <v>34</v>
      </c>
      <c r="Q2446">
        <f t="array" ref="Q2446">SUM(IF(FREQUENCY(IF(B2446:N2446&lt;&gt;"", MATCH(B2446:N2446,B2446:N2446,0)),ROW(B2446:N2446)-ROW(B2446)+1),1))</f>
        <v>1</v>
      </c>
    </row>
    <row r="2447" spans="1:17" hidden="1" x14ac:dyDescent="0.25">
      <c r="A2447" t="s">
        <v>2495</v>
      </c>
      <c r="B2447" t="s">
        <v>40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40</v>
      </c>
      <c r="L2447" t="s">
        <v>40</v>
      </c>
      <c r="M2447" t="s">
        <v>40</v>
      </c>
      <c r="N2447" t="s">
        <v>40</v>
      </c>
      <c r="Q2447">
        <f t="array" ref="Q2447">SUM(IF(FREQUENCY(IF(B2447:N2447&lt;&gt;"", MATCH(B2447:N2447,B2447:N2447,0)),ROW(B2447:N2447)-ROW(B2447)+1),1))</f>
        <v>1</v>
      </c>
    </row>
    <row r="2448" spans="1:17" hidden="1" x14ac:dyDescent="0.25">
      <c r="A2448" t="s">
        <v>2496</v>
      </c>
      <c r="B2448" t="s">
        <v>319</v>
      </c>
      <c r="C2448" t="s">
        <v>319</v>
      </c>
      <c r="D2448" t="s">
        <v>319</v>
      </c>
      <c r="E2448" t="s">
        <v>319</v>
      </c>
      <c r="F2448" t="s">
        <v>319</v>
      </c>
      <c r="G2448" t="s">
        <v>319</v>
      </c>
      <c r="H2448" t="s">
        <v>319</v>
      </c>
      <c r="I2448" t="s">
        <v>319</v>
      </c>
      <c r="J2448" t="s">
        <v>319</v>
      </c>
      <c r="K2448" t="s">
        <v>319</v>
      </c>
      <c r="L2448" t="s">
        <v>319</v>
      </c>
      <c r="M2448" t="s">
        <v>319</v>
      </c>
      <c r="N2448" t="s">
        <v>319</v>
      </c>
      <c r="Q2448">
        <f t="array" ref="Q2448">SUM(IF(FREQUENCY(IF(B2448:N2448&lt;&gt;"", MATCH(B2448:N2448,B2448:N2448,0)),ROW(B2448:N2448)-ROW(B2448)+1),1))</f>
        <v>1</v>
      </c>
    </row>
    <row r="2449" spans="1:17" hidden="1" x14ac:dyDescent="0.25">
      <c r="A2449" t="s">
        <v>2497</v>
      </c>
      <c r="B2449" t="s">
        <v>319</v>
      </c>
      <c r="C2449" t="s">
        <v>319</v>
      </c>
      <c r="D2449" t="s">
        <v>319</v>
      </c>
      <c r="E2449" t="s">
        <v>319</v>
      </c>
      <c r="F2449" t="s">
        <v>319</v>
      </c>
      <c r="G2449" t="s">
        <v>319</v>
      </c>
      <c r="H2449" t="s">
        <v>319</v>
      </c>
      <c r="I2449" t="s">
        <v>319</v>
      </c>
      <c r="J2449" t="s">
        <v>319</v>
      </c>
      <c r="K2449" t="s">
        <v>319</v>
      </c>
      <c r="L2449" t="s">
        <v>319</v>
      </c>
      <c r="M2449" t="s">
        <v>319</v>
      </c>
      <c r="N2449" t="s">
        <v>319</v>
      </c>
      <c r="Q2449">
        <f t="array" ref="Q2449">SUM(IF(FREQUENCY(IF(B2449:N2449&lt;&gt;"", MATCH(B2449:N2449,B2449:N2449,0)),ROW(B2449:N2449)-ROW(B2449)+1),1))</f>
        <v>1</v>
      </c>
    </row>
    <row r="2450" spans="1:17" hidden="1" x14ac:dyDescent="0.25">
      <c r="A2450" t="s">
        <v>2498</v>
      </c>
      <c r="B2450" t="s">
        <v>319</v>
      </c>
      <c r="C2450" t="s">
        <v>319</v>
      </c>
      <c r="D2450" t="s">
        <v>319</v>
      </c>
      <c r="E2450" t="s">
        <v>319</v>
      </c>
      <c r="F2450" t="s">
        <v>319</v>
      </c>
      <c r="G2450" t="s">
        <v>319</v>
      </c>
      <c r="H2450" t="s">
        <v>319</v>
      </c>
      <c r="I2450" t="s">
        <v>319</v>
      </c>
      <c r="J2450" t="s">
        <v>319</v>
      </c>
      <c r="K2450" t="s">
        <v>319</v>
      </c>
      <c r="L2450" t="s">
        <v>319</v>
      </c>
      <c r="M2450" t="s">
        <v>319</v>
      </c>
      <c r="N2450" t="s">
        <v>319</v>
      </c>
      <c r="Q2450">
        <f t="array" ref="Q2450">SUM(IF(FREQUENCY(IF(B2450:N2450&lt;&gt;"", MATCH(B2450:N2450,B2450:N2450,0)),ROW(B2450:N2450)-ROW(B2450)+1),1))</f>
        <v>1</v>
      </c>
    </row>
    <row r="2451" spans="1:17" hidden="1" x14ac:dyDescent="0.25">
      <c r="A2451" t="s">
        <v>2499</v>
      </c>
      <c r="B2451" t="s">
        <v>34</v>
      </c>
      <c r="C2451" t="s">
        <v>34</v>
      </c>
      <c r="D2451" t="s">
        <v>34</v>
      </c>
      <c r="E2451" t="s">
        <v>34</v>
      </c>
      <c r="F2451" t="s">
        <v>34</v>
      </c>
      <c r="G2451" t="s">
        <v>34</v>
      </c>
      <c r="H2451" t="s">
        <v>34</v>
      </c>
      <c r="I2451" t="s">
        <v>34</v>
      </c>
      <c r="J2451" t="s">
        <v>34</v>
      </c>
      <c r="K2451" t="s">
        <v>34</v>
      </c>
      <c r="L2451" t="s">
        <v>34</v>
      </c>
      <c r="M2451" t="s">
        <v>34</v>
      </c>
      <c r="N2451" t="s">
        <v>34</v>
      </c>
      <c r="Q2451">
        <f t="array" ref="Q2451">SUM(IF(FREQUENCY(IF(B2451:N2451&lt;&gt;"", MATCH(B2451:N2451,B2451:N2451,0)),ROW(B2451:N2451)-ROW(B2451)+1),1))</f>
        <v>1</v>
      </c>
    </row>
    <row r="2452" spans="1:17" hidden="1" x14ac:dyDescent="0.25">
      <c r="A2452" t="s">
        <v>2500</v>
      </c>
      <c r="B2452" t="s">
        <v>319</v>
      </c>
      <c r="C2452" t="s">
        <v>319</v>
      </c>
      <c r="D2452" t="s">
        <v>319</v>
      </c>
      <c r="E2452" t="s">
        <v>319</v>
      </c>
      <c r="F2452" t="s">
        <v>319</v>
      </c>
      <c r="G2452" t="s">
        <v>319</v>
      </c>
      <c r="H2452" t="s">
        <v>319</v>
      </c>
      <c r="I2452" t="s">
        <v>319</v>
      </c>
      <c r="J2452" t="s">
        <v>319</v>
      </c>
      <c r="K2452" t="s">
        <v>319</v>
      </c>
      <c r="L2452" t="s">
        <v>319</v>
      </c>
      <c r="M2452" t="s">
        <v>319</v>
      </c>
      <c r="N2452" t="s">
        <v>319</v>
      </c>
      <c r="Q2452">
        <f t="array" ref="Q2452">SUM(IF(FREQUENCY(IF(B2452:N2452&lt;&gt;"", MATCH(B2452:N2452,B2452:N2452,0)),ROW(B2452:N2452)-ROW(B2452)+1),1))</f>
        <v>1</v>
      </c>
    </row>
    <row r="2453" spans="1:17" hidden="1" x14ac:dyDescent="0.25">
      <c r="A2453" t="s">
        <v>2501</v>
      </c>
      <c r="B2453" t="s">
        <v>319</v>
      </c>
      <c r="C2453" t="s">
        <v>319</v>
      </c>
      <c r="D2453" t="s">
        <v>319</v>
      </c>
      <c r="E2453" t="s">
        <v>319</v>
      </c>
      <c r="F2453" t="s">
        <v>319</v>
      </c>
      <c r="G2453" t="s">
        <v>319</v>
      </c>
      <c r="H2453" t="s">
        <v>319</v>
      </c>
      <c r="I2453" t="s">
        <v>319</v>
      </c>
      <c r="J2453" t="s">
        <v>319</v>
      </c>
      <c r="K2453" t="s">
        <v>319</v>
      </c>
      <c r="L2453" t="s">
        <v>319</v>
      </c>
      <c r="M2453" t="s">
        <v>319</v>
      </c>
      <c r="N2453" t="s">
        <v>319</v>
      </c>
      <c r="Q2453">
        <f t="array" ref="Q2453">SUM(IF(FREQUENCY(IF(B2453:N2453&lt;&gt;"", MATCH(B2453:N2453,B2453:N2453,0)),ROW(B2453:N2453)-ROW(B2453)+1),1))</f>
        <v>1</v>
      </c>
    </row>
    <row r="2454" spans="1:17" hidden="1" x14ac:dyDescent="0.25">
      <c r="A2454" t="s">
        <v>2502</v>
      </c>
      <c r="B2454" t="s">
        <v>319</v>
      </c>
      <c r="C2454" t="s">
        <v>319</v>
      </c>
      <c r="D2454" t="s">
        <v>319</v>
      </c>
      <c r="E2454" t="s">
        <v>319</v>
      </c>
      <c r="F2454" t="s">
        <v>319</v>
      </c>
      <c r="G2454" t="s">
        <v>319</v>
      </c>
      <c r="H2454" t="s">
        <v>319</v>
      </c>
      <c r="I2454" t="s">
        <v>319</v>
      </c>
      <c r="J2454" t="s">
        <v>319</v>
      </c>
      <c r="K2454" t="s">
        <v>319</v>
      </c>
      <c r="L2454" t="s">
        <v>319</v>
      </c>
      <c r="M2454" t="s">
        <v>319</v>
      </c>
      <c r="N2454" t="s">
        <v>319</v>
      </c>
      <c r="Q2454">
        <f t="array" ref="Q2454">SUM(IF(FREQUENCY(IF(B2454:N2454&lt;&gt;"", MATCH(B2454:N2454,B2454:N2454,0)),ROW(B2454:N2454)-ROW(B2454)+1),1))</f>
        <v>1</v>
      </c>
    </row>
    <row r="2455" spans="1:17" hidden="1" x14ac:dyDescent="0.25">
      <c r="A2455" t="s">
        <v>2503</v>
      </c>
      <c r="B2455" t="s">
        <v>319</v>
      </c>
      <c r="C2455" t="s">
        <v>319</v>
      </c>
      <c r="D2455" t="s">
        <v>319</v>
      </c>
      <c r="E2455" t="s">
        <v>319</v>
      </c>
      <c r="F2455" t="s">
        <v>319</v>
      </c>
      <c r="G2455" t="s">
        <v>319</v>
      </c>
      <c r="H2455" t="s">
        <v>319</v>
      </c>
      <c r="I2455" t="s">
        <v>319</v>
      </c>
      <c r="J2455" t="s">
        <v>319</v>
      </c>
      <c r="K2455" t="s">
        <v>319</v>
      </c>
      <c r="L2455" t="s">
        <v>319</v>
      </c>
      <c r="M2455" t="s">
        <v>319</v>
      </c>
      <c r="N2455" t="s">
        <v>319</v>
      </c>
      <c r="Q2455">
        <f t="array" ref="Q2455">SUM(IF(FREQUENCY(IF(B2455:N2455&lt;&gt;"", MATCH(B2455:N2455,B2455:N2455,0)),ROW(B2455:N2455)-ROW(B2455)+1),1))</f>
        <v>1</v>
      </c>
    </row>
    <row r="2456" spans="1:17" hidden="1" x14ac:dyDescent="0.25">
      <c r="A2456" t="s">
        <v>2504</v>
      </c>
      <c r="B2456" t="s">
        <v>319</v>
      </c>
      <c r="C2456" t="s">
        <v>319</v>
      </c>
      <c r="D2456" t="s">
        <v>319</v>
      </c>
      <c r="E2456" t="s">
        <v>319</v>
      </c>
      <c r="F2456" t="s">
        <v>319</v>
      </c>
      <c r="G2456" t="s">
        <v>319</v>
      </c>
      <c r="H2456" t="s">
        <v>319</v>
      </c>
      <c r="I2456" t="s">
        <v>319</v>
      </c>
      <c r="J2456" t="s">
        <v>319</v>
      </c>
      <c r="K2456" t="s">
        <v>319</v>
      </c>
      <c r="L2456" t="s">
        <v>319</v>
      </c>
      <c r="M2456" t="s">
        <v>319</v>
      </c>
      <c r="N2456" t="s">
        <v>319</v>
      </c>
      <c r="Q2456">
        <f t="array" ref="Q2456">SUM(IF(FREQUENCY(IF(B2456:N2456&lt;&gt;"", MATCH(B2456:N2456,B2456:N2456,0)),ROW(B2456:N2456)-ROW(B2456)+1),1))</f>
        <v>1</v>
      </c>
    </row>
    <row r="2457" spans="1:17" hidden="1" x14ac:dyDescent="0.25">
      <c r="A2457" t="s">
        <v>2505</v>
      </c>
      <c r="B2457" t="s">
        <v>319</v>
      </c>
      <c r="C2457" t="s">
        <v>319</v>
      </c>
      <c r="D2457" t="s">
        <v>319</v>
      </c>
      <c r="E2457" t="s">
        <v>319</v>
      </c>
      <c r="F2457" t="s">
        <v>319</v>
      </c>
      <c r="G2457" t="s">
        <v>319</v>
      </c>
      <c r="H2457" t="s">
        <v>319</v>
      </c>
      <c r="I2457" t="s">
        <v>319</v>
      </c>
      <c r="J2457" t="s">
        <v>319</v>
      </c>
      <c r="K2457" t="s">
        <v>319</v>
      </c>
      <c r="L2457" t="s">
        <v>319</v>
      </c>
      <c r="M2457" t="s">
        <v>319</v>
      </c>
      <c r="N2457" t="s">
        <v>319</v>
      </c>
      <c r="Q2457">
        <f t="array" ref="Q2457">SUM(IF(FREQUENCY(IF(B2457:N2457&lt;&gt;"", MATCH(B2457:N2457,B2457:N2457,0)),ROW(B2457:N2457)-ROW(B2457)+1),1))</f>
        <v>1</v>
      </c>
    </row>
    <row r="2458" spans="1:17" hidden="1" x14ac:dyDescent="0.25">
      <c r="A2458" t="s">
        <v>2506</v>
      </c>
      <c r="B2458" t="s">
        <v>37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37</v>
      </c>
      <c r="K2458" t="s">
        <v>37</v>
      </c>
      <c r="L2458" t="s">
        <v>37</v>
      </c>
      <c r="M2458" t="s">
        <v>37</v>
      </c>
      <c r="N2458" t="s">
        <v>37</v>
      </c>
      <c r="Q2458">
        <f t="array" ref="Q2458">SUM(IF(FREQUENCY(IF(B2458:N2458&lt;&gt;"", MATCH(B2458:N2458,B2458:N2458,0)),ROW(B2458:N2458)-ROW(B2458)+1),1))</f>
        <v>1</v>
      </c>
    </row>
    <row r="2459" spans="1:17" hidden="1" x14ac:dyDescent="0.25">
      <c r="A2459" t="s">
        <v>2507</v>
      </c>
      <c r="B2459" t="s">
        <v>34</v>
      </c>
      <c r="C2459" t="s">
        <v>34</v>
      </c>
      <c r="D2459" t="s">
        <v>34</v>
      </c>
      <c r="E2459" t="s">
        <v>34</v>
      </c>
      <c r="F2459" t="s">
        <v>34</v>
      </c>
      <c r="G2459" t="s">
        <v>34</v>
      </c>
      <c r="H2459" t="s">
        <v>34</v>
      </c>
      <c r="I2459" t="s">
        <v>34</v>
      </c>
      <c r="J2459" t="s">
        <v>34</v>
      </c>
      <c r="K2459" t="s">
        <v>34</v>
      </c>
      <c r="L2459" t="s">
        <v>34</v>
      </c>
      <c r="M2459" t="s">
        <v>34</v>
      </c>
      <c r="N2459" t="s">
        <v>34</v>
      </c>
      <c r="Q2459">
        <f t="array" ref="Q2459">SUM(IF(FREQUENCY(IF(B2459:N2459&lt;&gt;"", MATCH(B2459:N2459,B2459:N2459,0)),ROW(B2459:N2459)-ROW(B2459)+1),1))</f>
        <v>1</v>
      </c>
    </row>
    <row r="2460" spans="1:17" hidden="1" x14ac:dyDescent="0.25">
      <c r="A2460" t="s">
        <v>2508</v>
      </c>
      <c r="B2460" t="s">
        <v>34</v>
      </c>
      <c r="C2460" t="s">
        <v>34</v>
      </c>
      <c r="D2460" t="s">
        <v>34</v>
      </c>
      <c r="E2460" t="s">
        <v>34</v>
      </c>
      <c r="F2460" t="s">
        <v>34</v>
      </c>
      <c r="G2460" t="s">
        <v>34</v>
      </c>
      <c r="H2460" t="s">
        <v>34</v>
      </c>
      <c r="I2460" t="s">
        <v>34</v>
      </c>
      <c r="J2460" t="s">
        <v>34</v>
      </c>
      <c r="K2460" t="s">
        <v>34</v>
      </c>
      <c r="L2460" t="s">
        <v>34</v>
      </c>
      <c r="M2460" t="s">
        <v>34</v>
      </c>
      <c r="N2460" t="s">
        <v>34</v>
      </c>
      <c r="Q2460">
        <f t="array" ref="Q2460">SUM(IF(FREQUENCY(IF(B2460:N2460&lt;&gt;"", MATCH(B2460:N2460,B2460:N2460,0)),ROW(B2460:N2460)-ROW(B2460)+1),1))</f>
        <v>1</v>
      </c>
    </row>
    <row r="2461" spans="1:17" hidden="1" x14ac:dyDescent="0.25">
      <c r="A2461" t="s">
        <v>2509</v>
      </c>
      <c r="B2461" t="s">
        <v>40</v>
      </c>
      <c r="C2461" t="s">
        <v>40</v>
      </c>
      <c r="D2461" t="s">
        <v>40</v>
      </c>
      <c r="E2461" t="s">
        <v>40</v>
      </c>
      <c r="F2461" t="s">
        <v>40</v>
      </c>
      <c r="G2461" t="s">
        <v>40</v>
      </c>
      <c r="H2461" t="s">
        <v>40</v>
      </c>
      <c r="I2461" t="s">
        <v>40</v>
      </c>
      <c r="J2461" t="s">
        <v>40</v>
      </c>
      <c r="K2461" t="s">
        <v>40</v>
      </c>
      <c r="L2461" t="s">
        <v>40</v>
      </c>
      <c r="M2461" t="s">
        <v>40</v>
      </c>
      <c r="N2461" t="s">
        <v>40</v>
      </c>
      <c r="Q2461">
        <f t="array" ref="Q2461">SUM(IF(FREQUENCY(IF(B2461:N2461&lt;&gt;"", MATCH(B2461:N2461,B2461:N2461,0)),ROW(B2461:N2461)-ROW(B2461)+1),1))</f>
        <v>1</v>
      </c>
    </row>
    <row r="2462" spans="1:17" hidden="1" x14ac:dyDescent="0.25">
      <c r="A2462" t="s">
        <v>2510</v>
      </c>
      <c r="B2462" t="s">
        <v>34</v>
      </c>
      <c r="C2462" t="s">
        <v>34</v>
      </c>
      <c r="D2462" t="s">
        <v>34</v>
      </c>
      <c r="E2462" t="s">
        <v>34</v>
      </c>
      <c r="F2462" t="s">
        <v>34</v>
      </c>
      <c r="G2462" t="s">
        <v>34</v>
      </c>
      <c r="H2462" t="s">
        <v>34</v>
      </c>
      <c r="I2462" t="s">
        <v>34</v>
      </c>
      <c r="J2462" t="s">
        <v>34</v>
      </c>
      <c r="K2462" t="s">
        <v>34</v>
      </c>
      <c r="L2462" t="s">
        <v>34</v>
      </c>
      <c r="M2462" t="s">
        <v>34</v>
      </c>
      <c r="N2462" t="s">
        <v>34</v>
      </c>
      <c r="Q2462">
        <f t="array" ref="Q2462">SUM(IF(FREQUENCY(IF(B2462:N2462&lt;&gt;"", MATCH(B2462:N2462,B2462:N2462,0)),ROW(B2462:N2462)-ROW(B2462)+1),1))</f>
        <v>1</v>
      </c>
    </row>
    <row r="2463" spans="1:17" hidden="1" x14ac:dyDescent="0.25">
      <c r="A2463" t="s">
        <v>2511</v>
      </c>
      <c r="B2463" t="s">
        <v>28</v>
      </c>
      <c r="C2463" t="s">
        <v>28</v>
      </c>
      <c r="D2463" t="s">
        <v>28</v>
      </c>
      <c r="E2463" t="s">
        <v>28</v>
      </c>
      <c r="F2463" t="s">
        <v>28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Q2463">
        <f t="array" ref="Q2463">SUM(IF(FREQUENCY(IF(B2463:N2463&lt;&gt;"", MATCH(B2463:N2463,B2463:N2463,0)),ROW(B2463:N2463)-ROW(B2463)+1),1))</f>
        <v>1</v>
      </c>
    </row>
    <row r="2464" spans="1:17" hidden="1" x14ac:dyDescent="0.25">
      <c r="A2464" t="s">
        <v>2512</v>
      </c>
      <c r="B2464" t="s">
        <v>34</v>
      </c>
      <c r="C2464" t="s">
        <v>34</v>
      </c>
      <c r="D2464" t="s">
        <v>34</v>
      </c>
      <c r="E2464" t="s">
        <v>34</v>
      </c>
      <c r="F2464" t="s">
        <v>34</v>
      </c>
      <c r="G2464" t="s">
        <v>34</v>
      </c>
      <c r="H2464" t="s">
        <v>34</v>
      </c>
      <c r="I2464" t="s">
        <v>34</v>
      </c>
      <c r="J2464" t="s">
        <v>34</v>
      </c>
      <c r="K2464" t="s">
        <v>34</v>
      </c>
      <c r="L2464" t="s">
        <v>34</v>
      </c>
      <c r="M2464" t="s">
        <v>34</v>
      </c>
      <c r="N2464" t="s">
        <v>34</v>
      </c>
      <c r="Q2464">
        <f t="array" ref="Q2464">SUM(IF(FREQUENCY(IF(B2464:N2464&lt;&gt;"", MATCH(B2464:N2464,B2464:N2464,0)),ROW(B2464:N2464)-ROW(B2464)+1),1))</f>
        <v>1</v>
      </c>
    </row>
    <row r="2465" spans="1:17" hidden="1" x14ac:dyDescent="0.25">
      <c r="A2465" t="s">
        <v>2513</v>
      </c>
      <c r="B2465" t="s">
        <v>319</v>
      </c>
      <c r="C2465" t="s">
        <v>319</v>
      </c>
      <c r="D2465" t="s">
        <v>319</v>
      </c>
      <c r="E2465" t="s">
        <v>319</v>
      </c>
      <c r="F2465" t="s">
        <v>319</v>
      </c>
      <c r="G2465" t="s">
        <v>319</v>
      </c>
      <c r="H2465" t="s">
        <v>319</v>
      </c>
      <c r="I2465" t="s">
        <v>319</v>
      </c>
      <c r="J2465" t="s">
        <v>319</v>
      </c>
      <c r="K2465" t="s">
        <v>319</v>
      </c>
      <c r="L2465" t="s">
        <v>319</v>
      </c>
      <c r="M2465" t="s">
        <v>319</v>
      </c>
      <c r="N2465" t="s">
        <v>319</v>
      </c>
      <c r="Q2465">
        <f t="array" ref="Q2465">SUM(IF(FREQUENCY(IF(B2465:N2465&lt;&gt;"", MATCH(B2465:N2465,B2465:N2465,0)),ROW(B2465:N2465)-ROW(B2465)+1),1))</f>
        <v>1</v>
      </c>
    </row>
    <row r="2466" spans="1:17" hidden="1" x14ac:dyDescent="0.25">
      <c r="A2466" t="s">
        <v>2514</v>
      </c>
      <c r="B2466" t="s">
        <v>319</v>
      </c>
      <c r="C2466" t="s">
        <v>319</v>
      </c>
      <c r="D2466" t="s">
        <v>319</v>
      </c>
      <c r="E2466" t="s">
        <v>319</v>
      </c>
      <c r="F2466" t="s">
        <v>319</v>
      </c>
      <c r="G2466" t="s">
        <v>319</v>
      </c>
      <c r="H2466" t="s">
        <v>319</v>
      </c>
      <c r="I2466" t="s">
        <v>319</v>
      </c>
      <c r="J2466" t="s">
        <v>319</v>
      </c>
      <c r="K2466" t="s">
        <v>319</v>
      </c>
      <c r="L2466" t="s">
        <v>319</v>
      </c>
      <c r="M2466" t="s">
        <v>319</v>
      </c>
      <c r="N2466" t="s">
        <v>319</v>
      </c>
      <c r="Q2466">
        <f t="array" ref="Q2466">SUM(IF(FREQUENCY(IF(B2466:N2466&lt;&gt;"", MATCH(B2466:N2466,B2466:N2466,0)),ROW(B2466:N2466)-ROW(B2466)+1),1))</f>
        <v>1</v>
      </c>
    </row>
    <row r="2467" spans="1:17" hidden="1" x14ac:dyDescent="0.25">
      <c r="A2467" t="s">
        <v>2515</v>
      </c>
      <c r="B2467" t="s">
        <v>125</v>
      </c>
      <c r="C2467" t="s">
        <v>125</v>
      </c>
      <c r="D2467" t="s">
        <v>125</v>
      </c>
      <c r="E2467" t="s">
        <v>125</v>
      </c>
      <c r="F2467" t="s">
        <v>125</v>
      </c>
      <c r="G2467" t="s">
        <v>125</v>
      </c>
      <c r="H2467" t="s">
        <v>125</v>
      </c>
      <c r="I2467" t="s">
        <v>125</v>
      </c>
      <c r="J2467" t="s">
        <v>125</v>
      </c>
      <c r="K2467" t="s">
        <v>125</v>
      </c>
      <c r="L2467" t="s">
        <v>125</v>
      </c>
      <c r="M2467" t="s">
        <v>125</v>
      </c>
      <c r="N2467" t="s">
        <v>125</v>
      </c>
      <c r="Q2467">
        <f t="array" ref="Q2467">SUM(IF(FREQUENCY(IF(B2467:N2467&lt;&gt;"", MATCH(B2467:N2467,B2467:N2467,0)),ROW(B2467:N2467)-ROW(B2467)+1),1))</f>
        <v>1</v>
      </c>
    </row>
    <row r="2468" spans="1:17" hidden="1" x14ac:dyDescent="0.25">
      <c r="A2468" t="s">
        <v>2516</v>
      </c>
      <c r="B2468" t="s">
        <v>28</v>
      </c>
      <c r="C2468" t="s">
        <v>28</v>
      </c>
      <c r="D2468" t="s">
        <v>28</v>
      </c>
      <c r="E2468" t="s">
        <v>28</v>
      </c>
      <c r="F2468" t="s">
        <v>28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Q2468">
        <f t="array" ref="Q2468">SUM(IF(FREQUENCY(IF(B2468:N2468&lt;&gt;"", MATCH(B2468:N2468,B2468:N2468,0)),ROW(B2468:N2468)-ROW(B2468)+1),1))</f>
        <v>1</v>
      </c>
    </row>
    <row r="2469" spans="1:17" hidden="1" x14ac:dyDescent="0.25">
      <c r="A2469" t="s">
        <v>2517</v>
      </c>
      <c r="B2469" t="s">
        <v>40</v>
      </c>
      <c r="C2469" t="s">
        <v>40</v>
      </c>
      <c r="D2469" t="s">
        <v>40</v>
      </c>
      <c r="E2469" t="s">
        <v>40</v>
      </c>
      <c r="F2469" t="s">
        <v>40</v>
      </c>
      <c r="G2469" t="s">
        <v>40</v>
      </c>
      <c r="H2469" t="s">
        <v>40</v>
      </c>
      <c r="I2469" t="s">
        <v>40</v>
      </c>
      <c r="J2469" t="s">
        <v>40</v>
      </c>
      <c r="K2469" t="s">
        <v>40</v>
      </c>
      <c r="L2469" t="s">
        <v>40</v>
      </c>
      <c r="M2469" t="s">
        <v>40</v>
      </c>
      <c r="N2469" t="s">
        <v>40</v>
      </c>
      <c r="Q2469">
        <f t="array" ref="Q2469">SUM(IF(FREQUENCY(IF(B2469:N2469&lt;&gt;"", MATCH(B2469:N2469,B2469:N2469,0)),ROW(B2469:N2469)-ROW(B2469)+1),1))</f>
        <v>1</v>
      </c>
    </row>
    <row r="2470" spans="1:17" hidden="1" x14ac:dyDescent="0.25">
      <c r="A2470" t="s">
        <v>2518</v>
      </c>
      <c r="B2470" t="s">
        <v>319</v>
      </c>
      <c r="C2470" t="s">
        <v>319</v>
      </c>
      <c r="D2470" t="s">
        <v>319</v>
      </c>
      <c r="E2470" t="s">
        <v>319</v>
      </c>
      <c r="F2470" t="s">
        <v>319</v>
      </c>
      <c r="G2470" t="s">
        <v>319</v>
      </c>
      <c r="H2470" t="s">
        <v>319</v>
      </c>
      <c r="I2470" t="s">
        <v>319</v>
      </c>
      <c r="J2470" t="s">
        <v>319</v>
      </c>
      <c r="K2470" t="s">
        <v>319</v>
      </c>
      <c r="L2470" t="s">
        <v>319</v>
      </c>
      <c r="M2470" t="s">
        <v>319</v>
      </c>
      <c r="N2470" t="s">
        <v>319</v>
      </c>
      <c r="Q2470">
        <f t="array" ref="Q2470">SUM(IF(FREQUENCY(IF(B2470:N2470&lt;&gt;"", MATCH(B2470:N2470,B2470:N2470,0)),ROW(B2470:N2470)-ROW(B2470)+1),1))</f>
        <v>1</v>
      </c>
    </row>
    <row r="2471" spans="1:17" hidden="1" x14ac:dyDescent="0.25">
      <c r="A2471" t="s">
        <v>2519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Q2471">
        <f t="array" ref="Q2471">SUM(IF(FREQUENCY(IF(B2471:N2471&lt;&gt;"", MATCH(B2471:N2471,B2471:N2471,0)),ROW(B2471:N2471)-ROW(B2471)+1),1))</f>
        <v>1</v>
      </c>
    </row>
    <row r="2472" spans="1:17" hidden="1" x14ac:dyDescent="0.25">
      <c r="A2472" t="s">
        <v>2520</v>
      </c>
      <c r="B2472" t="s">
        <v>319</v>
      </c>
      <c r="C2472" t="s">
        <v>319</v>
      </c>
      <c r="D2472" t="s">
        <v>319</v>
      </c>
      <c r="E2472" t="s">
        <v>319</v>
      </c>
      <c r="F2472" t="s">
        <v>319</v>
      </c>
      <c r="G2472" t="s">
        <v>319</v>
      </c>
      <c r="H2472" t="s">
        <v>319</v>
      </c>
      <c r="I2472" t="s">
        <v>319</v>
      </c>
      <c r="J2472" t="s">
        <v>319</v>
      </c>
      <c r="K2472" t="s">
        <v>319</v>
      </c>
      <c r="L2472" t="s">
        <v>319</v>
      </c>
      <c r="M2472" t="s">
        <v>319</v>
      </c>
      <c r="N2472" t="s">
        <v>319</v>
      </c>
      <c r="Q2472">
        <f t="array" ref="Q2472">SUM(IF(FREQUENCY(IF(B2472:N2472&lt;&gt;"", MATCH(B2472:N2472,B2472:N2472,0)),ROW(B2472:N2472)-ROW(B2472)+1),1))</f>
        <v>1</v>
      </c>
    </row>
    <row r="2473" spans="1:17" hidden="1" x14ac:dyDescent="0.25">
      <c r="A2473" t="s">
        <v>2521</v>
      </c>
      <c r="B2473" t="s">
        <v>125</v>
      </c>
      <c r="C2473" t="s">
        <v>125</v>
      </c>
      <c r="D2473" t="s">
        <v>125</v>
      </c>
      <c r="E2473" t="s">
        <v>125</v>
      </c>
      <c r="F2473" t="s">
        <v>125</v>
      </c>
      <c r="G2473" t="s">
        <v>125</v>
      </c>
      <c r="H2473" t="s">
        <v>125</v>
      </c>
      <c r="I2473" t="s">
        <v>125</v>
      </c>
      <c r="J2473" t="s">
        <v>125</v>
      </c>
      <c r="K2473" t="s">
        <v>125</v>
      </c>
      <c r="L2473" t="s">
        <v>125</v>
      </c>
      <c r="M2473" t="s">
        <v>125</v>
      </c>
      <c r="N2473" t="s">
        <v>125</v>
      </c>
      <c r="Q2473">
        <f t="array" ref="Q2473">SUM(IF(FREQUENCY(IF(B2473:N2473&lt;&gt;"", MATCH(B2473:N2473,B2473:N2473,0)),ROW(B2473:N2473)-ROW(B2473)+1),1))</f>
        <v>1</v>
      </c>
    </row>
    <row r="2474" spans="1:17" hidden="1" x14ac:dyDescent="0.25">
      <c r="A2474" t="s">
        <v>2522</v>
      </c>
      <c r="G2474" t="s">
        <v>83</v>
      </c>
      <c r="Q2474">
        <f t="array" ref="Q2474">SUM(IF(FREQUENCY(IF(B2474:N2474&lt;&gt;"", MATCH(B2474:N2474,B2474:N2474,0)),ROW(B2474:N2474)-ROW(B2474)+1),1))</f>
        <v>1</v>
      </c>
    </row>
    <row r="2475" spans="1:17" hidden="1" x14ac:dyDescent="0.25">
      <c r="A2475" t="s">
        <v>2523</v>
      </c>
      <c r="G2475" t="s">
        <v>94</v>
      </c>
      <c r="Q2475">
        <f t="array" ref="Q2475">SUM(IF(FREQUENCY(IF(B2475:N2475&lt;&gt;"", MATCH(B2475:N2475,B2475:N2475,0)),ROW(B2475:N2475)-ROW(B2475)+1),1))</f>
        <v>1</v>
      </c>
    </row>
    <row r="2476" spans="1:17" hidden="1" x14ac:dyDescent="0.25">
      <c r="A2476" t="s">
        <v>2524</v>
      </c>
      <c r="G2476" t="s">
        <v>30</v>
      </c>
      <c r="Q2476">
        <f t="array" ref="Q2476">SUM(IF(FREQUENCY(IF(B2476:N2476&lt;&gt;"", MATCH(B2476:N2476,B2476:N2476,0)),ROW(B2476:N2476)-ROW(B2476)+1),1))</f>
        <v>1</v>
      </c>
    </row>
    <row r="2477" spans="1:17" hidden="1" x14ac:dyDescent="0.25">
      <c r="A2477" t="s">
        <v>2525</v>
      </c>
      <c r="G2477" t="s">
        <v>30</v>
      </c>
      <c r="Q2477">
        <f t="array" ref="Q2477">SUM(IF(FREQUENCY(IF(B2477:N2477&lt;&gt;"", MATCH(B2477:N2477,B2477:N2477,0)),ROW(B2477:N2477)-ROW(B2477)+1),1))</f>
        <v>1</v>
      </c>
    </row>
    <row r="2478" spans="1:17" hidden="1" x14ac:dyDescent="0.25">
      <c r="A2478" t="s">
        <v>2526</v>
      </c>
      <c r="G2478" t="s">
        <v>30</v>
      </c>
      <c r="Q2478">
        <f t="array" ref="Q2478">SUM(IF(FREQUENCY(IF(B2478:N2478&lt;&gt;"", MATCH(B2478:N2478,B2478:N2478,0)),ROW(B2478:N2478)-ROW(B2478)+1),1))</f>
        <v>1</v>
      </c>
    </row>
    <row r="2479" spans="1:17" hidden="1" x14ac:dyDescent="0.25">
      <c r="A2479" t="s">
        <v>2527</v>
      </c>
      <c r="G2479" t="s">
        <v>30</v>
      </c>
      <c r="Q2479">
        <f t="array" ref="Q2479">SUM(IF(FREQUENCY(IF(B2479:N2479&lt;&gt;"", MATCH(B2479:N2479,B2479:N2479,0)),ROW(B2479:N2479)-ROW(B2479)+1),1))</f>
        <v>1</v>
      </c>
    </row>
    <row r="2480" spans="1:17" hidden="1" x14ac:dyDescent="0.25">
      <c r="A2480" t="s">
        <v>2528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Q2480">
        <f t="array" ref="Q2480">SUM(IF(FREQUENCY(IF(B2480:N2480&lt;&gt;"", MATCH(B2480:N2480,B2480:N2480,0)),ROW(B2480:N2480)-ROW(B2480)+1),1))</f>
        <v>1</v>
      </c>
    </row>
    <row r="2481" spans="1:17" hidden="1" x14ac:dyDescent="0.25">
      <c r="A2481" t="s">
        <v>2529</v>
      </c>
      <c r="B2481" t="s">
        <v>88</v>
      </c>
      <c r="C2481" t="s">
        <v>88</v>
      </c>
      <c r="D2481" t="s">
        <v>88</v>
      </c>
      <c r="E2481" t="s">
        <v>88</v>
      </c>
      <c r="F2481" t="s">
        <v>88</v>
      </c>
      <c r="G2481" t="s">
        <v>88</v>
      </c>
      <c r="H2481" t="s">
        <v>88</v>
      </c>
      <c r="I2481" t="s">
        <v>88</v>
      </c>
      <c r="J2481" t="s">
        <v>88</v>
      </c>
      <c r="K2481" t="s">
        <v>88</v>
      </c>
      <c r="L2481" t="s">
        <v>88</v>
      </c>
      <c r="M2481" t="s">
        <v>88</v>
      </c>
      <c r="N2481" t="s">
        <v>88</v>
      </c>
      <c r="Q2481">
        <f t="array" ref="Q2481">SUM(IF(FREQUENCY(IF(B2481:N2481&lt;&gt;"", MATCH(B2481:N2481,B2481:N2481,0)),ROW(B2481:N2481)-ROW(B2481)+1),1))</f>
        <v>1</v>
      </c>
    </row>
    <row r="2482" spans="1:17" hidden="1" x14ac:dyDescent="0.25">
      <c r="A2482" t="s">
        <v>2530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37</v>
      </c>
      <c r="N2482" t="s">
        <v>37</v>
      </c>
      <c r="Q2482">
        <f t="array" ref="Q2482">SUM(IF(FREQUENCY(IF(B2482:N2482&lt;&gt;"", MATCH(B2482:N2482,B2482:N2482,0)),ROW(B2482:N2482)-ROW(B2482)+1),1))</f>
        <v>1</v>
      </c>
    </row>
    <row r="2483" spans="1:17" hidden="1" x14ac:dyDescent="0.25">
      <c r="A2483" t="s">
        <v>2531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Q2483">
        <f t="array" ref="Q2483">SUM(IF(FREQUENCY(IF(B2483:N2483&lt;&gt;"", MATCH(B2483:N2483,B2483:N2483,0)),ROW(B2483:N2483)-ROW(B2483)+1),1))</f>
        <v>1</v>
      </c>
    </row>
    <row r="2484" spans="1:17" hidden="1" x14ac:dyDescent="0.25">
      <c r="A2484" t="s">
        <v>2532</v>
      </c>
      <c r="B2484" t="s">
        <v>83</v>
      </c>
      <c r="C2484" t="s">
        <v>83</v>
      </c>
      <c r="D2484" t="s">
        <v>83</v>
      </c>
      <c r="E2484" t="s">
        <v>83</v>
      </c>
      <c r="F2484" t="s">
        <v>83</v>
      </c>
      <c r="G2484" t="s">
        <v>83</v>
      </c>
      <c r="H2484" t="s">
        <v>83</v>
      </c>
      <c r="I2484" t="s">
        <v>83</v>
      </c>
      <c r="J2484" t="s">
        <v>83</v>
      </c>
      <c r="K2484" t="s">
        <v>83</v>
      </c>
      <c r="L2484" t="s">
        <v>83</v>
      </c>
      <c r="M2484" t="s">
        <v>83</v>
      </c>
      <c r="N2484" t="s">
        <v>83</v>
      </c>
      <c r="Q2484">
        <f t="array" ref="Q2484">SUM(IF(FREQUENCY(IF(B2484:N2484&lt;&gt;"", MATCH(B2484:N2484,B2484:N2484,0)),ROW(B2484:N2484)-ROW(B2484)+1),1))</f>
        <v>1</v>
      </c>
    </row>
    <row r="2485" spans="1:17" hidden="1" x14ac:dyDescent="0.25">
      <c r="A2485" t="s">
        <v>2533</v>
      </c>
      <c r="B2485" t="s">
        <v>83</v>
      </c>
      <c r="C2485" t="s">
        <v>83</v>
      </c>
      <c r="D2485" t="s">
        <v>83</v>
      </c>
      <c r="E2485" t="s">
        <v>83</v>
      </c>
      <c r="F2485" t="s">
        <v>83</v>
      </c>
      <c r="G2485" t="s">
        <v>83</v>
      </c>
      <c r="H2485" t="s">
        <v>83</v>
      </c>
      <c r="I2485" t="s">
        <v>83</v>
      </c>
      <c r="J2485" t="s">
        <v>83</v>
      </c>
      <c r="K2485" t="s">
        <v>83</v>
      </c>
      <c r="L2485" t="s">
        <v>83</v>
      </c>
      <c r="M2485" t="s">
        <v>83</v>
      </c>
      <c r="N2485" t="s">
        <v>83</v>
      </c>
      <c r="Q2485">
        <f t="array" ref="Q2485">SUM(IF(FREQUENCY(IF(B2485:N2485&lt;&gt;"", MATCH(B2485:N2485,B2485:N2485,0)),ROW(B2485:N2485)-ROW(B2485)+1),1))</f>
        <v>1</v>
      </c>
    </row>
    <row r="2486" spans="1:17" hidden="1" x14ac:dyDescent="0.25">
      <c r="A2486" t="s">
        <v>2534</v>
      </c>
      <c r="B2486" t="s">
        <v>40</v>
      </c>
      <c r="C2486" t="s">
        <v>40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t="s">
        <v>40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Q2486">
        <f t="array" ref="Q2486">SUM(IF(FREQUENCY(IF(B2486:N2486&lt;&gt;"", MATCH(B2486:N2486,B2486:N2486,0)),ROW(B2486:N2486)-ROW(B2486)+1),1))</f>
        <v>1</v>
      </c>
    </row>
    <row r="2487" spans="1:17" hidden="1" x14ac:dyDescent="0.25">
      <c r="A2487" t="s">
        <v>2535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Q2487">
        <f t="array" ref="Q2487">SUM(IF(FREQUENCY(IF(B2487:N2487&lt;&gt;"", MATCH(B2487:N2487,B2487:N2487,0)),ROW(B2487:N2487)-ROW(B2487)+1),1))</f>
        <v>1</v>
      </c>
    </row>
    <row r="2488" spans="1:17" hidden="1" x14ac:dyDescent="0.25">
      <c r="A2488" t="s">
        <v>2536</v>
      </c>
      <c r="G2488" t="s">
        <v>83</v>
      </c>
      <c r="Q2488">
        <f t="array" ref="Q2488">SUM(IF(FREQUENCY(IF(B2488:N2488&lt;&gt;"", MATCH(B2488:N2488,B2488:N2488,0)),ROW(B2488:N2488)-ROW(B2488)+1),1))</f>
        <v>1</v>
      </c>
    </row>
    <row r="2489" spans="1:17" hidden="1" x14ac:dyDescent="0.25">
      <c r="A2489" t="s">
        <v>2537</v>
      </c>
      <c r="G2489" t="s">
        <v>94</v>
      </c>
      <c r="Q2489">
        <f t="array" ref="Q2489">SUM(IF(FREQUENCY(IF(B2489:N2489&lt;&gt;"", MATCH(B2489:N2489,B2489:N2489,0)),ROW(B2489:N2489)-ROW(B2489)+1),1))</f>
        <v>1</v>
      </c>
    </row>
    <row r="2490" spans="1:17" hidden="1" x14ac:dyDescent="0.25">
      <c r="A2490" t="s">
        <v>2538</v>
      </c>
      <c r="G2490" t="s">
        <v>83</v>
      </c>
      <c r="Q2490">
        <f t="array" ref="Q2490">SUM(IF(FREQUENCY(IF(B2490:N2490&lt;&gt;"", MATCH(B2490:N2490,B2490:N2490,0)),ROW(B2490:N2490)-ROW(B2490)+1),1))</f>
        <v>1</v>
      </c>
    </row>
    <row r="2491" spans="1:17" hidden="1" x14ac:dyDescent="0.25">
      <c r="A2491" t="s">
        <v>2539</v>
      </c>
      <c r="G2491" t="s">
        <v>94</v>
      </c>
      <c r="Q2491">
        <f t="array" ref="Q2491">SUM(IF(FREQUENCY(IF(B2491:N2491&lt;&gt;"", MATCH(B2491:N2491,B2491:N2491,0)),ROW(B2491:N2491)-ROW(B2491)+1),1))</f>
        <v>1</v>
      </c>
    </row>
    <row r="2492" spans="1:17" hidden="1" x14ac:dyDescent="0.25">
      <c r="A2492" t="s">
        <v>2540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37</v>
      </c>
      <c r="N2492" t="s">
        <v>37</v>
      </c>
      <c r="Q2492">
        <f t="array" ref="Q2492">SUM(IF(FREQUENCY(IF(B2492:N2492&lt;&gt;"", MATCH(B2492:N2492,B2492:N2492,0)),ROW(B2492:N2492)-ROW(B2492)+1),1))</f>
        <v>1</v>
      </c>
    </row>
    <row r="2493" spans="1:17" hidden="1" x14ac:dyDescent="0.25">
      <c r="A2493" t="s">
        <v>2541</v>
      </c>
      <c r="B2493" t="s">
        <v>40</v>
      </c>
      <c r="C2493" t="s">
        <v>40</v>
      </c>
      <c r="D2493" t="s">
        <v>40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  <c r="J2493" t="s">
        <v>40</v>
      </c>
      <c r="K2493" t="s">
        <v>40</v>
      </c>
      <c r="L2493" t="s">
        <v>40</v>
      </c>
      <c r="M2493" t="s">
        <v>40</v>
      </c>
      <c r="N2493" t="s">
        <v>40</v>
      </c>
      <c r="Q2493">
        <f t="array" ref="Q2493">SUM(IF(FREQUENCY(IF(B2493:N2493&lt;&gt;"", MATCH(B2493:N2493,B2493:N2493,0)),ROW(B2493:N2493)-ROW(B2493)+1),1))</f>
        <v>1</v>
      </c>
    </row>
    <row r="2494" spans="1:17" hidden="1" x14ac:dyDescent="0.25">
      <c r="A2494" t="s">
        <v>2542</v>
      </c>
      <c r="B2494" t="s">
        <v>28</v>
      </c>
      <c r="C2494" t="s">
        <v>28</v>
      </c>
      <c r="D2494" t="s">
        <v>28</v>
      </c>
      <c r="E2494" t="s">
        <v>28</v>
      </c>
      <c r="F2494" t="s">
        <v>28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Q2494">
        <f t="array" ref="Q2494">SUM(IF(FREQUENCY(IF(B2494:N2494&lt;&gt;"", MATCH(B2494:N2494,B2494:N2494,0)),ROW(B2494:N2494)-ROW(B2494)+1),1))</f>
        <v>1</v>
      </c>
    </row>
    <row r="2495" spans="1:17" hidden="1" x14ac:dyDescent="0.25">
      <c r="A2495" t="s">
        <v>2543</v>
      </c>
      <c r="B2495" t="s">
        <v>40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  <c r="J2495" t="s">
        <v>40</v>
      </c>
      <c r="K2495" t="s">
        <v>40</v>
      </c>
      <c r="L2495" t="s">
        <v>40</v>
      </c>
      <c r="M2495" t="s">
        <v>40</v>
      </c>
      <c r="N2495" t="s">
        <v>40</v>
      </c>
      <c r="Q2495">
        <f t="array" ref="Q2495">SUM(IF(FREQUENCY(IF(B2495:N2495&lt;&gt;"", MATCH(B2495:N2495,B2495:N2495,0)),ROW(B2495:N2495)-ROW(B2495)+1),1))</f>
        <v>1</v>
      </c>
    </row>
    <row r="2496" spans="1:17" hidden="1" x14ac:dyDescent="0.25">
      <c r="A2496" t="s">
        <v>2544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Q2496">
        <f t="array" ref="Q2496">SUM(IF(FREQUENCY(IF(B2496:N2496&lt;&gt;"", MATCH(B2496:N2496,B2496:N2496,0)),ROW(B2496:N2496)-ROW(B2496)+1),1))</f>
        <v>1</v>
      </c>
    </row>
    <row r="2497" spans="1:17" hidden="1" x14ac:dyDescent="0.25">
      <c r="A2497" t="s">
        <v>2545</v>
      </c>
      <c r="B2497" t="s">
        <v>28</v>
      </c>
      <c r="C2497" t="s">
        <v>28</v>
      </c>
      <c r="D2497" t="s">
        <v>28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Q2497">
        <f t="array" ref="Q2497">SUM(IF(FREQUENCY(IF(B2497:N2497&lt;&gt;"", MATCH(B2497:N2497,B2497:N2497,0)),ROW(B2497:N2497)-ROW(B2497)+1),1))</f>
        <v>1</v>
      </c>
    </row>
    <row r="2498" spans="1:17" hidden="1" x14ac:dyDescent="0.25">
      <c r="A2498" t="s">
        <v>2546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Q2498">
        <f t="array" ref="Q2498">SUM(IF(FREQUENCY(IF(B2498:N2498&lt;&gt;"", MATCH(B2498:N2498,B2498:N2498,0)),ROW(B2498:N2498)-ROW(B2498)+1),1))</f>
        <v>1</v>
      </c>
    </row>
    <row r="2499" spans="1:17" x14ac:dyDescent="0.25">
      <c r="A2499" t="s">
        <v>2547</v>
      </c>
      <c r="B2499" t="s">
        <v>40</v>
      </c>
      <c r="C2499" t="s">
        <v>83</v>
      </c>
      <c r="D2499" t="s">
        <v>83</v>
      </c>
      <c r="E2499" t="s">
        <v>40</v>
      </c>
      <c r="F2499" t="s">
        <v>40</v>
      </c>
      <c r="G2499" t="s">
        <v>40</v>
      </c>
      <c r="H2499" t="s">
        <v>83</v>
      </c>
      <c r="I2499" t="s">
        <v>40</v>
      </c>
      <c r="J2499" t="s">
        <v>40</v>
      </c>
      <c r="K2499" t="s">
        <v>40</v>
      </c>
      <c r="L2499" t="s">
        <v>40</v>
      </c>
      <c r="M2499" t="s">
        <v>40</v>
      </c>
      <c r="N2499" t="s">
        <v>83</v>
      </c>
      <c r="Q2499">
        <f t="array" ref="Q2499">SUM(IF(FREQUENCY(IF(B2499:N2499&lt;&gt;"", MATCH(B2499:N2499,B2499:N2499,0)),ROW(B2499:N2499)-ROW(B2499)+1),1))</f>
        <v>2</v>
      </c>
    </row>
    <row r="2500" spans="1:17" hidden="1" x14ac:dyDescent="0.25">
      <c r="A2500" t="s">
        <v>2548</v>
      </c>
      <c r="B2500" t="s">
        <v>28</v>
      </c>
      <c r="C2500" t="s">
        <v>28</v>
      </c>
      <c r="D2500" t="s">
        <v>28</v>
      </c>
      <c r="E2500" t="s">
        <v>28</v>
      </c>
      <c r="F2500" t="s">
        <v>28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Q2500">
        <f t="array" ref="Q2500">SUM(IF(FREQUENCY(IF(B2500:N2500&lt;&gt;"", MATCH(B2500:N2500,B2500:N2500,0)),ROW(B2500:N2500)-ROW(B2500)+1),1))</f>
        <v>1</v>
      </c>
    </row>
    <row r="2501" spans="1:17" hidden="1" x14ac:dyDescent="0.25">
      <c r="A2501" t="s">
        <v>2549</v>
      </c>
      <c r="B2501" t="s">
        <v>28</v>
      </c>
      <c r="C2501" t="s">
        <v>28</v>
      </c>
      <c r="D2501" t="s">
        <v>28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Q2501">
        <f t="array" ref="Q2501">SUM(IF(FREQUENCY(IF(B2501:N2501&lt;&gt;"", MATCH(B2501:N2501,B2501:N2501,0)),ROW(B2501:N2501)-ROW(B2501)+1),1))</f>
        <v>1</v>
      </c>
    </row>
    <row r="2502" spans="1:17" hidden="1" x14ac:dyDescent="0.25">
      <c r="A2502" t="s">
        <v>2550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Q2502">
        <f t="array" ref="Q2502">SUM(IF(FREQUENCY(IF(B2502:N2502&lt;&gt;"", MATCH(B2502:N2502,B2502:N2502,0)),ROW(B2502:N2502)-ROW(B2502)+1),1))</f>
        <v>1</v>
      </c>
    </row>
    <row r="2503" spans="1:17" hidden="1" x14ac:dyDescent="0.25">
      <c r="A2503" t="s">
        <v>2551</v>
      </c>
      <c r="B2503" t="s">
        <v>40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  <c r="J2503" t="s">
        <v>40</v>
      </c>
      <c r="K2503" t="s">
        <v>40</v>
      </c>
      <c r="L2503" t="s">
        <v>40</v>
      </c>
      <c r="M2503" t="s">
        <v>40</v>
      </c>
      <c r="N2503" t="s">
        <v>40</v>
      </c>
      <c r="Q2503">
        <f t="array" ref="Q2503">SUM(IF(FREQUENCY(IF(B2503:N2503&lt;&gt;"", MATCH(B2503:N2503,B2503:N2503,0)),ROW(B2503:N2503)-ROW(B2503)+1),1))</f>
        <v>1</v>
      </c>
    </row>
    <row r="2504" spans="1:17" hidden="1" x14ac:dyDescent="0.25">
      <c r="A2504" t="s">
        <v>2552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Q2504">
        <f t="array" ref="Q2504">SUM(IF(FREQUENCY(IF(B2504:N2504&lt;&gt;"", MATCH(B2504:N2504,B2504:N2504,0)),ROW(B2504:N2504)-ROW(B2504)+1),1))</f>
        <v>1</v>
      </c>
    </row>
    <row r="2505" spans="1:17" hidden="1" x14ac:dyDescent="0.25">
      <c r="A2505" t="s">
        <v>2553</v>
      </c>
      <c r="B2505" t="s">
        <v>37</v>
      </c>
      <c r="C2505" t="s">
        <v>37</v>
      </c>
      <c r="D2505" t="s">
        <v>37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Q2505">
        <f t="array" ref="Q2505">SUM(IF(FREQUENCY(IF(B2505:N2505&lt;&gt;"", MATCH(B2505:N2505,B2505:N2505,0)),ROW(B2505:N2505)-ROW(B2505)+1),1))</f>
        <v>1</v>
      </c>
    </row>
    <row r="2506" spans="1:17" hidden="1" x14ac:dyDescent="0.25">
      <c r="A2506" t="s">
        <v>2554</v>
      </c>
      <c r="B2506" t="s">
        <v>83</v>
      </c>
      <c r="C2506" t="s">
        <v>83</v>
      </c>
      <c r="E2506" t="s">
        <v>83</v>
      </c>
      <c r="F2506" t="s">
        <v>83</v>
      </c>
      <c r="H2506" t="s">
        <v>83</v>
      </c>
      <c r="J2506" t="s">
        <v>83</v>
      </c>
      <c r="L2506" t="s">
        <v>83</v>
      </c>
      <c r="N2506" t="s">
        <v>83</v>
      </c>
      <c r="Q2506">
        <f t="array" ref="Q2506">SUM(IF(FREQUENCY(IF(B2506:N2506&lt;&gt;"", MATCH(B2506:N2506,B2506:N2506,0)),ROW(B2506:N2506)-ROW(B2506)+1),1))</f>
        <v>1</v>
      </c>
    </row>
    <row r="2507" spans="1:17" hidden="1" x14ac:dyDescent="0.25">
      <c r="A2507" t="s">
        <v>2555</v>
      </c>
      <c r="B2507" t="s">
        <v>83</v>
      </c>
      <c r="C2507" t="s">
        <v>83</v>
      </c>
      <c r="E2507" t="s">
        <v>83</v>
      </c>
      <c r="F2507" t="s">
        <v>83</v>
      </c>
      <c r="H2507" t="s">
        <v>83</v>
      </c>
      <c r="J2507" t="s">
        <v>83</v>
      </c>
      <c r="L2507" t="s">
        <v>83</v>
      </c>
      <c r="N2507" t="s">
        <v>83</v>
      </c>
      <c r="Q2507">
        <f t="array" ref="Q2507">SUM(IF(FREQUENCY(IF(B2507:N2507&lt;&gt;"", MATCH(B2507:N2507,B2507:N2507,0)),ROW(B2507:N2507)-ROW(B2507)+1),1))</f>
        <v>1</v>
      </c>
    </row>
    <row r="2508" spans="1:17" hidden="1" x14ac:dyDescent="0.25">
      <c r="A2508" t="s">
        <v>2556</v>
      </c>
      <c r="B2508" t="s">
        <v>83</v>
      </c>
      <c r="C2508" t="s">
        <v>83</v>
      </c>
      <c r="E2508" t="s">
        <v>83</v>
      </c>
      <c r="F2508" t="s">
        <v>83</v>
      </c>
      <c r="H2508" t="s">
        <v>83</v>
      </c>
      <c r="J2508" t="s">
        <v>83</v>
      </c>
      <c r="L2508" t="s">
        <v>83</v>
      </c>
      <c r="N2508" t="s">
        <v>83</v>
      </c>
      <c r="Q2508">
        <f t="array" ref="Q2508">SUM(IF(FREQUENCY(IF(B2508:N2508&lt;&gt;"", MATCH(B2508:N2508,B2508:N2508,0)),ROW(B2508:N2508)-ROW(B2508)+1),1))</f>
        <v>1</v>
      </c>
    </row>
    <row r="2509" spans="1:17" hidden="1" x14ac:dyDescent="0.25">
      <c r="A2509" t="s">
        <v>2557</v>
      </c>
      <c r="B2509" t="s">
        <v>40</v>
      </c>
      <c r="C2509" t="s">
        <v>40</v>
      </c>
      <c r="E2509" t="s">
        <v>40</v>
      </c>
      <c r="F2509" t="s">
        <v>40</v>
      </c>
      <c r="H2509" t="s">
        <v>40</v>
      </c>
      <c r="J2509" t="s">
        <v>40</v>
      </c>
      <c r="L2509" t="s">
        <v>40</v>
      </c>
      <c r="N2509" t="s">
        <v>40</v>
      </c>
      <c r="Q2509">
        <f t="array" ref="Q2509">SUM(IF(FREQUENCY(IF(B2509:N2509&lt;&gt;"", MATCH(B2509:N2509,B2509:N2509,0)),ROW(B2509:N2509)-ROW(B2509)+1),1))</f>
        <v>1</v>
      </c>
    </row>
    <row r="2510" spans="1:17" hidden="1" x14ac:dyDescent="0.25">
      <c r="A2510" t="s">
        <v>2558</v>
      </c>
      <c r="B2510" t="s">
        <v>30</v>
      </c>
      <c r="C2510" t="s">
        <v>30</v>
      </c>
      <c r="E2510" t="s">
        <v>30</v>
      </c>
      <c r="F2510" t="s">
        <v>30</v>
      </c>
      <c r="H2510" t="s">
        <v>30</v>
      </c>
      <c r="J2510" t="s">
        <v>30</v>
      </c>
      <c r="L2510" t="s">
        <v>30</v>
      </c>
      <c r="N2510" t="s">
        <v>30</v>
      </c>
      <c r="Q2510">
        <f t="array" ref="Q2510">SUM(IF(FREQUENCY(IF(B2510:N2510&lt;&gt;"", MATCH(B2510:N2510,B2510:N2510,0)),ROW(B2510:N2510)-ROW(B2510)+1),1))</f>
        <v>1</v>
      </c>
    </row>
    <row r="2511" spans="1:17" hidden="1" x14ac:dyDescent="0.25">
      <c r="A2511" t="s">
        <v>2559</v>
      </c>
      <c r="B2511" t="s">
        <v>40</v>
      </c>
      <c r="C2511" t="s">
        <v>40</v>
      </c>
      <c r="E2511" t="s">
        <v>40</v>
      </c>
      <c r="F2511" t="s">
        <v>40</v>
      </c>
      <c r="H2511" t="s">
        <v>40</v>
      </c>
      <c r="J2511" t="s">
        <v>40</v>
      </c>
      <c r="L2511" t="s">
        <v>40</v>
      </c>
      <c r="N2511" t="s">
        <v>40</v>
      </c>
      <c r="Q2511">
        <f t="array" ref="Q2511">SUM(IF(FREQUENCY(IF(B2511:N2511&lt;&gt;"", MATCH(B2511:N2511,B2511:N2511,0)),ROW(B2511:N2511)-ROW(B2511)+1),1))</f>
        <v>1</v>
      </c>
    </row>
    <row r="2512" spans="1:17" hidden="1" x14ac:dyDescent="0.25">
      <c r="A2512" t="s">
        <v>2560</v>
      </c>
      <c r="B2512" t="s">
        <v>40</v>
      </c>
      <c r="C2512" t="s">
        <v>40</v>
      </c>
      <c r="E2512" t="s">
        <v>40</v>
      </c>
      <c r="F2512" t="s">
        <v>40</v>
      </c>
      <c r="H2512" t="s">
        <v>40</v>
      </c>
      <c r="J2512" t="s">
        <v>40</v>
      </c>
      <c r="L2512" t="s">
        <v>40</v>
      </c>
      <c r="N2512" t="s">
        <v>40</v>
      </c>
      <c r="Q2512">
        <f t="array" ref="Q2512">SUM(IF(FREQUENCY(IF(B2512:N2512&lt;&gt;"", MATCH(B2512:N2512,B2512:N2512,0)),ROW(B2512:N2512)-ROW(B2512)+1),1))</f>
        <v>1</v>
      </c>
    </row>
    <row r="2513" spans="1:17" hidden="1" x14ac:dyDescent="0.25">
      <c r="A2513" t="s">
        <v>2561</v>
      </c>
      <c r="B2513" t="s">
        <v>40</v>
      </c>
      <c r="C2513" t="s">
        <v>40</v>
      </c>
      <c r="E2513" t="s">
        <v>40</v>
      </c>
      <c r="F2513" t="s">
        <v>40</v>
      </c>
      <c r="H2513" t="s">
        <v>40</v>
      </c>
      <c r="J2513" t="s">
        <v>40</v>
      </c>
      <c r="L2513" t="s">
        <v>40</v>
      </c>
      <c r="N2513" t="s">
        <v>40</v>
      </c>
      <c r="Q2513">
        <f t="array" ref="Q2513">SUM(IF(FREQUENCY(IF(B2513:N2513&lt;&gt;"", MATCH(B2513:N2513,B2513:N2513,0)),ROW(B2513:N2513)-ROW(B2513)+1),1))</f>
        <v>1</v>
      </c>
    </row>
    <row r="2514" spans="1:17" hidden="1" x14ac:dyDescent="0.25">
      <c r="A2514" t="s">
        <v>2562</v>
      </c>
      <c r="B2514" t="s">
        <v>83</v>
      </c>
      <c r="C2514" t="s">
        <v>83</v>
      </c>
      <c r="E2514" t="s">
        <v>83</v>
      </c>
      <c r="F2514" t="s">
        <v>83</v>
      </c>
      <c r="H2514" t="s">
        <v>83</v>
      </c>
      <c r="J2514" t="s">
        <v>83</v>
      </c>
      <c r="L2514" t="s">
        <v>83</v>
      </c>
      <c r="N2514" t="s">
        <v>83</v>
      </c>
      <c r="Q2514">
        <f t="array" ref="Q2514">SUM(IF(FREQUENCY(IF(B2514:N2514&lt;&gt;"", MATCH(B2514:N2514,B2514:N2514,0)),ROW(B2514:N2514)-ROW(B2514)+1),1))</f>
        <v>1</v>
      </c>
    </row>
    <row r="2515" spans="1:17" hidden="1" x14ac:dyDescent="0.25">
      <c r="A2515" t="s">
        <v>2563</v>
      </c>
      <c r="B2515" t="s">
        <v>28</v>
      </c>
      <c r="C2515" t="s">
        <v>28</v>
      </c>
      <c r="E2515" t="s">
        <v>28</v>
      </c>
      <c r="F2515" t="s">
        <v>28</v>
      </c>
      <c r="H2515" t="s">
        <v>28</v>
      </c>
      <c r="J2515" t="s">
        <v>28</v>
      </c>
      <c r="L2515" t="s">
        <v>28</v>
      </c>
      <c r="N2515" t="s">
        <v>28</v>
      </c>
      <c r="Q2515">
        <f t="array" ref="Q2515">SUM(IF(FREQUENCY(IF(B2515:N2515&lt;&gt;"", MATCH(B2515:N2515,B2515:N2515,0)),ROW(B2515:N2515)-ROW(B2515)+1),1))</f>
        <v>1</v>
      </c>
    </row>
    <row r="2516" spans="1:17" hidden="1" x14ac:dyDescent="0.25">
      <c r="A2516" t="s">
        <v>2564</v>
      </c>
      <c r="B2516" t="s">
        <v>40</v>
      </c>
      <c r="C2516" t="s">
        <v>40</v>
      </c>
      <c r="E2516" t="s">
        <v>40</v>
      </c>
      <c r="F2516" t="s">
        <v>40</v>
      </c>
      <c r="H2516" t="s">
        <v>40</v>
      </c>
      <c r="J2516" t="s">
        <v>40</v>
      </c>
      <c r="L2516" t="s">
        <v>40</v>
      </c>
      <c r="N2516" t="s">
        <v>40</v>
      </c>
      <c r="Q2516">
        <f t="array" ref="Q2516">SUM(IF(FREQUENCY(IF(B2516:N2516&lt;&gt;"", MATCH(B2516:N2516,B2516:N2516,0)),ROW(B2516:N2516)-ROW(B2516)+1),1))</f>
        <v>1</v>
      </c>
    </row>
    <row r="2517" spans="1:17" hidden="1" x14ac:dyDescent="0.25">
      <c r="A2517" t="s">
        <v>2565</v>
      </c>
      <c r="B2517" t="s">
        <v>40</v>
      </c>
      <c r="C2517" t="s">
        <v>40</v>
      </c>
      <c r="E2517" t="s">
        <v>40</v>
      </c>
      <c r="F2517" t="s">
        <v>40</v>
      </c>
      <c r="H2517" t="s">
        <v>40</v>
      </c>
      <c r="J2517" t="s">
        <v>40</v>
      </c>
      <c r="L2517" t="s">
        <v>40</v>
      </c>
      <c r="N2517" t="s">
        <v>40</v>
      </c>
      <c r="Q2517">
        <f t="array" ref="Q2517">SUM(IF(FREQUENCY(IF(B2517:N2517&lt;&gt;"", MATCH(B2517:N2517,B2517:N2517,0)),ROW(B2517:N2517)-ROW(B2517)+1),1))</f>
        <v>1</v>
      </c>
    </row>
    <row r="2518" spans="1:17" hidden="1" x14ac:dyDescent="0.25">
      <c r="A2518" t="s">
        <v>2566</v>
      </c>
      <c r="B2518" t="s">
        <v>83</v>
      </c>
      <c r="C2518" t="s">
        <v>83</v>
      </c>
      <c r="E2518" t="s">
        <v>83</v>
      </c>
      <c r="F2518" t="s">
        <v>83</v>
      </c>
      <c r="H2518" t="s">
        <v>83</v>
      </c>
      <c r="J2518" t="s">
        <v>83</v>
      </c>
      <c r="L2518" t="s">
        <v>83</v>
      </c>
      <c r="N2518" t="s">
        <v>83</v>
      </c>
      <c r="Q2518">
        <f t="array" ref="Q2518">SUM(IF(FREQUENCY(IF(B2518:N2518&lt;&gt;"", MATCH(B2518:N2518,B2518:N2518,0)),ROW(B2518:N2518)-ROW(B2518)+1),1))</f>
        <v>1</v>
      </c>
    </row>
    <row r="2519" spans="1:17" hidden="1" x14ac:dyDescent="0.25">
      <c r="A2519" t="s">
        <v>2567</v>
      </c>
      <c r="B2519" t="s">
        <v>40</v>
      </c>
      <c r="C2519" t="s">
        <v>40</v>
      </c>
      <c r="E2519" t="s">
        <v>40</v>
      </c>
      <c r="F2519" t="s">
        <v>40</v>
      </c>
      <c r="H2519" t="s">
        <v>40</v>
      </c>
      <c r="J2519" t="s">
        <v>40</v>
      </c>
      <c r="L2519" t="s">
        <v>40</v>
      </c>
      <c r="N2519" t="s">
        <v>40</v>
      </c>
      <c r="Q2519">
        <f t="array" ref="Q2519">SUM(IF(FREQUENCY(IF(B2519:N2519&lt;&gt;"", MATCH(B2519:N2519,B2519:N2519,0)),ROW(B2519:N2519)-ROW(B2519)+1),1))</f>
        <v>1</v>
      </c>
    </row>
    <row r="2520" spans="1:17" hidden="1" x14ac:dyDescent="0.25">
      <c r="A2520" t="s">
        <v>2568</v>
      </c>
      <c r="B2520" t="s">
        <v>83</v>
      </c>
      <c r="C2520" t="s">
        <v>83</v>
      </c>
      <c r="E2520" t="s">
        <v>83</v>
      </c>
      <c r="F2520" t="s">
        <v>83</v>
      </c>
      <c r="H2520" t="s">
        <v>83</v>
      </c>
      <c r="J2520" t="s">
        <v>83</v>
      </c>
      <c r="L2520" t="s">
        <v>83</v>
      </c>
      <c r="N2520" t="s">
        <v>83</v>
      </c>
      <c r="Q2520">
        <f t="array" ref="Q2520">SUM(IF(FREQUENCY(IF(B2520:N2520&lt;&gt;"", MATCH(B2520:N2520,B2520:N2520,0)),ROW(B2520:N2520)-ROW(B2520)+1),1))</f>
        <v>1</v>
      </c>
    </row>
    <row r="2521" spans="1:17" hidden="1" x14ac:dyDescent="0.25">
      <c r="A2521" t="s">
        <v>2569</v>
      </c>
      <c r="B2521" t="s">
        <v>40</v>
      </c>
      <c r="C2521" t="s">
        <v>40</v>
      </c>
      <c r="E2521" t="s">
        <v>40</v>
      </c>
      <c r="F2521" t="s">
        <v>40</v>
      </c>
      <c r="H2521" t="s">
        <v>40</v>
      </c>
      <c r="J2521" t="s">
        <v>40</v>
      </c>
      <c r="L2521" t="s">
        <v>40</v>
      </c>
      <c r="N2521" t="s">
        <v>40</v>
      </c>
      <c r="Q2521">
        <f t="array" ref="Q2521">SUM(IF(FREQUENCY(IF(B2521:N2521&lt;&gt;"", MATCH(B2521:N2521,B2521:N2521,0)),ROW(B2521:N2521)-ROW(B2521)+1),1))</f>
        <v>1</v>
      </c>
    </row>
    <row r="2522" spans="1:17" hidden="1" x14ac:dyDescent="0.25">
      <c r="A2522" t="s">
        <v>2570</v>
      </c>
      <c r="B2522" t="s">
        <v>40</v>
      </c>
      <c r="C2522" t="s">
        <v>40</v>
      </c>
      <c r="E2522" t="s">
        <v>40</v>
      </c>
      <c r="F2522" t="s">
        <v>40</v>
      </c>
      <c r="H2522" t="s">
        <v>40</v>
      </c>
      <c r="J2522" t="s">
        <v>40</v>
      </c>
      <c r="L2522" t="s">
        <v>40</v>
      </c>
      <c r="N2522" t="s">
        <v>40</v>
      </c>
      <c r="Q2522">
        <f t="array" ref="Q2522">SUM(IF(FREQUENCY(IF(B2522:N2522&lt;&gt;"", MATCH(B2522:N2522,B2522:N2522,0)),ROW(B2522:N2522)-ROW(B2522)+1),1))</f>
        <v>1</v>
      </c>
    </row>
    <row r="2523" spans="1:17" hidden="1" x14ac:dyDescent="0.25">
      <c r="A2523" t="s">
        <v>2571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Q2523">
        <f t="array" ref="Q2523">SUM(IF(FREQUENCY(IF(B2523:N2523&lt;&gt;"", MATCH(B2523:N2523,B2523:N2523,0)),ROW(B2523:N2523)-ROW(B2523)+1),1))</f>
        <v>1</v>
      </c>
    </row>
    <row r="2524" spans="1:17" hidden="1" x14ac:dyDescent="0.25">
      <c r="A2524" t="s">
        <v>2572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Q2524">
        <f t="array" ref="Q2524">SUM(IF(FREQUENCY(IF(B2524:N2524&lt;&gt;"", MATCH(B2524:N2524,B2524:N2524,0)),ROW(B2524:N2524)-ROW(B2524)+1),1))</f>
        <v>1</v>
      </c>
    </row>
    <row r="2525" spans="1:17" hidden="1" x14ac:dyDescent="0.25">
      <c r="A2525" t="s">
        <v>2573</v>
      </c>
      <c r="E2525" t="s">
        <v>30</v>
      </c>
      <c r="F2525" t="s">
        <v>30</v>
      </c>
      <c r="Q2525">
        <f t="array" ref="Q2525">SUM(IF(FREQUENCY(IF(B2525:N2525&lt;&gt;"", MATCH(B2525:N2525,B2525:N2525,0)),ROW(B2525:N2525)-ROW(B2525)+1),1))</f>
        <v>1</v>
      </c>
    </row>
    <row r="2526" spans="1:17" hidden="1" x14ac:dyDescent="0.25">
      <c r="A2526" t="s">
        <v>2574</v>
      </c>
      <c r="B2526" t="s">
        <v>30</v>
      </c>
      <c r="C2526" t="s">
        <v>30</v>
      </c>
      <c r="D2526" t="s">
        <v>30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Q2526">
        <f t="array" ref="Q2526">SUM(IF(FREQUENCY(IF(B2526:N2526&lt;&gt;"", MATCH(B2526:N2526,B2526:N2526,0)),ROW(B2526:N2526)-ROW(B2526)+1),1))</f>
        <v>1</v>
      </c>
    </row>
    <row r="2527" spans="1:17" hidden="1" x14ac:dyDescent="0.25">
      <c r="A2527" t="s">
        <v>2575</v>
      </c>
      <c r="B2527" t="s">
        <v>278</v>
      </c>
      <c r="C2527" t="s">
        <v>278</v>
      </c>
      <c r="D2527" t="s">
        <v>278</v>
      </c>
      <c r="E2527" t="s">
        <v>278</v>
      </c>
      <c r="F2527" t="s">
        <v>278</v>
      </c>
      <c r="G2527" t="s">
        <v>278</v>
      </c>
      <c r="H2527" t="s">
        <v>278</v>
      </c>
      <c r="I2527" t="s">
        <v>278</v>
      </c>
      <c r="J2527" t="s">
        <v>278</v>
      </c>
      <c r="K2527" t="s">
        <v>278</v>
      </c>
      <c r="L2527" t="s">
        <v>278</v>
      </c>
      <c r="M2527" t="s">
        <v>278</v>
      </c>
      <c r="N2527" t="s">
        <v>278</v>
      </c>
      <c r="Q2527">
        <f t="array" ref="Q2527">SUM(IF(FREQUENCY(IF(B2527:N2527&lt;&gt;"", MATCH(B2527:N2527,B2527:N2527,0)),ROW(B2527:N2527)-ROW(B2527)+1),1))</f>
        <v>1</v>
      </c>
    </row>
    <row r="2528" spans="1:17" hidden="1" x14ac:dyDescent="0.25">
      <c r="A2528" t="s">
        <v>2576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Q2528">
        <f t="array" ref="Q2528">SUM(IF(FREQUENCY(IF(B2528:N2528&lt;&gt;"", MATCH(B2528:N2528,B2528:N2528,0)),ROW(B2528:N2528)-ROW(B2528)+1),1))</f>
        <v>1</v>
      </c>
    </row>
    <row r="2529" spans="1:17" hidden="1" x14ac:dyDescent="0.25">
      <c r="A2529" t="s">
        <v>2577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Q2529">
        <f t="array" ref="Q2529">SUM(IF(FREQUENCY(IF(B2529:N2529&lt;&gt;"", MATCH(B2529:N2529,B2529:N2529,0)),ROW(B2529:N2529)-ROW(B2529)+1),1))</f>
        <v>1</v>
      </c>
    </row>
    <row r="2530" spans="1:17" hidden="1" x14ac:dyDescent="0.25">
      <c r="A2530" t="s">
        <v>2578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Q2530">
        <f t="array" ref="Q2530">SUM(IF(FREQUENCY(IF(B2530:N2530&lt;&gt;"", MATCH(B2530:N2530,B2530:N2530,0)),ROW(B2530:N2530)-ROW(B2530)+1),1))</f>
        <v>1</v>
      </c>
    </row>
    <row r="2531" spans="1:17" hidden="1" x14ac:dyDescent="0.25">
      <c r="A2531" t="s">
        <v>2579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Q2531">
        <f t="array" ref="Q2531">SUM(IF(FREQUENCY(IF(B2531:N2531&lt;&gt;"", MATCH(B2531:N2531,B2531:N2531,0)),ROW(B2531:N2531)-ROW(B2531)+1),1))</f>
        <v>1</v>
      </c>
    </row>
    <row r="2532" spans="1:17" hidden="1" x14ac:dyDescent="0.25">
      <c r="A2532" t="s">
        <v>2580</v>
      </c>
      <c r="B2532" t="s">
        <v>83</v>
      </c>
      <c r="C2532" t="s">
        <v>83</v>
      </c>
      <c r="D2532" t="s">
        <v>83</v>
      </c>
      <c r="E2532" t="s">
        <v>83</v>
      </c>
      <c r="F2532" t="s">
        <v>83</v>
      </c>
      <c r="G2532" t="s">
        <v>83</v>
      </c>
      <c r="H2532" t="s">
        <v>83</v>
      </c>
      <c r="I2532" t="s">
        <v>83</v>
      </c>
      <c r="J2532" t="s">
        <v>83</v>
      </c>
      <c r="K2532" t="s">
        <v>83</v>
      </c>
      <c r="L2532" t="s">
        <v>83</v>
      </c>
      <c r="M2532" t="s">
        <v>83</v>
      </c>
      <c r="N2532" t="s">
        <v>83</v>
      </c>
      <c r="Q2532">
        <f t="array" ref="Q2532">SUM(IF(FREQUENCY(IF(B2532:N2532&lt;&gt;"", MATCH(B2532:N2532,B2532:N2532,0)),ROW(B2532:N2532)-ROW(B2532)+1),1))</f>
        <v>1</v>
      </c>
    </row>
    <row r="2533" spans="1:17" hidden="1" x14ac:dyDescent="0.25">
      <c r="A2533" t="s">
        <v>2581</v>
      </c>
      <c r="B2533" t="s">
        <v>37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37</v>
      </c>
      <c r="L2533" t="s">
        <v>37</v>
      </c>
      <c r="M2533" t="s">
        <v>37</v>
      </c>
      <c r="N2533" t="s">
        <v>37</v>
      </c>
      <c r="Q2533">
        <f t="array" ref="Q2533">SUM(IF(FREQUENCY(IF(B2533:N2533&lt;&gt;"", MATCH(B2533:N2533,B2533:N2533,0)),ROW(B2533:N2533)-ROW(B2533)+1),1))</f>
        <v>1</v>
      </c>
    </row>
    <row r="2534" spans="1:17" hidden="1" x14ac:dyDescent="0.25">
      <c r="A2534" t="s">
        <v>2582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Q2534">
        <f t="array" ref="Q2534">SUM(IF(FREQUENCY(IF(B2534:N2534&lt;&gt;"", MATCH(B2534:N2534,B2534:N2534,0)),ROW(B2534:N2534)-ROW(B2534)+1),1))</f>
        <v>1</v>
      </c>
    </row>
    <row r="2535" spans="1:17" hidden="1" x14ac:dyDescent="0.25">
      <c r="A2535" t="s">
        <v>2583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t="s">
        <v>30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Q2535">
        <f t="array" ref="Q2535">SUM(IF(FREQUENCY(IF(B2535:N2535&lt;&gt;"", MATCH(B2535:N2535,B2535:N2535,0)),ROW(B2535:N2535)-ROW(B2535)+1),1))</f>
        <v>1</v>
      </c>
    </row>
    <row r="2536" spans="1:17" hidden="1" x14ac:dyDescent="0.25">
      <c r="A2536" t="s">
        <v>2584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Q2536">
        <f t="array" ref="Q2536">SUM(IF(FREQUENCY(IF(B2536:N2536&lt;&gt;"", MATCH(B2536:N2536,B2536:N2536,0)),ROW(B2536:N2536)-ROW(B2536)+1),1))</f>
        <v>1</v>
      </c>
    </row>
    <row r="2537" spans="1:17" hidden="1" x14ac:dyDescent="0.25">
      <c r="A2537" t="s">
        <v>2585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  <c r="H2537" t="s">
        <v>30</v>
      </c>
      <c r="I2537" t="s">
        <v>30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Q2537">
        <f t="array" ref="Q2537">SUM(IF(FREQUENCY(IF(B2537:N2537&lt;&gt;"", MATCH(B2537:N2537,B2537:N2537,0)),ROW(B2537:N2537)-ROW(B2537)+1),1))</f>
        <v>1</v>
      </c>
    </row>
    <row r="2538" spans="1:17" hidden="1" x14ac:dyDescent="0.25">
      <c r="A2538" t="s">
        <v>2586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Q2538">
        <f t="array" ref="Q2538">SUM(IF(FREQUENCY(IF(B2538:N2538&lt;&gt;"", MATCH(B2538:N2538,B2538:N2538,0)),ROW(B2538:N2538)-ROW(B2538)+1),1))</f>
        <v>1</v>
      </c>
    </row>
    <row r="2539" spans="1:17" hidden="1" x14ac:dyDescent="0.25">
      <c r="A2539" t="s">
        <v>2587</v>
      </c>
      <c r="B2539" t="s">
        <v>88</v>
      </c>
      <c r="C2539" t="s">
        <v>88</v>
      </c>
      <c r="D2539" t="s">
        <v>88</v>
      </c>
      <c r="E2539" t="s">
        <v>88</v>
      </c>
      <c r="F2539" t="s">
        <v>88</v>
      </c>
      <c r="G2539" t="s">
        <v>88</v>
      </c>
      <c r="H2539" t="s">
        <v>88</v>
      </c>
      <c r="I2539" t="s">
        <v>88</v>
      </c>
      <c r="J2539" t="s">
        <v>88</v>
      </c>
      <c r="K2539" t="s">
        <v>88</v>
      </c>
      <c r="L2539" t="s">
        <v>88</v>
      </c>
      <c r="M2539" t="s">
        <v>88</v>
      </c>
      <c r="N2539" t="s">
        <v>88</v>
      </c>
      <c r="Q2539">
        <f t="array" ref="Q2539">SUM(IF(FREQUENCY(IF(B2539:N2539&lt;&gt;"", MATCH(B2539:N2539,B2539:N2539,0)),ROW(B2539:N2539)-ROW(B2539)+1),1))</f>
        <v>1</v>
      </c>
    </row>
    <row r="2540" spans="1:17" hidden="1" x14ac:dyDescent="0.25">
      <c r="A2540" t="s">
        <v>2588</v>
      </c>
      <c r="B2540" t="s">
        <v>40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  <c r="J2540" t="s">
        <v>40</v>
      </c>
      <c r="K2540" t="s">
        <v>40</v>
      </c>
      <c r="L2540" t="s">
        <v>40</v>
      </c>
      <c r="M2540" t="s">
        <v>40</v>
      </c>
      <c r="N2540" t="s">
        <v>40</v>
      </c>
      <c r="Q2540">
        <f t="array" ref="Q2540">SUM(IF(FREQUENCY(IF(B2540:N2540&lt;&gt;"", MATCH(B2540:N2540,B2540:N2540,0)),ROW(B2540:N2540)-ROW(B2540)+1),1))</f>
        <v>1</v>
      </c>
    </row>
    <row r="2541" spans="1:17" hidden="1" x14ac:dyDescent="0.25">
      <c r="A2541" t="s">
        <v>2589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Q2541">
        <f t="array" ref="Q2541">SUM(IF(FREQUENCY(IF(B2541:N2541&lt;&gt;"", MATCH(B2541:N2541,B2541:N2541,0)),ROW(B2541:N2541)-ROW(B2541)+1),1))</f>
        <v>1</v>
      </c>
    </row>
    <row r="2542" spans="1:17" hidden="1" x14ac:dyDescent="0.25">
      <c r="A2542" t="s">
        <v>2590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Q2542">
        <f t="array" ref="Q2542">SUM(IF(FREQUENCY(IF(B2542:N2542&lt;&gt;"", MATCH(B2542:N2542,B2542:N2542,0)),ROW(B2542:N2542)-ROW(B2542)+1),1))</f>
        <v>1</v>
      </c>
    </row>
    <row r="2543" spans="1:17" hidden="1" x14ac:dyDescent="0.25">
      <c r="A2543" t="s">
        <v>2591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  <c r="I2543" t="s">
        <v>30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Q2543">
        <f t="array" ref="Q2543">SUM(IF(FREQUENCY(IF(B2543:N2543&lt;&gt;"", MATCH(B2543:N2543,B2543:N2543,0)),ROW(B2543:N2543)-ROW(B2543)+1),1))</f>
        <v>1</v>
      </c>
    </row>
    <row r="2544" spans="1:17" hidden="1" x14ac:dyDescent="0.25">
      <c r="A2544" t="s">
        <v>2592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Q2544">
        <f t="array" ref="Q2544">SUM(IF(FREQUENCY(IF(B2544:N2544&lt;&gt;"", MATCH(B2544:N2544,B2544:N2544,0)),ROW(B2544:N2544)-ROW(B2544)+1),1))</f>
        <v>1</v>
      </c>
    </row>
    <row r="2545" spans="1:17" hidden="1" x14ac:dyDescent="0.25">
      <c r="A2545" t="s">
        <v>2593</v>
      </c>
      <c r="B2545" t="s">
        <v>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37</v>
      </c>
      <c r="K2545" t="s">
        <v>37</v>
      </c>
      <c r="L2545" t="s">
        <v>37</v>
      </c>
      <c r="M2545" t="s">
        <v>37</v>
      </c>
      <c r="N2545" t="s">
        <v>37</v>
      </c>
      <c r="Q2545">
        <f t="array" ref="Q2545">SUM(IF(FREQUENCY(IF(B2545:N2545&lt;&gt;"", MATCH(B2545:N2545,B2545:N2545,0)),ROW(B2545:N2545)-ROW(B2545)+1),1))</f>
        <v>1</v>
      </c>
    </row>
    <row r="2546" spans="1:17" hidden="1" x14ac:dyDescent="0.25">
      <c r="A2546" t="s">
        <v>2594</v>
      </c>
      <c r="B2546" t="s">
        <v>88</v>
      </c>
      <c r="C2546" t="s">
        <v>88</v>
      </c>
      <c r="D2546" t="s">
        <v>88</v>
      </c>
      <c r="E2546" t="s">
        <v>88</v>
      </c>
      <c r="F2546" t="s">
        <v>88</v>
      </c>
      <c r="G2546" t="s">
        <v>88</v>
      </c>
      <c r="H2546" t="s">
        <v>88</v>
      </c>
      <c r="I2546" t="s">
        <v>88</v>
      </c>
      <c r="J2546" t="s">
        <v>88</v>
      </c>
      <c r="K2546" t="s">
        <v>88</v>
      </c>
      <c r="L2546" t="s">
        <v>88</v>
      </c>
      <c r="M2546" t="s">
        <v>88</v>
      </c>
      <c r="N2546" t="s">
        <v>88</v>
      </c>
      <c r="Q2546">
        <f t="array" ref="Q2546">SUM(IF(FREQUENCY(IF(B2546:N2546&lt;&gt;"", MATCH(B2546:N2546,B2546:N2546,0)),ROW(B2546:N2546)-ROW(B2546)+1),1))</f>
        <v>1</v>
      </c>
    </row>
    <row r="2547" spans="1:17" hidden="1" x14ac:dyDescent="0.25">
      <c r="A2547" t="s">
        <v>2595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37</v>
      </c>
      <c r="Q2547">
        <f t="array" ref="Q2547">SUM(IF(FREQUENCY(IF(B2547:N2547&lt;&gt;"", MATCH(B2547:N2547,B2547:N2547,0)),ROW(B2547:N2547)-ROW(B2547)+1),1))</f>
        <v>1</v>
      </c>
    </row>
    <row r="2548" spans="1:17" hidden="1" x14ac:dyDescent="0.25">
      <c r="A2548" t="s">
        <v>2596</v>
      </c>
      <c r="B2548" t="s">
        <v>37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37</v>
      </c>
      <c r="Q2548">
        <f t="array" ref="Q2548">SUM(IF(FREQUENCY(IF(B2548:N2548&lt;&gt;"", MATCH(B2548:N2548,B2548:N2548,0)),ROW(B2548:N2548)-ROW(B2548)+1),1))</f>
        <v>1</v>
      </c>
    </row>
    <row r="2549" spans="1:17" hidden="1" x14ac:dyDescent="0.25">
      <c r="A2549" t="s">
        <v>2597</v>
      </c>
      <c r="B2549" t="s">
        <v>34</v>
      </c>
      <c r="C2549" t="s">
        <v>34</v>
      </c>
      <c r="D2549" t="s">
        <v>34</v>
      </c>
      <c r="E2549" t="s">
        <v>34</v>
      </c>
      <c r="F2549" t="s">
        <v>34</v>
      </c>
      <c r="G2549" t="s">
        <v>34</v>
      </c>
      <c r="H2549" t="s">
        <v>34</v>
      </c>
      <c r="I2549" t="s">
        <v>34</v>
      </c>
      <c r="J2549" t="s">
        <v>34</v>
      </c>
      <c r="K2549" t="s">
        <v>34</v>
      </c>
      <c r="L2549" t="s">
        <v>34</v>
      </c>
      <c r="M2549" t="s">
        <v>34</v>
      </c>
      <c r="N2549" t="s">
        <v>34</v>
      </c>
      <c r="Q2549">
        <f t="array" ref="Q2549">SUM(IF(FREQUENCY(IF(B2549:N2549&lt;&gt;"", MATCH(B2549:N2549,B2549:N2549,0)),ROW(B2549:N2549)-ROW(B2549)+1),1))</f>
        <v>1</v>
      </c>
    </row>
    <row r="2550" spans="1:17" hidden="1" x14ac:dyDescent="0.25">
      <c r="A2550" t="s">
        <v>2598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Q2550">
        <f t="array" ref="Q2550">SUM(IF(FREQUENCY(IF(B2550:N2550&lt;&gt;"", MATCH(B2550:N2550,B2550:N2550,0)),ROW(B2550:N2550)-ROW(B2550)+1),1))</f>
        <v>1</v>
      </c>
    </row>
    <row r="2551" spans="1:17" hidden="1" x14ac:dyDescent="0.25">
      <c r="A2551" t="s">
        <v>2599</v>
      </c>
      <c r="B2551" t="s">
        <v>34</v>
      </c>
      <c r="C2551" t="s">
        <v>34</v>
      </c>
      <c r="D2551" t="s">
        <v>34</v>
      </c>
      <c r="E2551" t="s">
        <v>34</v>
      </c>
      <c r="F2551" t="s">
        <v>34</v>
      </c>
      <c r="G2551" t="s">
        <v>34</v>
      </c>
      <c r="H2551" t="s">
        <v>34</v>
      </c>
      <c r="I2551" t="s">
        <v>34</v>
      </c>
      <c r="J2551" t="s">
        <v>34</v>
      </c>
      <c r="K2551" t="s">
        <v>34</v>
      </c>
      <c r="L2551" t="s">
        <v>34</v>
      </c>
      <c r="M2551" t="s">
        <v>34</v>
      </c>
      <c r="N2551" t="s">
        <v>34</v>
      </c>
      <c r="Q2551">
        <f t="array" ref="Q2551">SUM(IF(FREQUENCY(IF(B2551:N2551&lt;&gt;"", MATCH(B2551:N2551,B2551:N2551,0)),ROW(B2551:N2551)-ROW(B2551)+1),1))</f>
        <v>1</v>
      </c>
    </row>
    <row r="2552" spans="1:17" hidden="1" x14ac:dyDescent="0.25">
      <c r="A2552" t="s">
        <v>2600</v>
      </c>
      <c r="B2552" t="s">
        <v>193</v>
      </c>
      <c r="C2552" t="s">
        <v>193</v>
      </c>
      <c r="D2552" t="s">
        <v>193</v>
      </c>
      <c r="E2552" t="s">
        <v>193</v>
      </c>
      <c r="F2552" t="s">
        <v>193</v>
      </c>
      <c r="G2552" t="s">
        <v>193</v>
      </c>
      <c r="H2552" t="s">
        <v>193</v>
      </c>
      <c r="I2552" t="s">
        <v>193</v>
      </c>
      <c r="J2552" t="s">
        <v>193</v>
      </c>
      <c r="K2552" t="s">
        <v>193</v>
      </c>
      <c r="L2552" t="s">
        <v>193</v>
      </c>
      <c r="M2552" t="s">
        <v>193</v>
      </c>
      <c r="N2552" t="s">
        <v>193</v>
      </c>
      <c r="Q2552">
        <f t="array" ref="Q2552">SUM(IF(FREQUENCY(IF(B2552:N2552&lt;&gt;"", MATCH(B2552:N2552,B2552:N2552,0)),ROW(B2552:N2552)-ROW(B2552)+1),1))</f>
        <v>1</v>
      </c>
    </row>
    <row r="2553" spans="1:17" hidden="1" x14ac:dyDescent="0.25">
      <c r="A2553" t="s">
        <v>2601</v>
      </c>
      <c r="B2553" t="s">
        <v>34</v>
      </c>
      <c r="C2553" t="s">
        <v>34</v>
      </c>
      <c r="D2553" t="s">
        <v>34</v>
      </c>
      <c r="E2553" t="s">
        <v>34</v>
      </c>
      <c r="F2553" t="s">
        <v>34</v>
      </c>
      <c r="G2553" t="s">
        <v>34</v>
      </c>
      <c r="H2553" t="s">
        <v>34</v>
      </c>
      <c r="I2553" t="s">
        <v>34</v>
      </c>
      <c r="J2553" t="s">
        <v>34</v>
      </c>
      <c r="K2553" t="s">
        <v>34</v>
      </c>
      <c r="L2553" t="s">
        <v>34</v>
      </c>
      <c r="M2553" t="s">
        <v>34</v>
      </c>
      <c r="N2553" t="s">
        <v>34</v>
      </c>
      <c r="Q2553">
        <f t="array" ref="Q2553">SUM(IF(FREQUENCY(IF(B2553:N2553&lt;&gt;"", MATCH(B2553:N2553,B2553:N2553,0)),ROW(B2553:N2553)-ROW(B2553)+1),1))</f>
        <v>1</v>
      </c>
    </row>
    <row r="2554" spans="1:17" hidden="1" x14ac:dyDescent="0.25">
      <c r="A2554" t="s">
        <v>2602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  <c r="I2554" t="s">
        <v>30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Q2554">
        <f t="array" ref="Q2554">SUM(IF(FREQUENCY(IF(B2554:N2554&lt;&gt;"", MATCH(B2554:N2554,B2554:N2554,0)),ROW(B2554:N2554)-ROW(B2554)+1),1))</f>
        <v>1</v>
      </c>
    </row>
    <row r="2555" spans="1:17" hidden="1" x14ac:dyDescent="0.25">
      <c r="A2555" t="s">
        <v>2603</v>
      </c>
      <c r="B2555" t="s">
        <v>88</v>
      </c>
      <c r="C2555" t="s">
        <v>88</v>
      </c>
      <c r="D2555" t="s">
        <v>88</v>
      </c>
      <c r="E2555" t="s">
        <v>88</v>
      </c>
      <c r="F2555" t="s">
        <v>88</v>
      </c>
      <c r="G2555" t="s">
        <v>88</v>
      </c>
      <c r="H2555" t="s">
        <v>88</v>
      </c>
      <c r="I2555" t="s">
        <v>88</v>
      </c>
      <c r="J2555" t="s">
        <v>88</v>
      </c>
      <c r="K2555" t="s">
        <v>88</v>
      </c>
      <c r="L2555" t="s">
        <v>88</v>
      </c>
      <c r="M2555" t="s">
        <v>88</v>
      </c>
      <c r="N2555" t="s">
        <v>88</v>
      </c>
      <c r="Q2555">
        <f t="array" ref="Q2555">SUM(IF(FREQUENCY(IF(B2555:N2555&lt;&gt;"", MATCH(B2555:N2555,B2555:N2555,0)),ROW(B2555:N2555)-ROW(B2555)+1),1))</f>
        <v>1</v>
      </c>
    </row>
    <row r="2556" spans="1:17" hidden="1" x14ac:dyDescent="0.25">
      <c r="A2556" t="s">
        <v>2604</v>
      </c>
      <c r="B2556" t="s">
        <v>34</v>
      </c>
      <c r="C2556" t="s">
        <v>34</v>
      </c>
      <c r="D2556" t="s">
        <v>34</v>
      </c>
      <c r="E2556" t="s">
        <v>34</v>
      </c>
      <c r="F2556" t="s">
        <v>34</v>
      </c>
      <c r="G2556" t="s">
        <v>34</v>
      </c>
      <c r="H2556" t="s">
        <v>34</v>
      </c>
      <c r="I2556" t="s">
        <v>34</v>
      </c>
      <c r="J2556" t="s">
        <v>34</v>
      </c>
      <c r="K2556" t="s">
        <v>34</v>
      </c>
      <c r="L2556" t="s">
        <v>34</v>
      </c>
      <c r="M2556" t="s">
        <v>34</v>
      </c>
      <c r="N2556" t="s">
        <v>34</v>
      </c>
      <c r="Q2556">
        <f t="array" ref="Q2556">SUM(IF(FREQUENCY(IF(B2556:N2556&lt;&gt;"", MATCH(B2556:N2556,B2556:N2556,0)),ROW(B2556:N2556)-ROW(B2556)+1),1))</f>
        <v>1</v>
      </c>
    </row>
    <row r="2557" spans="1:17" hidden="1" x14ac:dyDescent="0.25">
      <c r="A2557" t="s">
        <v>2605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Q2557">
        <f t="array" ref="Q2557">SUM(IF(FREQUENCY(IF(B2557:N2557&lt;&gt;"", MATCH(B2557:N2557,B2557:N2557,0)),ROW(B2557:N2557)-ROW(B2557)+1),1))</f>
        <v>1</v>
      </c>
    </row>
    <row r="2558" spans="1:17" hidden="1" x14ac:dyDescent="0.25">
      <c r="A2558" t="s">
        <v>2606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Q2558">
        <f t="array" ref="Q2558">SUM(IF(FREQUENCY(IF(B2558:N2558&lt;&gt;"", MATCH(B2558:N2558,B2558:N2558,0)),ROW(B2558:N2558)-ROW(B2558)+1),1))</f>
        <v>1</v>
      </c>
    </row>
    <row r="2559" spans="1:17" hidden="1" x14ac:dyDescent="0.25">
      <c r="A2559" t="s">
        <v>2607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Q2559">
        <f t="array" ref="Q2559">SUM(IF(FREQUENCY(IF(B2559:N2559&lt;&gt;"", MATCH(B2559:N2559,B2559:N2559,0)),ROW(B2559:N2559)-ROW(B2559)+1),1))</f>
        <v>1</v>
      </c>
    </row>
    <row r="2560" spans="1:17" hidden="1" x14ac:dyDescent="0.25">
      <c r="A2560" t="s">
        <v>2608</v>
      </c>
      <c r="B2560" t="s">
        <v>94</v>
      </c>
      <c r="C2560" t="s">
        <v>94</v>
      </c>
      <c r="D2560" t="s">
        <v>94</v>
      </c>
      <c r="E2560" t="s">
        <v>94</v>
      </c>
      <c r="F2560" t="s">
        <v>94</v>
      </c>
      <c r="G2560" t="s">
        <v>94</v>
      </c>
      <c r="H2560" t="s">
        <v>94</v>
      </c>
      <c r="I2560" t="s">
        <v>94</v>
      </c>
      <c r="J2560" t="s">
        <v>94</v>
      </c>
      <c r="K2560" t="s">
        <v>94</v>
      </c>
      <c r="L2560" t="s">
        <v>94</v>
      </c>
      <c r="M2560" t="s">
        <v>94</v>
      </c>
      <c r="N2560" t="s">
        <v>94</v>
      </c>
      <c r="Q2560">
        <f t="array" ref="Q2560">SUM(IF(FREQUENCY(IF(B2560:N2560&lt;&gt;"", MATCH(B2560:N2560,B2560:N2560,0)),ROW(B2560:N2560)-ROW(B2560)+1),1))</f>
        <v>1</v>
      </c>
    </row>
    <row r="2561" spans="1:17" hidden="1" x14ac:dyDescent="0.25">
      <c r="A2561" t="s">
        <v>2609</v>
      </c>
      <c r="B2561" t="s">
        <v>94</v>
      </c>
      <c r="C2561" t="s">
        <v>94</v>
      </c>
      <c r="D2561" t="s">
        <v>94</v>
      </c>
      <c r="E2561" t="s">
        <v>94</v>
      </c>
      <c r="F2561" t="s">
        <v>94</v>
      </c>
      <c r="G2561" t="s">
        <v>94</v>
      </c>
      <c r="H2561" t="s">
        <v>94</v>
      </c>
      <c r="I2561" t="s">
        <v>94</v>
      </c>
      <c r="J2561" t="s">
        <v>94</v>
      </c>
      <c r="K2561" t="s">
        <v>94</v>
      </c>
      <c r="L2561" t="s">
        <v>94</v>
      </c>
      <c r="M2561" t="s">
        <v>94</v>
      </c>
      <c r="N2561" t="s">
        <v>94</v>
      </c>
      <c r="Q2561">
        <f t="array" ref="Q2561">SUM(IF(FREQUENCY(IF(B2561:N2561&lt;&gt;"", MATCH(B2561:N2561,B2561:N2561,0)),ROW(B2561:N2561)-ROW(B2561)+1),1))</f>
        <v>1</v>
      </c>
    </row>
    <row r="2562" spans="1:17" hidden="1" x14ac:dyDescent="0.25">
      <c r="A2562" t="s">
        <v>2610</v>
      </c>
      <c r="B2562" t="s">
        <v>94</v>
      </c>
      <c r="C2562" t="s">
        <v>94</v>
      </c>
      <c r="D2562" t="s">
        <v>94</v>
      </c>
      <c r="E2562" t="s">
        <v>94</v>
      </c>
      <c r="F2562" t="s">
        <v>94</v>
      </c>
      <c r="G2562" t="s">
        <v>94</v>
      </c>
      <c r="H2562" t="s">
        <v>94</v>
      </c>
      <c r="I2562" t="s">
        <v>94</v>
      </c>
      <c r="J2562" t="s">
        <v>94</v>
      </c>
      <c r="K2562" t="s">
        <v>94</v>
      </c>
      <c r="L2562" t="s">
        <v>94</v>
      </c>
      <c r="M2562" t="s">
        <v>94</v>
      </c>
      <c r="N2562" t="s">
        <v>94</v>
      </c>
      <c r="Q2562">
        <f t="array" ref="Q2562">SUM(IF(FREQUENCY(IF(B2562:N2562&lt;&gt;"", MATCH(B2562:N2562,B2562:N2562,0)),ROW(B2562:N2562)-ROW(B2562)+1),1))</f>
        <v>1</v>
      </c>
    </row>
    <row r="2563" spans="1:17" hidden="1" x14ac:dyDescent="0.25">
      <c r="A2563" t="s">
        <v>2611</v>
      </c>
      <c r="B2563" t="s">
        <v>94</v>
      </c>
      <c r="C2563" t="s">
        <v>94</v>
      </c>
      <c r="D2563" t="s">
        <v>94</v>
      </c>
      <c r="E2563" t="s">
        <v>94</v>
      </c>
      <c r="F2563" t="s">
        <v>94</v>
      </c>
      <c r="G2563" t="s">
        <v>94</v>
      </c>
      <c r="H2563" t="s">
        <v>94</v>
      </c>
      <c r="I2563" t="s">
        <v>94</v>
      </c>
      <c r="J2563" t="s">
        <v>94</v>
      </c>
      <c r="K2563" t="s">
        <v>94</v>
      </c>
      <c r="L2563" t="s">
        <v>94</v>
      </c>
      <c r="M2563" t="s">
        <v>94</v>
      </c>
      <c r="N2563" t="s">
        <v>94</v>
      </c>
      <c r="Q2563">
        <f t="array" ref="Q2563">SUM(IF(FREQUENCY(IF(B2563:N2563&lt;&gt;"", MATCH(B2563:N2563,B2563:N2563,0)),ROW(B2563:N2563)-ROW(B2563)+1),1))</f>
        <v>1</v>
      </c>
    </row>
    <row r="2564" spans="1:17" hidden="1" x14ac:dyDescent="0.25">
      <c r="A2564" t="s">
        <v>2612</v>
      </c>
      <c r="B2564" t="s">
        <v>94</v>
      </c>
      <c r="C2564" t="s">
        <v>94</v>
      </c>
      <c r="D2564" t="s">
        <v>94</v>
      </c>
      <c r="E2564" t="s">
        <v>94</v>
      </c>
      <c r="F2564" t="s">
        <v>94</v>
      </c>
      <c r="G2564" t="s">
        <v>94</v>
      </c>
      <c r="H2564" t="s">
        <v>94</v>
      </c>
      <c r="I2564" t="s">
        <v>94</v>
      </c>
      <c r="J2564" t="s">
        <v>94</v>
      </c>
      <c r="K2564" t="s">
        <v>94</v>
      </c>
      <c r="L2564" t="s">
        <v>94</v>
      </c>
      <c r="M2564" t="s">
        <v>94</v>
      </c>
      <c r="N2564" t="s">
        <v>94</v>
      </c>
      <c r="Q2564">
        <f t="array" ref="Q2564">SUM(IF(FREQUENCY(IF(B2564:N2564&lt;&gt;"", MATCH(B2564:N2564,B2564:N2564,0)),ROW(B2564:N2564)-ROW(B2564)+1),1))</f>
        <v>1</v>
      </c>
    </row>
    <row r="2565" spans="1:17" hidden="1" x14ac:dyDescent="0.25">
      <c r="A2565" t="s">
        <v>2613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  <c r="H2565" t="s">
        <v>30</v>
      </c>
      <c r="I2565" t="s">
        <v>30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Q2565">
        <f t="array" ref="Q2565">SUM(IF(FREQUENCY(IF(B2565:N2565&lt;&gt;"", MATCH(B2565:N2565,B2565:N2565,0)),ROW(B2565:N2565)-ROW(B2565)+1),1))</f>
        <v>1</v>
      </c>
    </row>
    <row r="2566" spans="1:17" hidden="1" x14ac:dyDescent="0.25">
      <c r="A2566" t="s">
        <v>2614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Q2566">
        <f t="array" ref="Q2566">SUM(IF(FREQUENCY(IF(B2566:N2566&lt;&gt;"", MATCH(B2566:N2566,B2566:N2566,0)),ROW(B2566:N2566)-ROW(B2566)+1),1))</f>
        <v>1</v>
      </c>
    </row>
    <row r="2567" spans="1:17" hidden="1" x14ac:dyDescent="0.25">
      <c r="A2567" t="s">
        <v>2615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Q2567">
        <f t="array" ref="Q2567">SUM(IF(FREQUENCY(IF(B2567:N2567&lt;&gt;"", MATCH(B2567:N2567,B2567:N2567,0)),ROW(B2567:N2567)-ROW(B2567)+1),1))</f>
        <v>1</v>
      </c>
    </row>
    <row r="2568" spans="1:17" hidden="1" x14ac:dyDescent="0.25">
      <c r="A2568" t="s">
        <v>2616</v>
      </c>
      <c r="B2568" t="s">
        <v>28</v>
      </c>
      <c r="C2568" t="s">
        <v>28</v>
      </c>
      <c r="D2568" t="s">
        <v>28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Q2568">
        <f t="array" ref="Q2568">SUM(IF(FREQUENCY(IF(B2568:N2568&lt;&gt;"", MATCH(B2568:N2568,B2568:N2568,0)),ROW(B2568:N2568)-ROW(B2568)+1),1))</f>
        <v>1</v>
      </c>
    </row>
    <row r="2569" spans="1:17" x14ac:dyDescent="0.25">
      <c r="A2569" t="s">
        <v>2617</v>
      </c>
      <c r="B2569" t="s">
        <v>40</v>
      </c>
      <c r="C2569" t="s">
        <v>40</v>
      </c>
      <c r="D2569" t="s">
        <v>83</v>
      </c>
      <c r="E2569" t="s">
        <v>40</v>
      </c>
      <c r="F2569" t="s">
        <v>40</v>
      </c>
      <c r="G2569" t="s">
        <v>83</v>
      </c>
      <c r="H2569" t="s">
        <v>40</v>
      </c>
      <c r="I2569" t="s">
        <v>83</v>
      </c>
      <c r="J2569" t="s">
        <v>40</v>
      </c>
      <c r="K2569" t="s">
        <v>83</v>
      </c>
      <c r="L2569" t="s">
        <v>40</v>
      </c>
      <c r="M2569" t="s">
        <v>83</v>
      </c>
      <c r="N2569" t="s">
        <v>40</v>
      </c>
      <c r="Q2569">
        <f t="array" ref="Q2569">SUM(IF(FREQUENCY(IF(B2569:N2569&lt;&gt;"", MATCH(B2569:N2569,B2569:N2569,0)),ROW(B2569:N2569)-ROW(B2569)+1),1))</f>
        <v>2</v>
      </c>
    </row>
    <row r="2570" spans="1:17" hidden="1" x14ac:dyDescent="0.25">
      <c r="A2570" t="s">
        <v>2618</v>
      </c>
      <c r="B2570" t="s">
        <v>40</v>
      </c>
      <c r="C2570" t="s">
        <v>40</v>
      </c>
      <c r="D2570" t="s">
        <v>40</v>
      </c>
      <c r="E2570" t="s">
        <v>40</v>
      </c>
      <c r="F2570" t="s">
        <v>40</v>
      </c>
      <c r="G2570" t="s">
        <v>40</v>
      </c>
      <c r="H2570" t="s">
        <v>40</v>
      </c>
      <c r="I2570" t="s">
        <v>40</v>
      </c>
      <c r="J2570" t="s">
        <v>40</v>
      </c>
      <c r="K2570" t="s">
        <v>40</v>
      </c>
      <c r="L2570" t="s">
        <v>40</v>
      </c>
      <c r="M2570" t="s">
        <v>40</v>
      </c>
      <c r="N2570" t="s">
        <v>40</v>
      </c>
      <c r="Q2570">
        <f t="array" ref="Q2570">SUM(IF(FREQUENCY(IF(B2570:N2570&lt;&gt;"", MATCH(B2570:N2570,B2570:N2570,0)),ROW(B2570:N2570)-ROW(B2570)+1),1))</f>
        <v>1</v>
      </c>
    </row>
    <row r="2571" spans="1:17" hidden="1" x14ac:dyDescent="0.25">
      <c r="A2571" t="s">
        <v>2619</v>
      </c>
      <c r="B2571" t="s">
        <v>28</v>
      </c>
      <c r="C2571" t="s">
        <v>28</v>
      </c>
      <c r="D2571" t="s">
        <v>28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Q2571">
        <f t="array" ref="Q2571">SUM(IF(FREQUENCY(IF(B2571:N2571&lt;&gt;"", MATCH(B2571:N2571,B2571:N2571,0)),ROW(B2571:N2571)-ROW(B2571)+1),1))</f>
        <v>1</v>
      </c>
    </row>
    <row r="2572" spans="1:17" hidden="1" x14ac:dyDescent="0.25">
      <c r="A2572" t="s">
        <v>2620</v>
      </c>
      <c r="B2572" t="s">
        <v>88</v>
      </c>
      <c r="C2572" t="s">
        <v>88</v>
      </c>
      <c r="D2572" t="s">
        <v>88</v>
      </c>
      <c r="E2572" t="s">
        <v>88</v>
      </c>
      <c r="F2572" t="s">
        <v>88</v>
      </c>
      <c r="G2572" t="s">
        <v>88</v>
      </c>
      <c r="H2572" t="s">
        <v>88</v>
      </c>
      <c r="I2572" t="s">
        <v>88</v>
      </c>
      <c r="J2572" t="s">
        <v>88</v>
      </c>
      <c r="K2572" t="s">
        <v>88</v>
      </c>
      <c r="L2572" t="s">
        <v>88</v>
      </c>
      <c r="M2572" t="s">
        <v>88</v>
      </c>
      <c r="N2572" t="s">
        <v>88</v>
      </c>
      <c r="Q2572">
        <f t="array" ref="Q2572">SUM(IF(FREQUENCY(IF(B2572:N2572&lt;&gt;"", MATCH(B2572:N2572,B2572:N2572,0)),ROW(B2572:N2572)-ROW(B2572)+1),1))</f>
        <v>1</v>
      </c>
    </row>
    <row r="2573" spans="1:17" hidden="1" x14ac:dyDescent="0.25">
      <c r="A2573" t="s">
        <v>2621</v>
      </c>
      <c r="B2573" t="s">
        <v>278</v>
      </c>
      <c r="C2573" t="s">
        <v>278</v>
      </c>
      <c r="D2573" t="s">
        <v>278</v>
      </c>
      <c r="E2573" t="s">
        <v>278</v>
      </c>
      <c r="F2573" t="s">
        <v>278</v>
      </c>
      <c r="G2573" t="s">
        <v>278</v>
      </c>
      <c r="H2573" t="s">
        <v>278</v>
      </c>
      <c r="I2573" t="s">
        <v>278</v>
      </c>
      <c r="J2573" t="s">
        <v>278</v>
      </c>
      <c r="K2573" t="s">
        <v>278</v>
      </c>
      <c r="L2573" t="s">
        <v>278</v>
      </c>
      <c r="M2573" t="s">
        <v>278</v>
      </c>
      <c r="N2573" t="s">
        <v>278</v>
      </c>
      <c r="Q2573">
        <f t="array" ref="Q2573">SUM(IF(FREQUENCY(IF(B2573:N2573&lt;&gt;"", MATCH(B2573:N2573,B2573:N2573,0)),ROW(B2573:N2573)-ROW(B2573)+1),1))</f>
        <v>1</v>
      </c>
    </row>
    <row r="2574" spans="1:17" hidden="1" x14ac:dyDescent="0.25">
      <c r="A2574" t="s">
        <v>2622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Q2574">
        <f t="array" ref="Q2574">SUM(IF(FREQUENCY(IF(B2574:N2574&lt;&gt;"", MATCH(B2574:N2574,B2574:N2574,0)),ROW(B2574:N2574)-ROW(B2574)+1),1))</f>
        <v>1</v>
      </c>
    </row>
    <row r="2575" spans="1:17" hidden="1" x14ac:dyDescent="0.25">
      <c r="A2575" t="s">
        <v>2623</v>
      </c>
      <c r="B2575" t="s">
        <v>88</v>
      </c>
      <c r="C2575" t="s">
        <v>88</v>
      </c>
      <c r="D2575" t="s">
        <v>88</v>
      </c>
      <c r="E2575" t="s">
        <v>88</v>
      </c>
      <c r="F2575" t="s">
        <v>88</v>
      </c>
      <c r="G2575" t="s">
        <v>88</v>
      </c>
      <c r="H2575" t="s">
        <v>88</v>
      </c>
      <c r="I2575" t="s">
        <v>88</v>
      </c>
      <c r="J2575" t="s">
        <v>88</v>
      </c>
      <c r="K2575" t="s">
        <v>88</v>
      </c>
      <c r="L2575" t="s">
        <v>88</v>
      </c>
      <c r="M2575" t="s">
        <v>88</v>
      </c>
      <c r="N2575" t="s">
        <v>88</v>
      </c>
      <c r="Q2575">
        <f t="array" ref="Q2575">SUM(IF(FREQUENCY(IF(B2575:N2575&lt;&gt;"", MATCH(B2575:N2575,B2575:N2575,0)),ROW(B2575:N2575)-ROW(B2575)+1),1))</f>
        <v>1</v>
      </c>
    </row>
    <row r="2576" spans="1:17" hidden="1" x14ac:dyDescent="0.25">
      <c r="A2576" t="s">
        <v>2624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30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Q2576">
        <f t="array" ref="Q2576">SUM(IF(FREQUENCY(IF(B2576:N2576&lt;&gt;"", MATCH(B2576:N2576,B2576:N2576,0)),ROW(B2576:N2576)-ROW(B2576)+1),1))</f>
        <v>1</v>
      </c>
    </row>
    <row r="2577" spans="1:17" hidden="1" x14ac:dyDescent="0.25">
      <c r="A2577" t="s">
        <v>2625</v>
      </c>
      <c r="B2577" t="s">
        <v>30</v>
      </c>
      <c r="Q2577">
        <f t="array" ref="Q2577">SUM(IF(FREQUENCY(IF(B2577:N2577&lt;&gt;"", MATCH(B2577:N2577,B2577:N2577,0)),ROW(B2577:N2577)-ROW(B2577)+1),1))</f>
        <v>1</v>
      </c>
    </row>
    <row r="2578" spans="1:17" hidden="1" x14ac:dyDescent="0.25">
      <c r="A2578" t="s">
        <v>2626</v>
      </c>
      <c r="B2578" t="s">
        <v>34</v>
      </c>
      <c r="C2578" t="s">
        <v>34</v>
      </c>
      <c r="E2578" t="s">
        <v>34</v>
      </c>
      <c r="F2578" t="s">
        <v>34</v>
      </c>
      <c r="H2578" t="s">
        <v>34</v>
      </c>
      <c r="J2578" t="s">
        <v>34</v>
      </c>
      <c r="L2578" t="s">
        <v>34</v>
      </c>
      <c r="N2578" t="s">
        <v>34</v>
      </c>
      <c r="Q2578">
        <f t="array" ref="Q2578">SUM(IF(FREQUENCY(IF(B2578:N2578&lt;&gt;"", MATCH(B2578:N2578,B2578:N2578,0)),ROW(B2578:N2578)-ROW(B2578)+1),1))</f>
        <v>1</v>
      </c>
    </row>
    <row r="2579" spans="1:17" hidden="1" x14ac:dyDescent="0.25">
      <c r="A2579" t="s">
        <v>2627</v>
      </c>
      <c r="B2579" t="s">
        <v>88</v>
      </c>
      <c r="C2579" t="s">
        <v>88</v>
      </c>
      <c r="E2579" t="s">
        <v>88</v>
      </c>
      <c r="F2579" t="s">
        <v>88</v>
      </c>
      <c r="H2579" t="s">
        <v>88</v>
      </c>
      <c r="J2579" t="s">
        <v>88</v>
      </c>
      <c r="L2579" t="s">
        <v>88</v>
      </c>
      <c r="N2579" t="s">
        <v>88</v>
      </c>
      <c r="Q2579">
        <f t="array" ref="Q2579">SUM(IF(FREQUENCY(IF(B2579:N2579&lt;&gt;"", MATCH(B2579:N2579,B2579:N2579,0)),ROW(B2579:N2579)-ROW(B2579)+1),1))</f>
        <v>1</v>
      </c>
    </row>
    <row r="2580" spans="1:17" hidden="1" x14ac:dyDescent="0.25">
      <c r="A2580" t="s">
        <v>2628</v>
      </c>
      <c r="B2580" t="s">
        <v>34</v>
      </c>
      <c r="C2580" t="s">
        <v>34</v>
      </c>
      <c r="E2580" t="s">
        <v>34</v>
      </c>
      <c r="F2580" t="s">
        <v>34</v>
      </c>
      <c r="H2580" t="s">
        <v>34</v>
      </c>
      <c r="J2580" t="s">
        <v>34</v>
      </c>
      <c r="L2580" t="s">
        <v>34</v>
      </c>
      <c r="N2580" t="s">
        <v>34</v>
      </c>
      <c r="Q2580">
        <f t="array" ref="Q2580">SUM(IF(FREQUENCY(IF(B2580:N2580&lt;&gt;"", MATCH(B2580:N2580,B2580:N2580,0)),ROW(B2580:N2580)-ROW(B2580)+1),1))</f>
        <v>1</v>
      </c>
    </row>
    <row r="2581" spans="1:17" hidden="1" x14ac:dyDescent="0.25">
      <c r="A2581" t="s">
        <v>2629</v>
      </c>
      <c r="B2581" t="s">
        <v>88</v>
      </c>
      <c r="C2581" t="s">
        <v>88</v>
      </c>
      <c r="E2581" t="s">
        <v>88</v>
      </c>
      <c r="F2581" t="s">
        <v>88</v>
      </c>
      <c r="H2581" t="s">
        <v>88</v>
      </c>
      <c r="J2581" t="s">
        <v>88</v>
      </c>
      <c r="L2581" t="s">
        <v>88</v>
      </c>
      <c r="N2581" t="s">
        <v>88</v>
      </c>
      <c r="Q2581">
        <f t="array" ref="Q2581">SUM(IF(FREQUENCY(IF(B2581:N2581&lt;&gt;"", MATCH(B2581:N2581,B2581:N2581,0)),ROW(B2581:N2581)-ROW(B2581)+1),1))</f>
        <v>1</v>
      </c>
    </row>
    <row r="2582" spans="1:17" hidden="1" x14ac:dyDescent="0.25">
      <c r="A2582" t="s">
        <v>2630</v>
      </c>
      <c r="B2582" t="s">
        <v>34</v>
      </c>
      <c r="C2582" t="s">
        <v>34</v>
      </c>
      <c r="E2582" t="s">
        <v>34</v>
      </c>
      <c r="F2582" t="s">
        <v>34</v>
      </c>
      <c r="H2582" t="s">
        <v>34</v>
      </c>
      <c r="J2582" t="s">
        <v>34</v>
      </c>
      <c r="L2582" t="s">
        <v>34</v>
      </c>
      <c r="N2582" t="s">
        <v>34</v>
      </c>
      <c r="Q2582">
        <f t="array" ref="Q2582">SUM(IF(FREQUENCY(IF(B2582:N2582&lt;&gt;"", MATCH(B2582:N2582,B2582:N2582,0)),ROW(B2582:N2582)-ROW(B2582)+1),1))</f>
        <v>1</v>
      </c>
    </row>
    <row r="2583" spans="1:17" hidden="1" x14ac:dyDescent="0.25">
      <c r="A2583" t="s">
        <v>2631</v>
      </c>
      <c r="B2583" t="s">
        <v>88</v>
      </c>
      <c r="C2583" t="s">
        <v>88</v>
      </c>
      <c r="E2583" t="s">
        <v>88</v>
      </c>
      <c r="F2583" t="s">
        <v>88</v>
      </c>
      <c r="H2583" t="s">
        <v>88</v>
      </c>
      <c r="J2583" t="s">
        <v>88</v>
      </c>
      <c r="L2583" t="s">
        <v>88</v>
      </c>
      <c r="N2583" t="s">
        <v>88</v>
      </c>
      <c r="Q2583">
        <f t="array" ref="Q2583">SUM(IF(FREQUENCY(IF(B2583:N2583&lt;&gt;"", MATCH(B2583:N2583,B2583:N2583,0)),ROW(B2583:N2583)-ROW(B2583)+1),1))</f>
        <v>1</v>
      </c>
    </row>
    <row r="2584" spans="1:17" hidden="1" x14ac:dyDescent="0.25">
      <c r="A2584" t="s">
        <v>2632</v>
      </c>
      <c r="B2584" t="s">
        <v>34</v>
      </c>
      <c r="C2584" t="s">
        <v>34</v>
      </c>
      <c r="E2584" t="s">
        <v>34</v>
      </c>
      <c r="F2584" t="s">
        <v>34</v>
      </c>
      <c r="H2584" t="s">
        <v>34</v>
      </c>
      <c r="J2584" t="s">
        <v>34</v>
      </c>
      <c r="L2584" t="s">
        <v>34</v>
      </c>
      <c r="N2584" t="s">
        <v>34</v>
      </c>
      <c r="Q2584">
        <f t="array" ref="Q2584">SUM(IF(FREQUENCY(IF(B2584:N2584&lt;&gt;"", MATCH(B2584:N2584,B2584:N2584,0)),ROW(B2584:N2584)-ROW(B2584)+1),1))</f>
        <v>1</v>
      </c>
    </row>
    <row r="2585" spans="1:17" hidden="1" x14ac:dyDescent="0.25">
      <c r="A2585" t="s">
        <v>2633</v>
      </c>
      <c r="B2585" t="s">
        <v>34</v>
      </c>
      <c r="C2585" t="s">
        <v>34</v>
      </c>
      <c r="E2585" t="s">
        <v>34</v>
      </c>
      <c r="F2585" t="s">
        <v>34</v>
      </c>
      <c r="H2585" t="s">
        <v>34</v>
      </c>
      <c r="J2585" t="s">
        <v>34</v>
      </c>
      <c r="L2585" t="s">
        <v>34</v>
      </c>
      <c r="N2585" t="s">
        <v>34</v>
      </c>
      <c r="Q2585">
        <f t="array" ref="Q2585">SUM(IF(FREQUENCY(IF(B2585:N2585&lt;&gt;"", MATCH(B2585:N2585,B2585:N2585,0)),ROW(B2585:N2585)-ROW(B2585)+1),1))</f>
        <v>1</v>
      </c>
    </row>
    <row r="2586" spans="1:17" hidden="1" x14ac:dyDescent="0.25">
      <c r="A2586" t="s">
        <v>2634</v>
      </c>
      <c r="B2586" t="s">
        <v>40</v>
      </c>
      <c r="C2586" t="s">
        <v>40</v>
      </c>
      <c r="E2586" t="s">
        <v>40</v>
      </c>
      <c r="F2586" t="s">
        <v>40</v>
      </c>
      <c r="H2586" t="s">
        <v>40</v>
      </c>
      <c r="J2586" t="s">
        <v>40</v>
      </c>
      <c r="L2586" t="s">
        <v>40</v>
      </c>
      <c r="N2586" t="s">
        <v>40</v>
      </c>
      <c r="Q2586">
        <f t="array" ref="Q2586">SUM(IF(FREQUENCY(IF(B2586:N2586&lt;&gt;"", MATCH(B2586:N2586,B2586:N2586,0)),ROW(B2586:N2586)-ROW(B2586)+1),1))</f>
        <v>1</v>
      </c>
    </row>
    <row r="2587" spans="1:17" hidden="1" x14ac:dyDescent="0.25">
      <c r="A2587" t="s">
        <v>2635</v>
      </c>
      <c r="B2587" t="s">
        <v>34</v>
      </c>
      <c r="C2587" t="s">
        <v>34</v>
      </c>
      <c r="E2587" t="s">
        <v>34</v>
      </c>
      <c r="F2587" t="s">
        <v>34</v>
      </c>
      <c r="H2587" t="s">
        <v>34</v>
      </c>
      <c r="J2587" t="s">
        <v>34</v>
      </c>
      <c r="L2587" t="s">
        <v>34</v>
      </c>
      <c r="N2587" t="s">
        <v>34</v>
      </c>
      <c r="Q2587">
        <f t="array" ref="Q2587">SUM(IF(FREQUENCY(IF(B2587:N2587&lt;&gt;"", MATCH(B2587:N2587,B2587:N2587,0)),ROW(B2587:N2587)-ROW(B2587)+1),1))</f>
        <v>1</v>
      </c>
    </row>
    <row r="2588" spans="1:17" hidden="1" x14ac:dyDescent="0.25">
      <c r="A2588" t="s">
        <v>2636</v>
      </c>
      <c r="B2588" t="s">
        <v>88</v>
      </c>
      <c r="C2588" t="s">
        <v>88</v>
      </c>
      <c r="E2588" t="s">
        <v>88</v>
      </c>
      <c r="F2588" t="s">
        <v>88</v>
      </c>
      <c r="H2588" t="s">
        <v>88</v>
      </c>
      <c r="J2588" t="s">
        <v>88</v>
      </c>
      <c r="L2588" t="s">
        <v>88</v>
      </c>
      <c r="N2588" t="s">
        <v>88</v>
      </c>
      <c r="Q2588">
        <f t="array" ref="Q2588">SUM(IF(FREQUENCY(IF(B2588:N2588&lt;&gt;"", MATCH(B2588:N2588,B2588:N2588,0)),ROW(B2588:N2588)-ROW(B2588)+1),1))</f>
        <v>1</v>
      </c>
    </row>
    <row r="2589" spans="1:17" hidden="1" x14ac:dyDescent="0.25">
      <c r="A2589" t="s">
        <v>2637</v>
      </c>
      <c r="B2589" t="s">
        <v>34</v>
      </c>
      <c r="C2589" t="s">
        <v>34</v>
      </c>
      <c r="E2589" t="s">
        <v>34</v>
      </c>
      <c r="F2589" t="s">
        <v>34</v>
      </c>
      <c r="H2589" t="s">
        <v>34</v>
      </c>
      <c r="J2589" t="s">
        <v>34</v>
      </c>
      <c r="L2589" t="s">
        <v>34</v>
      </c>
      <c r="N2589" t="s">
        <v>34</v>
      </c>
      <c r="Q2589">
        <f t="array" ref="Q2589">SUM(IF(FREQUENCY(IF(B2589:N2589&lt;&gt;"", MATCH(B2589:N2589,B2589:N2589,0)),ROW(B2589:N2589)-ROW(B2589)+1),1))</f>
        <v>1</v>
      </c>
    </row>
    <row r="2590" spans="1:17" hidden="1" x14ac:dyDescent="0.25">
      <c r="A2590" t="s">
        <v>2638</v>
      </c>
      <c r="B2590" t="s">
        <v>34</v>
      </c>
      <c r="C2590" t="s">
        <v>34</v>
      </c>
      <c r="E2590" t="s">
        <v>34</v>
      </c>
      <c r="F2590" t="s">
        <v>34</v>
      </c>
      <c r="H2590" t="s">
        <v>34</v>
      </c>
      <c r="J2590" t="s">
        <v>34</v>
      </c>
      <c r="L2590" t="s">
        <v>34</v>
      </c>
      <c r="N2590" t="s">
        <v>34</v>
      </c>
      <c r="Q2590">
        <f t="array" ref="Q2590">SUM(IF(FREQUENCY(IF(B2590:N2590&lt;&gt;"", MATCH(B2590:N2590,B2590:N2590,0)),ROW(B2590:N2590)-ROW(B2590)+1),1))</f>
        <v>1</v>
      </c>
    </row>
    <row r="2591" spans="1:17" hidden="1" x14ac:dyDescent="0.25">
      <c r="A2591" t="s">
        <v>2639</v>
      </c>
      <c r="B2591" t="s">
        <v>88</v>
      </c>
      <c r="C2591" t="s">
        <v>88</v>
      </c>
      <c r="E2591" t="s">
        <v>88</v>
      </c>
      <c r="F2591" t="s">
        <v>88</v>
      </c>
      <c r="H2591" t="s">
        <v>88</v>
      </c>
      <c r="J2591" t="s">
        <v>88</v>
      </c>
      <c r="L2591" t="s">
        <v>88</v>
      </c>
      <c r="N2591" t="s">
        <v>88</v>
      </c>
      <c r="Q2591">
        <f t="array" ref="Q2591">SUM(IF(FREQUENCY(IF(B2591:N2591&lt;&gt;"", MATCH(B2591:N2591,B2591:N2591,0)),ROW(B2591:N2591)-ROW(B2591)+1),1))</f>
        <v>1</v>
      </c>
    </row>
    <row r="2592" spans="1:17" hidden="1" x14ac:dyDescent="0.25">
      <c r="A2592" t="s">
        <v>2640</v>
      </c>
      <c r="B2592" t="s">
        <v>88</v>
      </c>
      <c r="C2592" t="s">
        <v>88</v>
      </c>
      <c r="E2592" t="s">
        <v>88</v>
      </c>
      <c r="F2592" t="s">
        <v>88</v>
      </c>
      <c r="H2592" t="s">
        <v>88</v>
      </c>
      <c r="J2592" t="s">
        <v>88</v>
      </c>
      <c r="L2592" t="s">
        <v>88</v>
      </c>
      <c r="N2592" t="s">
        <v>88</v>
      </c>
      <c r="Q2592">
        <f t="array" ref="Q2592">SUM(IF(FREQUENCY(IF(B2592:N2592&lt;&gt;"", MATCH(B2592:N2592,B2592:N2592,0)),ROW(B2592:N2592)-ROW(B2592)+1),1))</f>
        <v>1</v>
      </c>
    </row>
    <row r="2593" spans="1:17" hidden="1" x14ac:dyDescent="0.25">
      <c r="A2593" t="s">
        <v>2641</v>
      </c>
      <c r="B2593" t="s">
        <v>34</v>
      </c>
      <c r="C2593" t="s">
        <v>34</v>
      </c>
      <c r="E2593" t="s">
        <v>34</v>
      </c>
      <c r="F2593" t="s">
        <v>34</v>
      </c>
      <c r="H2593" t="s">
        <v>34</v>
      </c>
      <c r="J2593" t="s">
        <v>34</v>
      </c>
      <c r="L2593" t="s">
        <v>34</v>
      </c>
      <c r="N2593" t="s">
        <v>34</v>
      </c>
      <c r="Q2593">
        <f t="array" ref="Q2593">SUM(IF(FREQUENCY(IF(B2593:N2593&lt;&gt;"", MATCH(B2593:N2593,B2593:N2593,0)),ROW(B2593:N2593)-ROW(B2593)+1),1))</f>
        <v>1</v>
      </c>
    </row>
    <row r="2594" spans="1:17" hidden="1" x14ac:dyDescent="0.25">
      <c r="A2594" t="s">
        <v>2642</v>
      </c>
      <c r="B2594" t="s">
        <v>88</v>
      </c>
      <c r="C2594" t="s">
        <v>88</v>
      </c>
      <c r="E2594" t="s">
        <v>88</v>
      </c>
      <c r="F2594" t="s">
        <v>88</v>
      </c>
      <c r="H2594" t="s">
        <v>88</v>
      </c>
      <c r="J2594" t="s">
        <v>88</v>
      </c>
      <c r="L2594" t="s">
        <v>88</v>
      </c>
      <c r="N2594" t="s">
        <v>88</v>
      </c>
      <c r="Q2594">
        <f t="array" ref="Q2594">SUM(IF(FREQUENCY(IF(B2594:N2594&lt;&gt;"", MATCH(B2594:N2594,B2594:N2594,0)),ROW(B2594:N2594)-ROW(B2594)+1),1))</f>
        <v>1</v>
      </c>
    </row>
    <row r="2595" spans="1:17" hidden="1" x14ac:dyDescent="0.25">
      <c r="A2595" t="s">
        <v>2643</v>
      </c>
      <c r="B2595" t="s">
        <v>88</v>
      </c>
      <c r="C2595" t="s">
        <v>88</v>
      </c>
      <c r="E2595" t="s">
        <v>88</v>
      </c>
      <c r="F2595" t="s">
        <v>88</v>
      </c>
      <c r="H2595" t="s">
        <v>88</v>
      </c>
      <c r="J2595" t="s">
        <v>88</v>
      </c>
      <c r="L2595" t="s">
        <v>88</v>
      </c>
      <c r="N2595" t="s">
        <v>88</v>
      </c>
      <c r="Q2595">
        <f t="array" ref="Q2595">SUM(IF(FREQUENCY(IF(B2595:N2595&lt;&gt;"", MATCH(B2595:N2595,B2595:N2595,0)),ROW(B2595:N2595)-ROW(B2595)+1),1))</f>
        <v>1</v>
      </c>
    </row>
    <row r="2596" spans="1:17" hidden="1" x14ac:dyDescent="0.25">
      <c r="A2596" t="s">
        <v>2644</v>
      </c>
      <c r="B2596" t="s">
        <v>34</v>
      </c>
      <c r="C2596" t="s">
        <v>34</v>
      </c>
      <c r="E2596" t="s">
        <v>34</v>
      </c>
      <c r="F2596" t="s">
        <v>34</v>
      </c>
      <c r="H2596" t="s">
        <v>34</v>
      </c>
      <c r="J2596" t="s">
        <v>34</v>
      </c>
      <c r="L2596" t="s">
        <v>34</v>
      </c>
      <c r="N2596" t="s">
        <v>34</v>
      </c>
      <c r="Q2596">
        <f t="array" ref="Q2596">SUM(IF(FREQUENCY(IF(B2596:N2596&lt;&gt;"", MATCH(B2596:N2596,B2596:N2596,0)),ROW(B2596:N2596)-ROW(B2596)+1),1))</f>
        <v>1</v>
      </c>
    </row>
    <row r="2597" spans="1:17" hidden="1" x14ac:dyDescent="0.25">
      <c r="A2597" t="s">
        <v>2645</v>
      </c>
      <c r="B2597" t="s">
        <v>88</v>
      </c>
      <c r="C2597" t="s">
        <v>88</v>
      </c>
      <c r="E2597" t="s">
        <v>88</v>
      </c>
      <c r="F2597" t="s">
        <v>88</v>
      </c>
      <c r="H2597" t="s">
        <v>88</v>
      </c>
      <c r="J2597" t="s">
        <v>88</v>
      </c>
      <c r="L2597" t="s">
        <v>88</v>
      </c>
      <c r="N2597" t="s">
        <v>88</v>
      </c>
      <c r="Q2597">
        <f t="array" ref="Q2597">SUM(IF(FREQUENCY(IF(B2597:N2597&lt;&gt;"", MATCH(B2597:N2597,B2597:N2597,0)),ROW(B2597:N2597)-ROW(B2597)+1),1))</f>
        <v>1</v>
      </c>
    </row>
    <row r="2598" spans="1:17" hidden="1" x14ac:dyDescent="0.25">
      <c r="A2598" t="s">
        <v>2646</v>
      </c>
      <c r="B2598" t="s">
        <v>88</v>
      </c>
      <c r="C2598" t="s">
        <v>88</v>
      </c>
      <c r="E2598" t="s">
        <v>88</v>
      </c>
      <c r="F2598" t="s">
        <v>88</v>
      </c>
      <c r="H2598" t="s">
        <v>88</v>
      </c>
      <c r="J2598" t="s">
        <v>88</v>
      </c>
      <c r="L2598" t="s">
        <v>88</v>
      </c>
      <c r="N2598" t="s">
        <v>88</v>
      </c>
      <c r="Q2598">
        <f t="array" ref="Q2598">SUM(IF(FREQUENCY(IF(B2598:N2598&lt;&gt;"", MATCH(B2598:N2598,B2598:N2598,0)),ROW(B2598:N2598)-ROW(B2598)+1),1))</f>
        <v>1</v>
      </c>
    </row>
    <row r="2599" spans="1:17" hidden="1" x14ac:dyDescent="0.25">
      <c r="A2599" t="s">
        <v>2647</v>
      </c>
      <c r="B2599" t="s">
        <v>40</v>
      </c>
      <c r="C2599" t="s">
        <v>40</v>
      </c>
      <c r="E2599" t="s">
        <v>40</v>
      </c>
      <c r="F2599" t="s">
        <v>40</v>
      </c>
      <c r="H2599" t="s">
        <v>40</v>
      </c>
      <c r="J2599" t="s">
        <v>40</v>
      </c>
      <c r="L2599" t="s">
        <v>40</v>
      </c>
      <c r="N2599" t="s">
        <v>40</v>
      </c>
      <c r="Q2599">
        <f t="array" ref="Q2599">SUM(IF(FREQUENCY(IF(B2599:N2599&lt;&gt;"", MATCH(B2599:N2599,B2599:N2599,0)),ROW(B2599:N2599)-ROW(B2599)+1),1))</f>
        <v>1</v>
      </c>
    </row>
    <row r="2600" spans="1:17" hidden="1" x14ac:dyDescent="0.25">
      <c r="A2600" t="s">
        <v>2648</v>
      </c>
      <c r="B2600" t="s">
        <v>34</v>
      </c>
      <c r="C2600" t="s">
        <v>34</v>
      </c>
      <c r="E2600" t="s">
        <v>34</v>
      </c>
      <c r="F2600" t="s">
        <v>34</v>
      </c>
      <c r="H2600" t="s">
        <v>34</v>
      </c>
      <c r="J2600" t="s">
        <v>34</v>
      </c>
      <c r="L2600" t="s">
        <v>34</v>
      </c>
      <c r="N2600" t="s">
        <v>34</v>
      </c>
      <c r="Q2600">
        <f t="array" ref="Q2600">SUM(IF(FREQUENCY(IF(B2600:N2600&lt;&gt;"", MATCH(B2600:N2600,B2600:N2600,0)),ROW(B2600:N2600)-ROW(B2600)+1),1))</f>
        <v>1</v>
      </c>
    </row>
    <row r="2601" spans="1:17" hidden="1" x14ac:dyDescent="0.25">
      <c r="A2601" t="s">
        <v>2649</v>
      </c>
      <c r="B2601" t="s">
        <v>88</v>
      </c>
      <c r="C2601" t="s">
        <v>88</v>
      </c>
      <c r="E2601" t="s">
        <v>88</v>
      </c>
      <c r="F2601" t="s">
        <v>88</v>
      </c>
      <c r="H2601" t="s">
        <v>88</v>
      </c>
      <c r="J2601" t="s">
        <v>88</v>
      </c>
      <c r="L2601" t="s">
        <v>88</v>
      </c>
      <c r="N2601" t="s">
        <v>88</v>
      </c>
      <c r="Q2601">
        <f t="array" ref="Q2601">SUM(IF(FREQUENCY(IF(B2601:N2601&lt;&gt;"", MATCH(B2601:N2601,B2601:N2601,0)),ROW(B2601:N2601)-ROW(B2601)+1),1))</f>
        <v>1</v>
      </c>
    </row>
    <row r="2602" spans="1:17" hidden="1" x14ac:dyDescent="0.25">
      <c r="A2602" t="s">
        <v>2650</v>
      </c>
      <c r="B2602" t="s">
        <v>34</v>
      </c>
      <c r="C2602" t="s">
        <v>34</v>
      </c>
      <c r="E2602" t="s">
        <v>34</v>
      </c>
      <c r="F2602" t="s">
        <v>34</v>
      </c>
      <c r="H2602" t="s">
        <v>34</v>
      </c>
      <c r="J2602" t="s">
        <v>34</v>
      </c>
      <c r="L2602" t="s">
        <v>34</v>
      </c>
      <c r="N2602" t="s">
        <v>34</v>
      </c>
      <c r="Q2602">
        <f t="array" ref="Q2602">SUM(IF(FREQUENCY(IF(B2602:N2602&lt;&gt;"", MATCH(B2602:N2602,B2602:N2602,0)),ROW(B2602:N2602)-ROW(B2602)+1),1))</f>
        <v>1</v>
      </c>
    </row>
    <row r="2603" spans="1:17" hidden="1" x14ac:dyDescent="0.25">
      <c r="A2603" t="s">
        <v>2651</v>
      </c>
      <c r="B2603" t="s">
        <v>40</v>
      </c>
      <c r="C2603" t="s">
        <v>40</v>
      </c>
      <c r="E2603" t="s">
        <v>40</v>
      </c>
      <c r="F2603" t="s">
        <v>40</v>
      </c>
      <c r="H2603" t="s">
        <v>40</v>
      </c>
      <c r="J2603" t="s">
        <v>40</v>
      </c>
      <c r="L2603" t="s">
        <v>40</v>
      </c>
      <c r="N2603" t="s">
        <v>40</v>
      </c>
      <c r="Q2603">
        <f t="array" ref="Q2603">SUM(IF(FREQUENCY(IF(B2603:N2603&lt;&gt;"", MATCH(B2603:N2603,B2603:N2603,0)),ROW(B2603:N2603)-ROW(B2603)+1),1))</f>
        <v>1</v>
      </c>
    </row>
    <row r="2604" spans="1:17" hidden="1" x14ac:dyDescent="0.25">
      <c r="A2604" t="s">
        <v>2652</v>
      </c>
      <c r="B2604" t="s">
        <v>88</v>
      </c>
      <c r="C2604" t="s">
        <v>88</v>
      </c>
      <c r="E2604" t="s">
        <v>88</v>
      </c>
      <c r="F2604" t="s">
        <v>88</v>
      </c>
      <c r="H2604" t="s">
        <v>88</v>
      </c>
      <c r="J2604" t="s">
        <v>88</v>
      </c>
      <c r="L2604" t="s">
        <v>88</v>
      </c>
      <c r="N2604" t="s">
        <v>88</v>
      </c>
      <c r="Q2604">
        <f t="array" ref="Q2604">SUM(IF(FREQUENCY(IF(B2604:N2604&lt;&gt;"", MATCH(B2604:N2604,B2604:N2604,0)),ROW(B2604:N2604)-ROW(B2604)+1),1))</f>
        <v>1</v>
      </c>
    </row>
    <row r="2605" spans="1:17" hidden="1" x14ac:dyDescent="0.25">
      <c r="A2605" t="s">
        <v>2653</v>
      </c>
      <c r="B2605" t="s">
        <v>40</v>
      </c>
      <c r="C2605" t="s">
        <v>40</v>
      </c>
      <c r="E2605" t="s">
        <v>40</v>
      </c>
      <c r="F2605" t="s">
        <v>40</v>
      </c>
      <c r="H2605" t="s">
        <v>40</v>
      </c>
      <c r="J2605" t="s">
        <v>40</v>
      </c>
      <c r="L2605" t="s">
        <v>40</v>
      </c>
      <c r="N2605" t="s">
        <v>40</v>
      </c>
      <c r="Q2605">
        <f t="array" ref="Q2605">SUM(IF(FREQUENCY(IF(B2605:N2605&lt;&gt;"", MATCH(B2605:N2605,B2605:N2605,0)),ROW(B2605:N2605)-ROW(B2605)+1),1))</f>
        <v>1</v>
      </c>
    </row>
    <row r="2606" spans="1:17" hidden="1" x14ac:dyDescent="0.25">
      <c r="A2606" t="s">
        <v>2654</v>
      </c>
      <c r="B2606" t="s">
        <v>40</v>
      </c>
      <c r="C2606" t="s">
        <v>40</v>
      </c>
      <c r="E2606" t="s">
        <v>40</v>
      </c>
      <c r="F2606" t="s">
        <v>40</v>
      </c>
      <c r="H2606" t="s">
        <v>40</v>
      </c>
      <c r="J2606" t="s">
        <v>40</v>
      </c>
      <c r="L2606" t="s">
        <v>40</v>
      </c>
      <c r="N2606" t="s">
        <v>40</v>
      </c>
      <c r="Q2606">
        <f t="array" ref="Q2606">SUM(IF(FREQUENCY(IF(B2606:N2606&lt;&gt;"", MATCH(B2606:N2606,B2606:N2606,0)),ROW(B2606:N2606)-ROW(B2606)+1),1))</f>
        <v>1</v>
      </c>
    </row>
    <row r="2607" spans="1:17" hidden="1" x14ac:dyDescent="0.25">
      <c r="A2607" t="s">
        <v>2655</v>
      </c>
      <c r="B2607" t="s">
        <v>40</v>
      </c>
      <c r="C2607" t="s">
        <v>40</v>
      </c>
      <c r="E2607" t="s">
        <v>40</v>
      </c>
      <c r="F2607" t="s">
        <v>40</v>
      </c>
      <c r="H2607" t="s">
        <v>40</v>
      </c>
      <c r="J2607" t="s">
        <v>40</v>
      </c>
      <c r="L2607" t="s">
        <v>40</v>
      </c>
      <c r="N2607" t="s">
        <v>40</v>
      </c>
      <c r="Q2607">
        <f t="array" ref="Q2607">SUM(IF(FREQUENCY(IF(B2607:N2607&lt;&gt;"", MATCH(B2607:N2607,B2607:N2607,0)),ROW(B2607:N2607)-ROW(B2607)+1),1))</f>
        <v>1</v>
      </c>
    </row>
    <row r="2608" spans="1:17" hidden="1" x14ac:dyDescent="0.25">
      <c r="A2608" t="s">
        <v>2656</v>
      </c>
      <c r="B2608" t="s">
        <v>193</v>
      </c>
      <c r="C2608" t="s">
        <v>193</v>
      </c>
      <c r="E2608" t="s">
        <v>193</v>
      </c>
      <c r="F2608" t="s">
        <v>193</v>
      </c>
      <c r="H2608" t="s">
        <v>193</v>
      </c>
      <c r="J2608" t="s">
        <v>193</v>
      </c>
      <c r="L2608" t="s">
        <v>193</v>
      </c>
      <c r="N2608" t="s">
        <v>193</v>
      </c>
      <c r="Q2608">
        <f t="array" ref="Q2608">SUM(IF(FREQUENCY(IF(B2608:N2608&lt;&gt;"", MATCH(B2608:N2608,B2608:N2608,0)),ROW(B2608:N2608)-ROW(B2608)+1),1))</f>
        <v>1</v>
      </c>
    </row>
    <row r="2609" spans="1:17" hidden="1" x14ac:dyDescent="0.25">
      <c r="A2609" t="s">
        <v>2657</v>
      </c>
      <c r="B2609" t="s">
        <v>30</v>
      </c>
      <c r="C2609" t="s">
        <v>30</v>
      </c>
      <c r="E2609" t="s">
        <v>30</v>
      </c>
      <c r="F2609" t="s">
        <v>30</v>
      </c>
      <c r="H2609" t="s">
        <v>30</v>
      </c>
      <c r="J2609" t="s">
        <v>30</v>
      </c>
      <c r="L2609" t="s">
        <v>30</v>
      </c>
      <c r="N2609" t="s">
        <v>30</v>
      </c>
      <c r="Q2609">
        <f t="array" ref="Q2609">SUM(IF(FREQUENCY(IF(B2609:N2609&lt;&gt;"", MATCH(B2609:N2609,B2609:N2609,0)),ROW(B2609:N2609)-ROW(B2609)+1),1))</f>
        <v>1</v>
      </c>
    </row>
    <row r="2610" spans="1:17" hidden="1" x14ac:dyDescent="0.25">
      <c r="A2610" t="s">
        <v>2658</v>
      </c>
      <c r="B2610" t="s">
        <v>34</v>
      </c>
      <c r="C2610" t="s">
        <v>34</v>
      </c>
      <c r="E2610" t="s">
        <v>34</v>
      </c>
      <c r="F2610" t="s">
        <v>34</v>
      </c>
      <c r="H2610" t="s">
        <v>34</v>
      </c>
      <c r="J2610" t="s">
        <v>34</v>
      </c>
      <c r="L2610" t="s">
        <v>34</v>
      </c>
      <c r="N2610" t="s">
        <v>34</v>
      </c>
      <c r="Q2610">
        <f t="array" ref="Q2610">SUM(IF(FREQUENCY(IF(B2610:N2610&lt;&gt;"", MATCH(B2610:N2610,B2610:N2610,0)),ROW(B2610:N2610)-ROW(B2610)+1),1))</f>
        <v>1</v>
      </c>
    </row>
    <row r="2611" spans="1:17" hidden="1" x14ac:dyDescent="0.25">
      <c r="A2611" t="s">
        <v>2659</v>
      </c>
      <c r="B2611" t="s">
        <v>34</v>
      </c>
      <c r="C2611" t="s">
        <v>34</v>
      </c>
      <c r="E2611" t="s">
        <v>34</v>
      </c>
      <c r="F2611" t="s">
        <v>34</v>
      </c>
      <c r="H2611" t="s">
        <v>34</v>
      </c>
      <c r="J2611" t="s">
        <v>34</v>
      </c>
      <c r="L2611" t="s">
        <v>34</v>
      </c>
      <c r="N2611" t="s">
        <v>34</v>
      </c>
      <c r="Q2611">
        <f t="array" ref="Q2611">SUM(IF(FREQUENCY(IF(B2611:N2611&lt;&gt;"", MATCH(B2611:N2611,B2611:N2611,0)),ROW(B2611:N2611)-ROW(B2611)+1),1))</f>
        <v>1</v>
      </c>
    </row>
    <row r="2612" spans="1:17" hidden="1" x14ac:dyDescent="0.25">
      <c r="A2612" t="s">
        <v>2660</v>
      </c>
      <c r="B2612" t="s">
        <v>34</v>
      </c>
      <c r="C2612" t="s">
        <v>34</v>
      </c>
      <c r="E2612" t="s">
        <v>34</v>
      </c>
      <c r="F2612" t="s">
        <v>34</v>
      </c>
      <c r="H2612" t="s">
        <v>34</v>
      </c>
      <c r="J2612" t="s">
        <v>34</v>
      </c>
      <c r="L2612" t="s">
        <v>34</v>
      </c>
      <c r="N2612" t="s">
        <v>34</v>
      </c>
      <c r="Q2612">
        <f t="array" ref="Q2612">SUM(IF(FREQUENCY(IF(B2612:N2612&lt;&gt;"", MATCH(B2612:N2612,B2612:N2612,0)),ROW(B2612:N2612)-ROW(B2612)+1),1))</f>
        <v>1</v>
      </c>
    </row>
    <row r="2613" spans="1:17" hidden="1" x14ac:dyDescent="0.25">
      <c r="A2613" t="s">
        <v>2661</v>
      </c>
      <c r="B2613" t="s">
        <v>34</v>
      </c>
      <c r="C2613" t="s">
        <v>34</v>
      </c>
      <c r="E2613" t="s">
        <v>34</v>
      </c>
      <c r="F2613" t="s">
        <v>34</v>
      </c>
      <c r="H2613" t="s">
        <v>34</v>
      </c>
      <c r="J2613" t="s">
        <v>34</v>
      </c>
      <c r="L2613" t="s">
        <v>34</v>
      </c>
      <c r="N2613" t="s">
        <v>34</v>
      </c>
      <c r="Q2613">
        <f t="array" ref="Q2613">SUM(IF(FREQUENCY(IF(B2613:N2613&lt;&gt;"", MATCH(B2613:N2613,B2613:N2613,0)),ROW(B2613:N2613)-ROW(B2613)+1),1))</f>
        <v>1</v>
      </c>
    </row>
    <row r="2614" spans="1:17" hidden="1" x14ac:dyDescent="0.25">
      <c r="A2614" t="s">
        <v>2662</v>
      </c>
      <c r="B2614" t="s">
        <v>40</v>
      </c>
      <c r="C2614" t="s">
        <v>40</v>
      </c>
      <c r="E2614" t="s">
        <v>40</v>
      </c>
      <c r="F2614" t="s">
        <v>40</v>
      </c>
      <c r="H2614" t="s">
        <v>40</v>
      </c>
      <c r="J2614" t="s">
        <v>40</v>
      </c>
      <c r="L2614" t="s">
        <v>40</v>
      </c>
      <c r="N2614" t="s">
        <v>40</v>
      </c>
      <c r="Q2614">
        <f t="array" ref="Q2614">SUM(IF(FREQUENCY(IF(B2614:N2614&lt;&gt;"", MATCH(B2614:N2614,B2614:N2614,0)),ROW(B2614:N2614)-ROW(B2614)+1),1))</f>
        <v>1</v>
      </c>
    </row>
    <row r="2615" spans="1:17" hidden="1" x14ac:dyDescent="0.25">
      <c r="A2615" t="s">
        <v>2663</v>
      </c>
      <c r="B2615" t="s">
        <v>88</v>
      </c>
      <c r="C2615" t="s">
        <v>88</v>
      </c>
      <c r="E2615" t="s">
        <v>88</v>
      </c>
      <c r="F2615" t="s">
        <v>88</v>
      </c>
      <c r="H2615" t="s">
        <v>88</v>
      </c>
      <c r="J2615" t="s">
        <v>88</v>
      </c>
      <c r="L2615" t="s">
        <v>88</v>
      </c>
      <c r="N2615" t="s">
        <v>88</v>
      </c>
      <c r="Q2615">
        <f t="array" ref="Q2615">SUM(IF(FREQUENCY(IF(B2615:N2615&lt;&gt;"", MATCH(B2615:N2615,B2615:N2615,0)),ROW(B2615:N2615)-ROW(B2615)+1),1))</f>
        <v>1</v>
      </c>
    </row>
    <row r="2616" spans="1:17" hidden="1" x14ac:dyDescent="0.25">
      <c r="A2616" t="s">
        <v>2664</v>
      </c>
      <c r="B2616" t="s">
        <v>88</v>
      </c>
      <c r="C2616" t="s">
        <v>88</v>
      </c>
      <c r="E2616" t="s">
        <v>88</v>
      </c>
      <c r="F2616" t="s">
        <v>88</v>
      </c>
      <c r="H2616" t="s">
        <v>88</v>
      </c>
      <c r="J2616" t="s">
        <v>88</v>
      </c>
      <c r="L2616" t="s">
        <v>88</v>
      </c>
      <c r="N2616" t="s">
        <v>88</v>
      </c>
      <c r="Q2616">
        <f t="array" ref="Q2616">SUM(IF(FREQUENCY(IF(B2616:N2616&lt;&gt;"", MATCH(B2616:N2616,B2616:N2616,0)),ROW(B2616:N2616)-ROW(B2616)+1),1))</f>
        <v>1</v>
      </c>
    </row>
    <row r="2617" spans="1:17" hidden="1" x14ac:dyDescent="0.25">
      <c r="A2617" t="s">
        <v>2665</v>
      </c>
      <c r="B2617" t="s">
        <v>88</v>
      </c>
      <c r="C2617" t="s">
        <v>88</v>
      </c>
      <c r="E2617" t="s">
        <v>88</v>
      </c>
      <c r="F2617" t="s">
        <v>88</v>
      </c>
      <c r="H2617" t="s">
        <v>88</v>
      </c>
      <c r="J2617" t="s">
        <v>88</v>
      </c>
      <c r="L2617" t="s">
        <v>88</v>
      </c>
      <c r="N2617" t="s">
        <v>88</v>
      </c>
      <c r="Q2617">
        <f t="array" ref="Q2617">SUM(IF(FREQUENCY(IF(B2617:N2617&lt;&gt;"", MATCH(B2617:N2617,B2617:N2617,0)),ROW(B2617:N2617)-ROW(B2617)+1),1))</f>
        <v>1</v>
      </c>
    </row>
    <row r="2618" spans="1:17" hidden="1" x14ac:dyDescent="0.25">
      <c r="A2618" t="s">
        <v>2666</v>
      </c>
      <c r="B2618" t="s">
        <v>40</v>
      </c>
      <c r="C2618" t="s">
        <v>40</v>
      </c>
      <c r="E2618" t="s">
        <v>40</v>
      </c>
      <c r="F2618" t="s">
        <v>40</v>
      </c>
      <c r="H2618" t="s">
        <v>40</v>
      </c>
      <c r="J2618" t="s">
        <v>40</v>
      </c>
      <c r="L2618" t="s">
        <v>40</v>
      </c>
      <c r="N2618" t="s">
        <v>40</v>
      </c>
      <c r="Q2618">
        <f t="array" ref="Q2618">SUM(IF(FREQUENCY(IF(B2618:N2618&lt;&gt;"", MATCH(B2618:N2618,B2618:N2618,0)),ROW(B2618:N2618)-ROW(B2618)+1),1))</f>
        <v>1</v>
      </c>
    </row>
    <row r="2619" spans="1:17" hidden="1" x14ac:dyDescent="0.25">
      <c r="A2619" t="s">
        <v>2667</v>
      </c>
      <c r="B2619" t="s">
        <v>88</v>
      </c>
      <c r="C2619" t="s">
        <v>88</v>
      </c>
      <c r="E2619" t="s">
        <v>88</v>
      </c>
      <c r="F2619" t="s">
        <v>88</v>
      </c>
      <c r="H2619" t="s">
        <v>88</v>
      </c>
      <c r="J2619" t="s">
        <v>88</v>
      </c>
      <c r="L2619" t="s">
        <v>88</v>
      </c>
      <c r="N2619" t="s">
        <v>88</v>
      </c>
      <c r="Q2619">
        <f t="array" ref="Q2619">SUM(IF(FREQUENCY(IF(B2619:N2619&lt;&gt;"", MATCH(B2619:N2619,B2619:N2619,0)),ROW(B2619:N2619)-ROW(B2619)+1),1))</f>
        <v>1</v>
      </c>
    </row>
    <row r="2620" spans="1:17" hidden="1" x14ac:dyDescent="0.25">
      <c r="A2620" t="s">
        <v>2668</v>
      </c>
      <c r="B2620" t="s">
        <v>88</v>
      </c>
      <c r="C2620" t="s">
        <v>88</v>
      </c>
      <c r="E2620" t="s">
        <v>88</v>
      </c>
      <c r="F2620" t="s">
        <v>88</v>
      </c>
      <c r="H2620" t="s">
        <v>88</v>
      </c>
      <c r="J2620" t="s">
        <v>88</v>
      </c>
      <c r="L2620" t="s">
        <v>88</v>
      </c>
      <c r="N2620" t="s">
        <v>88</v>
      </c>
      <c r="Q2620">
        <f t="array" ref="Q2620">SUM(IF(FREQUENCY(IF(B2620:N2620&lt;&gt;"", MATCH(B2620:N2620,B2620:N2620,0)),ROW(B2620:N2620)-ROW(B2620)+1),1))</f>
        <v>1</v>
      </c>
    </row>
    <row r="2621" spans="1:17" hidden="1" x14ac:dyDescent="0.25">
      <c r="A2621" t="s">
        <v>2669</v>
      </c>
      <c r="B2621" t="s">
        <v>88</v>
      </c>
      <c r="C2621" t="s">
        <v>88</v>
      </c>
      <c r="E2621" t="s">
        <v>88</v>
      </c>
      <c r="F2621" t="s">
        <v>88</v>
      </c>
      <c r="H2621" t="s">
        <v>88</v>
      </c>
      <c r="J2621" t="s">
        <v>88</v>
      </c>
      <c r="L2621" t="s">
        <v>88</v>
      </c>
      <c r="N2621" t="s">
        <v>88</v>
      </c>
      <c r="Q2621">
        <f t="array" ref="Q2621">SUM(IF(FREQUENCY(IF(B2621:N2621&lt;&gt;"", MATCH(B2621:N2621,B2621:N2621,0)),ROW(B2621:N2621)-ROW(B2621)+1),1))</f>
        <v>1</v>
      </c>
    </row>
    <row r="2622" spans="1:17" x14ac:dyDescent="0.25">
      <c r="A2622" t="s">
        <v>2670</v>
      </c>
      <c r="B2622" t="s">
        <v>28</v>
      </c>
      <c r="C2622" t="s">
        <v>28</v>
      </c>
      <c r="D2622" t="s">
        <v>88</v>
      </c>
      <c r="E2622" t="s">
        <v>28</v>
      </c>
      <c r="F2622" t="s">
        <v>28</v>
      </c>
      <c r="G2622" t="s">
        <v>28</v>
      </c>
      <c r="H2622" t="s">
        <v>28</v>
      </c>
      <c r="I2622" t="s">
        <v>88</v>
      </c>
      <c r="J2622" t="s">
        <v>28</v>
      </c>
      <c r="K2622" t="s">
        <v>88</v>
      </c>
      <c r="L2622" t="s">
        <v>28</v>
      </c>
      <c r="M2622" t="s">
        <v>88</v>
      </c>
      <c r="N2622" t="s">
        <v>28</v>
      </c>
      <c r="Q2622">
        <f t="array" ref="Q2622">SUM(IF(FREQUENCY(IF(B2622:N2622&lt;&gt;"", MATCH(B2622:N2622,B2622:N2622,0)),ROW(B2622:N2622)-ROW(B2622)+1),1))</f>
        <v>2</v>
      </c>
    </row>
    <row r="2623" spans="1:17" x14ac:dyDescent="0.25">
      <c r="A2623" t="s">
        <v>2671</v>
      </c>
      <c r="B2623" t="s">
        <v>28</v>
      </c>
      <c r="C2623" t="s">
        <v>28</v>
      </c>
      <c r="D2623" t="s">
        <v>88</v>
      </c>
      <c r="E2623" t="s">
        <v>28</v>
      </c>
      <c r="F2623" t="s">
        <v>28</v>
      </c>
      <c r="G2623" t="s">
        <v>28</v>
      </c>
      <c r="H2623" t="s">
        <v>28</v>
      </c>
      <c r="I2623" t="s">
        <v>88</v>
      </c>
      <c r="J2623" t="s">
        <v>28</v>
      </c>
      <c r="K2623" t="s">
        <v>88</v>
      </c>
      <c r="L2623" t="s">
        <v>28</v>
      </c>
      <c r="M2623" t="s">
        <v>88</v>
      </c>
      <c r="N2623" t="s">
        <v>28</v>
      </c>
      <c r="Q2623">
        <f t="array" ref="Q2623">SUM(IF(FREQUENCY(IF(B2623:N2623&lt;&gt;"", MATCH(B2623:N2623,B2623:N2623,0)),ROW(B2623:N2623)-ROW(B2623)+1),1))</f>
        <v>2</v>
      </c>
    </row>
    <row r="2624" spans="1:17" hidden="1" x14ac:dyDescent="0.25">
      <c r="A2624" t="s">
        <v>2672</v>
      </c>
      <c r="B2624" t="s">
        <v>40</v>
      </c>
      <c r="C2624" t="s">
        <v>40</v>
      </c>
      <c r="D2624" t="s">
        <v>40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  <c r="J2624" t="s">
        <v>40</v>
      </c>
      <c r="K2624" t="s">
        <v>40</v>
      </c>
      <c r="L2624" t="s">
        <v>40</v>
      </c>
      <c r="M2624" t="s">
        <v>40</v>
      </c>
      <c r="N2624" t="s">
        <v>40</v>
      </c>
      <c r="Q2624">
        <f t="array" ref="Q2624">SUM(IF(FREQUENCY(IF(B2624:N2624&lt;&gt;"", MATCH(B2624:N2624,B2624:N2624,0)),ROW(B2624:N2624)-ROW(B2624)+1),1))</f>
        <v>1</v>
      </c>
    </row>
    <row r="2625" spans="1:17" hidden="1" x14ac:dyDescent="0.25">
      <c r="A2625" t="s">
        <v>2673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Q2625">
        <f t="array" ref="Q2625">SUM(IF(FREQUENCY(IF(B2625:N2625&lt;&gt;"", MATCH(B2625:N2625,B2625:N2625,0)),ROW(B2625:N2625)-ROW(B2625)+1),1))</f>
        <v>1</v>
      </c>
    </row>
    <row r="2626" spans="1:17" hidden="1" x14ac:dyDescent="0.25">
      <c r="A2626" t="s">
        <v>2674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Q2626">
        <f t="array" ref="Q2626">SUM(IF(FREQUENCY(IF(B2626:N2626&lt;&gt;"", MATCH(B2626:N2626,B2626:N2626,0)),ROW(B2626:N2626)-ROW(B2626)+1),1))</f>
        <v>1</v>
      </c>
    </row>
    <row r="2627" spans="1:17" hidden="1" x14ac:dyDescent="0.25">
      <c r="A2627" t="s">
        <v>2675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Q2627">
        <f t="array" ref="Q2627">SUM(IF(FREQUENCY(IF(B2627:N2627&lt;&gt;"", MATCH(B2627:N2627,B2627:N2627,0)),ROW(B2627:N2627)-ROW(B2627)+1),1))</f>
        <v>1</v>
      </c>
    </row>
    <row r="2628" spans="1:17" hidden="1" x14ac:dyDescent="0.25">
      <c r="A2628" t="s">
        <v>2676</v>
      </c>
      <c r="B2628" t="s">
        <v>37</v>
      </c>
      <c r="C2628" t="s">
        <v>37</v>
      </c>
      <c r="D2628" t="s">
        <v>37</v>
      </c>
      <c r="E2628" t="s">
        <v>37</v>
      </c>
      <c r="F2628" t="s">
        <v>37</v>
      </c>
      <c r="G2628" t="s">
        <v>37</v>
      </c>
      <c r="H2628" t="s">
        <v>37</v>
      </c>
      <c r="I2628" t="s">
        <v>37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Q2628">
        <f t="array" ref="Q2628">SUM(IF(FREQUENCY(IF(B2628:N2628&lt;&gt;"", MATCH(B2628:N2628,B2628:N2628,0)),ROW(B2628:N2628)-ROW(B2628)+1),1))</f>
        <v>1</v>
      </c>
    </row>
    <row r="2629" spans="1:17" hidden="1" x14ac:dyDescent="0.25">
      <c r="A2629" t="s">
        <v>2677</v>
      </c>
      <c r="B2629" t="s">
        <v>37</v>
      </c>
      <c r="C2629" t="s">
        <v>37</v>
      </c>
      <c r="D2629" t="s">
        <v>37</v>
      </c>
      <c r="E2629" t="s">
        <v>37</v>
      </c>
      <c r="F2629" t="s">
        <v>37</v>
      </c>
      <c r="G2629" t="s">
        <v>37</v>
      </c>
      <c r="H2629" t="s">
        <v>37</v>
      </c>
      <c r="I2629" t="s">
        <v>37</v>
      </c>
      <c r="J2629" t="s">
        <v>37</v>
      </c>
      <c r="K2629" t="s">
        <v>37</v>
      </c>
      <c r="L2629" t="s">
        <v>37</v>
      </c>
      <c r="M2629" t="s">
        <v>37</v>
      </c>
      <c r="N2629" t="s">
        <v>37</v>
      </c>
      <c r="Q2629">
        <f t="array" ref="Q2629">SUM(IF(FREQUENCY(IF(B2629:N2629&lt;&gt;"", MATCH(B2629:N2629,B2629:N2629,0)),ROW(B2629:N2629)-ROW(B2629)+1),1))</f>
        <v>1</v>
      </c>
    </row>
    <row r="2630" spans="1:17" hidden="1" x14ac:dyDescent="0.25">
      <c r="A2630" t="s">
        <v>2678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Q2630">
        <f t="array" ref="Q2630">SUM(IF(FREQUENCY(IF(B2630:N2630&lt;&gt;"", MATCH(B2630:N2630,B2630:N2630,0)),ROW(B2630:N2630)-ROW(B2630)+1),1))</f>
        <v>1</v>
      </c>
    </row>
    <row r="2631" spans="1:17" hidden="1" x14ac:dyDescent="0.25">
      <c r="A2631" t="s">
        <v>2679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Q2631">
        <f t="array" ref="Q2631">SUM(IF(FREQUENCY(IF(B2631:N2631&lt;&gt;"", MATCH(B2631:N2631,B2631:N2631,0)),ROW(B2631:N2631)-ROW(B2631)+1),1))</f>
        <v>1</v>
      </c>
    </row>
    <row r="2632" spans="1:17" hidden="1" x14ac:dyDescent="0.25">
      <c r="A2632" t="s">
        <v>2680</v>
      </c>
      <c r="B2632" t="s">
        <v>40</v>
      </c>
      <c r="C2632" t="s">
        <v>40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t="s">
        <v>40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Q2632">
        <f t="array" ref="Q2632">SUM(IF(FREQUENCY(IF(B2632:N2632&lt;&gt;"", MATCH(B2632:N2632,B2632:N2632,0)),ROW(B2632:N2632)-ROW(B2632)+1),1))</f>
        <v>1</v>
      </c>
    </row>
    <row r="2633" spans="1:17" hidden="1" x14ac:dyDescent="0.25">
      <c r="A2633" t="s">
        <v>2681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Q2633">
        <f t="array" ref="Q2633">SUM(IF(FREQUENCY(IF(B2633:N2633&lt;&gt;"", MATCH(B2633:N2633,B2633:N2633,0)),ROW(B2633:N2633)-ROW(B2633)+1),1))</f>
        <v>1</v>
      </c>
    </row>
    <row r="2634" spans="1:17" hidden="1" x14ac:dyDescent="0.25">
      <c r="A2634" t="s">
        <v>2682</v>
      </c>
      <c r="B2634" t="s">
        <v>30</v>
      </c>
      <c r="D2634" t="s">
        <v>30</v>
      </c>
      <c r="G2634" t="s">
        <v>30</v>
      </c>
      <c r="Q2634">
        <f t="array" ref="Q2634">SUM(IF(FREQUENCY(IF(B2634:N2634&lt;&gt;"", MATCH(B2634:N2634,B2634:N2634,0)),ROW(B2634:N2634)-ROW(B2634)+1),1))</f>
        <v>1</v>
      </c>
    </row>
    <row r="2635" spans="1:17" hidden="1" x14ac:dyDescent="0.25">
      <c r="A2635" t="s">
        <v>2683</v>
      </c>
      <c r="B2635" t="s">
        <v>30</v>
      </c>
      <c r="D2635" t="s">
        <v>30</v>
      </c>
      <c r="G2635" t="s">
        <v>30</v>
      </c>
      <c r="Q2635">
        <f t="array" ref="Q2635">SUM(IF(FREQUENCY(IF(B2635:N2635&lt;&gt;"", MATCH(B2635:N2635,B2635:N2635,0)),ROW(B2635:N2635)-ROW(B2635)+1),1))</f>
        <v>1</v>
      </c>
    </row>
    <row r="2636" spans="1:17" hidden="1" x14ac:dyDescent="0.25">
      <c r="A2636" t="s">
        <v>2684</v>
      </c>
      <c r="B2636" t="s">
        <v>1401</v>
      </c>
      <c r="D2636" t="s">
        <v>1401</v>
      </c>
      <c r="G2636" t="s">
        <v>1401</v>
      </c>
      <c r="Q2636">
        <f t="array" ref="Q2636">SUM(IF(FREQUENCY(IF(B2636:N2636&lt;&gt;"", MATCH(B2636:N2636,B2636:N2636,0)),ROW(B2636:N2636)-ROW(B2636)+1),1))</f>
        <v>1</v>
      </c>
    </row>
    <row r="2637" spans="1:17" hidden="1" x14ac:dyDescent="0.25">
      <c r="A2637" t="s">
        <v>2685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Q2637">
        <f t="array" ref="Q2637">SUM(IF(FREQUENCY(IF(B2637:N2637&lt;&gt;"", MATCH(B2637:N2637,B2637:N2637,0)),ROW(B2637:N2637)-ROW(B2637)+1),1))</f>
        <v>1</v>
      </c>
    </row>
    <row r="2638" spans="1:17" hidden="1" x14ac:dyDescent="0.25">
      <c r="A2638" t="s">
        <v>2686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Q2638">
        <f t="array" ref="Q2638">SUM(IF(FREQUENCY(IF(B2638:N2638&lt;&gt;"", MATCH(B2638:N2638,B2638:N2638,0)),ROW(B2638:N2638)-ROW(B2638)+1),1))</f>
        <v>1</v>
      </c>
    </row>
    <row r="2639" spans="1:17" hidden="1" x14ac:dyDescent="0.25">
      <c r="A2639" t="s">
        <v>2687</v>
      </c>
      <c r="C2639" t="s">
        <v>125</v>
      </c>
      <c r="Q2639">
        <f t="array" ref="Q2639">SUM(IF(FREQUENCY(IF(B2639:N2639&lt;&gt;"", MATCH(B2639:N2639,B2639:N2639,0)),ROW(B2639:N2639)-ROW(B2639)+1),1))</f>
        <v>1</v>
      </c>
    </row>
    <row r="2640" spans="1:17" hidden="1" x14ac:dyDescent="0.25">
      <c r="A2640" t="s">
        <v>2688</v>
      </c>
      <c r="C2640" t="s">
        <v>1401</v>
      </c>
      <c r="Q2640">
        <f t="array" ref="Q2640">SUM(IF(FREQUENCY(IF(B2640:N2640&lt;&gt;"", MATCH(B2640:N2640,B2640:N2640,0)),ROW(B2640:N2640)-ROW(B2640)+1),1))</f>
        <v>1</v>
      </c>
    </row>
    <row r="2641" spans="1:17" hidden="1" x14ac:dyDescent="0.25">
      <c r="A2641" t="s">
        <v>2689</v>
      </c>
      <c r="C2641" t="s">
        <v>30</v>
      </c>
      <c r="Q2641">
        <f t="array" ref="Q2641">SUM(IF(FREQUENCY(IF(B2641:N2641&lt;&gt;"", MATCH(B2641:N2641,B2641:N2641,0)),ROW(B2641:N2641)-ROW(B2641)+1),1))</f>
        <v>1</v>
      </c>
    </row>
    <row r="2642" spans="1:17" hidden="1" x14ac:dyDescent="0.25">
      <c r="A2642" t="s">
        <v>2690</v>
      </c>
      <c r="C2642" t="s">
        <v>278</v>
      </c>
      <c r="Q2642">
        <f t="array" ref="Q2642">SUM(IF(FREQUENCY(IF(B2642:N2642&lt;&gt;"", MATCH(B2642:N2642,B2642:N2642,0)),ROW(B2642:N2642)-ROW(B2642)+1),1))</f>
        <v>1</v>
      </c>
    </row>
    <row r="2643" spans="1:17" hidden="1" x14ac:dyDescent="0.25">
      <c r="A2643" t="s">
        <v>2691</v>
      </c>
      <c r="C2643" t="s">
        <v>83</v>
      </c>
      <c r="Q2643">
        <f t="array" ref="Q2643">SUM(IF(FREQUENCY(IF(B2643:N2643&lt;&gt;"", MATCH(B2643:N2643,B2643:N2643,0)),ROW(B2643:N2643)-ROW(B2643)+1),1))</f>
        <v>1</v>
      </c>
    </row>
    <row r="2644" spans="1:17" hidden="1" x14ac:dyDescent="0.25">
      <c r="A2644" t="s">
        <v>2692</v>
      </c>
      <c r="B2644" t="s">
        <v>1401</v>
      </c>
      <c r="C2644" t="s">
        <v>1401</v>
      </c>
      <c r="D2644" t="s">
        <v>1401</v>
      </c>
      <c r="E2644" t="s">
        <v>1401</v>
      </c>
      <c r="F2644" t="s">
        <v>1401</v>
      </c>
      <c r="G2644" t="s">
        <v>1401</v>
      </c>
      <c r="H2644" t="s">
        <v>1401</v>
      </c>
      <c r="I2644" t="s">
        <v>1401</v>
      </c>
      <c r="J2644" t="s">
        <v>1401</v>
      </c>
      <c r="K2644" t="s">
        <v>1401</v>
      </c>
      <c r="L2644" t="s">
        <v>1401</v>
      </c>
      <c r="M2644" t="s">
        <v>1401</v>
      </c>
      <c r="N2644" t="s">
        <v>1401</v>
      </c>
      <c r="Q2644">
        <f t="array" ref="Q2644">SUM(IF(FREQUENCY(IF(B2644:N2644&lt;&gt;"", MATCH(B2644:N2644,B2644:N2644,0)),ROW(B2644:N2644)-ROW(B2644)+1),1))</f>
        <v>1</v>
      </c>
    </row>
    <row r="2645" spans="1:17" hidden="1" x14ac:dyDescent="0.25">
      <c r="A2645" t="s">
        <v>2693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Q2645">
        <f t="array" ref="Q2645">SUM(IF(FREQUENCY(IF(B2645:N2645&lt;&gt;"", MATCH(B2645:N2645,B2645:N2645,0)),ROW(B2645:N2645)-ROW(B2645)+1),1))</f>
        <v>1</v>
      </c>
    </row>
    <row r="2646" spans="1:17" hidden="1" x14ac:dyDescent="0.25">
      <c r="A2646" t="s">
        <v>2694</v>
      </c>
      <c r="B2646" t="s">
        <v>1401</v>
      </c>
      <c r="C2646" t="s">
        <v>1401</v>
      </c>
      <c r="D2646" t="s">
        <v>1401</v>
      </c>
      <c r="E2646" t="s">
        <v>1401</v>
      </c>
      <c r="F2646" t="s">
        <v>1401</v>
      </c>
      <c r="G2646" t="s">
        <v>1401</v>
      </c>
      <c r="H2646" t="s">
        <v>1401</v>
      </c>
      <c r="I2646" t="s">
        <v>1401</v>
      </c>
      <c r="J2646" t="s">
        <v>1401</v>
      </c>
      <c r="K2646" t="s">
        <v>1401</v>
      </c>
      <c r="L2646" t="s">
        <v>1401</v>
      </c>
      <c r="M2646" t="s">
        <v>1401</v>
      </c>
      <c r="N2646" t="s">
        <v>1401</v>
      </c>
      <c r="Q2646">
        <f t="array" ref="Q2646">SUM(IF(FREQUENCY(IF(B2646:N2646&lt;&gt;"", MATCH(B2646:N2646,B2646:N2646,0)),ROW(B2646:N2646)-ROW(B2646)+1),1))</f>
        <v>1</v>
      </c>
    </row>
    <row r="2647" spans="1:17" hidden="1" x14ac:dyDescent="0.25">
      <c r="A2647" t="s">
        <v>2695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Q2647">
        <f t="array" ref="Q2647">SUM(IF(FREQUENCY(IF(B2647:N2647&lt;&gt;"", MATCH(B2647:N2647,B2647:N2647,0)),ROW(B2647:N2647)-ROW(B2647)+1),1))</f>
        <v>1</v>
      </c>
    </row>
    <row r="2648" spans="1:17" hidden="1" x14ac:dyDescent="0.25">
      <c r="A2648" t="s">
        <v>2696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Q2648">
        <f t="array" ref="Q2648">SUM(IF(FREQUENCY(IF(B2648:N2648&lt;&gt;"", MATCH(B2648:N2648,B2648:N2648,0)),ROW(B2648:N2648)-ROW(B2648)+1),1))</f>
        <v>1</v>
      </c>
    </row>
    <row r="2649" spans="1:17" hidden="1" x14ac:dyDescent="0.25">
      <c r="A2649" t="s">
        <v>2697</v>
      </c>
      <c r="B2649" t="s">
        <v>94</v>
      </c>
      <c r="C2649" t="s">
        <v>94</v>
      </c>
      <c r="D2649" t="s">
        <v>94</v>
      </c>
      <c r="E2649" t="s">
        <v>94</v>
      </c>
      <c r="F2649" t="s">
        <v>94</v>
      </c>
      <c r="G2649" t="s">
        <v>94</v>
      </c>
      <c r="H2649" t="s">
        <v>94</v>
      </c>
      <c r="I2649" t="s">
        <v>94</v>
      </c>
      <c r="J2649" t="s">
        <v>94</v>
      </c>
      <c r="K2649" t="s">
        <v>94</v>
      </c>
      <c r="L2649" t="s">
        <v>94</v>
      </c>
      <c r="M2649" t="s">
        <v>94</v>
      </c>
      <c r="N2649" t="s">
        <v>94</v>
      </c>
      <c r="Q2649">
        <f t="array" ref="Q2649">SUM(IF(FREQUENCY(IF(B2649:N2649&lt;&gt;"", MATCH(B2649:N2649,B2649:N2649,0)),ROW(B2649:N2649)-ROW(B2649)+1),1))</f>
        <v>1</v>
      </c>
    </row>
    <row r="2650" spans="1:17" hidden="1" x14ac:dyDescent="0.25">
      <c r="A2650" t="s">
        <v>2698</v>
      </c>
      <c r="B2650" t="s">
        <v>83</v>
      </c>
      <c r="C2650" t="s">
        <v>83</v>
      </c>
      <c r="D2650" t="s">
        <v>83</v>
      </c>
      <c r="E2650" t="s">
        <v>83</v>
      </c>
      <c r="F2650" t="s">
        <v>83</v>
      </c>
      <c r="G2650" t="s">
        <v>83</v>
      </c>
      <c r="H2650" t="s">
        <v>83</v>
      </c>
      <c r="I2650" t="s">
        <v>83</v>
      </c>
      <c r="J2650" t="s">
        <v>83</v>
      </c>
      <c r="K2650" t="s">
        <v>83</v>
      </c>
      <c r="L2650" t="s">
        <v>83</v>
      </c>
      <c r="M2650" t="s">
        <v>83</v>
      </c>
      <c r="N2650" t="s">
        <v>83</v>
      </c>
      <c r="Q2650">
        <f t="array" ref="Q2650">SUM(IF(FREQUENCY(IF(B2650:N2650&lt;&gt;"", MATCH(B2650:N2650,B2650:N2650,0)),ROW(B2650:N2650)-ROW(B2650)+1),1))</f>
        <v>1</v>
      </c>
    </row>
    <row r="2651" spans="1:17" hidden="1" x14ac:dyDescent="0.25">
      <c r="A2651" t="s">
        <v>2699</v>
      </c>
      <c r="B2651" t="s">
        <v>278</v>
      </c>
      <c r="C2651" t="s">
        <v>278</v>
      </c>
      <c r="D2651" t="s">
        <v>278</v>
      </c>
      <c r="E2651" t="s">
        <v>278</v>
      </c>
      <c r="F2651" t="s">
        <v>278</v>
      </c>
      <c r="G2651" t="s">
        <v>278</v>
      </c>
      <c r="H2651" t="s">
        <v>278</v>
      </c>
      <c r="I2651" t="s">
        <v>278</v>
      </c>
      <c r="J2651" t="s">
        <v>278</v>
      </c>
      <c r="K2651" t="s">
        <v>278</v>
      </c>
      <c r="L2651" t="s">
        <v>278</v>
      </c>
      <c r="M2651" t="s">
        <v>278</v>
      </c>
      <c r="N2651" t="s">
        <v>278</v>
      </c>
      <c r="Q2651">
        <f t="array" ref="Q2651">SUM(IF(FREQUENCY(IF(B2651:N2651&lt;&gt;"", MATCH(B2651:N2651,B2651:N2651,0)),ROW(B2651:N2651)-ROW(B2651)+1),1))</f>
        <v>1</v>
      </c>
    </row>
    <row r="2652" spans="1:17" hidden="1" x14ac:dyDescent="0.25">
      <c r="A2652" t="s">
        <v>2700</v>
      </c>
      <c r="B2652" t="s">
        <v>270</v>
      </c>
      <c r="C2652" t="s">
        <v>270</v>
      </c>
      <c r="D2652" t="s">
        <v>270</v>
      </c>
      <c r="E2652" t="s">
        <v>270</v>
      </c>
      <c r="F2652" t="s">
        <v>270</v>
      </c>
      <c r="G2652" t="s">
        <v>270</v>
      </c>
      <c r="H2652" t="s">
        <v>270</v>
      </c>
      <c r="I2652" t="s">
        <v>270</v>
      </c>
      <c r="J2652" t="s">
        <v>270</v>
      </c>
      <c r="K2652" t="s">
        <v>270</v>
      </c>
      <c r="L2652" t="s">
        <v>270</v>
      </c>
      <c r="M2652" t="s">
        <v>270</v>
      </c>
      <c r="N2652" t="s">
        <v>270</v>
      </c>
      <c r="Q2652">
        <f t="array" ref="Q2652">SUM(IF(FREQUENCY(IF(B2652:N2652&lt;&gt;"", MATCH(B2652:N2652,B2652:N2652,0)),ROW(B2652:N2652)-ROW(B2652)+1),1))</f>
        <v>1</v>
      </c>
    </row>
    <row r="2653" spans="1:17" hidden="1" x14ac:dyDescent="0.25">
      <c r="A2653" t="s">
        <v>2701</v>
      </c>
      <c r="B2653" t="s">
        <v>270</v>
      </c>
      <c r="C2653" t="s">
        <v>270</v>
      </c>
      <c r="D2653" t="s">
        <v>270</v>
      </c>
      <c r="E2653" t="s">
        <v>270</v>
      </c>
      <c r="F2653" t="s">
        <v>270</v>
      </c>
      <c r="G2653" t="s">
        <v>270</v>
      </c>
      <c r="H2653" t="s">
        <v>270</v>
      </c>
      <c r="I2653" t="s">
        <v>270</v>
      </c>
      <c r="J2653" t="s">
        <v>270</v>
      </c>
      <c r="K2653" t="s">
        <v>270</v>
      </c>
      <c r="L2653" t="s">
        <v>270</v>
      </c>
      <c r="M2653" t="s">
        <v>270</v>
      </c>
      <c r="N2653" t="s">
        <v>270</v>
      </c>
      <c r="Q2653">
        <f t="array" ref="Q2653">SUM(IF(FREQUENCY(IF(B2653:N2653&lt;&gt;"", MATCH(B2653:N2653,B2653:N2653,0)),ROW(B2653:N2653)-ROW(B2653)+1),1))</f>
        <v>1</v>
      </c>
    </row>
    <row r="2654" spans="1:17" hidden="1" x14ac:dyDescent="0.25">
      <c r="A2654" t="s">
        <v>2702</v>
      </c>
      <c r="B2654" t="s">
        <v>1245</v>
      </c>
      <c r="C2654" t="s">
        <v>1245</v>
      </c>
      <c r="D2654" t="s">
        <v>1245</v>
      </c>
      <c r="E2654" t="s">
        <v>1245</v>
      </c>
      <c r="F2654" t="s">
        <v>1245</v>
      </c>
      <c r="G2654" t="s">
        <v>1245</v>
      </c>
      <c r="H2654" t="s">
        <v>1245</v>
      </c>
      <c r="I2654" t="s">
        <v>1245</v>
      </c>
      <c r="J2654" t="s">
        <v>1245</v>
      </c>
      <c r="K2654" t="s">
        <v>1245</v>
      </c>
      <c r="L2654" t="s">
        <v>1245</v>
      </c>
      <c r="M2654" t="s">
        <v>1245</v>
      </c>
      <c r="N2654" t="s">
        <v>1245</v>
      </c>
      <c r="Q2654">
        <f t="array" ref="Q2654">SUM(IF(FREQUENCY(IF(B2654:N2654&lt;&gt;"", MATCH(B2654:N2654,B2654:N2654,0)),ROW(B2654:N2654)-ROW(B2654)+1),1))</f>
        <v>1</v>
      </c>
    </row>
    <row r="2655" spans="1:17" hidden="1" x14ac:dyDescent="0.25">
      <c r="A2655" t="s">
        <v>2703</v>
      </c>
      <c r="B2655" t="s">
        <v>270</v>
      </c>
      <c r="C2655" t="s">
        <v>270</v>
      </c>
      <c r="D2655" t="s">
        <v>270</v>
      </c>
      <c r="E2655" t="s">
        <v>270</v>
      </c>
      <c r="F2655" t="s">
        <v>270</v>
      </c>
      <c r="G2655" t="s">
        <v>270</v>
      </c>
      <c r="H2655" t="s">
        <v>270</v>
      </c>
      <c r="I2655" t="s">
        <v>270</v>
      </c>
      <c r="J2655" t="s">
        <v>270</v>
      </c>
      <c r="K2655" t="s">
        <v>270</v>
      </c>
      <c r="L2655" t="s">
        <v>270</v>
      </c>
      <c r="M2655" t="s">
        <v>270</v>
      </c>
      <c r="N2655" t="s">
        <v>270</v>
      </c>
      <c r="Q2655">
        <f t="array" ref="Q2655">SUM(IF(FREQUENCY(IF(B2655:N2655&lt;&gt;"", MATCH(B2655:N2655,B2655:N2655,0)),ROW(B2655:N2655)-ROW(B2655)+1),1))</f>
        <v>1</v>
      </c>
    </row>
    <row r="2656" spans="1:17" hidden="1" x14ac:dyDescent="0.25">
      <c r="A2656" t="s">
        <v>2704</v>
      </c>
      <c r="B2656" t="s">
        <v>1401</v>
      </c>
      <c r="C2656" t="s">
        <v>1401</v>
      </c>
      <c r="D2656" t="s">
        <v>1401</v>
      </c>
      <c r="E2656" t="s">
        <v>1401</v>
      </c>
      <c r="F2656" t="s">
        <v>1401</v>
      </c>
      <c r="G2656" t="s">
        <v>1401</v>
      </c>
      <c r="H2656" t="s">
        <v>1401</v>
      </c>
      <c r="I2656" t="s">
        <v>1401</v>
      </c>
      <c r="J2656" t="s">
        <v>1401</v>
      </c>
      <c r="K2656" t="s">
        <v>1401</v>
      </c>
      <c r="L2656" t="s">
        <v>1401</v>
      </c>
      <c r="M2656" t="s">
        <v>1401</v>
      </c>
      <c r="N2656" t="s">
        <v>1401</v>
      </c>
      <c r="Q2656">
        <f t="array" ref="Q2656">SUM(IF(FREQUENCY(IF(B2656:N2656&lt;&gt;"", MATCH(B2656:N2656,B2656:N2656,0)),ROW(B2656:N2656)-ROW(B2656)+1),1))</f>
        <v>1</v>
      </c>
    </row>
    <row r="2657" spans="1:17" hidden="1" x14ac:dyDescent="0.25">
      <c r="A2657" t="s">
        <v>2705</v>
      </c>
      <c r="G2657" t="s">
        <v>1401</v>
      </c>
      <c r="Q2657">
        <f t="array" ref="Q2657">SUM(IF(FREQUENCY(IF(B2657:N2657&lt;&gt;"", MATCH(B2657:N2657,B2657:N2657,0)),ROW(B2657:N2657)-ROW(B2657)+1),1))</f>
        <v>1</v>
      </c>
    </row>
    <row r="2658" spans="1:17" hidden="1" x14ac:dyDescent="0.25">
      <c r="A2658" t="s">
        <v>2706</v>
      </c>
      <c r="G2658" t="s">
        <v>30</v>
      </c>
      <c r="Q2658">
        <f t="array" ref="Q2658">SUM(IF(FREQUENCY(IF(B2658:N2658&lt;&gt;"", MATCH(B2658:N2658,B2658:N2658,0)),ROW(B2658:N2658)-ROW(B2658)+1),1))</f>
        <v>1</v>
      </c>
    </row>
    <row r="2659" spans="1:17" hidden="1" x14ac:dyDescent="0.25">
      <c r="A2659" t="s">
        <v>2707</v>
      </c>
      <c r="G2659" t="s">
        <v>1401</v>
      </c>
      <c r="Q2659">
        <f t="array" ref="Q2659">SUM(IF(FREQUENCY(IF(B2659:N2659&lt;&gt;"", MATCH(B2659:N2659,B2659:N2659,0)),ROW(B2659:N2659)-ROW(B2659)+1),1))</f>
        <v>1</v>
      </c>
    </row>
    <row r="2660" spans="1:17" hidden="1" x14ac:dyDescent="0.25">
      <c r="A2660" t="s">
        <v>2708</v>
      </c>
      <c r="G2660" t="s">
        <v>30</v>
      </c>
      <c r="Q2660">
        <f t="array" ref="Q2660">SUM(IF(FREQUENCY(IF(B2660:N2660&lt;&gt;"", MATCH(B2660:N2660,B2660:N2660,0)),ROW(B2660:N2660)-ROW(B2660)+1),1))</f>
        <v>1</v>
      </c>
    </row>
    <row r="2661" spans="1:17" hidden="1" x14ac:dyDescent="0.25">
      <c r="A2661" t="s">
        <v>2709</v>
      </c>
      <c r="G2661" t="s">
        <v>30</v>
      </c>
      <c r="Q2661">
        <f t="array" ref="Q2661">SUM(IF(FREQUENCY(IF(B2661:N2661&lt;&gt;"", MATCH(B2661:N2661,B2661:N2661,0)),ROW(B2661:N2661)-ROW(B2661)+1),1))</f>
        <v>1</v>
      </c>
    </row>
    <row r="2662" spans="1:17" hidden="1" x14ac:dyDescent="0.25">
      <c r="A2662" t="s">
        <v>2710</v>
      </c>
      <c r="G2662" t="s">
        <v>94</v>
      </c>
      <c r="Q2662">
        <f t="array" ref="Q2662">SUM(IF(FREQUENCY(IF(B2662:N2662&lt;&gt;"", MATCH(B2662:N2662,B2662:N2662,0)),ROW(B2662:N2662)-ROW(B2662)+1),1))</f>
        <v>1</v>
      </c>
    </row>
    <row r="2663" spans="1:17" hidden="1" x14ac:dyDescent="0.25">
      <c r="A2663" t="s">
        <v>2711</v>
      </c>
      <c r="G2663" t="s">
        <v>83</v>
      </c>
      <c r="Q2663">
        <f t="array" ref="Q2663">SUM(IF(FREQUENCY(IF(B2663:N2663&lt;&gt;"", MATCH(B2663:N2663,B2663:N2663,0)),ROW(B2663:N2663)-ROW(B2663)+1),1))</f>
        <v>1</v>
      </c>
    </row>
    <row r="2664" spans="1:17" hidden="1" x14ac:dyDescent="0.25">
      <c r="A2664" t="s">
        <v>2712</v>
      </c>
      <c r="G2664" t="s">
        <v>278</v>
      </c>
      <c r="Q2664">
        <f t="array" ref="Q2664">SUM(IF(FREQUENCY(IF(B2664:N2664&lt;&gt;"", MATCH(B2664:N2664,B2664:N2664,0)),ROW(B2664:N2664)-ROW(B2664)+1),1))</f>
        <v>1</v>
      </c>
    </row>
    <row r="2665" spans="1:17" hidden="1" x14ac:dyDescent="0.25">
      <c r="A2665" t="s">
        <v>2713</v>
      </c>
      <c r="G2665" t="s">
        <v>270</v>
      </c>
      <c r="Q2665">
        <f t="array" ref="Q2665">SUM(IF(FREQUENCY(IF(B2665:N2665&lt;&gt;"", MATCH(B2665:N2665,B2665:N2665,0)),ROW(B2665:N2665)-ROW(B2665)+1),1))</f>
        <v>1</v>
      </c>
    </row>
    <row r="2666" spans="1:17" hidden="1" x14ac:dyDescent="0.25">
      <c r="A2666" t="s">
        <v>2714</v>
      </c>
      <c r="G2666" t="s">
        <v>270</v>
      </c>
      <c r="Q2666">
        <f t="array" ref="Q2666">SUM(IF(FREQUENCY(IF(B2666:N2666&lt;&gt;"", MATCH(B2666:N2666,B2666:N2666,0)),ROW(B2666:N2666)-ROW(B2666)+1),1))</f>
        <v>1</v>
      </c>
    </row>
    <row r="2667" spans="1:17" hidden="1" x14ac:dyDescent="0.25">
      <c r="A2667" t="s">
        <v>2715</v>
      </c>
      <c r="G2667" t="s">
        <v>1245</v>
      </c>
      <c r="Q2667">
        <f t="array" ref="Q2667">SUM(IF(FREQUENCY(IF(B2667:N2667&lt;&gt;"", MATCH(B2667:N2667,B2667:N2667,0)),ROW(B2667:N2667)-ROW(B2667)+1),1))</f>
        <v>1</v>
      </c>
    </row>
    <row r="2668" spans="1:17" hidden="1" x14ac:dyDescent="0.25">
      <c r="A2668" t="s">
        <v>2716</v>
      </c>
      <c r="G2668" t="s">
        <v>270</v>
      </c>
      <c r="Q2668">
        <f t="array" ref="Q2668">SUM(IF(FREQUENCY(IF(B2668:N2668&lt;&gt;"", MATCH(B2668:N2668,B2668:N2668,0)),ROW(B2668:N2668)-ROW(B2668)+1),1))</f>
        <v>1</v>
      </c>
    </row>
    <row r="2669" spans="1:17" hidden="1" x14ac:dyDescent="0.25">
      <c r="A2669" t="s">
        <v>2717</v>
      </c>
      <c r="G2669" t="s">
        <v>1401</v>
      </c>
      <c r="Q2669">
        <f t="array" ref="Q2669">SUM(IF(FREQUENCY(IF(B2669:N2669&lt;&gt;"", MATCH(B2669:N2669,B2669:N2669,0)),ROW(B2669:N2669)-ROW(B2669)+1),1))</f>
        <v>1</v>
      </c>
    </row>
    <row r="2670" spans="1:17" hidden="1" x14ac:dyDescent="0.25">
      <c r="A2670" t="s">
        <v>2718</v>
      </c>
      <c r="B2670" t="s">
        <v>319</v>
      </c>
      <c r="C2670" t="s">
        <v>319</v>
      </c>
      <c r="D2670" t="s">
        <v>319</v>
      </c>
      <c r="E2670" t="s">
        <v>319</v>
      </c>
      <c r="F2670" t="s">
        <v>319</v>
      </c>
      <c r="G2670" t="s">
        <v>319</v>
      </c>
      <c r="H2670" t="s">
        <v>319</v>
      </c>
      <c r="I2670" t="s">
        <v>319</v>
      </c>
      <c r="J2670" t="s">
        <v>319</v>
      </c>
      <c r="K2670" t="s">
        <v>319</v>
      </c>
      <c r="L2670" t="s">
        <v>319</v>
      </c>
      <c r="M2670" t="s">
        <v>319</v>
      </c>
      <c r="N2670" t="s">
        <v>319</v>
      </c>
      <c r="Q2670">
        <f t="array" ref="Q2670">SUM(IF(FREQUENCY(IF(B2670:N2670&lt;&gt;"", MATCH(B2670:N2670,B2670:N2670,0)),ROW(B2670:N2670)-ROW(B2670)+1),1))</f>
        <v>1</v>
      </c>
    </row>
    <row r="2671" spans="1:17" hidden="1" x14ac:dyDescent="0.25">
      <c r="A2671" t="s">
        <v>2719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Q2671">
        <f t="array" ref="Q2671">SUM(IF(FREQUENCY(IF(B2671:N2671&lt;&gt;"", MATCH(B2671:N2671,B2671:N2671,0)),ROW(B2671:N2671)-ROW(B2671)+1),1))</f>
        <v>1</v>
      </c>
    </row>
    <row r="2672" spans="1:17" hidden="1" x14ac:dyDescent="0.25">
      <c r="A2672" t="s">
        <v>2720</v>
      </c>
      <c r="B2672" t="s">
        <v>88</v>
      </c>
      <c r="C2672" t="s">
        <v>88</v>
      </c>
      <c r="D2672" t="s">
        <v>88</v>
      </c>
      <c r="E2672" t="s">
        <v>88</v>
      </c>
      <c r="F2672" t="s">
        <v>88</v>
      </c>
      <c r="G2672" t="s">
        <v>88</v>
      </c>
      <c r="H2672" t="s">
        <v>88</v>
      </c>
      <c r="I2672" t="s">
        <v>88</v>
      </c>
      <c r="J2672" t="s">
        <v>88</v>
      </c>
      <c r="K2672" t="s">
        <v>88</v>
      </c>
      <c r="L2672" t="s">
        <v>88</v>
      </c>
      <c r="M2672" t="s">
        <v>88</v>
      </c>
      <c r="N2672" t="s">
        <v>88</v>
      </c>
      <c r="Q2672">
        <f t="array" ref="Q2672">SUM(IF(FREQUENCY(IF(B2672:N2672&lt;&gt;"", MATCH(B2672:N2672,B2672:N2672,0)),ROW(B2672:N2672)-ROW(B2672)+1),1))</f>
        <v>1</v>
      </c>
    </row>
    <row r="2673" spans="1:17" hidden="1" x14ac:dyDescent="0.25">
      <c r="A2673" t="s">
        <v>2721</v>
      </c>
      <c r="B2673" t="s">
        <v>1141</v>
      </c>
      <c r="C2673" t="s">
        <v>1141</v>
      </c>
      <c r="D2673" t="s">
        <v>1141</v>
      </c>
      <c r="E2673" t="s">
        <v>1141</v>
      </c>
      <c r="F2673" t="s">
        <v>1141</v>
      </c>
      <c r="G2673" t="s">
        <v>1141</v>
      </c>
      <c r="H2673" t="s">
        <v>1141</v>
      </c>
      <c r="I2673" t="s">
        <v>1141</v>
      </c>
      <c r="J2673" t="s">
        <v>1141</v>
      </c>
      <c r="K2673" t="s">
        <v>1141</v>
      </c>
      <c r="L2673" t="s">
        <v>1141</v>
      </c>
      <c r="M2673" t="s">
        <v>1141</v>
      </c>
      <c r="N2673" t="s">
        <v>1141</v>
      </c>
      <c r="Q2673">
        <f t="array" ref="Q2673">SUM(IF(FREQUENCY(IF(B2673:N2673&lt;&gt;"", MATCH(B2673:N2673,B2673:N2673,0)),ROW(B2673:N2673)-ROW(B2673)+1),1))</f>
        <v>1</v>
      </c>
    </row>
    <row r="2674" spans="1:17" hidden="1" x14ac:dyDescent="0.25">
      <c r="A2674" t="s">
        <v>2722</v>
      </c>
      <c r="B2674" t="s">
        <v>278</v>
      </c>
      <c r="C2674" t="s">
        <v>278</v>
      </c>
      <c r="D2674" t="s">
        <v>278</v>
      </c>
      <c r="E2674" t="s">
        <v>278</v>
      </c>
      <c r="F2674" t="s">
        <v>278</v>
      </c>
      <c r="G2674" t="s">
        <v>278</v>
      </c>
      <c r="H2674" t="s">
        <v>278</v>
      </c>
      <c r="I2674" t="s">
        <v>278</v>
      </c>
      <c r="J2674" t="s">
        <v>278</v>
      </c>
      <c r="K2674" t="s">
        <v>278</v>
      </c>
      <c r="L2674" t="s">
        <v>278</v>
      </c>
      <c r="M2674" t="s">
        <v>278</v>
      </c>
      <c r="N2674" t="s">
        <v>278</v>
      </c>
      <c r="Q2674">
        <f t="array" ref="Q2674">SUM(IF(FREQUENCY(IF(B2674:N2674&lt;&gt;"", MATCH(B2674:N2674,B2674:N2674,0)),ROW(B2674:N2674)-ROW(B2674)+1),1))</f>
        <v>1</v>
      </c>
    </row>
    <row r="2675" spans="1:17" hidden="1" x14ac:dyDescent="0.25">
      <c r="A2675" t="s">
        <v>2723</v>
      </c>
      <c r="B2675" t="s">
        <v>125</v>
      </c>
      <c r="C2675" t="s">
        <v>125</v>
      </c>
      <c r="D2675" t="s">
        <v>125</v>
      </c>
      <c r="E2675" t="s">
        <v>125</v>
      </c>
      <c r="F2675" t="s">
        <v>125</v>
      </c>
      <c r="G2675" t="s">
        <v>125</v>
      </c>
      <c r="H2675" t="s">
        <v>125</v>
      </c>
      <c r="I2675" t="s">
        <v>125</v>
      </c>
      <c r="J2675" t="s">
        <v>125</v>
      </c>
      <c r="K2675" t="s">
        <v>125</v>
      </c>
      <c r="L2675" t="s">
        <v>125</v>
      </c>
      <c r="M2675" t="s">
        <v>125</v>
      </c>
      <c r="N2675" t="s">
        <v>125</v>
      </c>
      <c r="Q2675">
        <f t="array" ref="Q2675">SUM(IF(FREQUENCY(IF(B2675:N2675&lt;&gt;"", MATCH(B2675:N2675,B2675:N2675,0)),ROW(B2675:N2675)-ROW(B2675)+1),1))</f>
        <v>1</v>
      </c>
    </row>
    <row r="2676" spans="1:17" hidden="1" x14ac:dyDescent="0.25">
      <c r="A2676" t="s">
        <v>2724</v>
      </c>
      <c r="B2676" t="s">
        <v>278</v>
      </c>
      <c r="C2676" t="s">
        <v>278</v>
      </c>
      <c r="D2676" t="s">
        <v>278</v>
      </c>
      <c r="E2676" t="s">
        <v>278</v>
      </c>
      <c r="F2676" t="s">
        <v>278</v>
      </c>
      <c r="G2676" t="s">
        <v>278</v>
      </c>
      <c r="H2676" t="s">
        <v>278</v>
      </c>
      <c r="I2676" t="s">
        <v>278</v>
      </c>
      <c r="J2676" t="s">
        <v>278</v>
      </c>
      <c r="K2676" t="s">
        <v>278</v>
      </c>
      <c r="L2676" t="s">
        <v>278</v>
      </c>
      <c r="M2676" t="s">
        <v>278</v>
      </c>
      <c r="N2676" t="s">
        <v>278</v>
      </c>
      <c r="Q2676">
        <f t="array" ref="Q2676">SUM(IF(FREQUENCY(IF(B2676:N2676&lt;&gt;"", MATCH(B2676:N2676,B2676:N2676,0)),ROW(B2676:N2676)-ROW(B2676)+1),1))</f>
        <v>1</v>
      </c>
    </row>
    <row r="2677" spans="1:17" hidden="1" x14ac:dyDescent="0.25">
      <c r="A2677" t="s">
        <v>2725</v>
      </c>
      <c r="B2677" t="s">
        <v>37</v>
      </c>
      <c r="C2677" t="s">
        <v>37</v>
      </c>
      <c r="D2677" t="s">
        <v>37</v>
      </c>
      <c r="E2677" t="s">
        <v>37</v>
      </c>
      <c r="F2677" t="s">
        <v>37</v>
      </c>
      <c r="G2677" t="s">
        <v>37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37</v>
      </c>
      <c r="N2677" t="s">
        <v>37</v>
      </c>
      <c r="Q2677">
        <f t="array" ref="Q2677">SUM(IF(FREQUENCY(IF(B2677:N2677&lt;&gt;"", MATCH(B2677:N2677,B2677:N2677,0)),ROW(B2677:N2677)-ROW(B2677)+1),1))</f>
        <v>1</v>
      </c>
    </row>
    <row r="2678" spans="1:17" hidden="1" x14ac:dyDescent="0.25">
      <c r="A2678" t="s">
        <v>2726</v>
      </c>
      <c r="B2678" t="s">
        <v>83</v>
      </c>
      <c r="C2678" t="s">
        <v>83</v>
      </c>
      <c r="D2678" t="s">
        <v>83</v>
      </c>
      <c r="E2678" t="s">
        <v>83</v>
      </c>
      <c r="F2678" t="s">
        <v>83</v>
      </c>
      <c r="G2678" t="s">
        <v>83</v>
      </c>
      <c r="H2678" t="s">
        <v>83</v>
      </c>
      <c r="I2678" t="s">
        <v>83</v>
      </c>
      <c r="J2678" t="s">
        <v>83</v>
      </c>
      <c r="K2678" t="s">
        <v>83</v>
      </c>
      <c r="L2678" t="s">
        <v>83</v>
      </c>
      <c r="M2678" t="s">
        <v>83</v>
      </c>
      <c r="N2678" t="s">
        <v>83</v>
      </c>
      <c r="Q2678">
        <f t="array" ref="Q2678">SUM(IF(FREQUENCY(IF(B2678:N2678&lt;&gt;"", MATCH(B2678:N2678,B2678:N2678,0)),ROW(B2678:N2678)-ROW(B2678)+1),1))</f>
        <v>1</v>
      </c>
    </row>
    <row r="2679" spans="1:17" hidden="1" x14ac:dyDescent="0.25">
      <c r="A2679" t="s">
        <v>2727</v>
      </c>
      <c r="B2679" t="s">
        <v>83</v>
      </c>
      <c r="C2679" t="s">
        <v>83</v>
      </c>
      <c r="D2679" t="s">
        <v>83</v>
      </c>
      <c r="E2679" t="s">
        <v>83</v>
      </c>
      <c r="F2679" t="s">
        <v>83</v>
      </c>
      <c r="G2679" t="s">
        <v>83</v>
      </c>
      <c r="H2679" t="s">
        <v>83</v>
      </c>
      <c r="I2679" t="s">
        <v>83</v>
      </c>
      <c r="J2679" t="s">
        <v>83</v>
      </c>
      <c r="K2679" t="s">
        <v>83</v>
      </c>
      <c r="L2679" t="s">
        <v>83</v>
      </c>
      <c r="M2679" t="s">
        <v>83</v>
      </c>
      <c r="N2679" t="s">
        <v>83</v>
      </c>
      <c r="Q2679">
        <f t="array" ref="Q2679">SUM(IF(FREQUENCY(IF(B2679:N2679&lt;&gt;"", MATCH(B2679:N2679,B2679:N2679,0)),ROW(B2679:N2679)-ROW(B2679)+1),1))</f>
        <v>1</v>
      </c>
    </row>
    <row r="2680" spans="1:17" hidden="1" x14ac:dyDescent="0.25">
      <c r="A2680" t="s">
        <v>2728</v>
      </c>
      <c r="B2680" t="s">
        <v>28</v>
      </c>
      <c r="C2680" t="s">
        <v>28</v>
      </c>
      <c r="D2680" t="s">
        <v>28</v>
      </c>
      <c r="E2680" t="s">
        <v>28</v>
      </c>
      <c r="F2680" t="s">
        <v>28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Q2680">
        <f t="array" ref="Q2680">SUM(IF(FREQUENCY(IF(B2680:N2680&lt;&gt;"", MATCH(B2680:N2680,B2680:N2680,0)),ROW(B2680:N2680)-ROW(B2680)+1),1))</f>
        <v>1</v>
      </c>
    </row>
    <row r="2681" spans="1:17" hidden="1" x14ac:dyDescent="0.25">
      <c r="A2681" t="s">
        <v>2729</v>
      </c>
      <c r="B2681" t="s">
        <v>28</v>
      </c>
      <c r="C2681" t="s">
        <v>28</v>
      </c>
      <c r="D2681" t="s">
        <v>28</v>
      </c>
      <c r="E2681" t="s">
        <v>28</v>
      </c>
      <c r="F2681" t="s">
        <v>28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Q2681">
        <f t="array" ref="Q2681">SUM(IF(FREQUENCY(IF(B2681:N2681&lt;&gt;"", MATCH(B2681:N2681,B2681:N2681,0)),ROW(B2681:N2681)-ROW(B2681)+1),1))</f>
        <v>1</v>
      </c>
    </row>
    <row r="2682" spans="1:17" hidden="1" x14ac:dyDescent="0.25">
      <c r="A2682" t="s">
        <v>2730</v>
      </c>
      <c r="B2682" t="s">
        <v>83</v>
      </c>
      <c r="C2682" t="s">
        <v>83</v>
      </c>
      <c r="D2682" t="s">
        <v>83</v>
      </c>
      <c r="E2682" t="s">
        <v>83</v>
      </c>
      <c r="F2682" t="s">
        <v>83</v>
      </c>
      <c r="G2682" t="s">
        <v>83</v>
      </c>
      <c r="H2682" t="s">
        <v>83</v>
      </c>
      <c r="I2682" t="s">
        <v>83</v>
      </c>
      <c r="J2682" t="s">
        <v>83</v>
      </c>
      <c r="K2682" t="s">
        <v>83</v>
      </c>
      <c r="L2682" t="s">
        <v>83</v>
      </c>
      <c r="M2682" t="s">
        <v>83</v>
      </c>
      <c r="N2682" t="s">
        <v>83</v>
      </c>
      <c r="Q2682">
        <f t="array" ref="Q2682">SUM(IF(FREQUENCY(IF(B2682:N2682&lt;&gt;"", MATCH(B2682:N2682,B2682:N2682,0)),ROW(B2682:N2682)-ROW(B2682)+1),1))</f>
        <v>1</v>
      </c>
    </row>
    <row r="2683" spans="1:17" hidden="1" x14ac:dyDescent="0.25">
      <c r="A2683" t="s">
        <v>2731</v>
      </c>
      <c r="B2683" t="s">
        <v>28</v>
      </c>
      <c r="C2683" t="s">
        <v>28</v>
      </c>
      <c r="D2683" t="s">
        <v>28</v>
      </c>
      <c r="E2683" t="s">
        <v>28</v>
      </c>
      <c r="F2683" t="s">
        <v>28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Q2683">
        <f t="array" ref="Q2683">SUM(IF(FREQUENCY(IF(B2683:N2683&lt;&gt;"", MATCH(B2683:N2683,B2683:N2683,0)),ROW(B2683:N2683)-ROW(B2683)+1),1))</f>
        <v>1</v>
      </c>
    </row>
    <row r="2684" spans="1:17" hidden="1" x14ac:dyDescent="0.25">
      <c r="A2684" t="s">
        <v>2732</v>
      </c>
      <c r="B2684" t="s">
        <v>28</v>
      </c>
      <c r="C2684" t="s">
        <v>28</v>
      </c>
      <c r="D2684" t="s">
        <v>28</v>
      </c>
      <c r="E2684" t="s">
        <v>28</v>
      </c>
      <c r="F2684" t="s">
        <v>28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Q2684">
        <f t="array" ref="Q2684">SUM(IF(FREQUENCY(IF(B2684:N2684&lt;&gt;"", MATCH(B2684:N2684,B2684:N2684,0)),ROW(B2684:N2684)-ROW(B2684)+1),1))</f>
        <v>1</v>
      </c>
    </row>
    <row r="2685" spans="1:17" hidden="1" x14ac:dyDescent="0.25">
      <c r="A2685" t="s">
        <v>2733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Q2685">
        <f t="array" ref="Q2685">SUM(IF(FREQUENCY(IF(B2685:N2685&lt;&gt;"", MATCH(B2685:N2685,B2685:N2685,0)),ROW(B2685:N2685)-ROW(B2685)+1),1))</f>
        <v>1</v>
      </c>
    </row>
    <row r="2686" spans="1:17" hidden="1" x14ac:dyDescent="0.25">
      <c r="A2686" t="s">
        <v>2734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Q2686">
        <f t="array" ref="Q2686">SUM(IF(FREQUENCY(IF(B2686:N2686&lt;&gt;"", MATCH(B2686:N2686,B2686:N2686,0)),ROW(B2686:N2686)-ROW(B2686)+1),1))</f>
        <v>1</v>
      </c>
    </row>
    <row r="2687" spans="1:17" hidden="1" x14ac:dyDescent="0.25">
      <c r="A2687" t="s">
        <v>2735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Q2687">
        <f t="array" ref="Q2687">SUM(IF(FREQUENCY(IF(B2687:N2687&lt;&gt;"", MATCH(B2687:N2687,B2687:N2687,0)),ROW(B2687:N2687)-ROW(B2687)+1),1))</f>
        <v>1</v>
      </c>
    </row>
    <row r="2688" spans="1:17" hidden="1" x14ac:dyDescent="0.25">
      <c r="A2688" t="s">
        <v>2736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Q2688">
        <f t="array" ref="Q2688">SUM(IF(FREQUENCY(IF(B2688:N2688&lt;&gt;"", MATCH(B2688:N2688,B2688:N2688,0)),ROW(B2688:N2688)-ROW(B2688)+1),1))</f>
        <v>1</v>
      </c>
    </row>
    <row r="2689" spans="1:17" hidden="1" x14ac:dyDescent="0.25">
      <c r="A2689" t="s">
        <v>2737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  <c r="H2689" t="s">
        <v>30</v>
      </c>
      <c r="I2689" t="s">
        <v>30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Q2689">
        <f t="array" ref="Q2689">SUM(IF(FREQUENCY(IF(B2689:N2689&lt;&gt;"", MATCH(B2689:N2689,B2689:N2689,0)),ROW(B2689:N2689)-ROW(B2689)+1),1))</f>
        <v>1</v>
      </c>
    </row>
    <row r="2690" spans="1:17" hidden="1" x14ac:dyDescent="0.25">
      <c r="A2690" t="s">
        <v>2738</v>
      </c>
      <c r="B2690" t="s">
        <v>28</v>
      </c>
      <c r="C2690" t="s">
        <v>28</v>
      </c>
      <c r="D2690" t="s">
        <v>28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Q2690">
        <f t="array" ref="Q2690">SUM(IF(FREQUENCY(IF(B2690:N2690&lt;&gt;"", MATCH(B2690:N2690,B2690:N2690,0)),ROW(B2690:N2690)-ROW(B2690)+1),1))</f>
        <v>1</v>
      </c>
    </row>
    <row r="2691" spans="1:17" hidden="1" x14ac:dyDescent="0.25">
      <c r="A2691" t="s">
        <v>2739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Q2691">
        <f t="array" ref="Q2691">SUM(IF(FREQUENCY(IF(B2691:N2691&lt;&gt;"", MATCH(B2691:N2691,B2691:N2691,0)),ROW(B2691:N2691)-ROW(B2691)+1),1))</f>
        <v>1</v>
      </c>
    </row>
    <row r="2692" spans="1:17" hidden="1" x14ac:dyDescent="0.25">
      <c r="A2692" t="s">
        <v>2740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37</v>
      </c>
      <c r="K2692" t="s">
        <v>37</v>
      </c>
      <c r="L2692" t="s">
        <v>37</v>
      </c>
      <c r="M2692" t="s">
        <v>37</v>
      </c>
      <c r="N2692" t="s">
        <v>37</v>
      </c>
      <c r="Q2692">
        <f t="array" ref="Q2692">SUM(IF(FREQUENCY(IF(B2692:N2692&lt;&gt;"", MATCH(B2692:N2692,B2692:N2692,0)),ROW(B2692:N2692)-ROW(B2692)+1),1))</f>
        <v>1</v>
      </c>
    </row>
    <row r="2693" spans="1:17" hidden="1" x14ac:dyDescent="0.25">
      <c r="A2693" t="s">
        <v>2741</v>
      </c>
      <c r="B2693" t="s">
        <v>83</v>
      </c>
      <c r="C2693" t="s">
        <v>83</v>
      </c>
      <c r="D2693" t="s">
        <v>83</v>
      </c>
      <c r="E2693" t="s">
        <v>83</v>
      </c>
      <c r="F2693" t="s">
        <v>83</v>
      </c>
      <c r="G2693" t="s">
        <v>83</v>
      </c>
      <c r="H2693" t="s">
        <v>83</v>
      </c>
      <c r="I2693" t="s">
        <v>83</v>
      </c>
      <c r="J2693" t="s">
        <v>83</v>
      </c>
      <c r="K2693" t="s">
        <v>83</v>
      </c>
      <c r="L2693" t="s">
        <v>83</v>
      </c>
      <c r="M2693" t="s">
        <v>83</v>
      </c>
      <c r="N2693" t="s">
        <v>83</v>
      </c>
      <c r="Q2693">
        <f t="array" ref="Q2693">SUM(IF(FREQUENCY(IF(B2693:N2693&lt;&gt;"", MATCH(B2693:N2693,B2693:N2693,0)),ROW(B2693:N2693)-ROW(B2693)+1),1))</f>
        <v>1</v>
      </c>
    </row>
    <row r="2694" spans="1:17" hidden="1" x14ac:dyDescent="0.25">
      <c r="A2694" t="s">
        <v>2742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Q2694">
        <f t="array" ref="Q2694">SUM(IF(FREQUENCY(IF(B2694:N2694&lt;&gt;"", MATCH(B2694:N2694,B2694:N2694,0)),ROW(B2694:N2694)-ROW(B2694)+1),1))</f>
        <v>1</v>
      </c>
    </row>
    <row r="2695" spans="1:17" hidden="1" x14ac:dyDescent="0.25">
      <c r="A2695" t="s">
        <v>2743</v>
      </c>
      <c r="B2695" t="s">
        <v>125</v>
      </c>
      <c r="C2695" t="s">
        <v>125</v>
      </c>
      <c r="D2695" t="s">
        <v>125</v>
      </c>
      <c r="E2695" t="s">
        <v>125</v>
      </c>
      <c r="F2695" t="s">
        <v>125</v>
      </c>
      <c r="G2695" t="s">
        <v>125</v>
      </c>
      <c r="H2695" t="s">
        <v>125</v>
      </c>
      <c r="I2695" t="s">
        <v>125</v>
      </c>
      <c r="J2695" t="s">
        <v>125</v>
      </c>
      <c r="K2695" t="s">
        <v>125</v>
      </c>
      <c r="L2695" t="s">
        <v>125</v>
      </c>
      <c r="M2695" t="s">
        <v>125</v>
      </c>
      <c r="N2695" t="s">
        <v>125</v>
      </c>
      <c r="Q2695">
        <f t="array" ref="Q2695">SUM(IF(FREQUENCY(IF(B2695:N2695&lt;&gt;"", MATCH(B2695:N2695,B2695:N2695,0)),ROW(B2695:N2695)-ROW(B2695)+1),1))</f>
        <v>1</v>
      </c>
    </row>
    <row r="2696" spans="1:17" hidden="1" x14ac:dyDescent="0.25">
      <c r="A2696" t="s">
        <v>2744</v>
      </c>
      <c r="B2696" t="s">
        <v>88</v>
      </c>
      <c r="C2696" t="s">
        <v>88</v>
      </c>
      <c r="Q2696">
        <f t="array" ref="Q2696">SUM(IF(FREQUENCY(IF(B2696:N2696&lt;&gt;"", MATCH(B2696:N2696,B2696:N2696,0)),ROW(B2696:N2696)-ROW(B2696)+1),1))</f>
        <v>1</v>
      </c>
    </row>
    <row r="2697" spans="1:17" hidden="1" x14ac:dyDescent="0.25">
      <c r="A2697" t="s">
        <v>2745</v>
      </c>
      <c r="B2697" t="s">
        <v>40</v>
      </c>
      <c r="C2697" t="s">
        <v>40</v>
      </c>
      <c r="Q2697">
        <f t="array" ref="Q2697">SUM(IF(FREQUENCY(IF(B2697:N2697&lt;&gt;"", MATCH(B2697:N2697,B2697:N2697,0)),ROW(B2697:N2697)-ROW(B2697)+1),1))</f>
        <v>1</v>
      </c>
    </row>
    <row r="2698" spans="1:17" x14ac:dyDescent="0.25">
      <c r="A2698" t="s">
        <v>2746</v>
      </c>
      <c r="B2698" t="s">
        <v>40</v>
      </c>
      <c r="C2698" t="s">
        <v>83</v>
      </c>
      <c r="Q2698">
        <f t="array" ref="Q2698">SUM(IF(FREQUENCY(IF(B2698:N2698&lt;&gt;"", MATCH(B2698:N2698,B2698:N2698,0)),ROW(B2698:N2698)-ROW(B2698)+1),1))</f>
        <v>2</v>
      </c>
    </row>
    <row r="2699" spans="1:17" x14ac:dyDescent="0.25">
      <c r="A2699" t="s">
        <v>2747</v>
      </c>
      <c r="B2699" t="s">
        <v>83</v>
      </c>
      <c r="C2699" t="s">
        <v>40</v>
      </c>
      <c r="Q2699">
        <f t="array" ref="Q2699">SUM(IF(FREQUENCY(IF(B2699:N2699&lt;&gt;"", MATCH(B2699:N2699,B2699:N2699,0)),ROW(B2699:N2699)-ROW(B2699)+1),1))</f>
        <v>2</v>
      </c>
    </row>
    <row r="2700" spans="1:17" hidden="1" x14ac:dyDescent="0.25">
      <c r="A2700" t="s">
        <v>2748</v>
      </c>
      <c r="B2700" t="s">
        <v>83</v>
      </c>
      <c r="C2700" t="s">
        <v>83</v>
      </c>
      <c r="Q2700">
        <f t="array" ref="Q2700">SUM(IF(FREQUENCY(IF(B2700:N2700&lt;&gt;"", MATCH(B2700:N2700,B2700:N2700,0)),ROW(B2700:N2700)-ROW(B2700)+1),1))</f>
        <v>1</v>
      </c>
    </row>
    <row r="2701" spans="1:17" hidden="1" x14ac:dyDescent="0.25">
      <c r="A2701" t="s">
        <v>2749</v>
      </c>
      <c r="B2701" t="s">
        <v>40</v>
      </c>
      <c r="C2701" t="s">
        <v>40</v>
      </c>
      <c r="Q2701">
        <f t="array" ref="Q2701">SUM(IF(FREQUENCY(IF(B2701:N2701&lt;&gt;"", MATCH(B2701:N2701,B2701:N2701,0)),ROW(B2701:N2701)-ROW(B2701)+1),1))</f>
        <v>1</v>
      </c>
    </row>
    <row r="2702" spans="1:17" x14ac:dyDescent="0.25">
      <c r="A2702" t="s">
        <v>2750</v>
      </c>
      <c r="B2702" t="s">
        <v>83</v>
      </c>
      <c r="C2702" t="s">
        <v>40</v>
      </c>
      <c r="Q2702">
        <f t="array" ref="Q2702">SUM(IF(FREQUENCY(IF(B2702:N2702&lt;&gt;"", MATCH(B2702:N2702,B2702:N2702,0)),ROW(B2702:N2702)-ROW(B2702)+1),1))</f>
        <v>2</v>
      </c>
    </row>
    <row r="2703" spans="1:17" hidden="1" x14ac:dyDescent="0.25">
      <c r="A2703" t="s">
        <v>2751</v>
      </c>
      <c r="B2703" t="s">
        <v>30</v>
      </c>
      <c r="C2703" t="s">
        <v>30</v>
      </c>
      <c r="Q2703">
        <f t="array" ref="Q2703">SUM(IF(FREQUENCY(IF(B2703:N2703&lt;&gt;"", MATCH(B2703:N2703,B2703:N2703,0)),ROW(B2703:N2703)-ROW(B2703)+1),1))</f>
        <v>1</v>
      </c>
    </row>
    <row r="2704" spans="1:17" hidden="1" x14ac:dyDescent="0.25">
      <c r="A2704" t="s">
        <v>2752</v>
      </c>
      <c r="B2704" t="s">
        <v>28</v>
      </c>
      <c r="C2704" t="s">
        <v>28</v>
      </c>
      <c r="Q2704">
        <f t="array" ref="Q2704">SUM(IF(FREQUENCY(IF(B2704:N2704&lt;&gt;"", MATCH(B2704:N2704,B2704:N2704,0)),ROW(B2704:N2704)-ROW(B2704)+1),1))</f>
        <v>1</v>
      </c>
    </row>
    <row r="2705" spans="1:17" hidden="1" x14ac:dyDescent="0.25">
      <c r="A2705" t="s">
        <v>2753</v>
      </c>
      <c r="B2705" t="s">
        <v>40</v>
      </c>
      <c r="C2705" t="s">
        <v>40</v>
      </c>
      <c r="Q2705">
        <f t="array" ref="Q2705">SUM(IF(FREQUENCY(IF(B2705:N2705&lt;&gt;"", MATCH(B2705:N2705,B2705:N2705,0)),ROW(B2705:N2705)-ROW(B2705)+1),1))</f>
        <v>1</v>
      </c>
    </row>
    <row r="2706" spans="1:17" hidden="1" x14ac:dyDescent="0.25">
      <c r="A2706" t="s">
        <v>2754</v>
      </c>
      <c r="B2706" t="s">
        <v>30</v>
      </c>
      <c r="C2706" t="s">
        <v>30</v>
      </c>
      <c r="Q2706">
        <f t="array" ref="Q2706">SUM(IF(FREQUENCY(IF(B2706:N2706&lt;&gt;"", MATCH(B2706:N2706,B2706:N2706,0)),ROW(B2706:N2706)-ROW(B2706)+1),1))</f>
        <v>1</v>
      </c>
    </row>
    <row r="2707" spans="1:17" hidden="1" x14ac:dyDescent="0.25">
      <c r="A2707" t="s">
        <v>2755</v>
      </c>
      <c r="B2707" t="s">
        <v>83</v>
      </c>
      <c r="C2707" t="s">
        <v>83</v>
      </c>
      <c r="Q2707">
        <f t="array" ref="Q2707">SUM(IF(FREQUENCY(IF(B2707:N2707&lt;&gt;"", MATCH(B2707:N2707,B2707:N2707,0)),ROW(B2707:N2707)-ROW(B2707)+1),1))</f>
        <v>1</v>
      </c>
    </row>
    <row r="2708" spans="1:17" hidden="1" x14ac:dyDescent="0.25">
      <c r="A2708" t="s">
        <v>2756</v>
      </c>
      <c r="B2708" t="s">
        <v>278</v>
      </c>
      <c r="C2708" t="s">
        <v>278</v>
      </c>
      <c r="Q2708">
        <f t="array" ref="Q2708">SUM(IF(FREQUENCY(IF(B2708:N2708&lt;&gt;"", MATCH(B2708:N2708,B2708:N2708,0)),ROW(B2708:N2708)-ROW(B2708)+1),1))</f>
        <v>1</v>
      </c>
    </row>
    <row r="2709" spans="1:17" hidden="1" x14ac:dyDescent="0.25">
      <c r="A2709" t="s">
        <v>2757</v>
      </c>
      <c r="B2709" t="s">
        <v>40</v>
      </c>
      <c r="C2709" t="s">
        <v>40</v>
      </c>
      <c r="Q2709">
        <f t="array" ref="Q2709">SUM(IF(FREQUENCY(IF(B2709:N2709&lt;&gt;"", MATCH(B2709:N2709,B2709:N2709,0)),ROW(B2709:N2709)-ROW(B2709)+1),1))</f>
        <v>1</v>
      </c>
    </row>
    <row r="2710" spans="1:17" hidden="1" x14ac:dyDescent="0.25">
      <c r="A2710" t="s">
        <v>2758</v>
      </c>
      <c r="B2710" t="s">
        <v>278</v>
      </c>
      <c r="C2710" t="s">
        <v>278</v>
      </c>
      <c r="Q2710">
        <f t="array" ref="Q2710">SUM(IF(FREQUENCY(IF(B2710:N2710&lt;&gt;"", MATCH(B2710:N2710,B2710:N2710,0)),ROW(B2710:N2710)-ROW(B2710)+1),1))</f>
        <v>1</v>
      </c>
    </row>
    <row r="2711" spans="1:17" hidden="1" x14ac:dyDescent="0.25">
      <c r="A2711" t="s">
        <v>2759</v>
      </c>
      <c r="B2711" t="s">
        <v>30</v>
      </c>
      <c r="C2711" t="s">
        <v>30</v>
      </c>
      <c r="Q2711">
        <f t="array" ref="Q2711">SUM(IF(FREQUENCY(IF(B2711:N2711&lt;&gt;"", MATCH(B2711:N2711,B2711:N2711,0)),ROW(B2711:N2711)-ROW(B2711)+1),1))</f>
        <v>1</v>
      </c>
    </row>
    <row r="2712" spans="1:17" hidden="1" x14ac:dyDescent="0.25">
      <c r="A2712" t="s">
        <v>2760</v>
      </c>
      <c r="B2712" t="s">
        <v>30</v>
      </c>
      <c r="C2712" t="s">
        <v>30</v>
      </c>
      <c r="Q2712">
        <f t="array" ref="Q2712">SUM(IF(FREQUENCY(IF(B2712:N2712&lt;&gt;"", MATCH(B2712:N2712,B2712:N2712,0)),ROW(B2712:N2712)-ROW(B2712)+1),1))</f>
        <v>1</v>
      </c>
    </row>
    <row r="2713" spans="1:17" hidden="1" x14ac:dyDescent="0.25">
      <c r="A2713" t="s">
        <v>2761</v>
      </c>
      <c r="B2713" t="s">
        <v>125</v>
      </c>
      <c r="C2713" t="s">
        <v>125</v>
      </c>
      <c r="Q2713">
        <f t="array" ref="Q2713">SUM(IF(FREQUENCY(IF(B2713:N2713&lt;&gt;"", MATCH(B2713:N2713,B2713:N2713,0)),ROW(B2713:N2713)-ROW(B2713)+1),1))</f>
        <v>1</v>
      </c>
    </row>
    <row r="2714" spans="1:17" hidden="1" x14ac:dyDescent="0.25">
      <c r="A2714" t="s">
        <v>2762</v>
      </c>
      <c r="B2714" t="s">
        <v>40</v>
      </c>
      <c r="C2714" t="s">
        <v>40</v>
      </c>
      <c r="Q2714">
        <f t="array" ref="Q2714">SUM(IF(FREQUENCY(IF(B2714:N2714&lt;&gt;"", MATCH(B2714:N2714,B2714:N2714,0)),ROW(B2714:N2714)-ROW(B2714)+1),1))</f>
        <v>1</v>
      </c>
    </row>
    <row r="2715" spans="1:17" hidden="1" x14ac:dyDescent="0.25">
      <c r="A2715" t="s">
        <v>2763</v>
      </c>
      <c r="B2715" t="s">
        <v>34</v>
      </c>
      <c r="C2715" t="s">
        <v>34</v>
      </c>
      <c r="Q2715">
        <f t="array" ref="Q2715">SUM(IF(FREQUENCY(IF(B2715:N2715&lt;&gt;"", MATCH(B2715:N2715,B2715:N2715,0)),ROW(B2715:N2715)-ROW(B2715)+1),1))</f>
        <v>1</v>
      </c>
    </row>
    <row r="2716" spans="1:17" hidden="1" x14ac:dyDescent="0.25">
      <c r="A2716" t="s">
        <v>2764</v>
      </c>
      <c r="B2716" t="s">
        <v>40</v>
      </c>
      <c r="C2716" t="s">
        <v>40</v>
      </c>
      <c r="Q2716">
        <f t="array" ref="Q2716">SUM(IF(FREQUENCY(IF(B2716:N2716&lt;&gt;"", MATCH(B2716:N2716,B2716:N2716,0)),ROW(B2716:N2716)-ROW(B2716)+1),1))</f>
        <v>1</v>
      </c>
    </row>
    <row r="2717" spans="1:17" hidden="1" x14ac:dyDescent="0.25">
      <c r="A2717" t="s">
        <v>2765</v>
      </c>
      <c r="B2717" t="s">
        <v>83</v>
      </c>
      <c r="C2717" t="s">
        <v>83</v>
      </c>
      <c r="Q2717">
        <f t="array" ref="Q2717">SUM(IF(FREQUENCY(IF(B2717:N2717&lt;&gt;"", MATCH(B2717:N2717,B2717:N2717,0)),ROW(B2717:N2717)-ROW(B2717)+1),1))</f>
        <v>1</v>
      </c>
    </row>
    <row r="2718" spans="1:17" hidden="1" x14ac:dyDescent="0.25">
      <c r="A2718" t="s">
        <v>2766</v>
      </c>
      <c r="B2718" t="s">
        <v>83</v>
      </c>
      <c r="C2718" t="s">
        <v>83</v>
      </c>
      <c r="Q2718">
        <f t="array" ref="Q2718">SUM(IF(FREQUENCY(IF(B2718:N2718&lt;&gt;"", MATCH(B2718:N2718,B2718:N2718,0)),ROW(B2718:N2718)-ROW(B2718)+1),1))</f>
        <v>1</v>
      </c>
    </row>
    <row r="2719" spans="1:17" hidden="1" x14ac:dyDescent="0.25">
      <c r="A2719" t="s">
        <v>2767</v>
      </c>
      <c r="B2719" t="s">
        <v>83</v>
      </c>
      <c r="C2719" t="s">
        <v>83</v>
      </c>
      <c r="Q2719">
        <f t="array" ref="Q2719">SUM(IF(FREQUENCY(IF(B2719:N2719&lt;&gt;"", MATCH(B2719:N2719,B2719:N2719,0)),ROW(B2719:N2719)-ROW(B2719)+1),1))</f>
        <v>1</v>
      </c>
    </row>
    <row r="2720" spans="1:17" hidden="1" x14ac:dyDescent="0.25">
      <c r="A2720" t="s">
        <v>2768</v>
      </c>
      <c r="B2720" t="s">
        <v>83</v>
      </c>
      <c r="C2720" t="s">
        <v>83</v>
      </c>
      <c r="Q2720">
        <f t="array" ref="Q2720">SUM(IF(FREQUENCY(IF(B2720:N2720&lt;&gt;"", MATCH(B2720:N2720,B2720:N2720,0)),ROW(B2720:N2720)-ROW(B2720)+1),1))</f>
        <v>1</v>
      </c>
    </row>
    <row r="2721" spans="1:17" hidden="1" x14ac:dyDescent="0.25">
      <c r="A2721" t="s">
        <v>2769</v>
      </c>
      <c r="B2721" t="s">
        <v>88</v>
      </c>
      <c r="C2721" t="s">
        <v>88</v>
      </c>
      <c r="Q2721">
        <f t="array" ref="Q2721">SUM(IF(FREQUENCY(IF(B2721:N2721&lt;&gt;"", MATCH(B2721:N2721,B2721:N2721,0)),ROW(B2721:N2721)-ROW(B2721)+1),1))</f>
        <v>1</v>
      </c>
    </row>
    <row r="2722" spans="1:17" hidden="1" x14ac:dyDescent="0.25">
      <c r="A2722" t="s">
        <v>2770</v>
      </c>
      <c r="B2722" t="s">
        <v>30</v>
      </c>
      <c r="C2722" t="s">
        <v>30</v>
      </c>
      <c r="Q2722">
        <f t="array" ref="Q2722">SUM(IF(FREQUENCY(IF(B2722:N2722&lt;&gt;"", MATCH(B2722:N2722,B2722:N2722,0)),ROW(B2722:N2722)-ROW(B2722)+1),1))</f>
        <v>1</v>
      </c>
    </row>
    <row r="2723" spans="1:17" hidden="1" x14ac:dyDescent="0.25">
      <c r="A2723" t="s">
        <v>2771</v>
      </c>
      <c r="B2723" t="s">
        <v>88</v>
      </c>
      <c r="Q2723">
        <f t="array" ref="Q2723">SUM(IF(FREQUENCY(IF(B2723:N2723&lt;&gt;"", MATCH(B2723:N2723,B2723:N2723,0)),ROW(B2723:N2723)-ROW(B2723)+1),1))</f>
        <v>1</v>
      </c>
    </row>
    <row r="2724" spans="1:17" hidden="1" x14ac:dyDescent="0.25">
      <c r="A2724" t="s">
        <v>2772</v>
      </c>
      <c r="B2724" t="s">
        <v>278</v>
      </c>
      <c r="C2724" t="s">
        <v>278</v>
      </c>
      <c r="Q2724">
        <f t="array" ref="Q2724">SUM(IF(FREQUENCY(IF(B2724:N2724&lt;&gt;"", MATCH(B2724:N2724,B2724:N2724,0)),ROW(B2724:N2724)-ROW(B2724)+1),1))</f>
        <v>1</v>
      </c>
    </row>
    <row r="2725" spans="1:17" hidden="1" x14ac:dyDescent="0.25">
      <c r="A2725" t="s">
        <v>2773</v>
      </c>
      <c r="C2725" t="s">
        <v>278</v>
      </c>
      <c r="Q2725">
        <f t="array" ref="Q2725">SUM(IF(FREQUENCY(IF(B2725:N2725&lt;&gt;"", MATCH(B2725:N2725,B2725:N2725,0)),ROW(B2725:N2725)-ROW(B2725)+1),1))</f>
        <v>1</v>
      </c>
    </row>
    <row r="2726" spans="1:17" hidden="1" x14ac:dyDescent="0.25">
      <c r="A2726" t="s">
        <v>2774</v>
      </c>
      <c r="C2726" t="s">
        <v>30</v>
      </c>
      <c r="Q2726">
        <f t="array" ref="Q2726">SUM(IF(FREQUENCY(IF(B2726:N2726&lt;&gt;"", MATCH(B2726:N2726,B2726:N2726,0)),ROW(B2726:N2726)-ROW(B2726)+1),1))</f>
        <v>1</v>
      </c>
    </row>
    <row r="2727" spans="1:17" hidden="1" x14ac:dyDescent="0.25">
      <c r="A2727" t="s">
        <v>2775</v>
      </c>
      <c r="C2727" t="s">
        <v>30</v>
      </c>
      <c r="Q2727">
        <f t="array" ref="Q2727">SUM(IF(FREQUENCY(IF(B2727:N2727&lt;&gt;"", MATCH(B2727:N2727,B2727:N2727,0)),ROW(B2727:N2727)-ROW(B2727)+1),1))</f>
        <v>1</v>
      </c>
    </row>
    <row r="2728" spans="1:17" hidden="1" x14ac:dyDescent="0.25">
      <c r="A2728" t="s">
        <v>2776</v>
      </c>
      <c r="C2728" t="s">
        <v>125</v>
      </c>
      <c r="Q2728">
        <f t="array" ref="Q2728">SUM(IF(FREQUENCY(IF(B2728:N2728&lt;&gt;"", MATCH(B2728:N2728,B2728:N2728,0)),ROW(B2728:N2728)-ROW(B2728)+1),1))</f>
        <v>1</v>
      </c>
    </row>
    <row r="2729" spans="1:17" hidden="1" x14ac:dyDescent="0.25">
      <c r="A2729" t="s">
        <v>2777</v>
      </c>
      <c r="B2729" t="s">
        <v>83</v>
      </c>
      <c r="C2729" t="s">
        <v>83</v>
      </c>
      <c r="Q2729">
        <f t="array" ref="Q2729">SUM(IF(FREQUENCY(IF(B2729:N2729&lt;&gt;"", MATCH(B2729:N2729,B2729:N2729,0)),ROW(B2729:N2729)-ROW(B2729)+1),1))</f>
        <v>1</v>
      </c>
    </row>
    <row r="2730" spans="1:17" hidden="1" x14ac:dyDescent="0.25">
      <c r="A2730" t="s">
        <v>2778</v>
      </c>
      <c r="B2730" t="s">
        <v>40</v>
      </c>
      <c r="C2730" t="s">
        <v>40</v>
      </c>
      <c r="Q2730">
        <f t="array" ref="Q2730">SUM(IF(FREQUENCY(IF(B2730:N2730&lt;&gt;"", MATCH(B2730:N2730,B2730:N2730,0)),ROW(B2730:N2730)-ROW(B2730)+1),1))</f>
        <v>1</v>
      </c>
    </row>
    <row r="2731" spans="1:17" hidden="1" x14ac:dyDescent="0.25">
      <c r="A2731" t="s">
        <v>2779</v>
      </c>
      <c r="B2731" t="s">
        <v>40</v>
      </c>
      <c r="C2731" t="s">
        <v>40</v>
      </c>
      <c r="Q2731">
        <f t="array" ref="Q2731">SUM(IF(FREQUENCY(IF(B2731:N2731&lt;&gt;"", MATCH(B2731:N2731,B2731:N2731,0)),ROW(B2731:N2731)-ROW(B2731)+1),1))</f>
        <v>1</v>
      </c>
    </row>
    <row r="2732" spans="1:17" hidden="1" x14ac:dyDescent="0.25">
      <c r="A2732" t="s">
        <v>2780</v>
      </c>
      <c r="B2732" t="s">
        <v>319</v>
      </c>
      <c r="C2732" t="s">
        <v>319</v>
      </c>
      <c r="Q2732">
        <f t="array" ref="Q2732">SUM(IF(FREQUENCY(IF(B2732:N2732&lt;&gt;"", MATCH(B2732:N2732,B2732:N2732,0)),ROW(B2732:N2732)-ROW(B2732)+1),1))</f>
        <v>1</v>
      </c>
    </row>
    <row r="2733" spans="1:17" hidden="1" x14ac:dyDescent="0.25">
      <c r="A2733" t="s">
        <v>2781</v>
      </c>
      <c r="B2733" t="s">
        <v>34</v>
      </c>
      <c r="C2733" t="s">
        <v>34</v>
      </c>
      <c r="Q2733">
        <f t="array" ref="Q2733">SUM(IF(FREQUENCY(IF(B2733:N2733&lt;&gt;"", MATCH(B2733:N2733,B2733:N2733,0)),ROW(B2733:N2733)-ROW(B2733)+1),1))</f>
        <v>1</v>
      </c>
    </row>
    <row r="2734" spans="1:17" hidden="1" x14ac:dyDescent="0.25">
      <c r="A2734" t="s">
        <v>2782</v>
      </c>
      <c r="B2734" t="s">
        <v>37</v>
      </c>
      <c r="C2734" t="s">
        <v>37</v>
      </c>
      <c r="Q2734">
        <f t="array" ref="Q2734">SUM(IF(FREQUENCY(IF(B2734:N2734&lt;&gt;"", MATCH(B2734:N2734,B2734:N2734,0)),ROW(B2734:N2734)-ROW(B2734)+1),1))</f>
        <v>1</v>
      </c>
    </row>
    <row r="2735" spans="1:17" hidden="1" x14ac:dyDescent="0.25">
      <c r="A2735" t="s">
        <v>2783</v>
      </c>
      <c r="B2735" t="s">
        <v>37</v>
      </c>
      <c r="C2735" t="s">
        <v>37</v>
      </c>
      <c r="Q2735">
        <f t="array" ref="Q2735">SUM(IF(FREQUENCY(IF(B2735:N2735&lt;&gt;"", MATCH(B2735:N2735,B2735:N2735,0)),ROW(B2735:N2735)-ROW(B2735)+1),1))</f>
        <v>1</v>
      </c>
    </row>
    <row r="2736" spans="1:17" hidden="1" x14ac:dyDescent="0.25">
      <c r="A2736" t="s">
        <v>2784</v>
      </c>
      <c r="B2736" t="s">
        <v>28</v>
      </c>
      <c r="C2736" t="s">
        <v>28</v>
      </c>
      <c r="Q2736">
        <f t="array" ref="Q2736">SUM(IF(FREQUENCY(IF(B2736:N2736&lt;&gt;"", MATCH(B2736:N2736,B2736:N2736,0)),ROW(B2736:N2736)-ROW(B2736)+1),1))</f>
        <v>1</v>
      </c>
    </row>
    <row r="2737" spans="1:17" hidden="1" x14ac:dyDescent="0.25">
      <c r="A2737" t="s">
        <v>2785</v>
      </c>
      <c r="B2737" t="s">
        <v>30</v>
      </c>
      <c r="C2737" t="s">
        <v>30</v>
      </c>
      <c r="Q2737">
        <f t="array" ref="Q2737">SUM(IF(FREQUENCY(IF(B2737:N2737&lt;&gt;"", MATCH(B2737:N2737,B2737:N2737,0)),ROW(B2737:N2737)-ROW(B2737)+1),1))</f>
        <v>1</v>
      </c>
    </row>
    <row r="2738" spans="1:17" hidden="1" x14ac:dyDescent="0.25">
      <c r="A2738" t="s">
        <v>2786</v>
      </c>
      <c r="B2738" t="s">
        <v>34</v>
      </c>
      <c r="C2738" t="s">
        <v>34</v>
      </c>
      <c r="Q2738">
        <f t="array" ref="Q2738">SUM(IF(FREQUENCY(IF(B2738:N2738&lt;&gt;"", MATCH(B2738:N2738,B2738:N2738,0)),ROW(B2738:N2738)-ROW(B2738)+1),1))</f>
        <v>1</v>
      </c>
    </row>
    <row r="2739" spans="1:17" hidden="1" x14ac:dyDescent="0.25">
      <c r="A2739" t="s">
        <v>2787</v>
      </c>
      <c r="B2739" t="s">
        <v>30</v>
      </c>
      <c r="C2739" t="s">
        <v>30</v>
      </c>
      <c r="Q2739">
        <f t="array" ref="Q2739">SUM(IF(FREQUENCY(IF(B2739:N2739&lt;&gt;"", MATCH(B2739:N2739,B2739:N2739,0)),ROW(B2739:N2739)-ROW(B2739)+1),1))</f>
        <v>1</v>
      </c>
    </row>
    <row r="2740" spans="1:17" hidden="1" x14ac:dyDescent="0.25">
      <c r="A2740" t="s">
        <v>2788</v>
      </c>
      <c r="B2740" t="s">
        <v>30</v>
      </c>
      <c r="C2740" t="s">
        <v>30</v>
      </c>
      <c r="Q2740">
        <f t="array" ref="Q2740">SUM(IF(FREQUENCY(IF(B2740:N2740&lt;&gt;"", MATCH(B2740:N2740,B2740:N2740,0)),ROW(B2740:N2740)-ROW(B2740)+1),1))</f>
        <v>1</v>
      </c>
    </row>
    <row r="2741" spans="1:17" hidden="1" x14ac:dyDescent="0.25">
      <c r="A2741" t="s">
        <v>2789</v>
      </c>
      <c r="B2741" t="s">
        <v>30</v>
      </c>
      <c r="C2741" t="s">
        <v>30</v>
      </c>
      <c r="Q2741">
        <f t="array" ref="Q2741">SUM(IF(FREQUENCY(IF(B2741:N2741&lt;&gt;"", MATCH(B2741:N2741,B2741:N2741,0)),ROW(B2741:N2741)-ROW(B2741)+1),1))</f>
        <v>1</v>
      </c>
    </row>
    <row r="2742" spans="1:17" hidden="1" x14ac:dyDescent="0.25">
      <c r="A2742" t="s">
        <v>2790</v>
      </c>
      <c r="B2742" t="s">
        <v>30</v>
      </c>
      <c r="C2742" t="s">
        <v>30</v>
      </c>
      <c r="Q2742">
        <f t="array" ref="Q2742">SUM(IF(FREQUENCY(IF(B2742:N2742&lt;&gt;"", MATCH(B2742:N2742,B2742:N2742,0)),ROW(B2742:N2742)-ROW(B2742)+1),1))</f>
        <v>1</v>
      </c>
    </row>
    <row r="2743" spans="1:17" hidden="1" x14ac:dyDescent="0.25">
      <c r="A2743" t="s">
        <v>2791</v>
      </c>
      <c r="B2743" t="s">
        <v>30</v>
      </c>
      <c r="C2743" t="s">
        <v>30</v>
      </c>
      <c r="Q2743">
        <f t="array" ref="Q2743">SUM(IF(FREQUENCY(IF(B2743:N2743&lt;&gt;"", MATCH(B2743:N2743,B2743:N2743,0)),ROW(B2743:N2743)-ROW(B2743)+1),1))</f>
        <v>1</v>
      </c>
    </row>
    <row r="2744" spans="1:17" hidden="1" x14ac:dyDescent="0.25">
      <c r="A2744" t="s">
        <v>2792</v>
      </c>
      <c r="B2744" t="s">
        <v>30</v>
      </c>
      <c r="C2744" t="s">
        <v>30</v>
      </c>
      <c r="Q2744">
        <f t="array" ref="Q2744">SUM(IF(FREQUENCY(IF(B2744:N2744&lt;&gt;"", MATCH(B2744:N2744,B2744:N2744,0)),ROW(B2744:N2744)-ROW(B2744)+1),1))</f>
        <v>1</v>
      </c>
    </row>
    <row r="2745" spans="1:17" x14ac:dyDescent="0.25">
      <c r="A2745" t="s">
        <v>2793</v>
      </c>
      <c r="B2745" t="s">
        <v>40</v>
      </c>
      <c r="C2745" t="s">
        <v>83</v>
      </c>
      <c r="Q2745">
        <f t="array" ref="Q2745">SUM(IF(FREQUENCY(IF(B2745:N2745&lt;&gt;"", MATCH(B2745:N2745,B2745:N2745,0)),ROW(B2745:N2745)-ROW(B2745)+1),1))</f>
        <v>2</v>
      </c>
    </row>
    <row r="2746" spans="1:17" hidden="1" x14ac:dyDescent="0.25">
      <c r="A2746" t="s">
        <v>2794</v>
      </c>
      <c r="B2746" t="s">
        <v>1884</v>
      </c>
      <c r="C2746" t="s">
        <v>1884</v>
      </c>
      <c r="Q2746">
        <f t="array" ref="Q2746">SUM(IF(FREQUENCY(IF(B2746:N2746&lt;&gt;"", MATCH(B2746:N2746,B2746:N2746,0)),ROW(B2746:N2746)-ROW(B2746)+1),1))</f>
        <v>1</v>
      </c>
    </row>
    <row r="2747" spans="1:17" hidden="1" x14ac:dyDescent="0.25">
      <c r="A2747" t="s">
        <v>2795</v>
      </c>
      <c r="B2747" t="s">
        <v>83</v>
      </c>
      <c r="C2747" t="s">
        <v>83</v>
      </c>
      <c r="Q2747">
        <f t="array" ref="Q2747">SUM(IF(FREQUENCY(IF(B2747:N2747&lt;&gt;"", MATCH(B2747:N2747,B2747:N2747,0)),ROW(B2747:N2747)-ROW(B2747)+1),1))</f>
        <v>1</v>
      </c>
    </row>
    <row r="2748" spans="1:17" hidden="1" x14ac:dyDescent="0.25">
      <c r="A2748" t="s">
        <v>2796</v>
      </c>
      <c r="B2748" t="s">
        <v>30</v>
      </c>
      <c r="C2748" t="s">
        <v>30</v>
      </c>
      <c r="Q2748">
        <f t="array" ref="Q2748">SUM(IF(FREQUENCY(IF(B2748:N2748&lt;&gt;"", MATCH(B2748:N2748,B2748:N2748,0)),ROW(B2748:N2748)-ROW(B2748)+1),1))</f>
        <v>1</v>
      </c>
    </row>
    <row r="2749" spans="1:17" hidden="1" x14ac:dyDescent="0.25">
      <c r="A2749" t="s">
        <v>2797</v>
      </c>
      <c r="B2749" t="s">
        <v>30</v>
      </c>
      <c r="C2749" t="s">
        <v>30</v>
      </c>
      <c r="Q2749">
        <f t="array" ref="Q2749">SUM(IF(FREQUENCY(IF(B2749:N2749&lt;&gt;"", MATCH(B2749:N2749,B2749:N2749,0)),ROW(B2749:N2749)-ROW(B2749)+1),1))</f>
        <v>1</v>
      </c>
    </row>
    <row r="2750" spans="1:17" hidden="1" x14ac:dyDescent="0.25">
      <c r="A2750" t="s">
        <v>2798</v>
      </c>
      <c r="B2750" t="s">
        <v>30</v>
      </c>
      <c r="C2750" t="s">
        <v>30</v>
      </c>
      <c r="Q2750">
        <f t="array" ref="Q2750">SUM(IF(FREQUENCY(IF(B2750:N2750&lt;&gt;"", MATCH(B2750:N2750,B2750:N2750,0)),ROW(B2750:N2750)-ROW(B2750)+1),1))</f>
        <v>1</v>
      </c>
    </row>
    <row r="2751" spans="1:17" hidden="1" x14ac:dyDescent="0.25">
      <c r="A2751" t="s">
        <v>2799</v>
      </c>
      <c r="B2751" t="s">
        <v>30</v>
      </c>
      <c r="C2751" t="s">
        <v>30</v>
      </c>
      <c r="Q2751">
        <f t="array" ref="Q2751">SUM(IF(FREQUENCY(IF(B2751:N2751&lt;&gt;"", MATCH(B2751:N2751,B2751:N2751,0)),ROW(B2751:N2751)-ROW(B2751)+1),1))</f>
        <v>1</v>
      </c>
    </row>
    <row r="2752" spans="1:17" hidden="1" x14ac:dyDescent="0.25">
      <c r="A2752" t="s">
        <v>2800</v>
      </c>
      <c r="B2752" t="s">
        <v>30</v>
      </c>
      <c r="Q2752">
        <f t="array" ref="Q2752">SUM(IF(FREQUENCY(IF(B2752:N2752&lt;&gt;"", MATCH(B2752:N2752,B2752:N2752,0)),ROW(B2752:N2752)-ROW(B2752)+1),1))</f>
        <v>1</v>
      </c>
    </row>
    <row r="2753" spans="1:17" hidden="1" x14ac:dyDescent="0.25">
      <c r="A2753" t="s">
        <v>2801</v>
      </c>
      <c r="B2753" t="s">
        <v>30</v>
      </c>
      <c r="Q2753">
        <f t="array" ref="Q2753">SUM(IF(FREQUENCY(IF(B2753:N2753&lt;&gt;"", MATCH(B2753:N2753,B2753:N2753,0)),ROW(B2753:N2753)-ROW(B2753)+1),1))</f>
        <v>1</v>
      </c>
    </row>
    <row r="2754" spans="1:17" hidden="1" x14ac:dyDescent="0.25">
      <c r="A2754" t="s">
        <v>2802</v>
      </c>
      <c r="B2754" t="s">
        <v>28</v>
      </c>
      <c r="Q2754">
        <f t="array" ref="Q2754">SUM(IF(FREQUENCY(IF(B2754:N2754&lt;&gt;"", MATCH(B2754:N2754,B2754:N2754,0)),ROW(B2754:N2754)-ROW(B2754)+1),1))</f>
        <v>1</v>
      </c>
    </row>
    <row r="2755" spans="1:17" hidden="1" x14ac:dyDescent="0.25">
      <c r="A2755" t="s">
        <v>2803</v>
      </c>
      <c r="B2755" t="s">
        <v>30</v>
      </c>
      <c r="Q2755">
        <f t="array" ref="Q2755">SUM(IF(FREQUENCY(IF(B2755:N2755&lt;&gt;"", MATCH(B2755:N2755,B2755:N2755,0)),ROW(B2755:N2755)-ROW(B2755)+1),1))</f>
        <v>1</v>
      </c>
    </row>
    <row r="2756" spans="1:17" hidden="1" x14ac:dyDescent="0.25">
      <c r="A2756" t="s">
        <v>2804</v>
      </c>
      <c r="B2756" t="s">
        <v>30</v>
      </c>
      <c r="Q2756">
        <f t="array" ref="Q2756">SUM(IF(FREQUENCY(IF(B2756:N2756&lt;&gt;"", MATCH(B2756:N2756,B2756:N2756,0)),ROW(B2756:N2756)-ROW(B2756)+1),1))</f>
        <v>1</v>
      </c>
    </row>
    <row r="2757" spans="1:17" hidden="1" x14ac:dyDescent="0.25">
      <c r="A2757" t="s">
        <v>2805</v>
      </c>
      <c r="B2757" t="s">
        <v>30</v>
      </c>
      <c r="Q2757">
        <f t="array" ref="Q2757">SUM(IF(FREQUENCY(IF(B2757:N2757&lt;&gt;"", MATCH(B2757:N2757,B2757:N2757,0)),ROW(B2757:N2757)-ROW(B2757)+1),1))</f>
        <v>1</v>
      </c>
    </row>
    <row r="2758" spans="1:17" hidden="1" x14ac:dyDescent="0.25">
      <c r="A2758" t="s">
        <v>2806</v>
      </c>
      <c r="B2758" t="s">
        <v>30</v>
      </c>
      <c r="Q2758">
        <f t="array" ref="Q2758">SUM(IF(FREQUENCY(IF(B2758:N2758&lt;&gt;"", MATCH(B2758:N2758,B2758:N2758,0)),ROW(B2758:N2758)-ROW(B2758)+1),1))</f>
        <v>1</v>
      </c>
    </row>
    <row r="2759" spans="1:17" hidden="1" x14ac:dyDescent="0.25">
      <c r="A2759" t="s">
        <v>2807</v>
      </c>
      <c r="B2759" t="s">
        <v>30</v>
      </c>
      <c r="Q2759">
        <f t="array" ref="Q2759">SUM(IF(FREQUENCY(IF(B2759:N2759&lt;&gt;"", MATCH(B2759:N2759,B2759:N2759,0)),ROW(B2759:N2759)-ROW(B2759)+1),1))</f>
        <v>1</v>
      </c>
    </row>
    <row r="2760" spans="1:17" hidden="1" x14ac:dyDescent="0.25">
      <c r="A2760" t="s">
        <v>2808</v>
      </c>
      <c r="B2760" t="s">
        <v>30</v>
      </c>
      <c r="Q2760">
        <f t="array" ref="Q2760">SUM(IF(FREQUENCY(IF(B2760:N2760&lt;&gt;"", MATCH(B2760:N2760,B2760:N2760,0)),ROW(B2760:N2760)-ROW(B2760)+1),1))</f>
        <v>1</v>
      </c>
    </row>
    <row r="2761" spans="1:17" hidden="1" x14ac:dyDescent="0.25">
      <c r="A2761" t="s">
        <v>2809</v>
      </c>
      <c r="B2761" t="s">
        <v>30</v>
      </c>
      <c r="Q2761">
        <f t="array" ref="Q2761">SUM(IF(FREQUENCY(IF(B2761:N2761&lt;&gt;"", MATCH(B2761:N2761,B2761:N2761,0)),ROW(B2761:N2761)-ROW(B2761)+1),1))</f>
        <v>1</v>
      </c>
    </row>
    <row r="2762" spans="1:17" hidden="1" x14ac:dyDescent="0.25">
      <c r="A2762" t="s">
        <v>2810</v>
      </c>
      <c r="B2762" t="s">
        <v>30</v>
      </c>
      <c r="Q2762">
        <f t="array" ref="Q2762">SUM(IF(FREQUENCY(IF(B2762:N2762&lt;&gt;"", MATCH(B2762:N2762,B2762:N2762,0)),ROW(B2762:N2762)-ROW(B2762)+1),1))</f>
        <v>1</v>
      </c>
    </row>
    <row r="2763" spans="1:17" hidden="1" x14ac:dyDescent="0.25">
      <c r="A2763" t="s">
        <v>2811</v>
      </c>
      <c r="B2763" t="s">
        <v>30</v>
      </c>
      <c r="Q2763">
        <f t="array" ref="Q2763">SUM(IF(FREQUENCY(IF(B2763:N2763&lt;&gt;"", MATCH(B2763:N2763,B2763:N2763,0)),ROW(B2763:N2763)-ROW(B2763)+1),1))</f>
        <v>1</v>
      </c>
    </row>
    <row r="2764" spans="1:17" hidden="1" x14ac:dyDescent="0.25">
      <c r="A2764" t="s">
        <v>2812</v>
      </c>
      <c r="B2764" t="s">
        <v>30</v>
      </c>
      <c r="Q2764">
        <f t="array" ref="Q2764">SUM(IF(FREQUENCY(IF(B2764:N2764&lt;&gt;"", MATCH(B2764:N2764,B2764:N2764,0)),ROW(B2764:N2764)-ROW(B2764)+1),1))</f>
        <v>1</v>
      </c>
    </row>
    <row r="2765" spans="1:17" hidden="1" x14ac:dyDescent="0.25">
      <c r="A2765" t="s">
        <v>2813</v>
      </c>
      <c r="B2765" t="s">
        <v>30</v>
      </c>
      <c r="Q2765">
        <f t="array" ref="Q2765">SUM(IF(FREQUENCY(IF(B2765:N2765&lt;&gt;"", MATCH(B2765:N2765,B2765:N2765,0)),ROW(B2765:N2765)-ROW(B2765)+1),1))</f>
        <v>1</v>
      </c>
    </row>
    <row r="2766" spans="1:17" hidden="1" x14ac:dyDescent="0.25">
      <c r="A2766" t="s">
        <v>2814</v>
      </c>
      <c r="B2766" t="s">
        <v>30</v>
      </c>
      <c r="Q2766">
        <f t="array" ref="Q2766">SUM(IF(FREQUENCY(IF(B2766:N2766&lt;&gt;"", MATCH(B2766:N2766,B2766:N2766,0)),ROW(B2766:N2766)-ROW(B2766)+1),1))</f>
        <v>1</v>
      </c>
    </row>
    <row r="2767" spans="1:17" hidden="1" x14ac:dyDescent="0.25">
      <c r="A2767" t="s">
        <v>2815</v>
      </c>
      <c r="B2767" t="s">
        <v>30</v>
      </c>
      <c r="Q2767">
        <f t="array" ref="Q2767">SUM(IF(FREQUENCY(IF(B2767:N2767&lt;&gt;"", MATCH(B2767:N2767,B2767:N2767,0)),ROW(B2767:N2767)-ROW(B2767)+1),1))</f>
        <v>1</v>
      </c>
    </row>
    <row r="2768" spans="1:17" hidden="1" x14ac:dyDescent="0.25">
      <c r="A2768" t="s">
        <v>2816</v>
      </c>
      <c r="B2768" t="s">
        <v>30</v>
      </c>
      <c r="Q2768">
        <f t="array" ref="Q2768">SUM(IF(FREQUENCY(IF(B2768:N2768&lt;&gt;"", MATCH(B2768:N2768,B2768:N2768,0)),ROW(B2768:N2768)-ROW(B2768)+1),1))</f>
        <v>1</v>
      </c>
    </row>
    <row r="2769" spans="1:17" hidden="1" x14ac:dyDescent="0.25">
      <c r="A2769" t="s">
        <v>2817</v>
      </c>
      <c r="B2769" t="s">
        <v>30</v>
      </c>
      <c r="Q2769">
        <f t="array" ref="Q2769">SUM(IF(FREQUENCY(IF(B2769:N2769&lt;&gt;"", MATCH(B2769:N2769,B2769:N2769,0)),ROW(B2769:N2769)-ROW(B2769)+1),1))</f>
        <v>1</v>
      </c>
    </row>
    <row r="2770" spans="1:17" hidden="1" x14ac:dyDescent="0.25">
      <c r="A2770" t="s">
        <v>2818</v>
      </c>
      <c r="B2770" t="s">
        <v>30</v>
      </c>
      <c r="Q2770">
        <f t="array" ref="Q2770">SUM(IF(FREQUENCY(IF(B2770:N2770&lt;&gt;"", MATCH(B2770:N2770,B2770:N2770,0)),ROW(B2770:N2770)-ROW(B2770)+1),1))</f>
        <v>1</v>
      </c>
    </row>
    <row r="2771" spans="1:17" hidden="1" x14ac:dyDescent="0.25">
      <c r="A2771" t="s">
        <v>2819</v>
      </c>
      <c r="B2771" t="s">
        <v>30</v>
      </c>
      <c r="Q2771">
        <f t="array" ref="Q2771">SUM(IF(FREQUENCY(IF(B2771:N2771&lt;&gt;"", MATCH(B2771:N2771,B2771:N2771,0)),ROW(B2771:N2771)-ROW(B2771)+1),1))</f>
        <v>1</v>
      </c>
    </row>
    <row r="2772" spans="1:17" hidden="1" x14ac:dyDescent="0.25">
      <c r="A2772" t="s">
        <v>2820</v>
      </c>
      <c r="B2772" t="s">
        <v>30</v>
      </c>
      <c r="Q2772">
        <f t="array" ref="Q2772">SUM(IF(FREQUENCY(IF(B2772:N2772&lt;&gt;"", MATCH(B2772:N2772,B2772:N2772,0)),ROW(B2772:N2772)-ROW(B2772)+1),1))</f>
        <v>1</v>
      </c>
    </row>
    <row r="2773" spans="1:17" hidden="1" x14ac:dyDescent="0.25">
      <c r="A2773" t="s">
        <v>2821</v>
      </c>
      <c r="B2773" t="s">
        <v>30</v>
      </c>
      <c r="Q2773">
        <f t="array" ref="Q2773">SUM(IF(FREQUENCY(IF(B2773:N2773&lt;&gt;"", MATCH(B2773:N2773,B2773:N2773,0)),ROW(B2773:N2773)-ROW(B2773)+1),1))</f>
        <v>1</v>
      </c>
    </row>
    <row r="2774" spans="1:17" hidden="1" x14ac:dyDescent="0.25">
      <c r="A2774" t="s">
        <v>2822</v>
      </c>
      <c r="B2774" t="s">
        <v>30</v>
      </c>
      <c r="Q2774">
        <f t="array" ref="Q2774">SUM(IF(FREQUENCY(IF(B2774:N2774&lt;&gt;"", MATCH(B2774:N2774,B2774:N2774,0)),ROW(B2774:N2774)-ROW(B2774)+1),1))</f>
        <v>1</v>
      </c>
    </row>
    <row r="2775" spans="1:17" hidden="1" x14ac:dyDescent="0.25">
      <c r="A2775" t="s">
        <v>2823</v>
      </c>
      <c r="B2775" t="s">
        <v>30</v>
      </c>
      <c r="Q2775">
        <f t="array" ref="Q2775">SUM(IF(FREQUENCY(IF(B2775:N2775&lt;&gt;"", MATCH(B2775:N2775,B2775:N2775,0)),ROW(B2775:N2775)-ROW(B2775)+1),1))</f>
        <v>1</v>
      </c>
    </row>
    <row r="2776" spans="1:17" hidden="1" x14ac:dyDescent="0.25">
      <c r="A2776" t="s">
        <v>2824</v>
      </c>
      <c r="B2776" t="s">
        <v>30</v>
      </c>
      <c r="Q2776">
        <f t="array" ref="Q2776">SUM(IF(FREQUENCY(IF(B2776:N2776&lt;&gt;"", MATCH(B2776:N2776,B2776:N2776,0)),ROW(B2776:N2776)-ROW(B2776)+1),1))</f>
        <v>1</v>
      </c>
    </row>
    <row r="2777" spans="1:17" hidden="1" x14ac:dyDescent="0.25">
      <c r="A2777" t="s">
        <v>2825</v>
      </c>
      <c r="B2777" t="s">
        <v>30</v>
      </c>
      <c r="Q2777">
        <f t="array" ref="Q2777">SUM(IF(FREQUENCY(IF(B2777:N2777&lt;&gt;"", MATCH(B2777:N2777,B2777:N2777,0)),ROW(B2777:N2777)-ROW(B2777)+1),1))</f>
        <v>1</v>
      </c>
    </row>
    <row r="2778" spans="1:17" hidden="1" x14ac:dyDescent="0.25">
      <c r="A2778" t="s">
        <v>2826</v>
      </c>
      <c r="B2778" t="s">
        <v>83</v>
      </c>
      <c r="C2778" t="s">
        <v>83</v>
      </c>
      <c r="D2778" t="s">
        <v>83</v>
      </c>
      <c r="E2778" t="s">
        <v>83</v>
      </c>
      <c r="F2778" t="s">
        <v>83</v>
      </c>
      <c r="G2778" t="s">
        <v>83</v>
      </c>
      <c r="H2778" t="s">
        <v>83</v>
      </c>
      <c r="I2778" t="s">
        <v>83</v>
      </c>
      <c r="J2778" t="s">
        <v>83</v>
      </c>
      <c r="K2778" t="s">
        <v>83</v>
      </c>
      <c r="L2778" t="s">
        <v>83</v>
      </c>
      <c r="M2778" t="s">
        <v>83</v>
      </c>
      <c r="N2778" t="s">
        <v>83</v>
      </c>
      <c r="Q2778">
        <f t="array" ref="Q2778">SUM(IF(FREQUENCY(IF(B2778:N2778&lt;&gt;"", MATCH(B2778:N2778,B2778:N2778,0)),ROW(B2778:N2778)-ROW(B2778)+1),1))</f>
        <v>1</v>
      </c>
    </row>
    <row r="2779" spans="1:17" hidden="1" x14ac:dyDescent="0.25">
      <c r="A2779" t="s">
        <v>2827</v>
      </c>
      <c r="B2779" t="s">
        <v>28</v>
      </c>
      <c r="C2779" t="s">
        <v>28</v>
      </c>
      <c r="D2779" t="s">
        <v>28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Q2779">
        <f t="array" ref="Q2779">SUM(IF(FREQUENCY(IF(B2779:N2779&lt;&gt;"", MATCH(B2779:N2779,B2779:N2779,0)),ROW(B2779:N2779)-ROW(B2779)+1),1))</f>
        <v>1</v>
      </c>
    </row>
    <row r="2780" spans="1:17" hidden="1" x14ac:dyDescent="0.25">
      <c r="A2780" t="s">
        <v>2828</v>
      </c>
      <c r="B2780" t="s">
        <v>2829</v>
      </c>
      <c r="C2780" t="s">
        <v>2829</v>
      </c>
      <c r="Q2780">
        <f t="array" ref="Q2780">SUM(IF(FREQUENCY(IF(B2780:N2780&lt;&gt;"", MATCH(B2780:N2780,B2780:N2780,0)),ROW(B2780:N2780)-ROW(B2780)+1),1))</f>
        <v>1</v>
      </c>
    </row>
    <row r="2781" spans="1:17" hidden="1" x14ac:dyDescent="0.25">
      <c r="A2781" t="s">
        <v>2830</v>
      </c>
      <c r="B2781" t="s">
        <v>2831</v>
      </c>
      <c r="C2781" t="s">
        <v>2831</v>
      </c>
      <c r="Q2781">
        <f t="array" ref="Q2781">SUM(IF(FREQUENCY(IF(B2781:N2781&lt;&gt;"", MATCH(B2781:N2781,B2781:N2781,0)),ROW(B2781:N2781)-ROW(B2781)+1),1))</f>
        <v>1</v>
      </c>
    </row>
    <row r="2782" spans="1:17" hidden="1" x14ac:dyDescent="0.25">
      <c r="A2782" t="s">
        <v>2832</v>
      </c>
      <c r="B2782" t="s">
        <v>83</v>
      </c>
      <c r="C2782" t="s">
        <v>83</v>
      </c>
      <c r="D2782" t="s">
        <v>83</v>
      </c>
      <c r="E2782" t="s">
        <v>83</v>
      </c>
      <c r="F2782" t="s">
        <v>83</v>
      </c>
      <c r="G2782" t="s">
        <v>83</v>
      </c>
      <c r="H2782" t="s">
        <v>83</v>
      </c>
      <c r="I2782" t="s">
        <v>83</v>
      </c>
      <c r="J2782" t="s">
        <v>83</v>
      </c>
      <c r="K2782" t="s">
        <v>83</v>
      </c>
      <c r="L2782" t="s">
        <v>83</v>
      </c>
      <c r="M2782" t="s">
        <v>83</v>
      </c>
      <c r="N2782" t="s">
        <v>83</v>
      </c>
      <c r="Q2782">
        <f t="array" ref="Q2782">SUM(IF(FREQUENCY(IF(B2782:N2782&lt;&gt;"", MATCH(B2782:N2782,B2782:N2782,0)),ROW(B2782:N2782)-ROW(B2782)+1),1))</f>
        <v>1</v>
      </c>
    </row>
    <row r="2783" spans="1:17" hidden="1" x14ac:dyDescent="0.25">
      <c r="A2783" t="s">
        <v>2833</v>
      </c>
      <c r="B2783" t="s">
        <v>30</v>
      </c>
      <c r="C2783" t="s">
        <v>30</v>
      </c>
      <c r="Q2783">
        <f t="array" ref="Q2783">SUM(IF(FREQUENCY(IF(B2783:N2783&lt;&gt;"", MATCH(B2783:N2783,B2783:N2783,0)),ROW(B2783:N2783)-ROW(B2783)+1),1))</f>
        <v>1</v>
      </c>
    </row>
    <row r="2784" spans="1:17" hidden="1" x14ac:dyDescent="0.25">
      <c r="A2784" t="s">
        <v>2834</v>
      </c>
      <c r="B2784" t="s">
        <v>83</v>
      </c>
      <c r="C2784" t="s">
        <v>83</v>
      </c>
      <c r="D2784" t="s">
        <v>83</v>
      </c>
      <c r="E2784" t="s">
        <v>83</v>
      </c>
      <c r="F2784" t="s">
        <v>83</v>
      </c>
      <c r="G2784" t="s">
        <v>83</v>
      </c>
      <c r="H2784" t="s">
        <v>83</v>
      </c>
      <c r="I2784" t="s">
        <v>83</v>
      </c>
      <c r="J2784" t="s">
        <v>83</v>
      </c>
      <c r="K2784" t="s">
        <v>83</v>
      </c>
      <c r="L2784" t="s">
        <v>83</v>
      </c>
      <c r="M2784" t="s">
        <v>83</v>
      </c>
      <c r="N2784" t="s">
        <v>83</v>
      </c>
      <c r="Q2784">
        <f t="array" ref="Q2784">SUM(IF(FREQUENCY(IF(B2784:N2784&lt;&gt;"", MATCH(B2784:N2784,B2784:N2784,0)),ROW(B2784:N2784)-ROW(B2784)+1),1))</f>
        <v>1</v>
      </c>
    </row>
    <row r="2785" spans="1:17" hidden="1" x14ac:dyDescent="0.25">
      <c r="A2785" t="s">
        <v>2835</v>
      </c>
      <c r="B2785" t="s">
        <v>83</v>
      </c>
      <c r="C2785" t="s">
        <v>83</v>
      </c>
      <c r="D2785" t="s">
        <v>83</v>
      </c>
      <c r="E2785" t="s">
        <v>83</v>
      </c>
      <c r="F2785" t="s">
        <v>83</v>
      </c>
      <c r="G2785" t="s">
        <v>83</v>
      </c>
      <c r="H2785" t="s">
        <v>83</v>
      </c>
      <c r="I2785" t="s">
        <v>83</v>
      </c>
      <c r="J2785" t="s">
        <v>83</v>
      </c>
      <c r="K2785" t="s">
        <v>83</v>
      </c>
      <c r="L2785" t="s">
        <v>83</v>
      </c>
      <c r="M2785" t="s">
        <v>83</v>
      </c>
      <c r="N2785" t="s">
        <v>83</v>
      </c>
      <c r="Q2785">
        <f t="array" ref="Q2785">SUM(IF(FREQUENCY(IF(B2785:N2785&lt;&gt;"", MATCH(B2785:N2785,B2785:N2785,0)),ROW(B2785:N2785)-ROW(B2785)+1),1))</f>
        <v>1</v>
      </c>
    </row>
    <row r="2786" spans="1:17" hidden="1" x14ac:dyDescent="0.25">
      <c r="A2786" t="s">
        <v>2836</v>
      </c>
      <c r="B2786" t="s">
        <v>83</v>
      </c>
      <c r="C2786" t="s">
        <v>83</v>
      </c>
      <c r="D2786" t="s">
        <v>83</v>
      </c>
      <c r="E2786" t="s">
        <v>83</v>
      </c>
      <c r="F2786" t="s">
        <v>83</v>
      </c>
      <c r="G2786" t="s">
        <v>83</v>
      </c>
      <c r="H2786" t="s">
        <v>83</v>
      </c>
      <c r="I2786" t="s">
        <v>83</v>
      </c>
      <c r="J2786" t="s">
        <v>83</v>
      </c>
      <c r="K2786" t="s">
        <v>83</v>
      </c>
      <c r="L2786" t="s">
        <v>83</v>
      </c>
      <c r="M2786" t="s">
        <v>83</v>
      </c>
      <c r="N2786" t="s">
        <v>83</v>
      </c>
      <c r="Q2786">
        <f t="array" ref="Q2786">SUM(IF(FREQUENCY(IF(B2786:N2786&lt;&gt;"", MATCH(B2786:N2786,B2786:N2786,0)),ROW(B2786:N2786)-ROW(B2786)+1),1))</f>
        <v>1</v>
      </c>
    </row>
    <row r="2787" spans="1:17" hidden="1" x14ac:dyDescent="0.25">
      <c r="A2787" t="s">
        <v>2837</v>
      </c>
      <c r="B2787" t="s">
        <v>1884</v>
      </c>
      <c r="C2787" t="s">
        <v>1884</v>
      </c>
      <c r="Q2787">
        <f t="array" ref="Q2787">SUM(IF(FREQUENCY(IF(B2787:N2787&lt;&gt;"", MATCH(B2787:N2787,B2787:N2787,0)),ROW(B2787:N2787)-ROW(B2787)+1),1))</f>
        <v>1</v>
      </c>
    </row>
    <row r="2788" spans="1:17" hidden="1" x14ac:dyDescent="0.25">
      <c r="A2788" t="s">
        <v>2838</v>
      </c>
      <c r="B2788" t="s">
        <v>28</v>
      </c>
      <c r="C2788" t="s">
        <v>28</v>
      </c>
      <c r="D2788" t="s">
        <v>28</v>
      </c>
      <c r="E2788" t="s">
        <v>28</v>
      </c>
      <c r="F2788" t="s">
        <v>28</v>
      </c>
      <c r="G2788" t="s">
        <v>28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Q2788">
        <f t="array" ref="Q2788">SUM(IF(FREQUENCY(IF(B2788:N2788&lt;&gt;"", MATCH(B2788:N2788,B2788:N2788,0)),ROW(B2788:N2788)-ROW(B2788)+1),1))</f>
        <v>1</v>
      </c>
    </row>
    <row r="2789" spans="1:17" hidden="1" x14ac:dyDescent="0.25">
      <c r="A2789" t="s">
        <v>2839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Q2789">
        <f t="array" ref="Q2789">SUM(IF(FREQUENCY(IF(B2789:N2789&lt;&gt;"", MATCH(B2789:N2789,B2789:N2789,0)),ROW(B2789:N2789)-ROW(B2789)+1),1))</f>
        <v>1</v>
      </c>
    </row>
    <row r="2790" spans="1:17" hidden="1" x14ac:dyDescent="0.25">
      <c r="A2790" t="s">
        <v>2840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Q2790">
        <f t="array" ref="Q2790">SUM(IF(FREQUENCY(IF(B2790:N2790&lt;&gt;"", MATCH(B2790:N2790,B2790:N2790,0)),ROW(B2790:N2790)-ROW(B2790)+1),1))</f>
        <v>1</v>
      </c>
    </row>
    <row r="2791" spans="1:17" hidden="1" x14ac:dyDescent="0.25">
      <c r="A2791" t="s">
        <v>2841</v>
      </c>
      <c r="B2791" t="s">
        <v>37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37</v>
      </c>
      <c r="K2791" t="s">
        <v>37</v>
      </c>
      <c r="L2791" t="s">
        <v>37</v>
      </c>
      <c r="M2791" t="s">
        <v>37</v>
      </c>
      <c r="N2791" t="s">
        <v>37</v>
      </c>
      <c r="Q2791">
        <f t="array" ref="Q2791">SUM(IF(FREQUENCY(IF(B2791:N2791&lt;&gt;"", MATCH(B2791:N2791,B2791:N2791,0)),ROW(B2791:N2791)-ROW(B2791)+1),1))</f>
        <v>1</v>
      </c>
    </row>
    <row r="2792" spans="1:17" hidden="1" x14ac:dyDescent="0.25">
      <c r="A2792" t="s">
        <v>2842</v>
      </c>
      <c r="B2792" t="s">
        <v>83</v>
      </c>
      <c r="C2792" t="s">
        <v>83</v>
      </c>
      <c r="D2792" t="s">
        <v>83</v>
      </c>
      <c r="E2792" t="s">
        <v>83</v>
      </c>
      <c r="F2792" t="s">
        <v>83</v>
      </c>
      <c r="G2792" t="s">
        <v>83</v>
      </c>
      <c r="H2792" t="s">
        <v>83</v>
      </c>
      <c r="I2792" t="s">
        <v>83</v>
      </c>
      <c r="J2792" t="s">
        <v>83</v>
      </c>
      <c r="K2792" t="s">
        <v>83</v>
      </c>
      <c r="L2792" t="s">
        <v>83</v>
      </c>
      <c r="M2792" t="s">
        <v>83</v>
      </c>
      <c r="N2792" t="s">
        <v>83</v>
      </c>
      <c r="Q2792">
        <f t="array" ref="Q2792">SUM(IF(FREQUENCY(IF(B2792:N2792&lt;&gt;"", MATCH(B2792:N2792,B2792:N2792,0)),ROW(B2792:N2792)-ROW(B2792)+1),1))</f>
        <v>1</v>
      </c>
    </row>
    <row r="2793" spans="1:17" hidden="1" x14ac:dyDescent="0.25">
      <c r="A2793" t="s">
        <v>2843</v>
      </c>
      <c r="B2793" t="s">
        <v>83</v>
      </c>
      <c r="C2793" t="s">
        <v>83</v>
      </c>
      <c r="D2793" t="s">
        <v>83</v>
      </c>
      <c r="E2793" t="s">
        <v>83</v>
      </c>
      <c r="F2793" t="s">
        <v>83</v>
      </c>
      <c r="G2793" t="s">
        <v>83</v>
      </c>
      <c r="H2793" t="s">
        <v>83</v>
      </c>
      <c r="I2793" t="s">
        <v>83</v>
      </c>
      <c r="J2793" t="s">
        <v>83</v>
      </c>
      <c r="K2793" t="s">
        <v>83</v>
      </c>
      <c r="L2793" t="s">
        <v>83</v>
      </c>
      <c r="M2793" t="s">
        <v>83</v>
      </c>
      <c r="N2793" t="s">
        <v>83</v>
      </c>
      <c r="Q2793">
        <f t="array" ref="Q2793">SUM(IF(FREQUENCY(IF(B2793:N2793&lt;&gt;"", MATCH(B2793:N2793,B2793:N2793,0)),ROW(B2793:N2793)-ROW(B2793)+1),1))</f>
        <v>1</v>
      </c>
    </row>
    <row r="2794" spans="1:17" hidden="1" x14ac:dyDescent="0.25">
      <c r="A2794" t="s">
        <v>2844</v>
      </c>
      <c r="B2794" t="s">
        <v>37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37</v>
      </c>
      <c r="N2794" t="s">
        <v>37</v>
      </c>
      <c r="Q2794">
        <f t="array" ref="Q2794">SUM(IF(FREQUENCY(IF(B2794:N2794&lt;&gt;"", MATCH(B2794:N2794,B2794:N2794,0)),ROW(B2794:N2794)-ROW(B2794)+1),1))</f>
        <v>1</v>
      </c>
    </row>
    <row r="2795" spans="1:17" hidden="1" x14ac:dyDescent="0.25">
      <c r="A2795" t="s">
        <v>2845</v>
      </c>
      <c r="B2795" t="s">
        <v>94</v>
      </c>
      <c r="C2795" t="s">
        <v>94</v>
      </c>
      <c r="D2795" t="s">
        <v>94</v>
      </c>
      <c r="E2795" t="s">
        <v>94</v>
      </c>
      <c r="F2795" t="s">
        <v>94</v>
      </c>
      <c r="G2795" t="s">
        <v>94</v>
      </c>
      <c r="H2795" t="s">
        <v>94</v>
      </c>
      <c r="I2795" t="s">
        <v>94</v>
      </c>
      <c r="J2795" t="s">
        <v>94</v>
      </c>
      <c r="K2795" t="s">
        <v>94</v>
      </c>
      <c r="L2795" t="s">
        <v>94</v>
      </c>
      <c r="M2795" t="s">
        <v>94</v>
      </c>
      <c r="N2795" t="s">
        <v>94</v>
      </c>
      <c r="Q2795">
        <f t="array" ref="Q2795">SUM(IF(FREQUENCY(IF(B2795:N2795&lt;&gt;"", MATCH(B2795:N2795,B2795:N2795,0)),ROW(B2795:N2795)-ROW(B2795)+1),1))</f>
        <v>1</v>
      </c>
    </row>
    <row r="2796" spans="1:17" hidden="1" x14ac:dyDescent="0.25">
      <c r="A2796" t="s">
        <v>2846</v>
      </c>
      <c r="B2796" t="s">
        <v>83</v>
      </c>
      <c r="C2796" t="s">
        <v>83</v>
      </c>
      <c r="D2796" t="s">
        <v>83</v>
      </c>
      <c r="E2796" t="s">
        <v>83</v>
      </c>
      <c r="F2796" t="s">
        <v>83</v>
      </c>
      <c r="G2796" t="s">
        <v>83</v>
      </c>
      <c r="H2796" t="s">
        <v>83</v>
      </c>
      <c r="I2796" t="s">
        <v>83</v>
      </c>
      <c r="J2796" t="s">
        <v>83</v>
      </c>
      <c r="K2796" t="s">
        <v>83</v>
      </c>
      <c r="L2796" t="s">
        <v>83</v>
      </c>
      <c r="M2796" t="s">
        <v>83</v>
      </c>
      <c r="N2796" t="s">
        <v>83</v>
      </c>
      <c r="Q2796">
        <f t="array" ref="Q2796">SUM(IF(FREQUENCY(IF(B2796:N2796&lt;&gt;"", MATCH(B2796:N2796,B2796:N2796,0)),ROW(B2796:N2796)-ROW(B2796)+1),1))</f>
        <v>1</v>
      </c>
    </row>
    <row r="2797" spans="1:17" hidden="1" x14ac:dyDescent="0.25">
      <c r="A2797" t="s">
        <v>2847</v>
      </c>
      <c r="B2797" t="s">
        <v>83</v>
      </c>
      <c r="C2797" t="s">
        <v>83</v>
      </c>
      <c r="D2797" t="s">
        <v>83</v>
      </c>
      <c r="E2797" t="s">
        <v>83</v>
      </c>
      <c r="F2797" t="s">
        <v>83</v>
      </c>
      <c r="G2797" t="s">
        <v>83</v>
      </c>
      <c r="H2797" t="s">
        <v>83</v>
      </c>
      <c r="I2797" t="s">
        <v>83</v>
      </c>
      <c r="J2797" t="s">
        <v>83</v>
      </c>
      <c r="K2797" t="s">
        <v>83</v>
      </c>
      <c r="L2797" t="s">
        <v>83</v>
      </c>
      <c r="M2797" t="s">
        <v>83</v>
      </c>
      <c r="N2797" t="s">
        <v>83</v>
      </c>
      <c r="Q2797">
        <f t="array" ref="Q2797">SUM(IF(FREQUENCY(IF(B2797:N2797&lt;&gt;"", MATCH(B2797:N2797,B2797:N2797,0)),ROW(B2797:N2797)-ROW(B2797)+1),1))</f>
        <v>1</v>
      </c>
    </row>
    <row r="2798" spans="1:17" hidden="1" x14ac:dyDescent="0.25">
      <c r="A2798" t="s">
        <v>2848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Q2798">
        <f t="array" ref="Q2798">SUM(IF(FREQUENCY(IF(B2798:N2798&lt;&gt;"", MATCH(B2798:N2798,B2798:N2798,0)),ROW(B2798:N2798)-ROW(B2798)+1),1))</f>
        <v>1</v>
      </c>
    </row>
    <row r="2799" spans="1:17" hidden="1" x14ac:dyDescent="0.25">
      <c r="A2799" t="s">
        <v>2849</v>
      </c>
      <c r="B2799" t="s">
        <v>28</v>
      </c>
      <c r="C2799" t="s">
        <v>28</v>
      </c>
      <c r="D2799" t="s">
        <v>28</v>
      </c>
      <c r="E2799" t="s">
        <v>28</v>
      </c>
      <c r="F2799" t="s">
        <v>28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Q2799">
        <f t="array" ref="Q2799">SUM(IF(FREQUENCY(IF(B2799:N2799&lt;&gt;"", MATCH(B2799:N2799,B2799:N2799,0)),ROW(B2799:N2799)-ROW(B2799)+1),1))</f>
        <v>1</v>
      </c>
    </row>
    <row r="2800" spans="1:17" hidden="1" x14ac:dyDescent="0.25">
      <c r="A2800" t="s">
        <v>2850</v>
      </c>
      <c r="B2800" t="s">
        <v>37</v>
      </c>
      <c r="C2800" t="s">
        <v>37</v>
      </c>
      <c r="D2800" t="s">
        <v>37</v>
      </c>
      <c r="E2800" t="s">
        <v>37</v>
      </c>
      <c r="F2800" t="s">
        <v>37</v>
      </c>
      <c r="G2800" t="s">
        <v>37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37</v>
      </c>
      <c r="N2800" t="s">
        <v>37</v>
      </c>
      <c r="Q2800">
        <f t="array" ref="Q2800">SUM(IF(FREQUENCY(IF(B2800:N2800&lt;&gt;"", MATCH(B2800:N2800,B2800:N2800,0)),ROW(B2800:N2800)-ROW(B2800)+1),1))</f>
        <v>1</v>
      </c>
    </row>
    <row r="2801" spans="1:17" hidden="1" x14ac:dyDescent="0.25">
      <c r="A2801" t="s">
        <v>2851</v>
      </c>
      <c r="B2801" t="s">
        <v>30</v>
      </c>
      <c r="C2801" t="s">
        <v>30</v>
      </c>
      <c r="Q2801">
        <f t="array" ref="Q2801">SUM(IF(FREQUENCY(IF(B2801:N2801&lt;&gt;"", MATCH(B2801:N2801,B2801:N2801,0)),ROW(B2801:N2801)-ROW(B2801)+1),1))</f>
        <v>1</v>
      </c>
    </row>
    <row r="2802" spans="1:17" hidden="1" x14ac:dyDescent="0.25">
      <c r="A2802" t="s">
        <v>2852</v>
      </c>
      <c r="B2802" t="s">
        <v>83</v>
      </c>
      <c r="C2802" t="s">
        <v>83</v>
      </c>
      <c r="D2802" t="s">
        <v>83</v>
      </c>
      <c r="E2802" t="s">
        <v>83</v>
      </c>
      <c r="F2802" t="s">
        <v>83</v>
      </c>
      <c r="G2802" t="s">
        <v>83</v>
      </c>
      <c r="H2802" t="s">
        <v>83</v>
      </c>
      <c r="I2802" t="s">
        <v>83</v>
      </c>
      <c r="J2802" t="s">
        <v>83</v>
      </c>
      <c r="K2802" t="s">
        <v>83</v>
      </c>
      <c r="L2802" t="s">
        <v>83</v>
      </c>
      <c r="M2802" t="s">
        <v>83</v>
      </c>
      <c r="N2802" t="s">
        <v>83</v>
      </c>
      <c r="Q2802">
        <f t="array" ref="Q2802">SUM(IF(FREQUENCY(IF(B2802:N2802&lt;&gt;"", MATCH(B2802:N2802,B2802:N2802,0)),ROW(B2802:N2802)-ROW(B2802)+1),1))</f>
        <v>1</v>
      </c>
    </row>
    <row r="2803" spans="1:17" hidden="1" x14ac:dyDescent="0.25">
      <c r="A2803" t="s">
        <v>2853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Q2803">
        <f t="array" ref="Q2803">SUM(IF(FREQUENCY(IF(B2803:N2803&lt;&gt;"", MATCH(B2803:N2803,B2803:N2803,0)),ROW(B2803:N2803)-ROW(B2803)+1),1))</f>
        <v>1</v>
      </c>
    </row>
    <row r="2804" spans="1:17" hidden="1" x14ac:dyDescent="0.25">
      <c r="A2804" t="s">
        <v>2854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  <c r="H2804" t="s">
        <v>30</v>
      </c>
      <c r="I2804" t="s">
        <v>30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Q2804">
        <f t="array" ref="Q2804">SUM(IF(FREQUENCY(IF(B2804:N2804&lt;&gt;"", MATCH(B2804:N2804,B2804:N2804,0)),ROW(B2804:N2804)-ROW(B2804)+1),1))</f>
        <v>1</v>
      </c>
    </row>
    <row r="2805" spans="1:17" hidden="1" x14ac:dyDescent="0.25">
      <c r="A2805" t="s">
        <v>2855</v>
      </c>
      <c r="B2805" t="s">
        <v>83</v>
      </c>
      <c r="C2805" t="s">
        <v>83</v>
      </c>
      <c r="D2805" t="s">
        <v>83</v>
      </c>
      <c r="E2805" t="s">
        <v>83</v>
      </c>
      <c r="F2805" t="s">
        <v>83</v>
      </c>
      <c r="G2805" t="s">
        <v>83</v>
      </c>
      <c r="H2805" t="s">
        <v>83</v>
      </c>
      <c r="I2805" t="s">
        <v>83</v>
      </c>
      <c r="J2805" t="s">
        <v>83</v>
      </c>
      <c r="K2805" t="s">
        <v>83</v>
      </c>
      <c r="L2805" t="s">
        <v>83</v>
      </c>
      <c r="M2805" t="s">
        <v>83</v>
      </c>
      <c r="N2805" t="s">
        <v>83</v>
      </c>
      <c r="Q2805">
        <f t="array" ref="Q2805">SUM(IF(FREQUENCY(IF(B2805:N2805&lt;&gt;"", MATCH(B2805:N2805,B2805:N2805,0)),ROW(B2805:N2805)-ROW(B2805)+1),1))</f>
        <v>1</v>
      </c>
    </row>
    <row r="2806" spans="1:17" hidden="1" x14ac:dyDescent="0.25">
      <c r="A2806" t="s">
        <v>2856</v>
      </c>
      <c r="B2806" t="s">
        <v>83</v>
      </c>
      <c r="C2806" t="s">
        <v>83</v>
      </c>
      <c r="D2806" t="s">
        <v>83</v>
      </c>
      <c r="E2806" t="s">
        <v>83</v>
      </c>
      <c r="F2806" t="s">
        <v>83</v>
      </c>
      <c r="G2806" t="s">
        <v>83</v>
      </c>
      <c r="H2806" t="s">
        <v>83</v>
      </c>
      <c r="I2806" t="s">
        <v>83</v>
      </c>
      <c r="J2806" t="s">
        <v>83</v>
      </c>
      <c r="K2806" t="s">
        <v>83</v>
      </c>
      <c r="L2806" t="s">
        <v>83</v>
      </c>
      <c r="M2806" t="s">
        <v>83</v>
      </c>
      <c r="N2806" t="s">
        <v>83</v>
      </c>
      <c r="Q2806">
        <f t="array" ref="Q2806">SUM(IF(FREQUENCY(IF(B2806:N2806&lt;&gt;"", MATCH(B2806:N2806,B2806:N2806,0)),ROW(B2806:N2806)-ROW(B2806)+1),1))</f>
        <v>1</v>
      </c>
    </row>
    <row r="2807" spans="1:17" hidden="1" x14ac:dyDescent="0.25">
      <c r="A2807" t="s">
        <v>2857</v>
      </c>
      <c r="B2807" t="s">
        <v>30</v>
      </c>
      <c r="C2807" t="s">
        <v>30</v>
      </c>
      <c r="Q2807">
        <f t="array" ref="Q2807">SUM(IF(FREQUENCY(IF(B2807:N2807&lt;&gt;"", MATCH(B2807:N2807,B2807:N2807,0)),ROW(B2807:N2807)-ROW(B2807)+1),1))</f>
        <v>1</v>
      </c>
    </row>
    <row r="2808" spans="1:17" hidden="1" x14ac:dyDescent="0.25">
      <c r="A2808" t="s">
        <v>2858</v>
      </c>
      <c r="B2808" t="s">
        <v>125</v>
      </c>
      <c r="C2808" t="s">
        <v>125</v>
      </c>
      <c r="Q2808">
        <f t="array" ref="Q2808">SUM(IF(FREQUENCY(IF(B2808:N2808&lt;&gt;"", MATCH(B2808:N2808,B2808:N2808,0)),ROW(B2808:N2808)-ROW(B2808)+1),1))</f>
        <v>1</v>
      </c>
    </row>
    <row r="2809" spans="1:17" hidden="1" x14ac:dyDescent="0.25">
      <c r="A2809" t="s">
        <v>2859</v>
      </c>
      <c r="B2809" t="s">
        <v>37</v>
      </c>
      <c r="C2809" t="s">
        <v>37</v>
      </c>
      <c r="Q2809">
        <f t="array" ref="Q2809">SUM(IF(FREQUENCY(IF(B2809:N2809&lt;&gt;"", MATCH(B2809:N2809,B2809:N2809,0)),ROW(B2809:N2809)-ROW(B2809)+1),1))</f>
        <v>1</v>
      </c>
    </row>
    <row r="2810" spans="1:17" hidden="1" x14ac:dyDescent="0.25">
      <c r="A2810" t="s">
        <v>2860</v>
      </c>
      <c r="B2810" t="s">
        <v>125</v>
      </c>
      <c r="C2810" t="s">
        <v>125</v>
      </c>
      <c r="Q2810">
        <f t="array" ref="Q2810">SUM(IF(FREQUENCY(IF(B2810:N2810&lt;&gt;"", MATCH(B2810:N2810,B2810:N2810,0)),ROW(B2810:N2810)-ROW(B2810)+1),1))</f>
        <v>1</v>
      </c>
    </row>
    <row r="2811" spans="1:17" hidden="1" x14ac:dyDescent="0.25">
      <c r="A2811" t="s">
        <v>2861</v>
      </c>
      <c r="B2811" t="s">
        <v>125</v>
      </c>
      <c r="C2811" t="s">
        <v>125</v>
      </c>
      <c r="Q2811">
        <f t="array" ref="Q2811">SUM(IF(FREQUENCY(IF(B2811:N2811&lt;&gt;"", MATCH(B2811:N2811,B2811:N2811,0)),ROW(B2811:N2811)-ROW(B2811)+1),1))</f>
        <v>1</v>
      </c>
    </row>
    <row r="2812" spans="1:17" hidden="1" x14ac:dyDescent="0.25">
      <c r="A2812" t="s">
        <v>2862</v>
      </c>
      <c r="B2812" t="s">
        <v>30</v>
      </c>
      <c r="C2812" t="s">
        <v>30</v>
      </c>
      <c r="Q2812">
        <f t="array" ref="Q2812">SUM(IF(FREQUENCY(IF(B2812:N2812&lt;&gt;"", MATCH(B2812:N2812,B2812:N2812,0)),ROW(B2812:N2812)-ROW(B2812)+1),1))</f>
        <v>1</v>
      </c>
    </row>
    <row r="2813" spans="1:17" hidden="1" x14ac:dyDescent="0.25">
      <c r="A2813" t="s">
        <v>2863</v>
      </c>
      <c r="B2813" t="s">
        <v>37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37</v>
      </c>
      <c r="N2813" t="s">
        <v>37</v>
      </c>
      <c r="Q2813">
        <f t="array" ref="Q2813">SUM(IF(FREQUENCY(IF(B2813:N2813&lt;&gt;"", MATCH(B2813:N2813,B2813:N2813,0)),ROW(B2813:N2813)-ROW(B2813)+1),1))</f>
        <v>1</v>
      </c>
    </row>
    <row r="2814" spans="1:17" hidden="1" x14ac:dyDescent="0.25">
      <c r="A2814" t="s">
        <v>2864</v>
      </c>
      <c r="B2814" t="s">
        <v>30</v>
      </c>
      <c r="C2814" t="s">
        <v>30</v>
      </c>
      <c r="Q2814">
        <f t="array" ref="Q2814">SUM(IF(FREQUENCY(IF(B2814:N2814&lt;&gt;"", MATCH(B2814:N2814,B2814:N2814,0)),ROW(B2814:N2814)-ROW(B2814)+1),1))</f>
        <v>1</v>
      </c>
    </row>
    <row r="2815" spans="1:17" hidden="1" x14ac:dyDescent="0.25">
      <c r="A2815" t="s">
        <v>2865</v>
      </c>
      <c r="B2815" t="s">
        <v>37</v>
      </c>
      <c r="C2815" t="s">
        <v>37</v>
      </c>
      <c r="D2815" t="s">
        <v>37</v>
      </c>
      <c r="E2815" t="s">
        <v>37</v>
      </c>
      <c r="F2815" t="s">
        <v>37</v>
      </c>
      <c r="G2815" t="s">
        <v>37</v>
      </c>
      <c r="H2815" t="s">
        <v>37</v>
      </c>
      <c r="I2815" t="s">
        <v>37</v>
      </c>
      <c r="J2815" t="s">
        <v>37</v>
      </c>
      <c r="K2815" t="s">
        <v>37</v>
      </c>
      <c r="L2815" t="s">
        <v>37</v>
      </c>
      <c r="M2815" t="s">
        <v>37</v>
      </c>
      <c r="N2815" t="s">
        <v>37</v>
      </c>
      <c r="Q2815">
        <f t="array" ref="Q2815">SUM(IF(FREQUENCY(IF(B2815:N2815&lt;&gt;"", MATCH(B2815:N2815,B2815:N2815,0)),ROW(B2815:N2815)-ROW(B2815)+1),1))</f>
        <v>1</v>
      </c>
    </row>
    <row r="2816" spans="1:17" hidden="1" x14ac:dyDescent="0.25">
      <c r="A2816" t="s">
        <v>2866</v>
      </c>
      <c r="B2816" t="s">
        <v>83</v>
      </c>
      <c r="C2816" t="s">
        <v>83</v>
      </c>
      <c r="D2816" t="s">
        <v>83</v>
      </c>
      <c r="E2816" t="s">
        <v>83</v>
      </c>
      <c r="F2816" t="s">
        <v>83</v>
      </c>
      <c r="G2816" t="s">
        <v>83</v>
      </c>
      <c r="H2816" t="s">
        <v>83</v>
      </c>
      <c r="I2816" t="s">
        <v>83</v>
      </c>
      <c r="J2816" t="s">
        <v>83</v>
      </c>
      <c r="K2816" t="s">
        <v>83</v>
      </c>
      <c r="L2816" t="s">
        <v>83</v>
      </c>
      <c r="M2816" t="s">
        <v>83</v>
      </c>
      <c r="N2816" t="s">
        <v>83</v>
      </c>
      <c r="Q2816">
        <f t="array" ref="Q2816">SUM(IF(FREQUENCY(IF(B2816:N2816&lt;&gt;"", MATCH(B2816:N2816,B2816:N2816,0)),ROW(B2816:N2816)-ROW(B2816)+1),1))</f>
        <v>1</v>
      </c>
    </row>
    <row r="2817" spans="1:17" hidden="1" x14ac:dyDescent="0.25">
      <c r="A2817" t="s">
        <v>2867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  <c r="H2817" t="s">
        <v>30</v>
      </c>
      <c r="I2817" t="s">
        <v>30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Q2817">
        <f t="array" ref="Q2817">SUM(IF(FREQUENCY(IF(B2817:N2817&lt;&gt;"", MATCH(B2817:N2817,B2817:N2817,0)),ROW(B2817:N2817)-ROW(B2817)+1),1))</f>
        <v>1</v>
      </c>
    </row>
    <row r="2818" spans="1:17" hidden="1" x14ac:dyDescent="0.25">
      <c r="A2818" t="s">
        <v>2868</v>
      </c>
      <c r="B2818" t="s">
        <v>30</v>
      </c>
      <c r="C2818" t="s">
        <v>30</v>
      </c>
      <c r="Q2818">
        <f t="array" ref="Q2818">SUM(IF(FREQUENCY(IF(B2818:N2818&lt;&gt;"", MATCH(B2818:N2818,B2818:N2818,0)),ROW(B2818:N2818)-ROW(B2818)+1),1))</f>
        <v>1</v>
      </c>
    </row>
    <row r="2819" spans="1:17" hidden="1" x14ac:dyDescent="0.25">
      <c r="A2819" t="s">
        <v>2869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Q2819">
        <f t="array" ref="Q2819">SUM(IF(FREQUENCY(IF(B2819:N2819&lt;&gt;"", MATCH(B2819:N2819,B2819:N2819,0)),ROW(B2819:N2819)-ROW(B2819)+1),1))</f>
        <v>1</v>
      </c>
    </row>
    <row r="2820" spans="1:17" hidden="1" x14ac:dyDescent="0.25">
      <c r="A2820" t="s">
        <v>2870</v>
      </c>
      <c r="B2820" t="s">
        <v>83</v>
      </c>
      <c r="C2820" t="s">
        <v>83</v>
      </c>
      <c r="D2820" t="s">
        <v>83</v>
      </c>
      <c r="E2820" t="s">
        <v>83</v>
      </c>
      <c r="F2820" t="s">
        <v>83</v>
      </c>
      <c r="G2820" t="s">
        <v>83</v>
      </c>
      <c r="H2820" t="s">
        <v>83</v>
      </c>
      <c r="I2820" t="s">
        <v>83</v>
      </c>
      <c r="J2820" t="s">
        <v>83</v>
      </c>
      <c r="K2820" t="s">
        <v>83</v>
      </c>
      <c r="L2820" t="s">
        <v>83</v>
      </c>
      <c r="M2820" t="s">
        <v>83</v>
      </c>
      <c r="N2820" t="s">
        <v>83</v>
      </c>
      <c r="Q2820">
        <f t="array" ref="Q2820">SUM(IF(FREQUENCY(IF(B2820:N2820&lt;&gt;"", MATCH(B2820:N2820,B2820:N2820,0)),ROW(B2820:N2820)-ROW(B2820)+1),1))</f>
        <v>1</v>
      </c>
    </row>
    <row r="2821" spans="1:17" hidden="1" x14ac:dyDescent="0.25">
      <c r="A2821" t="s">
        <v>2871</v>
      </c>
      <c r="B2821" t="s">
        <v>83</v>
      </c>
      <c r="C2821" t="s">
        <v>83</v>
      </c>
      <c r="D2821" t="s">
        <v>83</v>
      </c>
      <c r="E2821" t="s">
        <v>83</v>
      </c>
      <c r="F2821" t="s">
        <v>83</v>
      </c>
      <c r="G2821" t="s">
        <v>83</v>
      </c>
      <c r="H2821" t="s">
        <v>83</v>
      </c>
      <c r="I2821" t="s">
        <v>83</v>
      </c>
      <c r="J2821" t="s">
        <v>83</v>
      </c>
      <c r="K2821" t="s">
        <v>83</v>
      </c>
      <c r="L2821" t="s">
        <v>83</v>
      </c>
      <c r="M2821" t="s">
        <v>83</v>
      </c>
      <c r="N2821" t="s">
        <v>83</v>
      </c>
      <c r="Q2821">
        <f t="array" ref="Q2821">SUM(IF(FREQUENCY(IF(B2821:N2821&lt;&gt;"", MATCH(B2821:N2821,B2821:N2821,0)),ROW(B2821:N2821)-ROW(B2821)+1),1))</f>
        <v>1</v>
      </c>
    </row>
    <row r="2822" spans="1:17" hidden="1" x14ac:dyDescent="0.25">
      <c r="A2822" t="s">
        <v>2872</v>
      </c>
      <c r="B2822" t="s">
        <v>83</v>
      </c>
      <c r="C2822" t="s">
        <v>83</v>
      </c>
      <c r="D2822" t="s">
        <v>83</v>
      </c>
      <c r="E2822" t="s">
        <v>83</v>
      </c>
      <c r="F2822" t="s">
        <v>83</v>
      </c>
      <c r="G2822" t="s">
        <v>83</v>
      </c>
      <c r="H2822" t="s">
        <v>83</v>
      </c>
      <c r="I2822" t="s">
        <v>83</v>
      </c>
      <c r="J2822" t="s">
        <v>83</v>
      </c>
      <c r="K2822" t="s">
        <v>83</v>
      </c>
      <c r="L2822" t="s">
        <v>83</v>
      </c>
      <c r="M2822" t="s">
        <v>83</v>
      </c>
      <c r="N2822" t="s">
        <v>83</v>
      </c>
      <c r="Q2822">
        <f t="array" ref="Q2822">SUM(IF(FREQUENCY(IF(B2822:N2822&lt;&gt;"", MATCH(B2822:N2822,B2822:N2822,0)),ROW(B2822:N2822)-ROW(B2822)+1),1))</f>
        <v>1</v>
      </c>
    </row>
    <row r="2823" spans="1:17" hidden="1" x14ac:dyDescent="0.25">
      <c r="A2823" t="s">
        <v>2873</v>
      </c>
      <c r="B2823" t="s">
        <v>37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37</v>
      </c>
      <c r="K2823" t="s">
        <v>37</v>
      </c>
      <c r="L2823" t="s">
        <v>37</v>
      </c>
      <c r="M2823" t="s">
        <v>37</v>
      </c>
      <c r="N2823" t="s">
        <v>37</v>
      </c>
      <c r="Q2823">
        <f t="array" ref="Q2823">SUM(IF(FREQUENCY(IF(B2823:N2823&lt;&gt;"", MATCH(B2823:N2823,B2823:N2823,0)),ROW(B2823:N2823)-ROW(B2823)+1),1))</f>
        <v>1</v>
      </c>
    </row>
    <row r="2824" spans="1:17" hidden="1" x14ac:dyDescent="0.25">
      <c r="A2824" t="s">
        <v>2874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Q2824">
        <f t="array" ref="Q2824">SUM(IF(FREQUENCY(IF(B2824:N2824&lt;&gt;"", MATCH(B2824:N2824,B2824:N2824,0)),ROW(B2824:N2824)-ROW(B2824)+1),1))</f>
        <v>1</v>
      </c>
    </row>
    <row r="2825" spans="1:17" hidden="1" x14ac:dyDescent="0.25">
      <c r="A2825" t="s">
        <v>2875</v>
      </c>
      <c r="B2825" t="s">
        <v>37</v>
      </c>
      <c r="C2825" t="s">
        <v>37</v>
      </c>
      <c r="D2825" t="s">
        <v>37</v>
      </c>
      <c r="E2825" t="s">
        <v>37</v>
      </c>
      <c r="F2825" t="s">
        <v>37</v>
      </c>
      <c r="G2825" t="s">
        <v>37</v>
      </c>
      <c r="H2825" t="s">
        <v>37</v>
      </c>
      <c r="I2825" t="s">
        <v>37</v>
      </c>
      <c r="J2825" t="s">
        <v>37</v>
      </c>
      <c r="K2825" t="s">
        <v>37</v>
      </c>
      <c r="L2825" t="s">
        <v>37</v>
      </c>
      <c r="M2825" t="s">
        <v>37</v>
      </c>
      <c r="N2825" t="s">
        <v>37</v>
      </c>
      <c r="Q2825">
        <f t="array" ref="Q2825">SUM(IF(FREQUENCY(IF(B2825:N2825&lt;&gt;"", MATCH(B2825:N2825,B2825:N2825,0)),ROW(B2825:N2825)-ROW(B2825)+1),1))</f>
        <v>1</v>
      </c>
    </row>
    <row r="2826" spans="1:17" hidden="1" x14ac:dyDescent="0.25">
      <c r="A2826" t="s">
        <v>2876</v>
      </c>
      <c r="B2826" t="s">
        <v>83</v>
      </c>
      <c r="C2826" t="s">
        <v>83</v>
      </c>
      <c r="Q2826">
        <f t="array" ref="Q2826">SUM(IF(FREQUENCY(IF(B2826:N2826&lt;&gt;"", MATCH(B2826:N2826,B2826:N2826,0)),ROW(B2826:N2826)-ROW(B2826)+1),1))</f>
        <v>1</v>
      </c>
    </row>
    <row r="2827" spans="1:17" hidden="1" x14ac:dyDescent="0.25">
      <c r="A2827" t="s">
        <v>2877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  <c r="H2827" t="s">
        <v>30</v>
      </c>
      <c r="I2827" t="s">
        <v>30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Q2827">
        <f t="array" ref="Q2827">SUM(IF(FREQUENCY(IF(B2827:N2827&lt;&gt;"", MATCH(B2827:N2827,B2827:N2827,0)),ROW(B2827:N2827)-ROW(B2827)+1),1))</f>
        <v>1</v>
      </c>
    </row>
    <row r="2828" spans="1:17" hidden="1" x14ac:dyDescent="0.25">
      <c r="A2828" t="s">
        <v>2878</v>
      </c>
      <c r="B2828" t="s">
        <v>30</v>
      </c>
      <c r="C2828" t="s">
        <v>30</v>
      </c>
      <c r="Q2828">
        <f t="array" ref="Q2828">SUM(IF(FREQUENCY(IF(B2828:N2828&lt;&gt;"", MATCH(B2828:N2828,B2828:N2828,0)),ROW(B2828:N2828)-ROW(B2828)+1),1))</f>
        <v>1</v>
      </c>
    </row>
    <row r="2829" spans="1:17" hidden="1" x14ac:dyDescent="0.25">
      <c r="A2829" t="s">
        <v>2879</v>
      </c>
      <c r="B2829" t="s">
        <v>83</v>
      </c>
      <c r="C2829" t="s">
        <v>83</v>
      </c>
      <c r="D2829" t="s">
        <v>83</v>
      </c>
      <c r="E2829" t="s">
        <v>83</v>
      </c>
      <c r="F2829" t="s">
        <v>83</v>
      </c>
      <c r="G2829" t="s">
        <v>83</v>
      </c>
      <c r="H2829" t="s">
        <v>83</v>
      </c>
      <c r="I2829" t="s">
        <v>83</v>
      </c>
      <c r="J2829" t="s">
        <v>83</v>
      </c>
      <c r="K2829" t="s">
        <v>83</v>
      </c>
      <c r="L2829" t="s">
        <v>83</v>
      </c>
      <c r="M2829" t="s">
        <v>83</v>
      </c>
      <c r="N2829" t="s">
        <v>83</v>
      </c>
      <c r="Q2829">
        <f t="array" ref="Q2829">SUM(IF(FREQUENCY(IF(B2829:N2829&lt;&gt;"", MATCH(B2829:N2829,B2829:N2829,0)),ROW(B2829:N2829)-ROW(B2829)+1),1))</f>
        <v>1</v>
      </c>
    </row>
    <row r="2830" spans="1:17" hidden="1" x14ac:dyDescent="0.25">
      <c r="A2830" t="s">
        <v>2880</v>
      </c>
      <c r="B2830" t="s">
        <v>83</v>
      </c>
      <c r="C2830" t="s">
        <v>83</v>
      </c>
      <c r="D2830" t="s">
        <v>83</v>
      </c>
      <c r="E2830" t="s">
        <v>83</v>
      </c>
      <c r="F2830" t="s">
        <v>83</v>
      </c>
      <c r="G2830" t="s">
        <v>83</v>
      </c>
      <c r="H2830" t="s">
        <v>83</v>
      </c>
      <c r="I2830" t="s">
        <v>83</v>
      </c>
      <c r="J2830" t="s">
        <v>83</v>
      </c>
      <c r="K2830" t="s">
        <v>83</v>
      </c>
      <c r="L2830" t="s">
        <v>83</v>
      </c>
      <c r="M2830" t="s">
        <v>83</v>
      </c>
      <c r="N2830" t="s">
        <v>83</v>
      </c>
      <c r="Q2830">
        <f t="array" ref="Q2830">SUM(IF(FREQUENCY(IF(B2830:N2830&lt;&gt;"", MATCH(B2830:N2830,B2830:N2830,0)),ROW(B2830:N2830)-ROW(B2830)+1),1))</f>
        <v>1</v>
      </c>
    </row>
    <row r="2831" spans="1:17" hidden="1" x14ac:dyDescent="0.25">
      <c r="A2831" t="s">
        <v>2881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37</v>
      </c>
      <c r="M2831" t="s">
        <v>37</v>
      </c>
      <c r="N2831" t="s">
        <v>37</v>
      </c>
      <c r="Q2831">
        <f t="array" ref="Q2831">SUM(IF(FREQUENCY(IF(B2831:N2831&lt;&gt;"", MATCH(B2831:N2831,B2831:N2831,0)),ROW(B2831:N2831)-ROW(B2831)+1),1))</f>
        <v>1</v>
      </c>
    </row>
    <row r="2832" spans="1:17" hidden="1" x14ac:dyDescent="0.25">
      <c r="A2832" t="s">
        <v>2882</v>
      </c>
      <c r="B2832" t="s">
        <v>83</v>
      </c>
      <c r="C2832" t="s">
        <v>83</v>
      </c>
      <c r="D2832" t="s">
        <v>83</v>
      </c>
      <c r="E2832" t="s">
        <v>83</v>
      </c>
      <c r="F2832" t="s">
        <v>83</v>
      </c>
      <c r="G2832" t="s">
        <v>83</v>
      </c>
      <c r="H2832" t="s">
        <v>83</v>
      </c>
      <c r="I2832" t="s">
        <v>83</v>
      </c>
      <c r="J2832" t="s">
        <v>83</v>
      </c>
      <c r="K2832" t="s">
        <v>83</v>
      </c>
      <c r="L2832" t="s">
        <v>83</v>
      </c>
      <c r="M2832" t="s">
        <v>83</v>
      </c>
      <c r="N2832" t="s">
        <v>83</v>
      </c>
      <c r="Q2832">
        <f t="array" ref="Q2832">SUM(IF(FREQUENCY(IF(B2832:N2832&lt;&gt;"", MATCH(B2832:N2832,B2832:N2832,0)),ROW(B2832:N2832)-ROW(B2832)+1),1))</f>
        <v>1</v>
      </c>
    </row>
    <row r="2833" spans="1:17" hidden="1" x14ac:dyDescent="0.25">
      <c r="A2833" t="s">
        <v>2883</v>
      </c>
      <c r="B2833" t="s">
        <v>83</v>
      </c>
      <c r="C2833" t="s">
        <v>83</v>
      </c>
      <c r="D2833" t="s">
        <v>83</v>
      </c>
      <c r="E2833" t="s">
        <v>83</v>
      </c>
      <c r="F2833" t="s">
        <v>83</v>
      </c>
      <c r="G2833" t="s">
        <v>83</v>
      </c>
      <c r="H2833" t="s">
        <v>83</v>
      </c>
      <c r="I2833" t="s">
        <v>83</v>
      </c>
      <c r="J2833" t="s">
        <v>83</v>
      </c>
      <c r="K2833" t="s">
        <v>83</v>
      </c>
      <c r="L2833" t="s">
        <v>83</v>
      </c>
      <c r="M2833" t="s">
        <v>83</v>
      </c>
      <c r="N2833" t="s">
        <v>83</v>
      </c>
      <c r="Q2833">
        <f t="array" ref="Q2833">SUM(IF(FREQUENCY(IF(B2833:N2833&lt;&gt;"", MATCH(B2833:N2833,B2833:N2833,0)),ROW(B2833:N2833)-ROW(B2833)+1),1))</f>
        <v>1</v>
      </c>
    </row>
    <row r="2834" spans="1:17" hidden="1" x14ac:dyDescent="0.25">
      <c r="A2834" t="s">
        <v>2884</v>
      </c>
      <c r="B2834" t="s">
        <v>83</v>
      </c>
      <c r="C2834" t="s">
        <v>83</v>
      </c>
      <c r="D2834" t="s">
        <v>83</v>
      </c>
      <c r="E2834" t="s">
        <v>83</v>
      </c>
      <c r="F2834" t="s">
        <v>83</v>
      </c>
      <c r="G2834" t="s">
        <v>83</v>
      </c>
      <c r="H2834" t="s">
        <v>83</v>
      </c>
      <c r="I2834" t="s">
        <v>83</v>
      </c>
      <c r="J2834" t="s">
        <v>83</v>
      </c>
      <c r="K2834" t="s">
        <v>83</v>
      </c>
      <c r="L2834" t="s">
        <v>83</v>
      </c>
      <c r="M2834" t="s">
        <v>83</v>
      </c>
      <c r="N2834" t="s">
        <v>83</v>
      </c>
      <c r="Q2834">
        <f t="array" ref="Q2834">SUM(IF(FREQUENCY(IF(B2834:N2834&lt;&gt;"", MATCH(B2834:N2834,B2834:N2834,0)),ROW(B2834:N2834)-ROW(B2834)+1),1))</f>
        <v>1</v>
      </c>
    </row>
    <row r="2835" spans="1:17" hidden="1" x14ac:dyDescent="0.25">
      <c r="A2835" t="s">
        <v>2885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  <c r="H2835" t="s">
        <v>30</v>
      </c>
      <c r="I2835" t="s">
        <v>30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Q2835">
        <f t="array" ref="Q2835">SUM(IF(FREQUENCY(IF(B2835:N2835&lt;&gt;"", MATCH(B2835:N2835,B2835:N2835,0)),ROW(B2835:N2835)-ROW(B2835)+1),1))</f>
        <v>1</v>
      </c>
    </row>
    <row r="2836" spans="1:17" hidden="1" x14ac:dyDescent="0.25">
      <c r="A2836" t="s">
        <v>2886</v>
      </c>
      <c r="B2836" t="s">
        <v>40</v>
      </c>
      <c r="C2836" t="s">
        <v>40</v>
      </c>
      <c r="Q2836">
        <f t="array" ref="Q2836">SUM(IF(FREQUENCY(IF(B2836:N2836&lt;&gt;"", MATCH(B2836:N2836,B2836:N2836,0)),ROW(B2836:N2836)-ROW(B2836)+1),1))</f>
        <v>1</v>
      </c>
    </row>
    <row r="2837" spans="1:17" hidden="1" x14ac:dyDescent="0.25">
      <c r="A2837" t="s">
        <v>2887</v>
      </c>
      <c r="B2837" t="s">
        <v>34</v>
      </c>
      <c r="C2837" t="s">
        <v>34</v>
      </c>
      <c r="Q2837">
        <f t="array" ref="Q2837">SUM(IF(FREQUENCY(IF(B2837:N2837&lt;&gt;"", MATCH(B2837:N2837,B2837:N2837,0)),ROW(B2837:N2837)-ROW(B2837)+1),1))</f>
        <v>1</v>
      </c>
    </row>
    <row r="2838" spans="1:17" hidden="1" x14ac:dyDescent="0.25">
      <c r="A2838" t="s">
        <v>2888</v>
      </c>
      <c r="B2838" t="s">
        <v>28</v>
      </c>
      <c r="C2838" t="s">
        <v>28</v>
      </c>
      <c r="Q2838">
        <f t="array" ref="Q2838">SUM(IF(FREQUENCY(IF(B2838:N2838&lt;&gt;"", MATCH(B2838:N2838,B2838:N2838,0)),ROW(B2838:N2838)-ROW(B2838)+1),1))</f>
        <v>1</v>
      </c>
    </row>
    <row r="2839" spans="1:17" hidden="1" x14ac:dyDescent="0.25">
      <c r="A2839" t="s">
        <v>2889</v>
      </c>
      <c r="B2839" t="s">
        <v>28</v>
      </c>
      <c r="C2839" t="s">
        <v>28</v>
      </c>
      <c r="Q2839">
        <f t="array" ref="Q2839">SUM(IF(FREQUENCY(IF(B2839:N2839&lt;&gt;"", MATCH(B2839:N2839,B2839:N2839,0)),ROW(B2839:N2839)-ROW(B2839)+1),1))</f>
        <v>1</v>
      </c>
    </row>
    <row r="2840" spans="1:17" hidden="1" x14ac:dyDescent="0.25">
      <c r="A2840" t="s">
        <v>2890</v>
      </c>
      <c r="B2840" t="s">
        <v>278</v>
      </c>
      <c r="C2840" t="s">
        <v>278</v>
      </c>
      <c r="Q2840">
        <f t="array" ref="Q2840">SUM(IF(FREQUENCY(IF(B2840:N2840&lt;&gt;"", MATCH(B2840:N2840,B2840:N2840,0)),ROW(B2840:N2840)-ROW(B2840)+1),1))</f>
        <v>1</v>
      </c>
    </row>
    <row r="2841" spans="1:17" hidden="1" x14ac:dyDescent="0.25">
      <c r="A2841" t="s">
        <v>2891</v>
      </c>
      <c r="B2841" t="s">
        <v>40</v>
      </c>
      <c r="C2841" t="s">
        <v>40</v>
      </c>
      <c r="Q2841">
        <f t="array" ref="Q2841">SUM(IF(FREQUENCY(IF(B2841:N2841&lt;&gt;"", MATCH(B2841:N2841,B2841:N2841,0)),ROW(B2841:N2841)-ROW(B2841)+1),1))</f>
        <v>1</v>
      </c>
    </row>
    <row r="2842" spans="1:17" hidden="1" x14ac:dyDescent="0.25">
      <c r="A2842" t="s">
        <v>2892</v>
      </c>
      <c r="B2842" t="s">
        <v>28</v>
      </c>
      <c r="C2842" t="s">
        <v>28</v>
      </c>
      <c r="Q2842">
        <f t="array" ref="Q2842">SUM(IF(FREQUENCY(IF(B2842:N2842&lt;&gt;"", MATCH(B2842:N2842,B2842:N2842,0)),ROW(B2842:N2842)-ROW(B2842)+1),1))</f>
        <v>1</v>
      </c>
    </row>
    <row r="2843" spans="1:17" hidden="1" x14ac:dyDescent="0.25">
      <c r="A2843" t="s">
        <v>2893</v>
      </c>
      <c r="B2843" t="s">
        <v>30</v>
      </c>
      <c r="C2843" t="s">
        <v>30</v>
      </c>
      <c r="Q2843">
        <f t="array" ref="Q2843">SUM(IF(FREQUENCY(IF(B2843:N2843&lt;&gt;"", MATCH(B2843:N2843,B2843:N2843,0)),ROW(B2843:N2843)-ROW(B2843)+1),1))</f>
        <v>1</v>
      </c>
    </row>
    <row r="2844" spans="1:17" hidden="1" x14ac:dyDescent="0.25">
      <c r="A2844" t="s">
        <v>2894</v>
      </c>
      <c r="B2844" t="s">
        <v>28</v>
      </c>
      <c r="C2844" t="s">
        <v>28</v>
      </c>
      <c r="Q2844">
        <f t="array" ref="Q2844">SUM(IF(FREQUENCY(IF(B2844:N2844&lt;&gt;"", MATCH(B2844:N2844,B2844:N2844,0)),ROW(B2844:N2844)-ROW(B2844)+1),1))</f>
        <v>1</v>
      </c>
    </row>
    <row r="2845" spans="1:17" hidden="1" x14ac:dyDescent="0.25">
      <c r="A2845" t="s">
        <v>2895</v>
      </c>
      <c r="B2845" t="s">
        <v>28</v>
      </c>
      <c r="C2845" t="s">
        <v>28</v>
      </c>
      <c r="Q2845">
        <f t="array" ref="Q2845">SUM(IF(FREQUENCY(IF(B2845:N2845&lt;&gt;"", MATCH(B2845:N2845,B2845:N2845,0)),ROW(B2845:N2845)-ROW(B2845)+1),1))</f>
        <v>1</v>
      </c>
    </row>
    <row r="2846" spans="1:17" hidden="1" x14ac:dyDescent="0.25">
      <c r="A2846" t="s">
        <v>2896</v>
      </c>
      <c r="B2846" t="s">
        <v>28</v>
      </c>
      <c r="C2846" t="s">
        <v>28</v>
      </c>
      <c r="D2846" t="s">
        <v>28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Q2846">
        <f t="array" ref="Q2846">SUM(IF(FREQUENCY(IF(B2846:N2846&lt;&gt;"", MATCH(B2846:N2846,B2846:N2846,0)),ROW(B2846:N2846)-ROW(B2846)+1),1))</f>
        <v>1</v>
      </c>
    </row>
    <row r="2847" spans="1:17" hidden="1" x14ac:dyDescent="0.25">
      <c r="A2847" t="s">
        <v>2897</v>
      </c>
      <c r="B2847" t="s">
        <v>28</v>
      </c>
      <c r="C2847" t="s">
        <v>28</v>
      </c>
      <c r="D2847" t="s">
        <v>28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Q2847">
        <f t="array" ref="Q2847">SUM(IF(FREQUENCY(IF(B2847:N2847&lt;&gt;"", MATCH(B2847:N2847,B2847:N2847,0)),ROW(B2847:N2847)-ROW(B2847)+1),1))</f>
        <v>1</v>
      </c>
    </row>
    <row r="2848" spans="1:17" hidden="1" x14ac:dyDescent="0.25">
      <c r="A2848" t="s">
        <v>2898</v>
      </c>
      <c r="B2848" t="s">
        <v>28</v>
      </c>
      <c r="C2848" t="s">
        <v>28</v>
      </c>
      <c r="D2848" t="s">
        <v>28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Q2848">
        <f t="array" ref="Q2848">SUM(IF(FREQUENCY(IF(B2848:N2848&lt;&gt;"", MATCH(B2848:N2848,B2848:N2848,0)),ROW(B2848:N2848)-ROW(B2848)+1),1))</f>
        <v>1</v>
      </c>
    </row>
    <row r="2849" spans="1:17" hidden="1" x14ac:dyDescent="0.25">
      <c r="A2849" t="s">
        <v>2899</v>
      </c>
      <c r="B2849" t="s">
        <v>28</v>
      </c>
      <c r="C2849" t="s">
        <v>28</v>
      </c>
      <c r="D2849" t="s">
        <v>28</v>
      </c>
      <c r="E2849" t="s">
        <v>28</v>
      </c>
      <c r="F2849" t="s">
        <v>28</v>
      </c>
      <c r="G2849" t="s">
        <v>28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Q2849">
        <f t="array" ref="Q2849">SUM(IF(FREQUENCY(IF(B2849:N2849&lt;&gt;"", MATCH(B2849:N2849,B2849:N2849,0)),ROW(B2849:N2849)-ROW(B2849)+1),1))</f>
        <v>1</v>
      </c>
    </row>
    <row r="2850" spans="1:17" hidden="1" x14ac:dyDescent="0.25">
      <c r="A2850" t="s">
        <v>2900</v>
      </c>
      <c r="B2850" t="s">
        <v>28</v>
      </c>
      <c r="C2850" t="s">
        <v>28</v>
      </c>
      <c r="D2850" t="s">
        <v>28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Q2850">
        <f t="array" ref="Q2850">SUM(IF(FREQUENCY(IF(B2850:N2850&lt;&gt;"", MATCH(B2850:N2850,B2850:N2850,0)),ROW(B2850:N2850)-ROW(B2850)+1),1))</f>
        <v>1</v>
      </c>
    </row>
    <row r="2851" spans="1:17" hidden="1" x14ac:dyDescent="0.25">
      <c r="A2851" t="s">
        <v>2901</v>
      </c>
      <c r="B2851" t="s">
        <v>28</v>
      </c>
      <c r="C2851" t="s">
        <v>28</v>
      </c>
      <c r="D2851" t="s">
        <v>28</v>
      </c>
      <c r="E2851" t="s">
        <v>28</v>
      </c>
      <c r="F2851" t="s">
        <v>28</v>
      </c>
      <c r="G2851" t="s">
        <v>28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Q2851">
        <f t="array" ref="Q2851">SUM(IF(FREQUENCY(IF(B2851:N2851&lt;&gt;"", MATCH(B2851:N2851,B2851:N2851,0)),ROW(B2851:N2851)-ROW(B2851)+1),1))</f>
        <v>1</v>
      </c>
    </row>
    <row r="2852" spans="1:17" hidden="1" x14ac:dyDescent="0.25">
      <c r="A2852" t="s">
        <v>2902</v>
      </c>
      <c r="B2852" t="s">
        <v>28</v>
      </c>
      <c r="C2852" t="s">
        <v>28</v>
      </c>
      <c r="D2852" t="s">
        <v>28</v>
      </c>
      <c r="E2852" t="s">
        <v>28</v>
      </c>
      <c r="F2852" t="s">
        <v>28</v>
      </c>
      <c r="G2852" t="s">
        <v>28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Q2852">
        <f t="array" ref="Q2852">SUM(IF(FREQUENCY(IF(B2852:N2852&lt;&gt;"", MATCH(B2852:N2852,B2852:N2852,0)),ROW(B2852:N2852)-ROW(B2852)+1),1))</f>
        <v>1</v>
      </c>
    </row>
    <row r="2853" spans="1:17" hidden="1" x14ac:dyDescent="0.25">
      <c r="A2853" t="s">
        <v>2903</v>
      </c>
      <c r="B2853" t="s">
        <v>28</v>
      </c>
      <c r="C2853" t="s">
        <v>28</v>
      </c>
      <c r="D2853" t="s">
        <v>28</v>
      </c>
      <c r="E2853" t="s">
        <v>28</v>
      </c>
      <c r="F2853" t="s">
        <v>28</v>
      </c>
      <c r="G2853" t="s">
        <v>28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Q2853">
        <f t="array" ref="Q2853">SUM(IF(FREQUENCY(IF(B2853:N2853&lt;&gt;"", MATCH(B2853:N2853,B2853:N2853,0)),ROW(B2853:N2853)-ROW(B2853)+1),1))</f>
        <v>1</v>
      </c>
    </row>
    <row r="2854" spans="1:17" hidden="1" x14ac:dyDescent="0.25">
      <c r="A2854" t="s">
        <v>2904</v>
      </c>
      <c r="B2854" t="s">
        <v>28</v>
      </c>
      <c r="C2854" t="s">
        <v>28</v>
      </c>
      <c r="D2854" t="s">
        <v>28</v>
      </c>
      <c r="E2854" t="s">
        <v>28</v>
      </c>
      <c r="F2854" t="s">
        <v>28</v>
      </c>
      <c r="G2854" t="s">
        <v>28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Q2854">
        <f t="array" ref="Q2854">SUM(IF(FREQUENCY(IF(B2854:N2854&lt;&gt;"", MATCH(B2854:N2854,B2854:N2854,0)),ROW(B2854:N2854)-ROW(B2854)+1),1))</f>
        <v>1</v>
      </c>
    </row>
    <row r="2855" spans="1:17" hidden="1" x14ac:dyDescent="0.25">
      <c r="A2855" t="s">
        <v>2905</v>
      </c>
      <c r="B2855" t="s">
        <v>28</v>
      </c>
      <c r="C2855" t="s">
        <v>28</v>
      </c>
      <c r="D2855" t="s">
        <v>28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Q2855">
        <f t="array" ref="Q2855">SUM(IF(FREQUENCY(IF(B2855:N2855&lt;&gt;"", MATCH(B2855:N2855,B2855:N2855,0)),ROW(B2855:N2855)-ROW(B2855)+1),1))</f>
        <v>1</v>
      </c>
    </row>
    <row r="2856" spans="1:17" hidden="1" x14ac:dyDescent="0.25">
      <c r="A2856" t="s">
        <v>2906</v>
      </c>
      <c r="B2856" t="s">
        <v>28</v>
      </c>
      <c r="C2856" t="s">
        <v>28</v>
      </c>
      <c r="D2856" t="s">
        <v>28</v>
      </c>
      <c r="E2856" t="s">
        <v>28</v>
      </c>
      <c r="F2856" t="s">
        <v>28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Q2856">
        <f t="array" ref="Q2856">SUM(IF(FREQUENCY(IF(B2856:N2856&lt;&gt;"", MATCH(B2856:N2856,B2856:N2856,0)),ROW(B2856:N2856)-ROW(B2856)+1),1))</f>
        <v>1</v>
      </c>
    </row>
    <row r="2857" spans="1:17" hidden="1" x14ac:dyDescent="0.25">
      <c r="A2857" t="s">
        <v>2907</v>
      </c>
      <c r="B2857" t="s">
        <v>28</v>
      </c>
      <c r="Q2857">
        <f t="array" ref="Q2857">SUM(IF(FREQUENCY(IF(B2857:N2857&lt;&gt;"", MATCH(B2857:N2857,B2857:N2857,0)),ROW(B2857:N2857)-ROW(B2857)+1),1))</f>
        <v>1</v>
      </c>
    </row>
    <row r="2858" spans="1:17" hidden="1" x14ac:dyDescent="0.25">
      <c r="A2858" t="s">
        <v>2908</v>
      </c>
      <c r="B2858" t="s">
        <v>28</v>
      </c>
      <c r="C2858" t="s">
        <v>28</v>
      </c>
      <c r="D2858" t="s">
        <v>28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Q2858">
        <f t="array" ref="Q2858">SUM(IF(FREQUENCY(IF(B2858:N2858&lt;&gt;"", MATCH(B2858:N2858,B2858:N2858,0)),ROW(B2858:N2858)-ROW(B2858)+1),1))</f>
        <v>1</v>
      </c>
    </row>
    <row r="2859" spans="1:17" hidden="1" x14ac:dyDescent="0.25">
      <c r="A2859" t="s">
        <v>2909</v>
      </c>
      <c r="B2859" t="s">
        <v>28</v>
      </c>
      <c r="C2859" t="s">
        <v>28</v>
      </c>
      <c r="D2859" t="s">
        <v>28</v>
      </c>
      <c r="E2859" t="s">
        <v>28</v>
      </c>
      <c r="F2859" t="s">
        <v>28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Q2859">
        <f t="array" ref="Q2859">SUM(IF(FREQUENCY(IF(B2859:N2859&lt;&gt;"", MATCH(B2859:N2859,B2859:N2859,0)),ROW(B2859:N2859)-ROW(B2859)+1),1))</f>
        <v>1</v>
      </c>
    </row>
    <row r="2860" spans="1:17" hidden="1" x14ac:dyDescent="0.25">
      <c r="A2860" t="s">
        <v>2910</v>
      </c>
      <c r="B2860" t="s">
        <v>28</v>
      </c>
      <c r="Q2860">
        <f t="array" ref="Q2860">SUM(IF(FREQUENCY(IF(B2860:N2860&lt;&gt;"", MATCH(B2860:N2860,B2860:N2860,0)),ROW(B2860:N2860)-ROW(B2860)+1),1))</f>
        <v>1</v>
      </c>
    </row>
    <row r="2861" spans="1:17" hidden="1" x14ac:dyDescent="0.25">
      <c r="A2861" t="s">
        <v>2911</v>
      </c>
      <c r="B2861" t="s">
        <v>28</v>
      </c>
      <c r="Q2861">
        <f t="array" ref="Q2861">SUM(IF(FREQUENCY(IF(B2861:N2861&lt;&gt;"", MATCH(B2861:N2861,B2861:N2861,0)),ROW(B2861:N2861)-ROW(B2861)+1),1))</f>
        <v>1</v>
      </c>
    </row>
    <row r="2862" spans="1:17" hidden="1" x14ac:dyDescent="0.25">
      <c r="A2862" t="s">
        <v>2912</v>
      </c>
      <c r="B2862" t="s">
        <v>28</v>
      </c>
      <c r="Q2862">
        <f t="array" ref="Q2862">SUM(IF(FREQUENCY(IF(B2862:N2862&lt;&gt;"", MATCH(B2862:N2862,B2862:N2862,0)),ROW(B2862:N2862)-ROW(B2862)+1),1))</f>
        <v>1</v>
      </c>
    </row>
    <row r="2863" spans="1:17" hidden="1" x14ac:dyDescent="0.25">
      <c r="A2863" t="s">
        <v>2913</v>
      </c>
      <c r="B2863" t="s">
        <v>40</v>
      </c>
      <c r="Q2863">
        <f t="array" ref="Q2863">SUM(IF(FREQUENCY(IF(B2863:N2863&lt;&gt;"", MATCH(B2863:N2863,B2863:N2863,0)),ROW(B2863:N2863)-ROW(B2863)+1),1))</f>
        <v>1</v>
      </c>
    </row>
    <row r="2864" spans="1:17" hidden="1" x14ac:dyDescent="0.25">
      <c r="A2864" t="s">
        <v>2914</v>
      </c>
      <c r="B2864" t="s">
        <v>28</v>
      </c>
      <c r="Q2864">
        <f t="array" ref="Q2864">SUM(IF(FREQUENCY(IF(B2864:N2864&lt;&gt;"", MATCH(B2864:N2864,B2864:N2864,0)),ROW(B2864:N2864)-ROW(B2864)+1),1))</f>
        <v>1</v>
      </c>
    </row>
    <row r="2865" spans="1:17" hidden="1" x14ac:dyDescent="0.25">
      <c r="A2865" t="s">
        <v>2915</v>
      </c>
      <c r="B2865" t="s">
        <v>30</v>
      </c>
      <c r="Q2865">
        <f t="array" ref="Q2865">SUM(IF(FREQUENCY(IF(B2865:N2865&lt;&gt;"", MATCH(B2865:N2865,B2865:N2865,0)),ROW(B2865:N2865)-ROW(B2865)+1),1))</f>
        <v>1</v>
      </c>
    </row>
    <row r="2866" spans="1:17" hidden="1" x14ac:dyDescent="0.25">
      <c r="A2866" t="s">
        <v>2916</v>
      </c>
      <c r="B2866" t="s">
        <v>28</v>
      </c>
      <c r="Q2866">
        <f t="array" ref="Q2866">SUM(IF(FREQUENCY(IF(B2866:N2866&lt;&gt;"", MATCH(B2866:N2866,B2866:N2866,0)),ROW(B2866:N2866)-ROW(B2866)+1),1))</f>
        <v>1</v>
      </c>
    </row>
    <row r="2867" spans="1:17" hidden="1" x14ac:dyDescent="0.25">
      <c r="A2867" t="s">
        <v>2917</v>
      </c>
      <c r="B2867" t="s">
        <v>28</v>
      </c>
      <c r="Q2867">
        <f t="array" ref="Q2867">SUM(IF(FREQUENCY(IF(B2867:N2867&lt;&gt;"", MATCH(B2867:N2867,B2867:N2867,0)),ROW(B2867:N2867)-ROW(B2867)+1),1))</f>
        <v>1</v>
      </c>
    </row>
    <row r="2868" spans="1:17" hidden="1" x14ac:dyDescent="0.25">
      <c r="A2868" t="s">
        <v>2918</v>
      </c>
      <c r="B2868" t="s">
        <v>28</v>
      </c>
      <c r="Q2868">
        <f t="array" ref="Q2868">SUM(IF(FREQUENCY(IF(B2868:N2868&lt;&gt;"", MATCH(B2868:N2868,B2868:N2868,0)),ROW(B2868:N2868)-ROW(B2868)+1),1))</f>
        <v>1</v>
      </c>
    </row>
    <row r="2869" spans="1:17" hidden="1" x14ac:dyDescent="0.25">
      <c r="A2869" t="s">
        <v>2919</v>
      </c>
      <c r="B2869" t="s">
        <v>28</v>
      </c>
      <c r="Q2869">
        <f t="array" ref="Q2869">SUM(IF(FREQUENCY(IF(B2869:N2869&lt;&gt;"", MATCH(B2869:N2869,B2869:N2869,0)),ROW(B2869:N2869)-ROW(B2869)+1),1))</f>
        <v>1</v>
      </c>
    </row>
    <row r="2870" spans="1:17" hidden="1" x14ac:dyDescent="0.25">
      <c r="A2870" t="s">
        <v>2920</v>
      </c>
      <c r="B2870" t="s">
        <v>28</v>
      </c>
      <c r="Q2870">
        <f t="array" ref="Q2870">SUM(IF(FREQUENCY(IF(B2870:N2870&lt;&gt;"", MATCH(B2870:N2870,B2870:N2870,0)),ROW(B2870:N2870)-ROW(B2870)+1),1))</f>
        <v>1</v>
      </c>
    </row>
    <row r="2871" spans="1:17" hidden="1" x14ac:dyDescent="0.25">
      <c r="A2871" t="s">
        <v>2921</v>
      </c>
      <c r="B2871" t="s">
        <v>28</v>
      </c>
      <c r="Q2871">
        <f t="array" ref="Q2871">SUM(IF(FREQUENCY(IF(B2871:N2871&lt;&gt;"", MATCH(B2871:N2871,B2871:N2871,0)),ROW(B2871:N2871)-ROW(B2871)+1),1))</f>
        <v>1</v>
      </c>
    </row>
    <row r="2872" spans="1:17" hidden="1" x14ac:dyDescent="0.25">
      <c r="A2872" t="s">
        <v>2922</v>
      </c>
      <c r="B2872" t="s">
        <v>30</v>
      </c>
      <c r="Q2872">
        <f t="array" ref="Q2872">SUM(IF(FREQUENCY(IF(B2872:N2872&lt;&gt;"", MATCH(B2872:N2872,B2872:N2872,0)),ROW(B2872:N2872)-ROW(B2872)+1),1))</f>
        <v>1</v>
      </c>
    </row>
    <row r="2873" spans="1:17" hidden="1" x14ac:dyDescent="0.25">
      <c r="A2873" t="s">
        <v>2923</v>
      </c>
      <c r="B2873" t="s">
        <v>37</v>
      </c>
      <c r="Q2873">
        <f t="array" ref="Q2873">SUM(IF(FREQUENCY(IF(B2873:N2873&lt;&gt;"", MATCH(B2873:N2873,B2873:N2873,0)),ROW(B2873:N2873)-ROW(B2873)+1),1))</f>
        <v>1</v>
      </c>
    </row>
    <row r="2874" spans="1:17" hidden="1" x14ac:dyDescent="0.25">
      <c r="A2874" t="s">
        <v>2924</v>
      </c>
      <c r="B2874" t="s">
        <v>40</v>
      </c>
      <c r="Q2874">
        <f t="array" ref="Q2874">SUM(IF(FREQUENCY(IF(B2874:N2874&lt;&gt;"", MATCH(B2874:N2874,B2874:N2874,0)),ROW(B2874:N2874)-ROW(B2874)+1),1))</f>
        <v>1</v>
      </c>
    </row>
    <row r="2875" spans="1:17" hidden="1" x14ac:dyDescent="0.25">
      <c r="A2875" t="s">
        <v>2925</v>
      </c>
      <c r="B2875" t="s">
        <v>28</v>
      </c>
      <c r="Q2875">
        <f t="array" ref="Q2875">SUM(IF(FREQUENCY(IF(B2875:N2875&lt;&gt;"", MATCH(B2875:N2875,B2875:N2875,0)),ROW(B2875:N2875)-ROW(B2875)+1),1))</f>
        <v>1</v>
      </c>
    </row>
    <row r="2876" spans="1:17" hidden="1" x14ac:dyDescent="0.25">
      <c r="A2876" t="s">
        <v>2926</v>
      </c>
      <c r="B2876" t="s">
        <v>40</v>
      </c>
      <c r="Q2876">
        <f t="array" ref="Q2876">SUM(IF(FREQUENCY(IF(B2876:N2876&lt;&gt;"", MATCH(B2876:N2876,B2876:N2876,0)),ROW(B2876:N2876)-ROW(B2876)+1),1))</f>
        <v>1</v>
      </c>
    </row>
    <row r="2877" spans="1:17" hidden="1" x14ac:dyDescent="0.25">
      <c r="A2877" t="s">
        <v>2927</v>
      </c>
      <c r="B2877" t="s">
        <v>28</v>
      </c>
      <c r="Q2877">
        <f t="array" ref="Q2877">SUM(IF(FREQUENCY(IF(B2877:N2877&lt;&gt;"", MATCH(B2877:N2877,B2877:N2877,0)),ROW(B2877:N2877)-ROW(B2877)+1),1))</f>
        <v>1</v>
      </c>
    </row>
    <row r="2878" spans="1:17" hidden="1" x14ac:dyDescent="0.25">
      <c r="A2878" t="s">
        <v>2928</v>
      </c>
      <c r="B2878" t="s">
        <v>28</v>
      </c>
      <c r="C2878" t="s">
        <v>28</v>
      </c>
      <c r="Q2878">
        <f t="array" ref="Q2878">SUM(IF(FREQUENCY(IF(B2878:N2878&lt;&gt;"", MATCH(B2878:N2878,B2878:N2878,0)),ROW(B2878:N2878)-ROW(B2878)+1),1))</f>
        <v>1</v>
      </c>
    </row>
    <row r="2879" spans="1:17" hidden="1" x14ac:dyDescent="0.25">
      <c r="A2879" t="s">
        <v>2929</v>
      </c>
      <c r="B2879" t="s">
        <v>28</v>
      </c>
      <c r="C2879" t="s">
        <v>28</v>
      </c>
      <c r="Q2879">
        <f t="array" ref="Q2879">SUM(IF(FREQUENCY(IF(B2879:N2879&lt;&gt;"", MATCH(B2879:N2879,B2879:N2879,0)),ROW(B2879:N2879)-ROW(B2879)+1),1))</f>
        <v>1</v>
      </c>
    </row>
    <row r="2880" spans="1:17" hidden="1" x14ac:dyDescent="0.25">
      <c r="A2880" t="s">
        <v>2930</v>
      </c>
      <c r="B2880" t="s">
        <v>28</v>
      </c>
      <c r="C2880" t="s">
        <v>28</v>
      </c>
      <c r="Q2880">
        <f t="array" ref="Q2880">SUM(IF(FREQUENCY(IF(B2880:N2880&lt;&gt;"", MATCH(B2880:N2880,B2880:N2880,0)),ROW(B2880:N2880)-ROW(B2880)+1),1))</f>
        <v>1</v>
      </c>
    </row>
    <row r="2881" spans="1:17" hidden="1" x14ac:dyDescent="0.25">
      <c r="A2881" t="s">
        <v>2931</v>
      </c>
      <c r="B2881" t="s">
        <v>37</v>
      </c>
      <c r="C2881" t="s">
        <v>37</v>
      </c>
      <c r="Q2881">
        <f t="array" ref="Q2881">SUM(IF(FREQUENCY(IF(B2881:N2881&lt;&gt;"", MATCH(B2881:N2881,B2881:N2881,0)),ROW(B2881:N2881)-ROW(B2881)+1),1))</f>
        <v>1</v>
      </c>
    </row>
    <row r="2882" spans="1:17" hidden="1" x14ac:dyDescent="0.25">
      <c r="A2882" t="s">
        <v>2932</v>
      </c>
      <c r="B2882" t="s">
        <v>28</v>
      </c>
      <c r="C2882" t="s">
        <v>28</v>
      </c>
      <c r="Q2882">
        <f t="array" ref="Q2882">SUM(IF(FREQUENCY(IF(B2882:N2882&lt;&gt;"", MATCH(B2882:N2882,B2882:N2882,0)),ROW(B2882:N2882)-ROW(B2882)+1),1))</f>
        <v>1</v>
      </c>
    </row>
    <row r="2883" spans="1:17" hidden="1" x14ac:dyDescent="0.25">
      <c r="A2883" t="s">
        <v>2933</v>
      </c>
      <c r="B2883" t="s">
        <v>28</v>
      </c>
      <c r="C2883" t="s">
        <v>28</v>
      </c>
      <c r="Q2883">
        <f t="array" ref="Q2883">SUM(IF(FREQUENCY(IF(B2883:N2883&lt;&gt;"", MATCH(B2883:N2883,B2883:N2883,0)),ROW(B2883:N2883)-ROW(B2883)+1),1))</f>
        <v>1</v>
      </c>
    </row>
    <row r="2884" spans="1:17" hidden="1" x14ac:dyDescent="0.25">
      <c r="A2884" t="s">
        <v>2934</v>
      </c>
      <c r="B2884" t="s">
        <v>28</v>
      </c>
      <c r="C2884" t="s">
        <v>28</v>
      </c>
      <c r="Q2884">
        <f t="array" ref="Q2884">SUM(IF(FREQUENCY(IF(B2884:N2884&lt;&gt;"", MATCH(B2884:N2884,B2884:N2884,0)),ROW(B2884:N2884)-ROW(B2884)+1),1))</f>
        <v>1</v>
      </c>
    </row>
    <row r="2885" spans="1:17" hidden="1" x14ac:dyDescent="0.25">
      <c r="A2885" t="s">
        <v>2935</v>
      </c>
      <c r="B2885" t="s">
        <v>28</v>
      </c>
      <c r="C2885" t="s">
        <v>28</v>
      </c>
      <c r="Q2885">
        <f t="array" ref="Q2885">SUM(IF(FREQUENCY(IF(B2885:N2885&lt;&gt;"", MATCH(B2885:N2885,B2885:N2885,0)),ROW(B2885:N2885)-ROW(B2885)+1),1))</f>
        <v>1</v>
      </c>
    </row>
    <row r="2886" spans="1:17" hidden="1" x14ac:dyDescent="0.25">
      <c r="A2886" t="s">
        <v>2936</v>
      </c>
      <c r="B2886" t="s">
        <v>28</v>
      </c>
      <c r="C2886" t="s">
        <v>28</v>
      </c>
      <c r="Q2886">
        <f t="array" ref="Q2886">SUM(IF(FREQUENCY(IF(B2886:N2886&lt;&gt;"", MATCH(B2886:N2886,B2886:N2886,0)),ROW(B2886:N2886)-ROW(B2886)+1),1))</f>
        <v>1</v>
      </c>
    </row>
    <row r="2887" spans="1:17" hidden="1" x14ac:dyDescent="0.25">
      <c r="A2887" t="s">
        <v>2937</v>
      </c>
      <c r="B2887" t="s">
        <v>28</v>
      </c>
      <c r="C2887" t="s">
        <v>28</v>
      </c>
      <c r="Q2887">
        <f t="array" ref="Q2887">SUM(IF(FREQUENCY(IF(B2887:N2887&lt;&gt;"", MATCH(B2887:N2887,B2887:N2887,0)),ROW(B2887:N2887)-ROW(B2887)+1),1))</f>
        <v>1</v>
      </c>
    </row>
    <row r="2888" spans="1:17" hidden="1" x14ac:dyDescent="0.25">
      <c r="A2888" t="s">
        <v>2938</v>
      </c>
      <c r="B2888" t="s">
        <v>28</v>
      </c>
      <c r="C2888" t="s">
        <v>28</v>
      </c>
      <c r="Q2888">
        <f t="array" ref="Q2888">SUM(IF(FREQUENCY(IF(B2888:N2888&lt;&gt;"", MATCH(B2888:N2888,B2888:N2888,0)),ROW(B2888:N2888)-ROW(B2888)+1),1))</f>
        <v>1</v>
      </c>
    </row>
    <row r="2889" spans="1:17" hidden="1" x14ac:dyDescent="0.25">
      <c r="A2889" t="s">
        <v>2939</v>
      </c>
      <c r="B2889" t="s">
        <v>28</v>
      </c>
      <c r="C2889" t="s">
        <v>28</v>
      </c>
      <c r="Q2889">
        <f t="array" ref="Q2889">SUM(IF(FREQUENCY(IF(B2889:N2889&lt;&gt;"", MATCH(B2889:N2889,B2889:N2889,0)),ROW(B2889:N2889)-ROW(B2889)+1),1))</f>
        <v>1</v>
      </c>
    </row>
    <row r="2890" spans="1:17" hidden="1" x14ac:dyDescent="0.25">
      <c r="A2890" t="s">
        <v>2940</v>
      </c>
      <c r="B2890" t="s">
        <v>28</v>
      </c>
      <c r="C2890" t="s">
        <v>28</v>
      </c>
      <c r="Q2890">
        <f t="array" ref="Q2890">SUM(IF(FREQUENCY(IF(B2890:N2890&lt;&gt;"", MATCH(B2890:N2890,B2890:N2890,0)),ROW(B2890:N2890)-ROW(B2890)+1),1))</f>
        <v>1</v>
      </c>
    </row>
    <row r="2891" spans="1:17" hidden="1" x14ac:dyDescent="0.25">
      <c r="A2891" t="s">
        <v>2941</v>
      </c>
      <c r="B2891" t="s">
        <v>28</v>
      </c>
      <c r="C2891" t="s">
        <v>28</v>
      </c>
      <c r="Q2891">
        <f t="array" ref="Q2891">SUM(IF(FREQUENCY(IF(B2891:N2891&lt;&gt;"", MATCH(B2891:N2891,B2891:N2891,0)),ROW(B2891:N2891)-ROW(B2891)+1),1))</f>
        <v>1</v>
      </c>
    </row>
    <row r="2892" spans="1:17" hidden="1" x14ac:dyDescent="0.25">
      <c r="A2892" t="s">
        <v>2942</v>
      </c>
      <c r="B2892" t="s">
        <v>28</v>
      </c>
      <c r="C2892" t="s">
        <v>28</v>
      </c>
      <c r="Q2892">
        <f t="array" ref="Q2892">SUM(IF(FREQUENCY(IF(B2892:N2892&lt;&gt;"", MATCH(B2892:N2892,B2892:N2892,0)),ROW(B2892:N2892)-ROW(B2892)+1),1))</f>
        <v>1</v>
      </c>
    </row>
    <row r="2893" spans="1:17" hidden="1" x14ac:dyDescent="0.25">
      <c r="A2893" t="s">
        <v>2943</v>
      </c>
      <c r="B2893" t="s">
        <v>28</v>
      </c>
      <c r="C2893" t="s">
        <v>28</v>
      </c>
      <c r="Q2893">
        <f t="array" ref="Q2893">SUM(IF(FREQUENCY(IF(B2893:N2893&lt;&gt;"", MATCH(B2893:N2893,B2893:N2893,0)),ROW(B2893:N2893)-ROW(B2893)+1),1))</f>
        <v>1</v>
      </c>
    </row>
    <row r="2894" spans="1:17" hidden="1" x14ac:dyDescent="0.25">
      <c r="A2894" t="s">
        <v>2944</v>
      </c>
      <c r="B2894" t="s">
        <v>28</v>
      </c>
      <c r="C2894" t="s">
        <v>28</v>
      </c>
      <c r="Q2894">
        <f t="array" ref="Q2894">SUM(IF(FREQUENCY(IF(B2894:N2894&lt;&gt;"", MATCH(B2894:N2894,B2894:N2894,0)),ROW(B2894:N2894)-ROW(B2894)+1),1))</f>
        <v>1</v>
      </c>
    </row>
    <row r="2895" spans="1:17" hidden="1" x14ac:dyDescent="0.25">
      <c r="A2895" t="s">
        <v>2945</v>
      </c>
      <c r="B2895" t="s">
        <v>28</v>
      </c>
      <c r="C2895" t="s">
        <v>28</v>
      </c>
      <c r="Q2895">
        <f t="array" ref="Q2895">SUM(IF(FREQUENCY(IF(B2895:N2895&lt;&gt;"", MATCH(B2895:N2895,B2895:N2895,0)),ROW(B2895:N2895)-ROW(B2895)+1),1))</f>
        <v>1</v>
      </c>
    </row>
    <row r="2896" spans="1:17" hidden="1" x14ac:dyDescent="0.25">
      <c r="A2896" t="s">
        <v>2946</v>
      </c>
      <c r="B2896" t="s">
        <v>94</v>
      </c>
      <c r="C2896" t="s">
        <v>94</v>
      </c>
      <c r="D2896" t="s">
        <v>94</v>
      </c>
      <c r="E2896" t="s">
        <v>94</v>
      </c>
      <c r="F2896" t="s">
        <v>94</v>
      </c>
      <c r="G2896" t="s">
        <v>94</v>
      </c>
      <c r="H2896" t="s">
        <v>94</v>
      </c>
      <c r="I2896" t="s">
        <v>94</v>
      </c>
      <c r="J2896" t="s">
        <v>94</v>
      </c>
      <c r="K2896" t="s">
        <v>94</v>
      </c>
      <c r="L2896" t="s">
        <v>94</v>
      </c>
      <c r="M2896" t="s">
        <v>94</v>
      </c>
      <c r="N2896" t="s">
        <v>94</v>
      </c>
      <c r="Q2896">
        <f t="array" ref="Q2896">SUM(IF(FREQUENCY(IF(B2896:N2896&lt;&gt;"", MATCH(B2896:N2896,B2896:N2896,0)),ROW(B2896:N2896)-ROW(B2896)+1),1))</f>
        <v>1</v>
      </c>
    </row>
    <row r="2897" spans="1:17" hidden="1" x14ac:dyDescent="0.25">
      <c r="A2897" t="s">
        <v>2947</v>
      </c>
      <c r="B2897" t="s">
        <v>83</v>
      </c>
      <c r="C2897" t="s">
        <v>83</v>
      </c>
      <c r="D2897" t="s">
        <v>83</v>
      </c>
      <c r="E2897" t="s">
        <v>83</v>
      </c>
      <c r="F2897" t="s">
        <v>83</v>
      </c>
      <c r="G2897" t="s">
        <v>83</v>
      </c>
      <c r="H2897" t="s">
        <v>83</v>
      </c>
      <c r="I2897" t="s">
        <v>83</v>
      </c>
      <c r="J2897" t="s">
        <v>83</v>
      </c>
      <c r="K2897" t="s">
        <v>83</v>
      </c>
      <c r="L2897" t="s">
        <v>83</v>
      </c>
      <c r="M2897" t="s">
        <v>83</v>
      </c>
      <c r="N2897" t="s">
        <v>83</v>
      </c>
      <c r="Q2897">
        <f t="array" ref="Q2897">SUM(IF(FREQUENCY(IF(B2897:N2897&lt;&gt;"", MATCH(B2897:N2897,B2897:N2897,0)),ROW(B2897:N2897)-ROW(B2897)+1),1))</f>
        <v>1</v>
      </c>
    </row>
    <row r="2898" spans="1:17" hidden="1" x14ac:dyDescent="0.25">
      <c r="A2898" t="s">
        <v>2948</v>
      </c>
      <c r="B2898" t="s">
        <v>30</v>
      </c>
      <c r="C2898" t="s">
        <v>30</v>
      </c>
      <c r="Q2898">
        <f t="array" ref="Q2898">SUM(IF(FREQUENCY(IF(B2898:N2898&lt;&gt;"", MATCH(B2898:N2898,B2898:N2898,0)),ROW(B2898:N2898)-ROW(B2898)+1),1))</f>
        <v>1</v>
      </c>
    </row>
    <row r="2899" spans="1:17" hidden="1" x14ac:dyDescent="0.25">
      <c r="A2899" t="s">
        <v>2949</v>
      </c>
      <c r="B2899" t="s">
        <v>83</v>
      </c>
      <c r="C2899" t="s">
        <v>83</v>
      </c>
      <c r="D2899" t="s">
        <v>83</v>
      </c>
      <c r="E2899" t="s">
        <v>83</v>
      </c>
      <c r="F2899" t="s">
        <v>83</v>
      </c>
      <c r="G2899" t="s">
        <v>83</v>
      </c>
      <c r="H2899" t="s">
        <v>83</v>
      </c>
      <c r="I2899" t="s">
        <v>83</v>
      </c>
      <c r="J2899" t="s">
        <v>83</v>
      </c>
      <c r="K2899" t="s">
        <v>83</v>
      </c>
      <c r="L2899" t="s">
        <v>83</v>
      </c>
      <c r="M2899" t="s">
        <v>83</v>
      </c>
      <c r="N2899" t="s">
        <v>83</v>
      </c>
      <c r="Q2899">
        <f t="array" ref="Q2899">SUM(IF(FREQUENCY(IF(B2899:N2899&lt;&gt;"", MATCH(B2899:N2899,B2899:N2899,0)),ROW(B2899:N2899)-ROW(B2899)+1),1))</f>
        <v>1</v>
      </c>
    </row>
    <row r="2900" spans="1:17" hidden="1" x14ac:dyDescent="0.25">
      <c r="A2900" t="s">
        <v>2950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t="s">
        <v>30</v>
      </c>
      <c r="I2900" t="s">
        <v>30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Q2900">
        <f t="array" ref="Q2900">SUM(IF(FREQUENCY(IF(B2900:N2900&lt;&gt;"", MATCH(B2900:N2900,B2900:N2900,0)),ROW(B2900:N2900)-ROW(B2900)+1),1))</f>
        <v>1</v>
      </c>
    </row>
    <row r="2901" spans="1:17" hidden="1" x14ac:dyDescent="0.25">
      <c r="A2901" t="s">
        <v>2951</v>
      </c>
      <c r="B2901" t="s">
        <v>30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  <c r="H2901" t="s">
        <v>30</v>
      </c>
      <c r="I2901" t="s">
        <v>30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Q2901">
        <f t="array" ref="Q2901">SUM(IF(FREQUENCY(IF(B2901:N2901&lt;&gt;"", MATCH(B2901:N2901,B2901:N2901,0)),ROW(B2901:N2901)-ROW(B2901)+1),1))</f>
        <v>1</v>
      </c>
    </row>
    <row r="2902" spans="1:17" hidden="1" x14ac:dyDescent="0.25">
      <c r="A2902" t="s">
        <v>2952</v>
      </c>
      <c r="B2902" t="s">
        <v>83</v>
      </c>
      <c r="C2902" t="s">
        <v>83</v>
      </c>
      <c r="D2902" t="s">
        <v>83</v>
      </c>
      <c r="E2902" t="s">
        <v>83</v>
      </c>
      <c r="F2902" t="s">
        <v>83</v>
      </c>
      <c r="G2902" t="s">
        <v>83</v>
      </c>
      <c r="H2902" t="s">
        <v>83</v>
      </c>
      <c r="I2902" t="s">
        <v>83</v>
      </c>
      <c r="J2902" t="s">
        <v>83</v>
      </c>
      <c r="K2902" t="s">
        <v>83</v>
      </c>
      <c r="L2902" t="s">
        <v>83</v>
      </c>
      <c r="M2902" t="s">
        <v>83</v>
      </c>
      <c r="N2902" t="s">
        <v>83</v>
      </c>
      <c r="Q2902">
        <f t="array" ref="Q2902">SUM(IF(FREQUENCY(IF(B2902:N2902&lt;&gt;"", MATCH(B2902:N2902,B2902:N2902,0)),ROW(B2902:N2902)-ROW(B2902)+1),1))</f>
        <v>1</v>
      </c>
    </row>
    <row r="2903" spans="1:17" hidden="1" x14ac:dyDescent="0.25">
      <c r="A2903" t="s">
        <v>2953</v>
      </c>
      <c r="B2903" t="s">
        <v>83</v>
      </c>
      <c r="C2903" t="s">
        <v>83</v>
      </c>
      <c r="D2903" t="s">
        <v>83</v>
      </c>
      <c r="E2903" t="s">
        <v>83</v>
      </c>
      <c r="F2903" t="s">
        <v>83</v>
      </c>
      <c r="G2903" t="s">
        <v>83</v>
      </c>
      <c r="H2903" t="s">
        <v>83</v>
      </c>
      <c r="I2903" t="s">
        <v>83</v>
      </c>
      <c r="J2903" t="s">
        <v>83</v>
      </c>
      <c r="K2903" t="s">
        <v>83</v>
      </c>
      <c r="L2903" t="s">
        <v>83</v>
      </c>
      <c r="M2903" t="s">
        <v>83</v>
      </c>
      <c r="N2903" t="s">
        <v>83</v>
      </c>
      <c r="Q2903">
        <f t="array" ref="Q2903">SUM(IF(FREQUENCY(IF(B2903:N2903&lt;&gt;"", MATCH(B2903:N2903,B2903:N2903,0)),ROW(B2903:N2903)-ROW(B2903)+1),1))</f>
        <v>1</v>
      </c>
    </row>
    <row r="2904" spans="1:17" hidden="1" x14ac:dyDescent="0.25">
      <c r="A2904" t="s">
        <v>2954</v>
      </c>
      <c r="B2904" t="s">
        <v>30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  <c r="H2904" t="s">
        <v>30</v>
      </c>
      <c r="I2904" t="s">
        <v>30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Q2904">
        <f t="array" ref="Q2904">SUM(IF(FREQUENCY(IF(B2904:N2904&lt;&gt;"", MATCH(B2904:N2904,B2904:N2904,0)),ROW(B2904:N2904)-ROW(B2904)+1),1))</f>
        <v>1</v>
      </c>
    </row>
    <row r="2905" spans="1:17" hidden="1" x14ac:dyDescent="0.25">
      <c r="A2905" t="s">
        <v>2955</v>
      </c>
      <c r="B2905" t="s">
        <v>40</v>
      </c>
      <c r="C2905" t="s">
        <v>40</v>
      </c>
      <c r="D2905" t="s">
        <v>40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  <c r="J2905" t="s">
        <v>40</v>
      </c>
      <c r="K2905" t="s">
        <v>40</v>
      </c>
      <c r="L2905" t="s">
        <v>40</v>
      </c>
      <c r="M2905" t="s">
        <v>40</v>
      </c>
      <c r="N2905" t="s">
        <v>40</v>
      </c>
      <c r="Q2905">
        <f t="array" ref="Q2905">SUM(IF(FREQUENCY(IF(B2905:N2905&lt;&gt;"", MATCH(B2905:N2905,B2905:N2905,0)),ROW(B2905:N2905)-ROW(B2905)+1),1))</f>
        <v>1</v>
      </c>
    </row>
    <row r="2906" spans="1:17" hidden="1" x14ac:dyDescent="0.25">
      <c r="A2906" t="s">
        <v>2956</v>
      </c>
      <c r="B2906" t="s">
        <v>28</v>
      </c>
      <c r="C2906" t="s">
        <v>28</v>
      </c>
      <c r="D2906" t="s">
        <v>28</v>
      </c>
      <c r="E2906" t="s">
        <v>28</v>
      </c>
      <c r="F2906" t="s">
        <v>28</v>
      </c>
      <c r="G2906" t="s">
        <v>28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Q2906">
        <f t="array" ref="Q2906">SUM(IF(FREQUENCY(IF(B2906:N2906&lt;&gt;"", MATCH(B2906:N2906,B2906:N2906,0)),ROW(B2906:N2906)-ROW(B2906)+1),1))</f>
        <v>1</v>
      </c>
    </row>
    <row r="2907" spans="1:17" hidden="1" x14ac:dyDescent="0.25">
      <c r="A2907" t="s">
        <v>2957</v>
      </c>
      <c r="B2907" t="s">
        <v>37</v>
      </c>
      <c r="C2907" t="s">
        <v>37</v>
      </c>
      <c r="Q2907">
        <f t="array" ref="Q2907">SUM(IF(FREQUENCY(IF(B2907:N2907&lt;&gt;"", MATCH(B2907:N2907,B2907:N2907,0)),ROW(B2907:N2907)-ROW(B2907)+1),1))</f>
        <v>1</v>
      </c>
    </row>
    <row r="2908" spans="1:17" hidden="1" x14ac:dyDescent="0.25">
      <c r="A2908" t="s">
        <v>2958</v>
      </c>
      <c r="B2908" t="s">
        <v>40</v>
      </c>
      <c r="C2908" t="s">
        <v>40</v>
      </c>
      <c r="Q2908">
        <f t="array" ref="Q2908">SUM(IF(FREQUENCY(IF(B2908:N2908&lt;&gt;"", MATCH(B2908:N2908,B2908:N2908,0)),ROW(B2908:N2908)-ROW(B2908)+1),1))</f>
        <v>1</v>
      </c>
    </row>
    <row r="2909" spans="1:17" hidden="1" x14ac:dyDescent="0.25">
      <c r="A2909" t="s">
        <v>2959</v>
      </c>
      <c r="B2909" t="s">
        <v>193</v>
      </c>
      <c r="C2909" t="s">
        <v>193</v>
      </c>
      <c r="Q2909">
        <f t="array" ref="Q2909">SUM(IF(FREQUENCY(IF(B2909:N2909&lt;&gt;"", MATCH(B2909:N2909,B2909:N2909,0)),ROW(B2909:N2909)-ROW(B2909)+1),1))</f>
        <v>1</v>
      </c>
    </row>
    <row r="2910" spans="1:17" hidden="1" x14ac:dyDescent="0.25">
      <c r="A2910" t="s">
        <v>2960</v>
      </c>
      <c r="B2910" t="s">
        <v>30</v>
      </c>
      <c r="C2910" t="s">
        <v>30</v>
      </c>
      <c r="Q2910">
        <f t="array" ref="Q2910">SUM(IF(FREQUENCY(IF(B2910:N2910&lt;&gt;"", MATCH(B2910:N2910,B2910:N2910,0)),ROW(B2910:N2910)-ROW(B2910)+1),1))</f>
        <v>1</v>
      </c>
    </row>
    <row r="2911" spans="1:17" hidden="1" x14ac:dyDescent="0.25">
      <c r="A2911" t="s">
        <v>2961</v>
      </c>
      <c r="M2911" t="s">
        <v>40</v>
      </c>
      <c r="Q2911">
        <f t="array" ref="Q2911">SUM(IF(FREQUENCY(IF(B2911:N2911&lt;&gt;"", MATCH(B2911:N2911,B2911:N2911,0)),ROW(B2911:N2911)-ROW(B2911)+1),1))</f>
        <v>1</v>
      </c>
    </row>
    <row r="2912" spans="1:17" hidden="1" x14ac:dyDescent="0.25">
      <c r="A2912" t="s">
        <v>2962</v>
      </c>
      <c r="M2912" t="s">
        <v>40</v>
      </c>
      <c r="Q2912">
        <f t="array" ref="Q2912">SUM(IF(FREQUENCY(IF(B2912:N2912&lt;&gt;"", MATCH(B2912:N2912,B2912:N2912,0)),ROW(B2912:N2912)-ROW(B2912)+1),1))</f>
        <v>1</v>
      </c>
    </row>
    <row r="2913" spans="1:17" hidden="1" x14ac:dyDescent="0.25">
      <c r="A2913" t="s">
        <v>2963</v>
      </c>
      <c r="M2913" t="s">
        <v>40</v>
      </c>
      <c r="Q2913">
        <f t="array" ref="Q2913">SUM(IF(FREQUENCY(IF(B2913:N2913&lt;&gt;"", MATCH(B2913:N2913,B2913:N2913,0)),ROW(B2913:N2913)-ROW(B2913)+1),1))</f>
        <v>1</v>
      </c>
    </row>
    <row r="2914" spans="1:17" hidden="1" x14ac:dyDescent="0.25">
      <c r="A2914" t="s">
        <v>2964</v>
      </c>
      <c r="M2914" t="s">
        <v>37</v>
      </c>
      <c r="Q2914">
        <f t="array" ref="Q2914">SUM(IF(FREQUENCY(IF(B2914:N2914&lt;&gt;"", MATCH(B2914:N2914,B2914:N2914,0)),ROW(B2914:N2914)-ROW(B2914)+1),1))</f>
        <v>1</v>
      </c>
    </row>
    <row r="2915" spans="1:17" hidden="1" x14ac:dyDescent="0.25">
      <c r="A2915" t="s">
        <v>2965</v>
      </c>
      <c r="M2915" t="s">
        <v>30</v>
      </c>
      <c r="Q2915">
        <f t="array" ref="Q2915">SUM(IF(FREQUENCY(IF(B2915:N2915&lt;&gt;"", MATCH(B2915:N2915,B2915:N2915,0)),ROW(B2915:N2915)-ROW(B2915)+1),1))</f>
        <v>1</v>
      </c>
    </row>
    <row r="2916" spans="1:17" hidden="1" x14ac:dyDescent="0.25">
      <c r="A2916" t="s">
        <v>2966</v>
      </c>
      <c r="M2916" t="s">
        <v>83</v>
      </c>
      <c r="Q2916">
        <f t="array" ref="Q2916">SUM(IF(FREQUENCY(IF(B2916:N2916&lt;&gt;"", MATCH(B2916:N2916,B2916:N2916,0)),ROW(B2916:N2916)-ROW(B2916)+1),1))</f>
        <v>1</v>
      </c>
    </row>
    <row r="2917" spans="1:17" hidden="1" x14ac:dyDescent="0.25">
      <c r="A2917" t="s">
        <v>2967</v>
      </c>
      <c r="M2917" t="s">
        <v>83</v>
      </c>
      <c r="Q2917">
        <f t="array" ref="Q2917">SUM(IF(FREQUENCY(IF(B2917:N2917&lt;&gt;"", MATCH(B2917:N2917,B2917:N2917,0)),ROW(B2917:N2917)-ROW(B2917)+1),1))</f>
        <v>1</v>
      </c>
    </row>
    <row r="2918" spans="1:17" hidden="1" x14ac:dyDescent="0.25">
      <c r="A2918" t="s">
        <v>2968</v>
      </c>
      <c r="M2918" t="s">
        <v>40</v>
      </c>
      <c r="Q2918">
        <f t="array" ref="Q2918">SUM(IF(FREQUENCY(IF(B2918:N2918&lt;&gt;"", MATCH(B2918:N2918,B2918:N2918,0)),ROW(B2918:N2918)-ROW(B2918)+1),1))</f>
        <v>1</v>
      </c>
    </row>
    <row r="2919" spans="1:17" hidden="1" x14ac:dyDescent="0.25">
      <c r="A2919" t="s">
        <v>2969</v>
      </c>
      <c r="M2919" t="s">
        <v>83</v>
      </c>
      <c r="Q2919">
        <f t="array" ref="Q2919">SUM(IF(FREQUENCY(IF(B2919:N2919&lt;&gt;"", MATCH(B2919:N2919,B2919:N2919,0)),ROW(B2919:N2919)-ROW(B2919)+1),1))</f>
        <v>1</v>
      </c>
    </row>
    <row r="2920" spans="1:17" hidden="1" x14ac:dyDescent="0.25">
      <c r="A2920" t="s">
        <v>2970</v>
      </c>
      <c r="M2920" t="s">
        <v>30</v>
      </c>
      <c r="Q2920">
        <f t="array" ref="Q2920">SUM(IF(FREQUENCY(IF(B2920:N2920&lt;&gt;"", MATCH(B2920:N2920,B2920:N2920,0)),ROW(B2920:N2920)-ROW(B2920)+1),1))</f>
        <v>1</v>
      </c>
    </row>
    <row r="2921" spans="1:17" hidden="1" x14ac:dyDescent="0.25">
      <c r="A2921" t="s">
        <v>2971</v>
      </c>
      <c r="M2921" t="s">
        <v>83</v>
      </c>
      <c r="Q2921">
        <f t="array" ref="Q2921">SUM(IF(FREQUENCY(IF(B2921:N2921&lt;&gt;"", MATCH(B2921:N2921,B2921:N2921,0)),ROW(B2921:N2921)-ROW(B2921)+1),1))</f>
        <v>1</v>
      </c>
    </row>
    <row r="2922" spans="1:17" hidden="1" x14ac:dyDescent="0.25">
      <c r="A2922" t="s">
        <v>2972</v>
      </c>
      <c r="M2922" t="s">
        <v>37</v>
      </c>
      <c r="Q2922">
        <f t="array" ref="Q2922">SUM(IF(FREQUENCY(IF(B2922:N2922&lt;&gt;"", MATCH(B2922:N2922,B2922:N2922,0)),ROW(B2922:N2922)-ROW(B2922)+1),1))</f>
        <v>1</v>
      </c>
    </row>
    <row r="2923" spans="1:17" hidden="1" x14ac:dyDescent="0.25">
      <c r="A2923" t="s">
        <v>2973</v>
      </c>
      <c r="M2923" t="s">
        <v>37</v>
      </c>
      <c r="Q2923">
        <f t="array" ref="Q2923">SUM(IF(FREQUENCY(IF(B2923:N2923&lt;&gt;"", MATCH(B2923:N2923,B2923:N2923,0)),ROW(B2923:N2923)-ROW(B2923)+1),1))</f>
        <v>1</v>
      </c>
    </row>
    <row r="2924" spans="1:17" hidden="1" x14ac:dyDescent="0.25">
      <c r="A2924" t="s">
        <v>2974</v>
      </c>
      <c r="M2924" t="s">
        <v>40</v>
      </c>
      <c r="Q2924">
        <f t="array" ref="Q2924">SUM(IF(FREQUENCY(IF(B2924:N2924&lt;&gt;"", MATCH(B2924:N2924,B2924:N2924,0)),ROW(B2924:N2924)-ROW(B2924)+1),1))</f>
        <v>1</v>
      </c>
    </row>
    <row r="2925" spans="1:17" hidden="1" x14ac:dyDescent="0.25">
      <c r="A2925" t="s">
        <v>2975</v>
      </c>
      <c r="M2925" t="s">
        <v>40</v>
      </c>
      <c r="Q2925">
        <f t="array" ref="Q2925">SUM(IF(FREQUENCY(IF(B2925:N2925&lt;&gt;"", MATCH(B2925:N2925,B2925:N2925,0)),ROW(B2925:N2925)-ROW(B2925)+1),1))</f>
        <v>1</v>
      </c>
    </row>
    <row r="2926" spans="1:17" hidden="1" x14ac:dyDescent="0.25">
      <c r="A2926" t="s">
        <v>2976</v>
      </c>
      <c r="M2926" t="s">
        <v>40</v>
      </c>
      <c r="Q2926">
        <f t="array" ref="Q2926">SUM(IF(FREQUENCY(IF(B2926:N2926&lt;&gt;"", MATCH(B2926:N2926,B2926:N2926,0)),ROW(B2926:N2926)-ROW(B2926)+1),1))</f>
        <v>1</v>
      </c>
    </row>
    <row r="2927" spans="1:17" hidden="1" x14ac:dyDescent="0.25">
      <c r="A2927" t="s">
        <v>2977</v>
      </c>
      <c r="M2927" t="s">
        <v>37</v>
      </c>
      <c r="Q2927">
        <f t="array" ref="Q2927">SUM(IF(FREQUENCY(IF(B2927:N2927&lt;&gt;"", MATCH(B2927:N2927,B2927:N2927,0)),ROW(B2927:N2927)-ROW(B2927)+1),1))</f>
        <v>1</v>
      </c>
    </row>
    <row r="2928" spans="1:17" hidden="1" x14ac:dyDescent="0.25">
      <c r="A2928" t="s">
        <v>2978</v>
      </c>
      <c r="M2928" t="s">
        <v>30</v>
      </c>
      <c r="Q2928">
        <f t="array" ref="Q2928">SUM(IF(FREQUENCY(IF(B2928:N2928&lt;&gt;"", MATCH(B2928:N2928,B2928:N2928,0)),ROW(B2928:N2928)-ROW(B2928)+1),1))</f>
        <v>1</v>
      </c>
    </row>
    <row r="2929" spans="1:17" hidden="1" x14ac:dyDescent="0.25">
      <c r="A2929" t="s">
        <v>2979</v>
      </c>
      <c r="M2929" t="s">
        <v>40</v>
      </c>
      <c r="Q2929">
        <f t="array" ref="Q2929">SUM(IF(FREQUENCY(IF(B2929:N2929&lt;&gt;"", MATCH(B2929:N2929,B2929:N2929,0)),ROW(B2929:N2929)-ROW(B2929)+1),1))</f>
        <v>1</v>
      </c>
    </row>
    <row r="2930" spans="1:17" hidden="1" x14ac:dyDescent="0.25">
      <c r="A2930" t="s">
        <v>2980</v>
      </c>
      <c r="M2930" t="s">
        <v>40</v>
      </c>
      <c r="Q2930">
        <f t="array" ref="Q2930">SUM(IF(FREQUENCY(IF(B2930:N2930&lt;&gt;"", MATCH(B2930:N2930,B2930:N2930,0)),ROW(B2930:N2930)-ROW(B2930)+1),1))</f>
        <v>1</v>
      </c>
    </row>
    <row r="2931" spans="1:17" hidden="1" x14ac:dyDescent="0.25">
      <c r="A2931" t="s">
        <v>2981</v>
      </c>
      <c r="M2931" t="s">
        <v>40</v>
      </c>
      <c r="Q2931">
        <f t="array" ref="Q2931">SUM(IF(FREQUENCY(IF(B2931:N2931&lt;&gt;"", MATCH(B2931:N2931,B2931:N2931,0)),ROW(B2931:N2931)-ROW(B2931)+1),1))</f>
        <v>1</v>
      </c>
    </row>
    <row r="2932" spans="1:17" hidden="1" x14ac:dyDescent="0.25">
      <c r="A2932" t="s">
        <v>2982</v>
      </c>
      <c r="M2932" t="s">
        <v>40</v>
      </c>
      <c r="Q2932">
        <f t="array" ref="Q2932">SUM(IF(FREQUENCY(IF(B2932:N2932&lt;&gt;"", MATCH(B2932:N2932,B2932:N2932,0)),ROW(B2932:N2932)-ROW(B2932)+1),1))</f>
        <v>1</v>
      </c>
    </row>
    <row r="2933" spans="1:17" hidden="1" x14ac:dyDescent="0.25">
      <c r="A2933" t="s">
        <v>2983</v>
      </c>
      <c r="M2933" t="s">
        <v>30</v>
      </c>
      <c r="Q2933">
        <f t="array" ref="Q2933">SUM(IF(FREQUENCY(IF(B2933:N2933&lt;&gt;"", MATCH(B2933:N2933,B2933:N2933,0)),ROW(B2933:N2933)-ROW(B2933)+1),1))</f>
        <v>1</v>
      </c>
    </row>
    <row r="2934" spans="1:17" hidden="1" x14ac:dyDescent="0.25">
      <c r="A2934" t="s">
        <v>2984</v>
      </c>
      <c r="M2934" t="s">
        <v>83</v>
      </c>
      <c r="Q2934">
        <f t="array" ref="Q2934">SUM(IF(FREQUENCY(IF(B2934:N2934&lt;&gt;"", MATCH(B2934:N2934,B2934:N2934,0)),ROW(B2934:N2934)-ROW(B2934)+1),1))</f>
        <v>1</v>
      </c>
    </row>
    <row r="2935" spans="1:17" hidden="1" x14ac:dyDescent="0.25">
      <c r="A2935" t="s">
        <v>2985</v>
      </c>
      <c r="M2935" t="s">
        <v>94</v>
      </c>
      <c r="Q2935">
        <f t="array" ref="Q2935">SUM(IF(FREQUENCY(IF(B2935:N2935&lt;&gt;"", MATCH(B2935:N2935,B2935:N2935,0)),ROW(B2935:N2935)-ROW(B2935)+1),1))</f>
        <v>1</v>
      </c>
    </row>
    <row r="2936" spans="1:17" hidden="1" x14ac:dyDescent="0.25">
      <c r="A2936" t="s">
        <v>2986</v>
      </c>
      <c r="M2936" t="s">
        <v>37</v>
      </c>
      <c r="Q2936">
        <f t="array" ref="Q2936">SUM(IF(FREQUENCY(IF(B2936:N2936&lt;&gt;"", MATCH(B2936:N2936,B2936:N2936,0)),ROW(B2936:N2936)-ROW(B2936)+1),1))</f>
        <v>1</v>
      </c>
    </row>
    <row r="2937" spans="1:17" hidden="1" x14ac:dyDescent="0.25">
      <c r="A2937" t="s">
        <v>2987</v>
      </c>
      <c r="M2937" t="s">
        <v>40</v>
      </c>
      <c r="Q2937">
        <f t="array" ref="Q2937">SUM(IF(FREQUENCY(IF(B2937:N2937&lt;&gt;"", MATCH(B2937:N2937,B2937:N2937,0)),ROW(B2937:N2937)-ROW(B2937)+1),1))</f>
        <v>1</v>
      </c>
    </row>
    <row r="2938" spans="1:17" hidden="1" x14ac:dyDescent="0.25">
      <c r="A2938" t="s">
        <v>2988</v>
      </c>
      <c r="M2938" t="s">
        <v>1401</v>
      </c>
      <c r="Q2938">
        <f t="array" ref="Q2938">SUM(IF(FREQUENCY(IF(B2938:N2938&lt;&gt;"", MATCH(B2938:N2938,B2938:N2938,0)),ROW(B2938:N2938)-ROW(B2938)+1),1))</f>
        <v>1</v>
      </c>
    </row>
    <row r="2939" spans="1:17" hidden="1" x14ac:dyDescent="0.25">
      <c r="A2939" t="s">
        <v>2989</v>
      </c>
      <c r="M2939" t="s">
        <v>40</v>
      </c>
      <c r="Q2939">
        <f t="array" ref="Q2939">SUM(IF(FREQUENCY(IF(B2939:N2939&lt;&gt;"", MATCH(B2939:N2939,B2939:N2939,0)),ROW(B2939:N2939)-ROW(B2939)+1),1))</f>
        <v>1</v>
      </c>
    </row>
    <row r="2940" spans="1:17" hidden="1" x14ac:dyDescent="0.25">
      <c r="A2940" t="s">
        <v>2990</v>
      </c>
      <c r="B2940" t="s">
        <v>30</v>
      </c>
      <c r="C2940" t="s">
        <v>30</v>
      </c>
      <c r="Q2940">
        <f t="array" ref="Q2940">SUM(IF(FREQUENCY(IF(B2940:N2940&lt;&gt;"", MATCH(B2940:N2940,B2940:N2940,0)),ROW(B2940:N2940)-ROW(B2940)+1),1))</f>
        <v>1</v>
      </c>
    </row>
    <row r="2941" spans="1:17" hidden="1" x14ac:dyDescent="0.25">
      <c r="A2941" t="s">
        <v>2991</v>
      </c>
      <c r="B2941" t="s">
        <v>88</v>
      </c>
      <c r="C2941" t="s">
        <v>88</v>
      </c>
      <c r="Q2941">
        <f t="array" ref="Q2941">SUM(IF(FREQUENCY(IF(B2941:N2941&lt;&gt;"", MATCH(B2941:N2941,B2941:N2941,0)),ROW(B2941:N2941)-ROW(B2941)+1),1))</f>
        <v>1</v>
      </c>
    </row>
    <row r="2942" spans="1:17" hidden="1" x14ac:dyDescent="0.25">
      <c r="A2942" t="s">
        <v>2992</v>
      </c>
      <c r="B2942" t="s">
        <v>88</v>
      </c>
      <c r="C2942" t="s">
        <v>88</v>
      </c>
      <c r="Q2942">
        <f t="array" ref="Q2942">SUM(IF(FREQUENCY(IF(B2942:N2942&lt;&gt;"", MATCH(B2942:N2942,B2942:N2942,0)),ROW(B2942:N2942)-ROW(B2942)+1),1))</f>
        <v>1</v>
      </c>
    </row>
    <row r="2943" spans="1:17" hidden="1" x14ac:dyDescent="0.25">
      <c r="A2943" t="s">
        <v>2993</v>
      </c>
      <c r="B2943" t="s">
        <v>37</v>
      </c>
      <c r="C2943" t="s">
        <v>37</v>
      </c>
      <c r="Q2943">
        <f t="array" ref="Q2943">SUM(IF(FREQUENCY(IF(B2943:N2943&lt;&gt;"", MATCH(B2943:N2943,B2943:N2943,0)),ROW(B2943:N2943)-ROW(B2943)+1),1))</f>
        <v>1</v>
      </c>
    </row>
    <row r="2944" spans="1:17" hidden="1" x14ac:dyDescent="0.25">
      <c r="A2944" t="s">
        <v>2994</v>
      </c>
      <c r="B2944" t="s">
        <v>37</v>
      </c>
      <c r="C2944" t="s">
        <v>37</v>
      </c>
      <c r="Q2944">
        <f t="array" ref="Q2944">SUM(IF(FREQUENCY(IF(B2944:N2944&lt;&gt;"", MATCH(B2944:N2944,B2944:N2944,0)),ROW(B2944:N2944)-ROW(B2944)+1),1))</f>
        <v>1</v>
      </c>
    </row>
    <row r="2945" spans="1:17" hidden="1" x14ac:dyDescent="0.25">
      <c r="A2945" t="s">
        <v>2995</v>
      </c>
      <c r="B2945" t="s">
        <v>37</v>
      </c>
      <c r="C2945" t="s">
        <v>37</v>
      </c>
      <c r="Q2945">
        <f t="array" ref="Q2945">SUM(IF(FREQUENCY(IF(B2945:N2945&lt;&gt;"", MATCH(B2945:N2945,B2945:N2945,0)),ROW(B2945:N2945)-ROW(B2945)+1),1))</f>
        <v>1</v>
      </c>
    </row>
    <row r="2946" spans="1:17" hidden="1" x14ac:dyDescent="0.25">
      <c r="A2946" t="s">
        <v>2996</v>
      </c>
      <c r="B2946" t="s">
        <v>30</v>
      </c>
      <c r="C2946" t="s">
        <v>30</v>
      </c>
      <c r="Q2946">
        <f t="array" ref="Q2946">SUM(IF(FREQUENCY(IF(B2946:N2946&lt;&gt;"", MATCH(B2946:N2946,B2946:N2946,0)),ROW(B2946:N2946)-ROW(B2946)+1),1))</f>
        <v>1</v>
      </c>
    </row>
    <row r="2947" spans="1:17" hidden="1" x14ac:dyDescent="0.25">
      <c r="A2947" t="s">
        <v>2997</v>
      </c>
      <c r="B2947" t="s">
        <v>34</v>
      </c>
      <c r="C2947" t="s">
        <v>34</v>
      </c>
      <c r="Q2947">
        <f t="array" ref="Q2947">SUM(IF(FREQUENCY(IF(B2947:N2947&lt;&gt;"", MATCH(B2947:N2947,B2947:N2947,0)),ROW(B2947:N2947)-ROW(B2947)+1),1))</f>
        <v>1</v>
      </c>
    </row>
    <row r="2948" spans="1:17" hidden="1" x14ac:dyDescent="0.25">
      <c r="A2948" t="s">
        <v>2998</v>
      </c>
      <c r="B2948" t="s">
        <v>34</v>
      </c>
      <c r="C2948" t="s">
        <v>34</v>
      </c>
      <c r="Q2948">
        <f t="array" ref="Q2948">SUM(IF(FREQUENCY(IF(B2948:N2948&lt;&gt;"", MATCH(B2948:N2948,B2948:N2948,0)),ROW(B2948:N2948)-ROW(B2948)+1),1))</f>
        <v>1</v>
      </c>
    </row>
    <row r="2949" spans="1:17" hidden="1" x14ac:dyDescent="0.25">
      <c r="A2949" t="s">
        <v>2999</v>
      </c>
      <c r="B2949" t="s">
        <v>34</v>
      </c>
      <c r="C2949" t="s">
        <v>34</v>
      </c>
      <c r="Q2949">
        <f t="array" ref="Q2949">SUM(IF(FREQUENCY(IF(B2949:N2949&lt;&gt;"", MATCH(B2949:N2949,B2949:N2949,0)),ROW(B2949:N2949)-ROW(B2949)+1),1))</f>
        <v>1</v>
      </c>
    </row>
    <row r="2950" spans="1:17" hidden="1" x14ac:dyDescent="0.25">
      <c r="A2950" t="s">
        <v>3000</v>
      </c>
      <c r="B2950" t="s">
        <v>40</v>
      </c>
      <c r="C2950" t="s">
        <v>40</v>
      </c>
      <c r="Q2950">
        <f t="array" ref="Q2950">SUM(IF(FREQUENCY(IF(B2950:N2950&lt;&gt;"", MATCH(B2950:N2950,B2950:N2950,0)),ROW(B2950:N2950)-ROW(B2950)+1),1))</f>
        <v>1</v>
      </c>
    </row>
    <row r="2951" spans="1:17" hidden="1" x14ac:dyDescent="0.25">
      <c r="A2951" t="s">
        <v>3001</v>
      </c>
      <c r="B2951" t="s">
        <v>88</v>
      </c>
      <c r="C2951" t="s">
        <v>88</v>
      </c>
      <c r="Q2951">
        <f t="array" ref="Q2951">SUM(IF(FREQUENCY(IF(B2951:N2951&lt;&gt;"", MATCH(B2951:N2951,B2951:N2951,0)),ROW(B2951:N2951)-ROW(B2951)+1),1))</f>
        <v>1</v>
      </c>
    </row>
    <row r="2952" spans="1:17" hidden="1" x14ac:dyDescent="0.25">
      <c r="A2952" t="s">
        <v>3002</v>
      </c>
      <c r="B2952" t="s">
        <v>88</v>
      </c>
      <c r="C2952" t="s">
        <v>88</v>
      </c>
      <c r="Q2952">
        <f t="array" ref="Q2952">SUM(IF(FREQUENCY(IF(B2952:N2952&lt;&gt;"", MATCH(B2952:N2952,B2952:N2952,0)),ROW(B2952:N2952)-ROW(B2952)+1),1))</f>
        <v>1</v>
      </c>
    </row>
    <row r="2953" spans="1:17" hidden="1" x14ac:dyDescent="0.25">
      <c r="A2953" t="s">
        <v>3003</v>
      </c>
      <c r="B2953" t="s">
        <v>34</v>
      </c>
      <c r="C2953" t="s">
        <v>34</v>
      </c>
      <c r="Q2953">
        <f t="array" ref="Q2953">SUM(IF(FREQUENCY(IF(B2953:N2953&lt;&gt;"", MATCH(B2953:N2953,B2953:N2953,0)),ROW(B2953:N2953)-ROW(B2953)+1),1))</f>
        <v>1</v>
      </c>
    </row>
    <row r="2954" spans="1:17" hidden="1" x14ac:dyDescent="0.25">
      <c r="A2954" t="s">
        <v>3004</v>
      </c>
      <c r="B2954" t="s">
        <v>88</v>
      </c>
      <c r="C2954" t="s">
        <v>88</v>
      </c>
      <c r="Q2954">
        <f t="array" ref="Q2954">SUM(IF(FREQUENCY(IF(B2954:N2954&lt;&gt;"", MATCH(B2954:N2954,B2954:N2954,0)),ROW(B2954:N2954)-ROW(B2954)+1),1))</f>
        <v>1</v>
      </c>
    </row>
    <row r="2955" spans="1:17" hidden="1" x14ac:dyDescent="0.25">
      <c r="A2955" t="s">
        <v>3005</v>
      </c>
      <c r="B2955" t="s">
        <v>88</v>
      </c>
      <c r="C2955" t="s">
        <v>88</v>
      </c>
      <c r="Q2955">
        <f t="array" ref="Q2955">SUM(IF(FREQUENCY(IF(B2955:N2955&lt;&gt;"", MATCH(B2955:N2955,B2955:N2955,0)),ROW(B2955:N2955)-ROW(B2955)+1),1))</f>
        <v>1</v>
      </c>
    </row>
    <row r="2956" spans="1:17" hidden="1" x14ac:dyDescent="0.25">
      <c r="A2956" t="s">
        <v>3006</v>
      </c>
      <c r="B2956" t="s">
        <v>30</v>
      </c>
      <c r="C2956" t="s">
        <v>30</v>
      </c>
      <c r="Q2956">
        <f t="array" ref="Q2956">SUM(IF(FREQUENCY(IF(B2956:N2956&lt;&gt;"", MATCH(B2956:N2956,B2956:N2956,0)),ROW(B2956:N2956)-ROW(B2956)+1),1))</f>
        <v>1</v>
      </c>
    </row>
    <row r="2957" spans="1:17" hidden="1" x14ac:dyDescent="0.25">
      <c r="A2957" t="s">
        <v>3007</v>
      </c>
      <c r="B2957" t="s">
        <v>278</v>
      </c>
      <c r="C2957" t="s">
        <v>278</v>
      </c>
      <c r="D2957" t="s">
        <v>278</v>
      </c>
      <c r="E2957" t="s">
        <v>278</v>
      </c>
      <c r="F2957" t="s">
        <v>278</v>
      </c>
      <c r="G2957" t="s">
        <v>278</v>
      </c>
      <c r="H2957" t="s">
        <v>278</v>
      </c>
      <c r="I2957" t="s">
        <v>278</v>
      </c>
      <c r="J2957" t="s">
        <v>278</v>
      </c>
      <c r="K2957" t="s">
        <v>278</v>
      </c>
      <c r="L2957" t="s">
        <v>278</v>
      </c>
      <c r="M2957" t="s">
        <v>278</v>
      </c>
      <c r="N2957" t="s">
        <v>278</v>
      </c>
      <c r="Q2957">
        <f t="array" ref="Q2957">SUM(IF(FREQUENCY(IF(B2957:N2957&lt;&gt;"", MATCH(B2957:N2957,B2957:N2957,0)),ROW(B2957:N2957)-ROW(B2957)+1),1))</f>
        <v>1</v>
      </c>
    </row>
    <row r="2958" spans="1:17" hidden="1" x14ac:dyDescent="0.25">
      <c r="A2958" t="s">
        <v>3008</v>
      </c>
      <c r="B2958" t="s">
        <v>83</v>
      </c>
      <c r="C2958" t="s">
        <v>83</v>
      </c>
      <c r="D2958" t="s">
        <v>83</v>
      </c>
      <c r="E2958" t="s">
        <v>83</v>
      </c>
      <c r="F2958" t="s">
        <v>83</v>
      </c>
      <c r="G2958" t="s">
        <v>83</v>
      </c>
      <c r="H2958" t="s">
        <v>83</v>
      </c>
      <c r="I2958" t="s">
        <v>83</v>
      </c>
      <c r="J2958" t="s">
        <v>83</v>
      </c>
      <c r="K2958" t="s">
        <v>83</v>
      </c>
      <c r="L2958" t="s">
        <v>83</v>
      </c>
      <c r="M2958" t="s">
        <v>83</v>
      </c>
      <c r="N2958" t="s">
        <v>83</v>
      </c>
      <c r="Q2958">
        <f t="array" ref="Q2958">SUM(IF(FREQUENCY(IF(B2958:N2958&lt;&gt;"", MATCH(B2958:N2958,B2958:N2958,0)),ROW(B2958:N2958)-ROW(B2958)+1),1))</f>
        <v>1</v>
      </c>
    </row>
    <row r="2959" spans="1:17" hidden="1" x14ac:dyDescent="0.25">
      <c r="A2959" t="s">
        <v>3009</v>
      </c>
      <c r="B2959" t="s">
        <v>30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  <c r="H2959" t="s">
        <v>30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Q2959">
        <f t="array" ref="Q2959">SUM(IF(FREQUENCY(IF(B2959:N2959&lt;&gt;"", MATCH(B2959:N2959,B2959:N2959,0)),ROW(B2959:N2959)-ROW(B2959)+1),1))</f>
        <v>1</v>
      </c>
    </row>
    <row r="2960" spans="1:17" hidden="1" x14ac:dyDescent="0.25">
      <c r="A2960" t="s">
        <v>3010</v>
      </c>
      <c r="B2960" t="s">
        <v>37</v>
      </c>
      <c r="C2960" t="s">
        <v>37</v>
      </c>
      <c r="D2960" t="s">
        <v>37</v>
      </c>
      <c r="E2960" t="s">
        <v>37</v>
      </c>
      <c r="F2960" t="s">
        <v>37</v>
      </c>
      <c r="G2960" t="s">
        <v>37</v>
      </c>
      <c r="H2960" t="s">
        <v>37</v>
      </c>
      <c r="I2960" t="s">
        <v>37</v>
      </c>
      <c r="J2960" t="s">
        <v>37</v>
      </c>
      <c r="K2960" t="s">
        <v>37</v>
      </c>
      <c r="L2960" t="s">
        <v>37</v>
      </c>
      <c r="M2960" t="s">
        <v>37</v>
      </c>
      <c r="N2960" t="s">
        <v>37</v>
      </c>
      <c r="Q2960">
        <f t="array" ref="Q2960">SUM(IF(FREQUENCY(IF(B2960:N2960&lt;&gt;"", MATCH(B2960:N2960,B2960:N2960,0)),ROW(B2960:N2960)-ROW(B2960)+1),1))</f>
        <v>1</v>
      </c>
    </row>
    <row r="2961" spans="1:17" hidden="1" x14ac:dyDescent="0.25">
      <c r="A2961" t="s">
        <v>3011</v>
      </c>
      <c r="B2961" t="s">
        <v>2831</v>
      </c>
      <c r="C2961" t="s">
        <v>2831</v>
      </c>
      <c r="D2961" t="s">
        <v>2831</v>
      </c>
      <c r="E2961" t="s">
        <v>2831</v>
      </c>
      <c r="F2961" t="s">
        <v>2831</v>
      </c>
      <c r="G2961" t="s">
        <v>2831</v>
      </c>
      <c r="H2961" t="s">
        <v>2831</v>
      </c>
      <c r="I2961" t="s">
        <v>2831</v>
      </c>
      <c r="J2961" t="s">
        <v>2831</v>
      </c>
      <c r="K2961" t="s">
        <v>2831</v>
      </c>
      <c r="L2961" t="s">
        <v>2831</v>
      </c>
      <c r="M2961" t="s">
        <v>2831</v>
      </c>
      <c r="N2961" t="s">
        <v>2831</v>
      </c>
      <c r="Q2961">
        <f t="array" ref="Q2961">SUM(IF(FREQUENCY(IF(B2961:N2961&lt;&gt;"", MATCH(B2961:N2961,B2961:N2961,0)),ROW(B2961:N2961)-ROW(B2961)+1),1))</f>
        <v>1</v>
      </c>
    </row>
    <row r="2962" spans="1:17" hidden="1" x14ac:dyDescent="0.25">
      <c r="A2962" t="s">
        <v>3012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Q2962">
        <f t="array" ref="Q2962">SUM(IF(FREQUENCY(IF(B2962:N2962&lt;&gt;"", MATCH(B2962:N2962,B2962:N2962,0)),ROW(B2962:N2962)-ROW(B2962)+1),1))</f>
        <v>1</v>
      </c>
    </row>
    <row r="2963" spans="1:17" hidden="1" x14ac:dyDescent="0.25">
      <c r="A2963" t="s">
        <v>3013</v>
      </c>
      <c r="B2963" t="s">
        <v>83</v>
      </c>
      <c r="C2963" t="s">
        <v>83</v>
      </c>
      <c r="D2963" t="s">
        <v>83</v>
      </c>
      <c r="E2963" t="s">
        <v>83</v>
      </c>
      <c r="F2963" t="s">
        <v>83</v>
      </c>
      <c r="G2963" t="s">
        <v>83</v>
      </c>
      <c r="H2963" t="s">
        <v>83</v>
      </c>
      <c r="I2963" t="s">
        <v>83</v>
      </c>
      <c r="J2963" t="s">
        <v>83</v>
      </c>
      <c r="K2963" t="s">
        <v>83</v>
      </c>
      <c r="L2963" t="s">
        <v>83</v>
      </c>
      <c r="M2963" t="s">
        <v>83</v>
      </c>
      <c r="N2963" t="s">
        <v>83</v>
      </c>
      <c r="Q2963">
        <f t="array" ref="Q2963">SUM(IF(FREQUENCY(IF(B2963:N2963&lt;&gt;"", MATCH(B2963:N2963,B2963:N2963,0)),ROW(B2963:N2963)-ROW(B2963)+1),1))</f>
        <v>1</v>
      </c>
    </row>
    <row r="2964" spans="1:17" hidden="1" x14ac:dyDescent="0.25">
      <c r="A2964" t="s">
        <v>3014</v>
      </c>
      <c r="B2964" t="s">
        <v>28</v>
      </c>
      <c r="C2964" t="s">
        <v>28</v>
      </c>
      <c r="D2964" t="s">
        <v>28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Q2964">
        <f t="array" ref="Q2964">SUM(IF(FREQUENCY(IF(B2964:N2964&lt;&gt;"", MATCH(B2964:N2964,B2964:N2964,0)),ROW(B2964:N2964)-ROW(B2964)+1),1))</f>
        <v>1</v>
      </c>
    </row>
    <row r="2965" spans="1:17" hidden="1" x14ac:dyDescent="0.25">
      <c r="A2965" t="s">
        <v>3015</v>
      </c>
      <c r="B2965" t="s">
        <v>40</v>
      </c>
      <c r="C2965" t="s">
        <v>40</v>
      </c>
      <c r="D2965" t="s">
        <v>40</v>
      </c>
      <c r="E2965" t="s">
        <v>40</v>
      </c>
      <c r="F2965" t="s">
        <v>40</v>
      </c>
      <c r="G2965" t="s">
        <v>40</v>
      </c>
      <c r="H2965" t="s">
        <v>40</v>
      </c>
      <c r="I2965" t="s">
        <v>40</v>
      </c>
      <c r="J2965" t="s">
        <v>40</v>
      </c>
      <c r="K2965" t="s">
        <v>40</v>
      </c>
      <c r="L2965" t="s">
        <v>40</v>
      </c>
      <c r="M2965" t="s">
        <v>40</v>
      </c>
      <c r="N2965" t="s">
        <v>40</v>
      </c>
      <c r="Q2965">
        <f t="array" ref="Q2965">SUM(IF(FREQUENCY(IF(B2965:N2965&lt;&gt;"", MATCH(B2965:N2965,B2965:N2965,0)),ROW(B2965:N2965)-ROW(B2965)+1),1))</f>
        <v>1</v>
      </c>
    </row>
    <row r="2966" spans="1:17" hidden="1" x14ac:dyDescent="0.25">
      <c r="A2966" t="s">
        <v>3016</v>
      </c>
      <c r="B2966" t="s">
        <v>28</v>
      </c>
      <c r="C2966" t="s">
        <v>28</v>
      </c>
      <c r="D2966" t="s">
        <v>28</v>
      </c>
      <c r="E2966" t="s">
        <v>28</v>
      </c>
      <c r="F2966" t="s">
        <v>28</v>
      </c>
      <c r="G2966" t="s">
        <v>28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Q2966">
        <f t="array" ref="Q2966">SUM(IF(FREQUENCY(IF(B2966:N2966&lt;&gt;"", MATCH(B2966:N2966,B2966:N2966,0)),ROW(B2966:N2966)-ROW(B2966)+1),1))</f>
        <v>1</v>
      </c>
    </row>
    <row r="2967" spans="1:17" hidden="1" x14ac:dyDescent="0.25">
      <c r="A2967" t="s">
        <v>3017</v>
      </c>
      <c r="B2967" t="s">
        <v>28</v>
      </c>
      <c r="C2967" t="s">
        <v>28</v>
      </c>
      <c r="D2967" t="s">
        <v>28</v>
      </c>
      <c r="E2967" t="s">
        <v>28</v>
      </c>
      <c r="F2967" t="s">
        <v>28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Q2967">
        <f t="array" ref="Q2967">SUM(IF(FREQUENCY(IF(B2967:N2967&lt;&gt;"", MATCH(B2967:N2967,B2967:N2967,0)),ROW(B2967:N2967)-ROW(B2967)+1),1))</f>
        <v>1</v>
      </c>
    </row>
    <row r="2968" spans="1:17" hidden="1" x14ac:dyDescent="0.25">
      <c r="A2968" t="s">
        <v>3018</v>
      </c>
      <c r="B2968" t="s">
        <v>28</v>
      </c>
      <c r="C2968" t="s">
        <v>28</v>
      </c>
      <c r="D2968" t="s">
        <v>28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Q2968">
        <f t="array" ref="Q2968">SUM(IF(FREQUENCY(IF(B2968:N2968&lt;&gt;"", MATCH(B2968:N2968,B2968:N2968,0)),ROW(B2968:N2968)-ROW(B2968)+1),1))</f>
        <v>1</v>
      </c>
    </row>
    <row r="2969" spans="1:17" hidden="1" x14ac:dyDescent="0.25">
      <c r="A2969" t="s">
        <v>3019</v>
      </c>
      <c r="B2969" t="s">
        <v>28</v>
      </c>
      <c r="C2969" t="s">
        <v>28</v>
      </c>
      <c r="D2969" t="s">
        <v>28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Q2969">
        <f t="array" ref="Q2969">SUM(IF(FREQUENCY(IF(B2969:N2969&lt;&gt;"", MATCH(B2969:N2969,B2969:N2969,0)),ROW(B2969:N2969)-ROW(B2969)+1),1))</f>
        <v>1</v>
      </c>
    </row>
    <row r="2970" spans="1:17" hidden="1" x14ac:dyDescent="0.25">
      <c r="A2970" t="s">
        <v>3020</v>
      </c>
      <c r="B2970" t="s">
        <v>30</v>
      </c>
      <c r="C2970" t="s">
        <v>30</v>
      </c>
      <c r="Q2970">
        <f t="array" ref="Q2970">SUM(IF(FREQUENCY(IF(B2970:N2970&lt;&gt;"", MATCH(B2970:N2970,B2970:N2970,0)),ROW(B2970:N2970)-ROW(B2970)+1),1))</f>
        <v>1</v>
      </c>
    </row>
    <row r="2971" spans="1:17" hidden="1" x14ac:dyDescent="0.25">
      <c r="A2971" t="s">
        <v>3021</v>
      </c>
      <c r="B2971" t="s">
        <v>30</v>
      </c>
      <c r="C2971" t="s">
        <v>30</v>
      </c>
      <c r="Q2971">
        <f t="array" ref="Q2971">SUM(IF(FREQUENCY(IF(B2971:N2971&lt;&gt;"", MATCH(B2971:N2971,B2971:N2971,0)),ROW(B2971:N2971)-ROW(B2971)+1),1))</f>
        <v>1</v>
      </c>
    </row>
    <row r="2972" spans="1:17" hidden="1" x14ac:dyDescent="0.25">
      <c r="A2972" t="s">
        <v>3022</v>
      </c>
      <c r="B2972" t="s">
        <v>30</v>
      </c>
      <c r="C2972" t="s">
        <v>30</v>
      </c>
      <c r="Q2972">
        <f t="array" ref="Q2972">SUM(IF(FREQUENCY(IF(B2972:N2972&lt;&gt;"", MATCH(B2972:N2972,B2972:N2972,0)),ROW(B2972:N2972)-ROW(B2972)+1),1))</f>
        <v>1</v>
      </c>
    </row>
    <row r="2973" spans="1:17" hidden="1" x14ac:dyDescent="0.25">
      <c r="A2973" t="s">
        <v>3023</v>
      </c>
      <c r="B2973" t="s">
        <v>30</v>
      </c>
      <c r="C2973" t="s">
        <v>30</v>
      </c>
      <c r="Q2973">
        <f t="array" ref="Q2973">SUM(IF(FREQUENCY(IF(B2973:N2973&lt;&gt;"", MATCH(B2973:N2973,B2973:N2973,0)),ROW(B2973:N2973)-ROW(B2973)+1),1))</f>
        <v>1</v>
      </c>
    </row>
    <row r="2974" spans="1:17" hidden="1" x14ac:dyDescent="0.25">
      <c r="A2974" t="s">
        <v>3024</v>
      </c>
      <c r="B2974" t="s">
        <v>30</v>
      </c>
      <c r="C2974" t="s">
        <v>30</v>
      </c>
      <c r="Q2974">
        <f t="array" ref="Q2974">SUM(IF(FREQUENCY(IF(B2974:N2974&lt;&gt;"", MATCH(B2974:N2974,B2974:N2974,0)),ROW(B2974:N2974)-ROW(B2974)+1),1))</f>
        <v>1</v>
      </c>
    </row>
    <row r="2975" spans="1:17" hidden="1" x14ac:dyDescent="0.25">
      <c r="A2975" t="s">
        <v>3025</v>
      </c>
      <c r="B2975" t="s">
        <v>83</v>
      </c>
      <c r="C2975" t="s">
        <v>83</v>
      </c>
      <c r="D2975" t="s">
        <v>83</v>
      </c>
      <c r="E2975" t="s">
        <v>83</v>
      </c>
      <c r="F2975" t="s">
        <v>83</v>
      </c>
      <c r="G2975" t="s">
        <v>83</v>
      </c>
      <c r="H2975" t="s">
        <v>83</v>
      </c>
      <c r="I2975" t="s">
        <v>83</v>
      </c>
      <c r="J2975" t="s">
        <v>83</v>
      </c>
      <c r="K2975" t="s">
        <v>83</v>
      </c>
      <c r="L2975" t="s">
        <v>83</v>
      </c>
      <c r="M2975" t="s">
        <v>83</v>
      </c>
      <c r="N2975" t="s">
        <v>83</v>
      </c>
      <c r="Q2975">
        <f t="array" ref="Q2975">SUM(IF(FREQUENCY(IF(B2975:N2975&lt;&gt;"", MATCH(B2975:N2975,B2975:N2975,0)),ROW(B2975:N2975)-ROW(B2975)+1),1))</f>
        <v>1</v>
      </c>
    </row>
    <row r="2976" spans="1:17" hidden="1" x14ac:dyDescent="0.25">
      <c r="A2976" t="s">
        <v>3026</v>
      </c>
      <c r="B2976" t="s">
        <v>83</v>
      </c>
      <c r="C2976" t="s">
        <v>83</v>
      </c>
      <c r="D2976" t="s">
        <v>83</v>
      </c>
      <c r="E2976" t="s">
        <v>83</v>
      </c>
      <c r="F2976" t="s">
        <v>83</v>
      </c>
      <c r="G2976" t="s">
        <v>83</v>
      </c>
      <c r="H2976" t="s">
        <v>83</v>
      </c>
      <c r="I2976" t="s">
        <v>83</v>
      </c>
      <c r="J2976" t="s">
        <v>83</v>
      </c>
      <c r="K2976" t="s">
        <v>83</v>
      </c>
      <c r="L2976" t="s">
        <v>83</v>
      </c>
      <c r="M2976" t="s">
        <v>83</v>
      </c>
      <c r="N2976" t="s">
        <v>83</v>
      </c>
      <c r="Q2976">
        <f t="array" ref="Q2976">SUM(IF(FREQUENCY(IF(B2976:N2976&lt;&gt;"", MATCH(B2976:N2976,B2976:N2976,0)),ROW(B2976:N2976)-ROW(B2976)+1),1))</f>
        <v>1</v>
      </c>
    </row>
    <row r="2977" spans="1:17" hidden="1" x14ac:dyDescent="0.25">
      <c r="A2977" t="s">
        <v>3027</v>
      </c>
      <c r="B2977" t="s">
        <v>83</v>
      </c>
      <c r="C2977" t="s">
        <v>83</v>
      </c>
      <c r="D2977" t="s">
        <v>83</v>
      </c>
      <c r="E2977" t="s">
        <v>83</v>
      </c>
      <c r="F2977" t="s">
        <v>83</v>
      </c>
      <c r="G2977" t="s">
        <v>83</v>
      </c>
      <c r="H2977" t="s">
        <v>83</v>
      </c>
      <c r="I2977" t="s">
        <v>83</v>
      </c>
      <c r="J2977" t="s">
        <v>83</v>
      </c>
      <c r="K2977" t="s">
        <v>83</v>
      </c>
      <c r="L2977" t="s">
        <v>83</v>
      </c>
      <c r="M2977" t="s">
        <v>83</v>
      </c>
      <c r="N2977" t="s">
        <v>83</v>
      </c>
      <c r="Q2977">
        <f t="array" ref="Q2977">SUM(IF(FREQUENCY(IF(B2977:N2977&lt;&gt;"", MATCH(B2977:N2977,B2977:N2977,0)),ROW(B2977:N2977)-ROW(B2977)+1),1))</f>
        <v>1</v>
      </c>
    </row>
    <row r="2978" spans="1:17" hidden="1" x14ac:dyDescent="0.25">
      <c r="A2978" t="s">
        <v>3028</v>
      </c>
      <c r="B2978" t="s">
        <v>83</v>
      </c>
      <c r="C2978" t="s">
        <v>83</v>
      </c>
      <c r="D2978" t="s">
        <v>83</v>
      </c>
      <c r="E2978" t="s">
        <v>83</v>
      </c>
      <c r="F2978" t="s">
        <v>83</v>
      </c>
      <c r="G2978" t="s">
        <v>83</v>
      </c>
      <c r="H2978" t="s">
        <v>83</v>
      </c>
      <c r="I2978" t="s">
        <v>83</v>
      </c>
      <c r="J2978" t="s">
        <v>83</v>
      </c>
      <c r="K2978" t="s">
        <v>83</v>
      </c>
      <c r="L2978" t="s">
        <v>83</v>
      </c>
      <c r="M2978" t="s">
        <v>83</v>
      </c>
      <c r="N2978" t="s">
        <v>83</v>
      </c>
      <c r="Q2978">
        <f t="array" ref="Q2978">SUM(IF(FREQUENCY(IF(B2978:N2978&lt;&gt;"", MATCH(B2978:N2978,B2978:N2978,0)),ROW(B2978:N2978)-ROW(B2978)+1),1))</f>
        <v>1</v>
      </c>
    </row>
    <row r="2979" spans="1:17" hidden="1" x14ac:dyDescent="0.25">
      <c r="A2979" t="s">
        <v>3029</v>
      </c>
      <c r="B2979" t="s">
        <v>28</v>
      </c>
      <c r="C2979" t="s">
        <v>28</v>
      </c>
      <c r="D2979" t="s">
        <v>28</v>
      </c>
      <c r="E2979" t="s">
        <v>28</v>
      </c>
      <c r="F2979" t="s">
        <v>28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Q2979">
        <f t="array" ref="Q2979">SUM(IF(FREQUENCY(IF(B2979:N2979&lt;&gt;"", MATCH(B2979:N2979,B2979:N2979,0)),ROW(B2979:N2979)-ROW(B2979)+1),1))</f>
        <v>1</v>
      </c>
    </row>
    <row r="2980" spans="1:17" hidden="1" x14ac:dyDescent="0.25">
      <c r="A2980" t="s">
        <v>3030</v>
      </c>
      <c r="B2980" t="s">
        <v>28</v>
      </c>
      <c r="C2980" t="s">
        <v>28</v>
      </c>
      <c r="D2980" t="s">
        <v>28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Q2980">
        <f t="array" ref="Q2980">SUM(IF(FREQUENCY(IF(B2980:N2980&lt;&gt;"", MATCH(B2980:N2980,B2980:N2980,0)),ROW(B2980:N2980)-ROW(B2980)+1),1))</f>
        <v>1</v>
      </c>
    </row>
    <row r="2981" spans="1:17" hidden="1" x14ac:dyDescent="0.25">
      <c r="A2981" t="s">
        <v>3031</v>
      </c>
      <c r="B2981" t="s">
        <v>83</v>
      </c>
      <c r="C2981" t="s">
        <v>83</v>
      </c>
      <c r="D2981" t="s">
        <v>83</v>
      </c>
      <c r="E2981" t="s">
        <v>83</v>
      </c>
      <c r="F2981" t="s">
        <v>83</v>
      </c>
      <c r="G2981" t="s">
        <v>83</v>
      </c>
      <c r="H2981" t="s">
        <v>83</v>
      </c>
      <c r="I2981" t="s">
        <v>83</v>
      </c>
      <c r="J2981" t="s">
        <v>83</v>
      </c>
      <c r="K2981" t="s">
        <v>83</v>
      </c>
      <c r="L2981" t="s">
        <v>83</v>
      </c>
      <c r="M2981" t="s">
        <v>83</v>
      </c>
      <c r="N2981" t="s">
        <v>83</v>
      </c>
      <c r="Q2981">
        <f t="array" ref="Q2981">SUM(IF(FREQUENCY(IF(B2981:N2981&lt;&gt;"", MATCH(B2981:N2981,B2981:N2981,0)),ROW(B2981:N2981)-ROW(B2981)+1),1))</f>
        <v>1</v>
      </c>
    </row>
    <row r="2982" spans="1:17" hidden="1" x14ac:dyDescent="0.25">
      <c r="A2982" t="s">
        <v>3032</v>
      </c>
      <c r="B2982" t="s">
        <v>28</v>
      </c>
      <c r="C2982" t="s">
        <v>28</v>
      </c>
      <c r="D2982" t="s">
        <v>28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Q2982">
        <f t="array" ref="Q2982">SUM(IF(FREQUENCY(IF(B2982:N2982&lt;&gt;"", MATCH(B2982:N2982,B2982:N2982,0)),ROW(B2982:N2982)-ROW(B2982)+1),1))</f>
        <v>1</v>
      </c>
    </row>
    <row r="2983" spans="1:17" hidden="1" x14ac:dyDescent="0.25">
      <c r="A2983" t="s">
        <v>3033</v>
      </c>
      <c r="B2983" t="s">
        <v>28</v>
      </c>
      <c r="C2983" t="s">
        <v>28</v>
      </c>
      <c r="D2983" t="s">
        <v>28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Q2983">
        <f t="array" ref="Q2983">SUM(IF(FREQUENCY(IF(B2983:N2983&lt;&gt;"", MATCH(B2983:N2983,B2983:N2983,0)),ROW(B2983:N2983)-ROW(B2983)+1),1))</f>
        <v>1</v>
      </c>
    </row>
    <row r="2984" spans="1:17" hidden="1" x14ac:dyDescent="0.25">
      <c r="A2984" t="s">
        <v>3034</v>
      </c>
      <c r="B2984" t="s">
        <v>28</v>
      </c>
      <c r="C2984" t="s">
        <v>28</v>
      </c>
      <c r="D2984" t="s">
        <v>28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Q2984">
        <f t="array" ref="Q2984">SUM(IF(FREQUENCY(IF(B2984:N2984&lt;&gt;"", MATCH(B2984:N2984,B2984:N2984,0)),ROW(B2984:N2984)-ROW(B2984)+1),1))</f>
        <v>1</v>
      </c>
    </row>
    <row r="2985" spans="1:17" hidden="1" x14ac:dyDescent="0.25">
      <c r="A2985" t="s">
        <v>3035</v>
      </c>
      <c r="B2985" t="s">
        <v>28</v>
      </c>
      <c r="C2985" t="s">
        <v>28</v>
      </c>
      <c r="D2985" t="s">
        <v>28</v>
      </c>
      <c r="E2985" t="s">
        <v>28</v>
      </c>
      <c r="F2985" t="s">
        <v>28</v>
      </c>
      <c r="G2985" t="s">
        <v>28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Q2985">
        <f t="array" ref="Q2985">SUM(IF(FREQUENCY(IF(B2985:N2985&lt;&gt;"", MATCH(B2985:N2985,B2985:N2985,0)),ROW(B2985:N2985)-ROW(B2985)+1),1))</f>
        <v>1</v>
      </c>
    </row>
    <row r="2986" spans="1:17" hidden="1" x14ac:dyDescent="0.25">
      <c r="A2986" t="s">
        <v>3036</v>
      </c>
      <c r="B2986" t="s">
        <v>28</v>
      </c>
      <c r="C2986" t="s">
        <v>28</v>
      </c>
      <c r="D2986" t="s">
        <v>28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Q2986">
        <f t="array" ref="Q2986">SUM(IF(FREQUENCY(IF(B2986:N2986&lt;&gt;"", MATCH(B2986:N2986,B2986:N2986,0)),ROW(B2986:N2986)-ROW(B2986)+1),1))</f>
        <v>1</v>
      </c>
    </row>
    <row r="2987" spans="1:17" hidden="1" x14ac:dyDescent="0.25">
      <c r="A2987" t="s">
        <v>3037</v>
      </c>
      <c r="B2987" t="s">
        <v>28</v>
      </c>
      <c r="C2987" t="s">
        <v>28</v>
      </c>
      <c r="D2987" t="s">
        <v>28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Q2987">
        <f t="array" ref="Q2987">SUM(IF(FREQUENCY(IF(B2987:N2987&lt;&gt;"", MATCH(B2987:N2987,B2987:N2987,0)),ROW(B2987:N2987)-ROW(B2987)+1),1))</f>
        <v>1</v>
      </c>
    </row>
    <row r="2988" spans="1:17" hidden="1" x14ac:dyDescent="0.25">
      <c r="A2988" t="s">
        <v>3038</v>
      </c>
      <c r="B2988" t="s">
        <v>28</v>
      </c>
      <c r="C2988" t="s">
        <v>28</v>
      </c>
      <c r="D2988" t="s">
        <v>28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Q2988">
        <f t="array" ref="Q2988">SUM(IF(FREQUENCY(IF(B2988:N2988&lt;&gt;"", MATCH(B2988:N2988,B2988:N2988,0)),ROW(B2988:N2988)-ROW(B2988)+1),1))</f>
        <v>1</v>
      </c>
    </row>
    <row r="2989" spans="1:17" hidden="1" x14ac:dyDescent="0.25">
      <c r="A2989" t="s">
        <v>3039</v>
      </c>
      <c r="B2989" t="s">
        <v>83</v>
      </c>
      <c r="C2989" t="s">
        <v>83</v>
      </c>
      <c r="D2989" t="s">
        <v>83</v>
      </c>
      <c r="E2989" t="s">
        <v>83</v>
      </c>
      <c r="F2989" t="s">
        <v>83</v>
      </c>
      <c r="G2989" t="s">
        <v>83</v>
      </c>
      <c r="H2989" t="s">
        <v>83</v>
      </c>
      <c r="I2989" t="s">
        <v>83</v>
      </c>
      <c r="J2989" t="s">
        <v>83</v>
      </c>
      <c r="K2989" t="s">
        <v>83</v>
      </c>
      <c r="L2989" t="s">
        <v>83</v>
      </c>
      <c r="M2989" t="s">
        <v>83</v>
      </c>
      <c r="N2989" t="s">
        <v>83</v>
      </c>
      <c r="Q2989">
        <f t="array" ref="Q2989">SUM(IF(FREQUENCY(IF(B2989:N2989&lt;&gt;"", MATCH(B2989:N2989,B2989:N2989,0)),ROW(B2989:N2989)-ROW(B2989)+1),1))</f>
        <v>1</v>
      </c>
    </row>
    <row r="2990" spans="1:17" hidden="1" x14ac:dyDescent="0.25">
      <c r="A2990" t="s">
        <v>3040</v>
      </c>
      <c r="B2990" t="s">
        <v>30</v>
      </c>
      <c r="C2990" t="s">
        <v>30</v>
      </c>
      <c r="D2990" t="s">
        <v>30</v>
      </c>
      <c r="E2990" t="s">
        <v>30</v>
      </c>
      <c r="F2990" t="s">
        <v>30</v>
      </c>
      <c r="G2990" t="s">
        <v>30</v>
      </c>
      <c r="H2990" t="s">
        <v>30</v>
      </c>
      <c r="I2990" t="s">
        <v>30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Q2990">
        <f t="array" ref="Q2990">SUM(IF(FREQUENCY(IF(B2990:N2990&lt;&gt;"", MATCH(B2990:N2990,B2990:N2990,0)),ROW(B2990:N2990)-ROW(B2990)+1),1))</f>
        <v>1</v>
      </c>
    </row>
    <row r="2991" spans="1:17" hidden="1" x14ac:dyDescent="0.25">
      <c r="A2991" t="s">
        <v>3041</v>
      </c>
      <c r="B2991" t="s">
        <v>30</v>
      </c>
      <c r="C2991" t="s">
        <v>30</v>
      </c>
      <c r="Q2991">
        <f t="array" ref="Q2991">SUM(IF(FREQUENCY(IF(B2991:N2991&lt;&gt;"", MATCH(B2991:N2991,B2991:N2991,0)),ROW(B2991:N2991)-ROW(B2991)+1),1))</f>
        <v>1</v>
      </c>
    </row>
    <row r="2992" spans="1:17" hidden="1" x14ac:dyDescent="0.25">
      <c r="A2992" t="s">
        <v>3042</v>
      </c>
      <c r="B2992" t="s">
        <v>30</v>
      </c>
      <c r="C2992" t="s">
        <v>30</v>
      </c>
      <c r="Q2992">
        <f t="array" ref="Q2992">SUM(IF(FREQUENCY(IF(B2992:N2992&lt;&gt;"", MATCH(B2992:N2992,B2992:N2992,0)),ROW(B2992:N2992)-ROW(B2992)+1),1))</f>
        <v>1</v>
      </c>
    </row>
    <row r="2993" spans="1:17" hidden="1" x14ac:dyDescent="0.25">
      <c r="A2993" t="s">
        <v>3043</v>
      </c>
      <c r="B2993" t="s">
        <v>83</v>
      </c>
      <c r="C2993" t="s">
        <v>83</v>
      </c>
      <c r="D2993" t="s">
        <v>83</v>
      </c>
      <c r="E2993" t="s">
        <v>83</v>
      </c>
      <c r="F2993" t="s">
        <v>83</v>
      </c>
      <c r="G2993" t="s">
        <v>83</v>
      </c>
      <c r="H2993" t="s">
        <v>83</v>
      </c>
      <c r="I2993" t="s">
        <v>83</v>
      </c>
      <c r="J2993" t="s">
        <v>83</v>
      </c>
      <c r="K2993" t="s">
        <v>83</v>
      </c>
      <c r="L2993" t="s">
        <v>83</v>
      </c>
      <c r="M2993" t="s">
        <v>83</v>
      </c>
      <c r="N2993" t="s">
        <v>83</v>
      </c>
      <c r="Q2993">
        <f t="array" ref="Q2993">SUM(IF(FREQUENCY(IF(B2993:N2993&lt;&gt;"", MATCH(B2993:N2993,B2993:N2993,0)),ROW(B2993:N2993)-ROW(B2993)+1),1))</f>
        <v>1</v>
      </c>
    </row>
    <row r="2994" spans="1:17" hidden="1" x14ac:dyDescent="0.25">
      <c r="A2994" t="s">
        <v>3044</v>
      </c>
      <c r="B2994" t="s">
        <v>28</v>
      </c>
      <c r="C2994" t="s">
        <v>28</v>
      </c>
      <c r="J2994" t="s">
        <v>28</v>
      </c>
      <c r="L2994" t="s">
        <v>28</v>
      </c>
      <c r="Q2994">
        <f t="array" ref="Q2994">SUM(IF(FREQUENCY(IF(B2994:N2994&lt;&gt;"", MATCH(B2994:N2994,B2994:N2994,0)),ROW(B2994:N2994)-ROW(B2994)+1),1))</f>
        <v>1</v>
      </c>
    </row>
    <row r="2995" spans="1:17" hidden="1" x14ac:dyDescent="0.25">
      <c r="A2995" t="s">
        <v>3045</v>
      </c>
      <c r="B2995" t="s">
        <v>83</v>
      </c>
      <c r="C2995" t="s">
        <v>83</v>
      </c>
      <c r="D2995" t="s">
        <v>83</v>
      </c>
      <c r="E2995" t="s">
        <v>83</v>
      </c>
      <c r="F2995" t="s">
        <v>83</v>
      </c>
      <c r="G2995" t="s">
        <v>83</v>
      </c>
      <c r="H2995" t="s">
        <v>83</v>
      </c>
      <c r="I2995" t="s">
        <v>83</v>
      </c>
      <c r="J2995" t="s">
        <v>83</v>
      </c>
      <c r="K2995" t="s">
        <v>83</v>
      </c>
      <c r="L2995" t="s">
        <v>83</v>
      </c>
      <c r="M2995" t="s">
        <v>83</v>
      </c>
      <c r="N2995" t="s">
        <v>83</v>
      </c>
      <c r="Q2995">
        <f t="array" ref="Q2995">SUM(IF(FREQUENCY(IF(B2995:N2995&lt;&gt;"", MATCH(B2995:N2995,B2995:N2995,0)),ROW(B2995:N2995)-ROW(B2995)+1),1))</f>
        <v>1</v>
      </c>
    </row>
    <row r="2996" spans="1:17" hidden="1" x14ac:dyDescent="0.25">
      <c r="A2996" t="s">
        <v>3046</v>
      </c>
      <c r="B2996" t="s">
        <v>83</v>
      </c>
      <c r="C2996" t="s">
        <v>83</v>
      </c>
      <c r="D2996" t="s">
        <v>83</v>
      </c>
      <c r="E2996" t="s">
        <v>83</v>
      </c>
      <c r="F2996" t="s">
        <v>83</v>
      </c>
      <c r="G2996" t="s">
        <v>83</v>
      </c>
      <c r="H2996" t="s">
        <v>83</v>
      </c>
      <c r="I2996" t="s">
        <v>83</v>
      </c>
      <c r="J2996" t="s">
        <v>83</v>
      </c>
      <c r="K2996" t="s">
        <v>83</v>
      </c>
      <c r="L2996" t="s">
        <v>83</v>
      </c>
      <c r="M2996" t="s">
        <v>83</v>
      </c>
      <c r="N2996" t="s">
        <v>83</v>
      </c>
      <c r="Q2996">
        <f t="array" ref="Q2996">SUM(IF(FREQUENCY(IF(B2996:N2996&lt;&gt;"", MATCH(B2996:N2996,B2996:N2996,0)),ROW(B2996:N2996)-ROW(B2996)+1),1))</f>
        <v>1</v>
      </c>
    </row>
    <row r="2997" spans="1:17" hidden="1" x14ac:dyDescent="0.25">
      <c r="A2997" t="s">
        <v>3047</v>
      </c>
      <c r="B2997" t="s">
        <v>30</v>
      </c>
      <c r="C2997" t="s">
        <v>30</v>
      </c>
      <c r="D2997" t="s">
        <v>30</v>
      </c>
      <c r="E2997" t="s">
        <v>30</v>
      </c>
      <c r="F2997" t="s">
        <v>30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Q2997">
        <f t="array" ref="Q2997">SUM(IF(FREQUENCY(IF(B2997:N2997&lt;&gt;"", MATCH(B2997:N2997,B2997:N2997,0)),ROW(B2997:N2997)-ROW(B2997)+1),1))</f>
        <v>1</v>
      </c>
    </row>
    <row r="2998" spans="1:17" hidden="1" x14ac:dyDescent="0.25">
      <c r="A2998" t="s">
        <v>3048</v>
      </c>
      <c r="B2998" t="s">
        <v>30</v>
      </c>
      <c r="C2998" t="s">
        <v>30</v>
      </c>
      <c r="Q2998">
        <f t="array" ref="Q2998">SUM(IF(FREQUENCY(IF(B2998:N2998&lt;&gt;"", MATCH(B2998:N2998,B2998:N2998,0)),ROW(B2998:N2998)-ROW(B2998)+1),1))</f>
        <v>1</v>
      </c>
    </row>
    <row r="2999" spans="1:17" hidden="1" x14ac:dyDescent="0.25">
      <c r="A2999" t="s">
        <v>3049</v>
      </c>
      <c r="B2999" t="s">
        <v>37</v>
      </c>
      <c r="C2999" t="s">
        <v>37</v>
      </c>
      <c r="Q2999">
        <f t="array" ref="Q2999">SUM(IF(FREQUENCY(IF(B2999:N2999&lt;&gt;"", MATCH(B2999:N2999,B2999:N2999,0)),ROW(B2999:N2999)-ROW(B2999)+1),1))</f>
        <v>1</v>
      </c>
    </row>
    <row r="3000" spans="1:17" hidden="1" x14ac:dyDescent="0.25">
      <c r="A3000" t="s">
        <v>3050</v>
      </c>
      <c r="B3000" t="s">
        <v>30</v>
      </c>
      <c r="C3000" t="s">
        <v>30</v>
      </c>
      <c r="Q3000">
        <f t="array" ref="Q3000">SUM(IF(FREQUENCY(IF(B3000:N3000&lt;&gt;"", MATCH(B3000:N3000,B3000:N3000,0)),ROW(B3000:N3000)-ROW(B3000)+1),1))</f>
        <v>1</v>
      </c>
    </row>
    <row r="3001" spans="1:17" hidden="1" x14ac:dyDescent="0.25">
      <c r="A3001" t="s">
        <v>3051</v>
      </c>
      <c r="B3001" t="s">
        <v>1141</v>
      </c>
      <c r="C3001" t="s">
        <v>1141</v>
      </c>
      <c r="Q3001">
        <f t="array" ref="Q3001">SUM(IF(FREQUENCY(IF(B3001:N3001&lt;&gt;"", MATCH(B3001:N3001,B3001:N3001,0)),ROW(B3001:N3001)-ROW(B3001)+1),1))</f>
        <v>1</v>
      </c>
    </row>
    <row r="3002" spans="1:17" hidden="1" x14ac:dyDescent="0.25">
      <c r="A3002" t="s">
        <v>3052</v>
      </c>
      <c r="B3002" t="s">
        <v>40</v>
      </c>
      <c r="C3002" t="s">
        <v>40</v>
      </c>
      <c r="Q3002">
        <f t="array" ref="Q3002">SUM(IF(FREQUENCY(IF(B3002:N3002&lt;&gt;"", MATCH(B3002:N3002,B3002:N3002,0)),ROW(B3002:N3002)-ROW(B3002)+1),1))</f>
        <v>1</v>
      </c>
    </row>
    <row r="3003" spans="1:17" hidden="1" x14ac:dyDescent="0.25">
      <c r="A3003" t="s">
        <v>3053</v>
      </c>
      <c r="B3003" t="s">
        <v>30</v>
      </c>
      <c r="C3003" t="s">
        <v>30</v>
      </c>
      <c r="D3003" t="s">
        <v>30</v>
      </c>
      <c r="E3003" t="s">
        <v>30</v>
      </c>
      <c r="F3003" t="s">
        <v>30</v>
      </c>
      <c r="G3003" t="s">
        <v>30</v>
      </c>
      <c r="H3003" t="s">
        <v>30</v>
      </c>
      <c r="I3003" t="s">
        <v>30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Q3003">
        <f t="array" ref="Q3003">SUM(IF(FREQUENCY(IF(B3003:N3003&lt;&gt;"", MATCH(B3003:N3003,B3003:N3003,0)),ROW(B3003:N3003)-ROW(B3003)+1),1))</f>
        <v>1</v>
      </c>
    </row>
    <row r="3004" spans="1:17" hidden="1" x14ac:dyDescent="0.25">
      <c r="A3004" t="s">
        <v>3054</v>
      </c>
      <c r="B3004" t="s">
        <v>30</v>
      </c>
      <c r="C3004" t="s">
        <v>30</v>
      </c>
      <c r="D3004" t="s">
        <v>30</v>
      </c>
      <c r="E3004" t="s">
        <v>30</v>
      </c>
      <c r="F3004" t="s">
        <v>30</v>
      </c>
      <c r="G3004" t="s">
        <v>30</v>
      </c>
      <c r="H3004" t="s">
        <v>30</v>
      </c>
      <c r="I3004" t="s">
        <v>30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Q3004">
        <f t="array" ref="Q3004">SUM(IF(FREQUENCY(IF(B3004:N3004&lt;&gt;"", MATCH(B3004:N3004,B3004:N3004,0)),ROW(B3004:N3004)-ROW(B3004)+1),1))</f>
        <v>1</v>
      </c>
    </row>
    <row r="3005" spans="1:17" hidden="1" x14ac:dyDescent="0.25">
      <c r="A3005" t="s">
        <v>3055</v>
      </c>
      <c r="B3005" t="s">
        <v>30</v>
      </c>
      <c r="C3005" t="s">
        <v>30</v>
      </c>
      <c r="D3005" t="s">
        <v>30</v>
      </c>
      <c r="E3005" t="s">
        <v>30</v>
      </c>
      <c r="F3005" t="s">
        <v>30</v>
      </c>
      <c r="G3005" t="s">
        <v>30</v>
      </c>
      <c r="H3005" t="s">
        <v>30</v>
      </c>
      <c r="I3005" t="s">
        <v>30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Q3005">
        <f t="array" ref="Q3005">SUM(IF(FREQUENCY(IF(B3005:N3005&lt;&gt;"", MATCH(B3005:N3005,B3005:N3005,0)),ROW(B3005:N3005)-ROW(B3005)+1),1))</f>
        <v>1</v>
      </c>
    </row>
    <row r="3006" spans="1:17" hidden="1" x14ac:dyDescent="0.25">
      <c r="A3006" t="s">
        <v>3056</v>
      </c>
      <c r="B3006" t="s">
        <v>30</v>
      </c>
      <c r="C3006" t="s">
        <v>30</v>
      </c>
      <c r="D3006" t="s">
        <v>30</v>
      </c>
      <c r="E3006" t="s">
        <v>30</v>
      </c>
      <c r="F3006" t="s">
        <v>30</v>
      </c>
      <c r="G3006" t="s">
        <v>30</v>
      </c>
      <c r="H3006" t="s">
        <v>30</v>
      </c>
      <c r="I3006" t="s">
        <v>30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Q3006">
        <f t="array" ref="Q3006">SUM(IF(FREQUENCY(IF(B3006:N3006&lt;&gt;"", MATCH(B3006:N3006,B3006:N3006,0)),ROW(B3006:N3006)-ROW(B3006)+1),1))</f>
        <v>1</v>
      </c>
    </row>
    <row r="3007" spans="1:17" hidden="1" x14ac:dyDescent="0.25">
      <c r="A3007" t="s">
        <v>3057</v>
      </c>
      <c r="B3007" t="s">
        <v>30</v>
      </c>
      <c r="C3007" t="s">
        <v>30</v>
      </c>
      <c r="D3007" t="s">
        <v>30</v>
      </c>
      <c r="E3007" t="s">
        <v>30</v>
      </c>
      <c r="F3007" t="s">
        <v>30</v>
      </c>
      <c r="G3007" t="s">
        <v>30</v>
      </c>
      <c r="H3007" t="s">
        <v>30</v>
      </c>
      <c r="I3007" t="s">
        <v>30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Q3007">
        <f t="array" ref="Q3007">SUM(IF(FREQUENCY(IF(B3007:N3007&lt;&gt;"", MATCH(B3007:N3007,B3007:N3007,0)),ROW(B3007:N3007)-ROW(B3007)+1),1))</f>
        <v>1</v>
      </c>
    </row>
    <row r="3008" spans="1:17" hidden="1" x14ac:dyDescent="0.25">
      <c r="A3008" t="s">
        <v>3058</v>
      </c>
      <c r="B3008" t="s">
        <v>278</v>
      </c>
      <c r="C3008" t="s">
        <v>278</v>
      </c>
      <c r="D3008" t="s">
        <v>278</v>
      </c>
      <c r="E3008" t="s">
        <v>278</v>
      </c>
      <c r="F3008" t="s">
        <v>278</v>
      </c>
      <c r="G3008" t="s">
        <v>278</v>
      </c>
      <c r="H3008" t="s">
        <v>278</v>
      </c>
      <c r="I3008" t="s">
        <v>278</v>
      </c>
      <c r="J3008" t="s">
        <v>278</v>
      </c>
      <c r="K3008" t="s">
        <v>278</v>
      </c>
      <c r="L3008" t="s">
        <v>278</v>
      </c>
      <c r="M3008" t="s">
        <v>278</v>
      </c>
      <c r="N3008" t="s">
        <v>278</v>
      </c>
      <c r="Q3008">
        <f t="array" ref="Q3008">SUM(IF(FREQUENCY(IF(B3008:N3008&lt;&gt;"", MATCH(B3008:N3008,B3008:N3008,0)),ROW(B3008:N3008)-ROW(B3008)+1),1))</f>
        <v>1</v>
      </c>
    </row>
    <row r="3009" spans="1:17" hidden="1" x14ac:dyDescent="0.25">
      <c r="A3009" t="s">
        <v>3059</v>
      </c>
      <c r="B3009" t="s">
        <v>30</v>
      </c>
      <c r="C3009" t="s">
        <v>30</v>
      </c>
      <c r="D3009" t="s">
        <v>30</v>
      </c>
      <c r="E3009" t="s">
        <v>30</v>
      </c>
      <c r="F3009" t="s">
        <v>30</v>
      </c>
      <c r="G3009" t="s">
        <v>30</v>
      </c>
      <c r="H3009" t="s">
        <v>30</v>
      </c>
      <c r="I3009" t="s">
        <v>30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Q3009">
        <f t="array" ref="Q3009">SUM(IF(FREQUENCY(IF(B3009:N3009&lt;&gt;"", MATCH(B3009:N3009,B3009:N3009,0)),ROW(B3009:N3009)-ROW(B3009)+1),1))</f>
        <v>1</v>
      </c>
    </row>
    <row r="3010" spans="1:17" hidden="1" x14ac:dyDescent="0.25">
      <c r="A3010" t="s">
        <v>3060</v>
      </c>
      <c r="B3010" t="s">
        <v>30</v>
      </c>
      <c r="C3010" t="s">
        <v>30</v>
      </c>
      <c r="D3010" t="s">
        <v>30</v>
      </c>
      <c r="E3010" t="s">
        <v>30</v>
      </c>
      <c r="F3010" t="s">
        <v>30</v>
      </c>
      <c r="G3010" t="s">
        <v>30</v>
      </c>
      <c r="H3010" t="s">
        <v>30</v>
      </c>
      <c r="I3010" t="s">
        <v>30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Q3010">
        <f t="array" ref="Q3010">SUM(IF(FREQUENCY(IF(B3010:N3010&lt;&gt;"", MATCH(B3010:N3010,B3010:N3010,0)),ROW(B3010:N3010)-ROW(B3010)+1),1))</f>
        <v>1</v>
      </c>
    </row>
    <row r="3011" spans="1:17" hidden="1" x14ac:dyDescent="0.25">
      <c r="A3011" t="s">
        <v>3061</v>
      </c>
      <c r="B3011" t="s">
        <v>40</v>
      </c>
      <c r="C3011" t="s">
        <v>40</v>
      </c>
      <c r="D3011" t="s">
        <v>40</v>
      </c>
      <c r="E3011" t="s">
        <v>40</v>
      </c>
      <c r="F3011" t="s">
        <v>40</v>
      </c>
      <c r="G3011" t="s">
        <v>40</v>
      </c>
      <c r="H3011" t="s">
        <v>40</v>
      </c>
      <c r="I3011" t="s">
        <v>40</v>
      </c>
      <c r="J3011" t="s">
        <v>40</v>
      </c>
      <c r="K3011" t="s">
        <v>40</v>
      </c>
      <c r="L3011" t="s">
        <v>40</v>
      </c>
      <c r="M3011" t="s">
        <v>40</v>
      </c>
      <c r="N3011" t="s">
        <v>40</v>
      </c>
      <c r="Q3011">
        <f t="array" ref="Q3011">SUM(IF(FREQUENCY(IF(B3011:N3011&lt;&gt;"", MATCH(B3011:N3011,B3011:N3011,0)),ROW(B3011:N3011)-ROW(B3011)+1),1))</f>
        <v>1</v>
      </c>
    </row>
    <row r="3012" spans="1:17" hidden="1" x14ac:dyDescent="0.25">
      <c r="A3012" t="s">
        <v>3062</v>
      </c>
      <c r="B3012" t="s">
        <v>40</v>
      </c>
      <c r="C3012" t="s">
        <v>40</v>
      </c>
      <c r="D3012" t="s">
        <v>40</v>
      </c>
      <c r="E3012" t="s">
        <v>40</v>
      </c>
      <c r="F3012" t="s">
        <v>40</v>
      </c>
      <c r="G3012" t="s">
        <v>40</v>
      </c>
      <c r="H3012" t="s">
        <v>40</v>
      </c>
      <c r="I3012" t="s">
        <v>40</v>
      </c>
      <c r="J3012" t="s">
        <v>40</v>
      </c>
      <c r="K3012" t="s">
        <v>40</v>
      </c>
      <c r="L3012" t="s">
        <v>40</v>
      </c>
      <c r="M3012" t="s">
        <v>40</v>
      </c>
      <c r="N3012" t="s">
        <v>40</v>
      </c>
      <c r="Q3012">
        <f t="array" ref="Q3012">SUM(IF(FREQUENCY(IF(B3012:N3012&lt;&gt;"", MATCH(B3012:N3012,B3012:N3012,0)),ROW(B3012:N3012)-ROW(B3012)+1),1))</f>
        <v>1</v>
      </c>
    </row>
    <row r="3013" spans="1:17" hidden="1" x14ac:dyDescent="0.25">
      <c r="A3013" t="s">
        <v>3063</v>
      </c>
      <c r="B3013" t="s">
        <v>30</v>
      </c>
      <c r="Q3013">
        <f t="array" ref="Q3013">SUM(IF(FREQUENCY(IF(B3013:N3013&lt;&gt;"", MATCH(B3013:N3013,B3013:N3013,0)),ROW(B3013:N3013)-ROW(B3013)+1),1))</f>
        <v>1</v>
      </c>
    </row>
    <row r="3014" spans="1:17" hidden="1" x14ac:dyDescent="0.25">
      <c r="A3014" t="s">
        <v>3064</v>
      </c>
      <c r="B3014" t="s">
        <v>30</v>
      </c>
      <c r="Q3014">
        <f t="array" ref="Q3014">SUM(IF(FREQUENCY(IF(B3014:N3014&lt;&gt;"", MATCH(B3014:N3014,B3014:N3014,0)),ROW(B3014:N3014)-ROW(B3014)+1),1))</f>
        <v>1</v>
      </c>
    </row>
    <row r="3015" spans="1:17" hidden="1" x14ac:dyDescent="0.25">
      <c r="A3015" t="s">
        <v>3065</v>
      </c>
      <c r="B3015" t="s">
        <v>30</v>
      </c>
      <c r="Q3015">
        <f t="array" ref="Q3015">SUM(IF(FREQUENCY(IF(B3015:N3015&lt;&gt;"", MATCH(B3015:N3015,B3015:N3015,0)),ROW(B3015:N3015)-ROW(B3015)+1),1))</f>
        <v>1</v>
      </c>
    </row>
    <row r="3016" spans="1:17" hidden="1" x14ac:dyDescent="0.25">
      <c r="A3016" t="s">
        <v>3066</v>
      </c>
      <c r="B3016" t="s">
        <v>30</v>
      </c>
      <c r="Q3016">
        <f t="array" ref="Q3016">SUM(IF(FREQUENCY(IF(B3016:N3016&lt;&gt;"", MATCH(B3016:N3016,B3016:N3016,0)),ROW(B3016:N3016)-ROW(B3016)+1),1))</f>
        <v>1</v>
      </c>
    </row>
    <row r="3017" spans="1:17" hidden="1" x14ac:dyDescent="0.25">
      <c r="A3017" t="s">
        <v>3067</v>
      </c>
      <c r="B3017" t="s">
        <v>30</v>
      </c>
      <c r="Q3017">
        <f t="array" ref="Q3017">SUM(IF(FREQUENCY(IF(B3017:N3017&lt;&gt;"", MATCH(B3017:N3017,B3017:N3017,0)),ROW(B3017:N3017)-ROW(B3017)+1),1))</f>
        <v>1</v>
      </c>
    </row>
    <row r="3018" spans="1:17" hidden="1" x14ac:dyDescent="0.25">
      <c r="A3018" t="s">
        <v>3068</v>
      </c>
      <c r="B3018" t="s">
        <v>30</v>
      </c>
      <c r="Q3018">
        <f t="array" ref="Q3018">SUM(IF(FREQUENCY(IF(B3018:N3018&lt;&gt;"", MATCH(B3018:N3018,B3018:N3018,0)),ROW(B3018:N3018)-ROW(B3018)+1),1))</f>
        <v>1</v>
      </c>
    </row>
    <row r="3019" spans="1:17" hidden="1" x14ac:dyDescent="0.25">
      <c r="A3019" t="s">
        <v>3069</v>
      </c>
      <c r="B3019" t="s">
        <v>30</v>
      </c>
      <c r="Q3019">
        <f t="array" ref="Q3019">SUM(IF(FREQUENCY(IF(B3019:N3019&lt;&gt;"", MATCH(B3019:N3019,B3019:N3019,0)),ROW(B3019:N3019)-ROW(B3019)+1),1))</f>
        <v>1</v>
      </c>
    </row>
    <row r="3020" spans="1:17" hidden="1" x14ac:dyDescent="0.25">
      <c r="A3020" t="s">
        <v>3070</v>
      </c>
      <c r="B3020" t="s">
        <v>30</v>
      </c>
      <c r="Q3020">
        <f t="array" ref="Q3020">SUM(IF(FREQUENCY(IF(B3020:N3020&lt;&gt;"", MATCH(B3020:N3020,B3020:N3020,0)),ROW(B3020:N3020)-ROW(B3020)+1),1))</f>
        <v>1</v>
      </c>
    </row>
    <row r="3021" spans="1:17" hidden="1" x14ac:dyDescent="0.25">
      <c r="A3021" t="s">
        <v>3071</v>
      </c>
      <c r="B3021" t="s">
        <v>28</v>
      </c>
      <c r="Q3021">
        <f t="array" ref="Q3021">SUM(IF(FREQUENCY(IF(B3021:N3021&lt;&gt;"", MATCH(B3021:N3021,B3021:N3021,0)),ROW(B3021:N3021)-ROW(B3021)+1),1))</f>
        <v>1</v>
      </c>
    </row>
    <row r="3022" spans="1:17" hidden="1" x14ac:dyDescent="0.25">
      <c r="A3022" t="s">
        <v>3072</v>
      </c>
      <c r="B3022" t="s">
        <v>30</v>
      </c>
      <c r="Q3022">
        <f t="array" ref="Q3022">SUM(IF(FREQUENCY(IF(B3022:N3022&lt;&gt;"", MATCH(B3022:N3022,B3022:N3022,0)),ROW(B3022:N3022)-ROW(B3022)+1),1))</f>
        <v>1</v>
      </c>
    </row>
    <row r="3023" spans="1:17" hidden="1" x14ac:dyDescent="0.25">
      <c r="A3023" t="s">
        <v>3073</v>
      </c>
      <c r="B3023" t="s">
        <v>28</v>
      </c>
      <c r="Q3023">
        <f t="array" ref="Q3023">SUM(IF(FREQUENCY(IF(B3023:N3023&lt;&gt;"", MATCH(B3023:N3023,B3023:N3023,0)),ROW(B3023:N3023)-ROW(B3023)+1),1))</f>
        <v>1</v>
      </c>
    </row>
    <row r="3024" spans="1:17" hidden="1" x14ac:dyDescent="0.25">
      <c r="A3024" t="s">
        <v>3074</v>
      </c>
      <c r="B3024" t="s">
        <v>30</v>
      </c>
      <c r="Q3024">
        <f t="array" ref="Q3024">SUM(IF(FREQUENCY(IF(B3024:N3024&lt;&gt;"", MATCH(B3024:N3024,B3024:N3024,0)),ROW(B3024:N3024)-ROW(B3024)+1),1))</f>
        <v>1</v>
      </c>
    </row>
    <row r="3025" spans="1:17" hidden="1" x14ac:dyDescent="0.25">
      <c r="A3025" t="s">
        <v>3075</v>
      </c>
      <c r="B3025" t="s">
        <v>30</v>
      </c>
      <c r="Q3025">
        <f t="array" ref="Q3025">SUM(IF(FREQUENCY(IF(B3025:N3025&lt;&gt;"", MATCH(B3025:N3025,B3025:N3025,0)),ROW(B3025:N3025)-ROW(B3025)+1),1))</f>
        <v>1</v>
      </c>
    </row>
    <row r="3026" spans="1:17" hidden="1" x14ac:dyDescent="0.25">
      <c r="A3026" t="s">
        <v>3076</v>
      </c>
      <c r="B3026" t="s">
        <v>30</v>
      </c>
      <c r="Q3026">
        <f t="array" ref="Q3026">SUM(IF(FREQUENCY(IF(B3026:N3026&lt;&gt;"", MATCH(B3026:N3026,B3026:N3026,0)),ROW(B3026:N3026)-ROW(B3026)+1),1))</f>
        <v>1</v>
      </c>
    </row>
    <row r="3027" spans="1:17" hidden="1" x14ac:dyDescent="0.25">
      <c r="A3027" t="s">
        <v>3077</v>
      </c>
      <c r="B3027" t="s">
        <v>30</v>
      </c>
      <c r="Q3027">
        <f t="array" ref="Q3027">SUM(IF(FREQUENCY(IF(B3027:N3027&lt;&gt;"", MATCH(B3027:N3027,B3027:N3027,0)),ROW(B3027:N3027)-ROW(B3027)+1),1))</f>
        <v>1</v>
      </c>
    </row>
    <row r="3028" spans="1:17" hidden="1" x14ac:dyDescent="0.25">
      <c r="A3028" t="s">
        <v>3078</v>
      </c>
      <c r="B3028" t="s">
        <v>30</v>
      </c>
      <c r="Q3028">
        <f t="array" ref="Q3028">SUM(IF(FREQUENCY(IF(B3028:N3028&lt;&gt;"", MATCH(B3028:N3028,B3028:N3028,0)),ROW(B3028:N3028)-ROW(B3028)+1),1))</f>
        <v>1</v>
      </c>
    </row>
    <row r="3029" spans="1:17" hidden="1" x14ac:dyDescent="0.25">
      <c r="A3029" t="s">
        <v>3079</v>
      </c>
      <c r="B3029" t="s">
        <v>30</v>
      </c>
      <c r="Q3029">
        <f t="array" ref="Q3029">SUM(IF(FREQUENCY(IF(B3029:N3029&lt;&gt;"", MATCH(B3029:N3029,B3029:N3029,0)),ROW(B3029:N3029)-ROW(B3029)+1),1))</f>
        <v>1</v>
      </c>
    </row>
    <row r="3030" spans="1:17" hidden="1" x14ac:dyDescent="0.25">
      <c r="A3030" t="s">
        <v>3080</v>
      </c>
      <c r="B3030" t="s">
        <v>30</v>
      </c>
      <c r="Q3030">
        <f t="array" ref="Q3030">SUM(IF(FREQUENCY(IF(B3030:N3030&lt;&gt;"", MATCH(B3030:N3030,B3030:N3030,0)),ROW(B3030:N3030)-ROW(B3030)+1),1))</f>
        <v>1</v>
      </c>
    </row>
    <row r="3031" spans="1:17" hidden="1" x14ac:dyDescent="0.25">
      <c r="A3031" t="s">
        <v>3081</v>
      </c>
      <c r="B3031" t="s">
        <v>30</v>
      </c>
      <c r="Q3031">
        <f t="array" ref="Q3031">SUM(IF(FREQUENCY(IF(B3031:N3031&lt;&gt;"", MATCH(B3031:N3031,B3031:N3031,0)),ROW(B3031:N3031)-ROW(B3031)+1),1))</f>
        <v>1</v>
      </c>
    </row>
    <row r="3032" spans="1:17" hidden="1" x14ac:dyDescent="0.25">
      <c r="A3032" t="s">
        <v>3082</v>
      </c>
      <c r="B3032" t="s">
        <v>30</v>
      </c>
      <c r="Q3032">
        <f t="array" ref="Q3032">SUM(IF(FREQUENCY(IF(B3032:N3032&lt;&gt;"", MATCH(B3032:N3032,B3032:N3032,0)),ROW(B3032:N3032)-ROW(B3032)+1),1))</f>
        <v>1</v>
      </c>
    </row>
    <row r="3033" spans="1:17" hidden="1" x14ac:dyDescent="0.25">
      <c r="A3033" t="s">
        <v>3083</v>
      </c>
      <c r="B3033" t="s">
        <v>30</v>
      </c>
      <c r="Q3033">
        <f t="array" ref="Q3033">SUM(IF(FREQUENCY(IF(B3033:N3033&lt;&gt;"", MATCH(B3033:N3033,B3033:N3033,0)),ROW(B3033:N3033)-ROW(B3033)+1),1))</f>
        <v>1</v>
      </c>
    </row>
    <row r="3034" spans="1:17" hidden="1" x14ac:dyDescent="0.25">
      <c r="A3034" t="s">
        <v>3084</v>
      </c>
      <c r="B3034" t="s">
        <v>94</v>
      </c>
      <c r="Q3034">
        <f t="array" ref="Q3034">SUM(IF(FREQUENCY(IF(B3034:N3034&lt;&gt;"", MATCH(B3034:N3034,B3034:N3034,0)),ROW(B3034:N3034)-ROW(B3034)+1),1))</f>
        <v>1</v>
      </c>
    </row>
    <row r="3035" spans="1:17" hidden="1" x14ac:dyDescent="0.25">
      <c r="A3035" t="s">
        <v>3085</v>
      </c>
      <c r="B3035" t="s">
        <v>30</v>
      </c>
      <c r="Q3035">
        <f t="array" ref="Q3035">SUM(IF(FREQUENCY(IF(B3035:N3035&lt;&gt;"", MATCH(B3035:N3035,B3035:N3035,0)),ROW(B3035:N3035)-ROW(B3035)+1),1))</f>
        <v>1</v>
      </c>
    </row>
    <row r="3036" spans="1:17" hidden="1" x14ac:dyDescent="0.25">
      <c r="A3036" t="s">
        <v>3086</v>
      </c>
      <c r="B3036" t="s">
        <v>30</v>
      </c>
      <c r="Q3036">
        <f t="array" ref="Q3036">SUM(IF(FREQUENCY(IF(B3036:N3036&lt;&gt;"", MATCH(B3036:N3036,B3036:N3036,0)),ROW(B3036:N3036)-ROW(B3036)+1),1))</f>
        <v>1</v>
      </c>
    </row>
    <row r="3037" spans="1:17" hidden="1" x14ac:dyDescent="0.25">
      <c r="A3037" t="s">
        <v>3087</v>
      </c>
      <c r="B3037" t="s">
        <v>94</v>
      </c>
      <c r="Q3037">
        <f t="array" ref="Q3037">SUM(IF(FREQUENCY(IF(B3037:N3037&lt;&gt;"", MATCH(B3037:N3037,B3037:N3037,0)),ROW(B3037:N3037)-ROW(B3037)+1),1))</f>
        <v>1</v>
      </c>
    </row>
    <row r="3038" spans="1:17" hidden="1" x14ac:dyDescent="0.25">
      <c r="A3038" t="s">
        <v>3088</v>
      </c>
      <c r="B3038" t="s">
        <v>30</v>
      </c>
      <c r="Q3038">
        <f t="array" ref="Q3038">SUM(IF(FREQUENCY(IF(B3038:N3038&lt;&gt;"", MATCH(B3038:N3038,B3038:N3038,0)),ROW(B3038:N3038)-ROW(B3038)+1),1))</f>
        <v>1</v>
      </c>
    </row>
    <row r="3039" spans="1:17" hidden="1" x14ac:dyDescent="0.25">
      <c r="A3039" t="s">
        <v>3089</v>
      </c>
      <c r="B3039" t="s">
        <v>40</v>
      </c>
      <c r="Q3039">
        <f t="array" ref="Q3039">SUM(IF(FREQUENCY(IF(B3039:N3039&lt;&gt;"", MATCH(B3039:N3039,B3039:N3039,0)),ROW(B3039:N3039)-ROW(B3039)+1),1))</f>
        <v>1</v>
      </c>
    </row>
    <row r="3040" spans="1:17" hidden="1" x14ac:dyDescent="0.25">
      <c r="A3040" t="s">
        <v>3090</v>
      </c>
      <c r="B3040" t="s">
        <v>40</v>
      </c>
      <c r="Q3040">
        <f t="array" ref="Q3040">SUM(IF(FREQUENCY(IF(B3040:N3040&lt;&gt;"", MATCH(B3040:N3040,B3040:N3040,0)),ROW(B3040:N3040)-ROW(B3040)+1),1))</f>
        <v>1</v>
      </c>
    </row>
    <row r="3041" spans="1:17" hidden="1" x14ac:dyDescent="0.25">
      <c r="A3041" t="s">
        <v>3091</v>
      </c>
      <c r="B3041" t="s">
        <v>94</v>
      </c>
      <c r="Q3041">
        <f t="array" ref="Q3041">SUM(IF(FREQUENCY(IF(B3041:N3041&lt;&gt;"", MATCH(B3041:N3041,B3041:N3041,0)),ROW(B3041:N3041)-ROW(B3041)+1),1))</f>
        <v>1</v>
      </c>
    </row>
    <row r="3042" spans="1:17" hidden="1" x14ac:dyDescent="0.25">
      <c r="A3042" t="s">
        <v>3092</v>
      </c>
      <c r="B3042" t="s">
        <v>28</v>
      </c>
      <c r="Q3042">
        <f t="array" ref="Q3042">SUM(IF(FREQUENCY(IF(B3042:N3042&lt;&gt;"", MATCH(B3042:N3042,B3042:N3042,0)),ROW(B3042:N3042)-ROW(B3042)+1),1))</f>
        <v>1</v>
      </c>
    </row>
    <row r="3043" spans="1:17" hidden="1" x14ac:dyDescent="0.25">
      <c r="A3043" t="s">
        <v>3093</v>
      </c>
      <c r="B3043" t="s">
        <v>40</v>
      </c>
      <c r="Q3043">
        <f t="array" ref="Q3043">SUM(IF(FREQUENCY(IF(B3043:N3043&lt;&gt;"", MATCH(B3043:N3043,B3043:N3043,0)),ROW(B3043:N3043)-ROW(B3043)+1),1))</f>
        <v>1</v>
      </c>
    </row>
    <row r="3044" spans="1:17" hidden="1" x14ac:dyDescent="0.25">
      <c r="A3044" t="s">
        <v>3094</v>
      </c>
      <c r="B3044" t="s">
        <v>40</v>
      </c>
      <c r="Q3044">
        <f t="array" ref="Q3044">SUM(IF(FREQUENCY(IF(B3044:N3044&lt;&gt;"", MATCH(B3044:N3044,B3044:N3044,0)),ROW(B3044:N3044)-ROW(B3044)+1),1))</f>
        <v>1</v>
      </c>
    </row>
    <row r="3045" spans="1:17" hidden="1" x14ac:dyDescent="0.25">
      <c r="A3045" t="s">
        <v>3095</v>
      </c>
      <c r="B3045" t="s">
        <v>30</v>
      </c>
      <c r="Q3045">
        <f t="array" ref="Q3045">SUM(IF(FREQUENCY(IF(B3045:N3045&lt;&gt;"", MATCH(B3045:N3045,B3045:N3045,0)),ROW(B3045:N3045)-ROW(B3045)+1),1))</f>
        <v>1</v>
      </c>
    </row>
    <row r="3046" spans="1:17" hidden="1" x14ac:dyDescent="0.25">
      <c r="A3046" t="s">
        <v>3096</v>
      </c>
      <c r="B3046" t="s">
        <v>30</v>
      </c>
      <c r="Q3046">
        <f t="array" ref="Q3046">SUM(IF(FREQUENCY(IF(B3046:N3046&lt;&gt;"", MATCH(B3046:N3046,B3046:N3046,0)),ROW(B3046:N3046)-ROW(B3046)+1),1))</f>
        <v>1</v>
      </c>
    </row>
    <row r="3047" spans="1:17" hidden="1" x14ac:dyDescent="0.25">
      <c r="A3047" t="s">
        <v>3097</v>
      </c>
      <c r="B3047" t="s">
        <v>30</v>
      </c>
      <c r="Q3047">
        <f t="array" ref="Q3047">SUM(IF(FREQUENCY(IF(B3047:N3047&lt;&gt;"", MATCH(B3047:N3047,B3047:N3047,0)),ROW(B3047:N3047)-ROW(B3047)+1),1))</f>
        <v>1</v>
      </c>
    </row>
    <row r="3048" spans="1:17" hidden="1" x14ac:dyDescent="0.25">
      <c r="A3048" t="s">
        <v>3098</v>
      </c>
      <c r="B3048" t="s">
        <v>94</v>
      </c>
      <c r="Q3048">
        <f t="array" ref="Q3048">SUM(IF(FREQUENCY(IF(B3048:N3048&lt;&gt;"", MATCH(B3048:N3048,B3048:N3048,0)),ROW(B3048:N3048)-ROW(B3048)+1),1))</f>
        <v>1</v>
      </c>
    </row>
    <row r="3049" spans="1:17" hidden="1" x14ac:dyDescent="0.25">
      <c r="A3049" t="s">
        <v>3099</v>
      </c>
      <c r="B3049" t="s">
        <v>30</v>
      </c>
      <c r="Q3049">
        <f t="array" ref="Q3049">SUM(IF(FREQUENCY(IF(B3049:N3049&lt;&gt;"", MATCH(B3049:N3049,B3049:N3049,0)),ROW(B3049:N3049)-ROW(B3049)+1),1))</f>
        <v>1</v>
      </c>
    </row>
    <row r="3050" spans="1:17" hidden="1" x14ac:dyDescent="0.25">
      <c r="A3050" t="s">
        <v>3100</v>
      </c>
      <c r="B3050" t="s">
        <v>28</v>
      </c>
      <c r="Q3050">
        <f t="array" ref="Q3050">SUM(IF(FREQUENCY(IF(B3050:N3050&lt;&gt;"", MATCH(B3050:N3050,B3050:N3050,0)),ROW(B3050:N3050)-ROW(B3050)+1),1))</f>
        <v>1</v>
      </c>
    </row>
    <row r="3051" spans="1:17" hidden="1" x14ac:dyDescent="0.25">
      <c r="A3051" t="s">
        <v>3101</v>
      </c>
      <c r="B3051" t="s">
        <v>34</v>
      </c>
      <c r="Q3051">
        <f t="array" ref="Q3051">SUM(IF(FREQUENCY(IF(B3051:N3051&lt;&gt;"", MATCH(B3051:N3051,B3051:N3051,0)),ROW(B3051:N3051)-ROW(B3051)+1),1))</f>
        <v>1</v>
      </c>
    </row>
    <row r="3052" spans="1:17" hidden="1" x14ac:dyDescent="0.25">
      <c r="A3052" t="s">
        <v>3102</v>
      </c>
      <c r="B3052" t="s">
        <v>40</v>
      </c>
      <c r="Q3052">
        <f t="array" ref="Q3052">SUM(IF(FREQUENCY(IF(B3052:N3052&lt;&gt;"", MATCH(B3052:N3052,B3052:N3052,0)),ROW(B3052:N3052)-ROW(B3052)+1),1))</f>
        <v>1</v>
      </c>
    </row>
    <row r="3053" spans="1:17" hidden="1" x14ac:dyDescent="0.25">
      <c r="A3053" t="s">
        <v>3103</v>
      </c>
      <c r="B3053" t="s">
        <v>40</v>
      </c>
      <c r="Q3053">
        <f t="array" ref="Q3053">SUM(IF(FREQUENCY(IF(B3053:N3053&lt;&gt;"", MATCH(B3053:N3053,B3053:N3053,0)),ROW(B3053:N3053)-ROW(B3053)+1),1))</f>
        <v>1</v>
      </c>
    </row>
    <row r="3054" spans="1:17" hidden="1" x14ac:dyDescent="0.25">
      <c r="A3054" t="s">
        <v>3104</v>
      </c>
      <c r="B3054" t="s">
        <v>28</v>
      </c>
      <c r="Q3054">
        <f t="array" ref="Q3054">SUM(IF(FREQUENCY(IF(B3054:N3054&lt;&gt;"", MATCH(B3054:N3054,B3054:N3054,0)),ROW(B3054:N3054)-ROW(B3054)+1),1))</f>
        <v>1</v>
      </c>
    </row>
    <row r="3055" spans="1:17" hidden="1" x14ac:dyDescent="0.25">
      <c r="A3055" t="s">
        <v>3105</v>
      </c>
      <c r="B3055" t="s">
        <v>1245</v>
      </c>
      <c r="Q3055">
        <f t="array" ref="Q3055">SUM(IF(FREQUENCY(IF(B3055:N3055&lt;&gt;"", MATCH(B3055:N3055,B3055:N3055,0)),ROW(B3055:N3055)-ROW(B3055)+1),1))</f>
        <v>1</v>
      </c>
    </row>
    <row r="3056" spans="1:17" hidden="1" x14ac:dyDescent="0.25">
      <c r="A3056" t="s">
        <v>3106</v>
      </c>
      <c r="B3056" t="s">
        <v>1245</v>
      </c>
      <c r="Q3056">
        <f t="array" ref="Q3056">SUM(IF(FREQUENCY(IF(B3056:N3056&lt;&gt;"", MATCH(B3056:N3056,B3056:N3056,0)),ROW(B3056:N3056)-ROW(B3056)+1),1))</f>
        <v>1</v>
      </c>
    </row>
    <row r="3057" spans="1:17" hidden="1" x14ac:dyDescent="0.25">
      <c r="A3057" t="s">
        <v>3107</v>
      </c>
      <c r="B3057" t="s">
        <v>30</v>
      </c>
      <c r="Q3057">
        <f t="array" ref="Q3057">SUM(IF(FREQUENCY(IF(B3057:N3057&lt;&gt;"", MATCH(B3057:N3057,B3057:N3057,0)),ROW(B3057:N3057)-ROW(B3057)+1),1))</f>
        <v>1</v>
      </c>
    </row>
    <row r="3058" spans="1:17" hidden="1" x14ac:dyDescent="0.25">
      <c r="A3058" t="s">
        <v>3108</v>
      </c>
      <c r="B3058" t="s">
        <v>40</v>
      </c>
      <c r="Q3058">
        <f t="array" ref="Q3058">SUM(IF(FREQUENCY(IF(B3058:N3058&lt;&gt;"", MATCH(B3058:N3058,B3058:N3058,0)),ROW(B3058:N3058)-ROW(B3058)+1),1))</f>
        <v>1</v>
      </c>
    </row>
    <row r="3059" spans="1:17" hidden="1" x14ac:dyDescent="0.25">
      <c r="A3059" t="s">
        <v>3109</v>
      </c>
      <c r="B3059" t="s">
        <v>34</v>
      </c>
      <c r="Q3059">
        <f t="array" ref="Q3059">SUM(IF(FREQUENCY(IF(B3059:N3059&lt;&gt;"", MATCH(B3059:N3059,B3059:N3059,0)),ROW(B3059:N3059)-ROW(B3059)+1),1))</f>
        <v>1</v>
      </c>
    </row>
    <row r="3060" spans="1:17" hidden="1" x14ac:dyDescent="0.25">
      <c r="A3060" t="s">
        <v>3110</v>
      </c>
      <c r="B3060" t="s">
        <v>30</v>
      </c>
      <c r="Q3060">
        <f t="array" ref="Q3060">SUM(IF(FREQUENCY(IF(B3060:N3060&lt;&gt;"", MATCH(B3060:N3060,B3060:N3060,0)),ROW(B3060:N3060)-ROW(B3060)+1),1))</f>
        <v>1</v>
      </c>
    </row>
    <row r="3061" spans="1:17" hidden="1" x14ac:dyDescent="0.25">
      <c r="A3061" t="s">
        <v>3111</v>
      </c>
      <c r="B3061" t="s">
        <v>28</v>
      </c>
      <c r="Q3061">
        <f t="array" ref="Q3061">SUM(IF(FREQUENCY(IF(B3061:N3061&lt;&gt;"", MATCH(B3061:N3061,B3061:N3061,0)),ROW(B3061:N3061)-ROW(B3061)+1),1))</f>
        <v>1</v>
      </c>
    </row>
    <row r="3062" spans="1:17" hidden="1" x14ac:dyDescent="0.25">
      <c r="A3062" t="s">
        <v>3112</v>
      </c>
      <c r="B3062" t="s">
        <v>30</v>
      </c>
      <c r="Q3062">
        <f t="array" ref="Q3062">SUM(IF(FREQUENCY(IF(B3062:N3062&lt;&gt;"", MATCH(B3062:N3062,B3062:N3062,0)),ROW(B3062:N3062)-ROW(B3062)+1),1))</f>
        <v>1</v>
      </c>
    </row>
    <row r="3063" spans="1:17" hidden="1" x14ac:dyDescent="0.25">
      <c r="A3063" t="s">
        <v>3113</v>
      </c>
      <c r="B3063" t="s">
        <v>40</v>
      </c>
      <c r="Q3063">
        <f t="array" ref="Q3063">SUM(IF(FREQUENCY(IF(B3063:N3063&lt;&gt;"", MATCH(B3063:N3063,B3063:N3063,0)),ROW(B3063:N3063)-ROW(B3063)+1),1))</f>
        <v>1</v>
      </c>
    </row>
    <row r="3064" spans="1:17" hidden="1" x14ac:dyDescent="0.25">
      <c r="A3064" t="s">
        <v>3114</v>
      </c>
      <c r="B3064" t="s">
        <v>94</v>
      </c>
      <c r="Q3064">
        <f t="array" ref="Q3064">SUM(IF(FREQUENCY(IF(B3064:N3064&lt;&gt;"", MATCH(B3064:N3064,B3064:N3064,0)),ROW(B3064:N3064)-ROW(B3064)+1),1))</f>
        <v>1</v>
      </c>
    </row>
    <row r="3065" spans="1:17" hidden="1" x14ac:dyDescent="0.25">
      <c r="A3065" t="s">
        <v>3115</v>
      </c>
      <c r="B3065" t="s">
        <v>28</v>
      </c>
      <c r="Q3065">
        <f t="array" ref="Q3065">SUM(IF(FREQUENCY(IF(B3065:N3065&lt;&gt;"", MATCH(B3065:N3065,B3065:N3065,0)),ROW(B3065:N3065)-ROW(B3065)+1),1))</f>
        <v>1</v>
      </c>
    </row>
    <row r="3066" spans="1:17" hidden="1" x14ac:dyDescent="0.25">
      <c r="A3066" t="s">
        <v>3116</v>
      </c>
      <c r="B3066" t="s">
        <v>40</v>
      </c>
      <c r="Q3066">
        <f t="array" ref="Q3066">SUM(IF(FREQUENCY(IF(B3066:N3066&lt;&gt;"", MATCH(B3066:N3066,B3066:N3066,0)),ROW(B3066:N3066)-ROW(B3066)+1),1))</f>
        <v>1</v>
      </c>
    </row>
    <row r="3067" spans="1:17" hidden="1" x14ac:dyDescent="0.25">
      <c r="A3067" t="s">
        <v>3117</v>
      </c>
      <c r="B3067" t="s">
        <v>40</v>
      </c>
      <c r="Q3067">
        <f t="array" ref="Q3067">SUM(IF(FREQUENCY(IF(B3067:N3067&lt;&gt;"", MATCH(B3067:N3067,B3067:N3067,0)),ROW(B3067:N3067)-ROW(B3067)+1),1))</f>
        <v>1</v>
      </c>
    </row>
    <row r="3068" spans="1:17" hidden="1" x14ac:dyDescent="0.25">
      <c r="A3068" t="s">
        <v>3118</v>
      </c>
      <c r="B3068" t="s">
        <v>30</v>
      </c>
      <c r="Q3068">
        <f t="array" ref="Q3068">SUM(IF(FREQUENCY(IF(B3068:N3068&lt;&gt;"", MATCH(B3068:N3068,B3068:N3068,0)),ROW(B3068:N3068)-ROW(B3068)+1),1))</f>
        <v>1</v>
      </c>
    </row>
    <row r="3069" spans="1:17" hidden="1" x14ac:dyDescent="0.25">
      <c r="A3069" t="s">
        <v>3119</v>
      </c>
      <c r="B3069" t="s">
        <v>30</v>
      </c>
      <c r="Q3069">
        <f t="array" ref="Q3069">SUM(IF(FREQUENCY(IF(B3069:N3069&lt;&gt;"", MATCH(B3069:N3069,B3069:N3069,0)),ROW(B3069:N3069)-ROW(B3069)+1),1))</f>
        <v>1</v>
      </c>
    </row>
    <row r="3070" spans="1:17" hidden="1" x14ac:dyDescent="0.25">
      <c r="A3070" t="s">
        <v>3120</v>
      </c>
      <c r="B3070" t="s">
        <v>30</v>
      </c>
      <c r="Q3070">
        <f t="array" ref="Q3070">SUM(IF(FREQUENCY(IF(B3070:N3070&lt;&gt;"", MATCH(B3070:N3070,B3070:N3070,0)),ROW(B3070:N3070)-ROW(B3070)+1),1))</f>
        <v>1</v>
      </c>
    </row>
    <row r="3071" spans="1:17" hidden="1" x14ac:dyDescent="0.25">
      <c r="A3071" t="s">
        <v>3121</v>
      </c>
      <c r="B3071" t="s">
        <v>94</v>
      </c>
      <c r="Q3071">
        <f t="array" ref="Q3071">SUM(IF(FREQUENCY(IF(B3071:N3071&lt;&gt;"", MATCH(B3071:N3071,B3071:N3071,0)),ROW(B3071:N3071)-ROW(B3071)+1),1))</f>
        <v>1</v>
      </c>
    </row>
    <row r="3072" spans="1:17" hidden="1" x14ac:dyDescent="0.25">
      <c r="A3072" t="s">
        <v>3122</v>
      </c>
      <c r="B3072" t="s">
        <v>30</v>
      </c>
      <c r="Q3072">
        <f t="array" ref="Q3072">SUM(IF(FREQUENCY(IF(B3072:N3072&lt;&gt;"", MATCH(B3072:N3072,B3072:N3072,0)),ROW(B3072:N3072)-ROW(B3072)+1),1))</f>
        <v>1</v>
      </c>
    </row>
    <row r="3073" spans="1:17" hidden="1" x14ac:dyDescent="0.25">
      <c r="A3073" t="s">
        <v>3123</v>
      </c>
      <c r="B3073" t="s">
        <v>28</v>
      </c>
      <c r="Q3073">
        <f t="array" ref="Q3073">SUM(IF(FREQUENCY(IF(B3073:N3073&lt;&gt;"", MATCH(B3073:N3073,B3073:N3073,0)),ROW(B3073:N3073)-ROW(B3073)+1),1))</f>
        <v>1</v>
      </c>
    </row>
    <row r="3074" spans="1:17" hidden="1" x14ac:dyDescent="0.25">
      <c r="A3074" t="s">
        <v>3124</v>
      </c>
      <c r="B3074" t="s">
        <v>34</v>
      </c>
      <c r="Q3074">
        <f t="array" ref="Q3074">SUM(IF(FREQUENCY(IF(B3074:N3074&lt;&gt;"", MATCH(B3074:N3074,B3074:N3074,0)),ROW(B3074:N3074)-ROW(B3074)+1),1))</f>
        <v>1</v>
      </c>
    </row>
    <row r="3075" spans="1:17" hidden="1" x14ac:dyDescent="0.25">
      <c r="A3075" t="s">
        <v>3125</v>
      </c>
      <c r="B3075" t="s">
        <v>40</v>
      </c>
      <c r="Q3075">
        <f t="array" ref="Q3075">SUM(IF(FREQUENCY(IF(B3075:N3075&lt;&gt;"", MATCH(B3075:N3075,B3075:N3075,0)),ROW(B3075:N3075)-ROW(B3075)+1),1))</f>
        <v>1</v>
      </c>
    </row>
    <row r="3076" spans="1:17" hidden="1" x14ac:dyDescent="0.25">
      <c r="A3076" t="s">
        <v>3126</v>
      </c>
      <c r="B3076" t="s">
        <v>40</v>
      </c>
      <c r="Q3076">
        <f t="array" ref="Q3076">SUM(IF(FREQUENCY(IF(B3076:N3076&lt;&gt;"", MATCH(B3076:N3076,B3076:N3076,0)),ROW(B3076:N3076)-ROW(B3076)+1),1))</f>
        <v>1</v>
      </c>
    </row>
    <row r="3077" spans="1:17" hidden="1" x14ac:dyDescent="0.25">
      <c r="A3077" t="s">
        <v>3127</v>
      </c>
      <c r="B3077" t="s">
        <v>28</v>
      </c>
      <c r="Q3077">
        <f t="array" ref="Q3077">SUM(IF(FREQUENCY(IF(B3077:N3077&lt;&gt;"", MATCH(B3077:N3077,B3077:N3077,0)),ROW(B3077:N3077)-ROW(B3077)+1),1))</f>
        <v>1</v>
      </c>
    </row>
    <row r="3078" spans="1:17" hidden="1" x14ac:dyDescent="0.25">
      <c r="A3078" t="s">
        <v>3128</v>
      </c>
      <c r="B3078" t="s">
        <v>1245</v>
      </c>
      <c r="Q3078">
        <f t="array" ref="Q3078">SUM(IF(FREQUENCY(IF(B3078:N3078&lt;&gt;"", MATCH(B3078:N3078,B3078:N3078,0)),ROW(B3078:N3078)-ROW(B3078)+1),1))</f>
        <v>1</v>
      </c>
    </row>
    <row r="3079" spans="1:17" hidden="1" x14ac:dyDescent="0.25">
      <c r="A3079" t="s">
        <v>3129</v>
      </c>
      <c r="B3079" t="s">
        <v>30</v>
      </c>
      <c r="Q3079">
        <f t="array" ref="Q3079">SUM(IF(FREQUENCY(IF(B3079:N3079&lt;&gt;"", MATCH(B3079:N3079,B3079:N3079,0)),ROW(B3079:N3079)-ROW(B3079)+1),1))</f>
        <v>1</v>
      </c>
    </row>
    <row r="3080" spans="1:17" hidden="1" x14ac:dyDescent="0.25">
      <c r="A3080" t="s">
        <v>3130</v>
      </c>
      <c r="B3080" t="s">
        <v>40</v>
      </c>
      <c r="Q3080">
        <f t="array" ref="Q3080">SUM(IF(FREQUENCY(IF(B3080:N3080&lt;&gt;"", MATCH(B3080:N3080,B3080:N3080,0)),ROW(B3080:N3080)-ROW(B3080)+1),1))</f>
        <v>1</v>
      </c>
    </row>
    <row r="3081" spans="1:17" hidden="1" x14ac:dyDescent="0.25">
      <c r="A3081" t="s">
        <v>3131</v>
      </c>
      <c r="B3081" t="s">
        <v>34</v>
      </c>
      <c r="Q3081">
        <f t="array" ref="Q3081">SUM(IF(FREQUENCY(IF(B3081:N3081&lt;&gt;"", MATCH(B3081:N3081,B3081:N3081,0)),ROW(B3081:N3081)-ROW(B3081)+1),1))</f>
        <v>1</v>
      </c>
    </row>
    <row r="3082" spans="1:17" hidden="1" x14ac:dyDescent="0.25">
      <c r="A3082" t="s">
        <v>3132</v>
      </c>
      <c r="B3082" t="s">
        <v>30</v>
      </c>
      <c r="Q3082">
        <f t="array" ref="Q3082">SUM(IF(FREQUENCY(IF(B3082:N3082&lt;&gt;"", MATCH(B3082:N3082,B3082:N3082,0)),ROW(B3082:N3082)-ROW(B3082)+1),1))</f>
        <v>1</v>
      </c>
    </row>
    <row r="3083" spans="1:17" hidden="1" x14ac:dyDescent="0.25">
      <c r="A3083" t="s">
        <v>3133</v>
      </c>
      <c r="B3083" t="s">
        <v>28</v>
      </c>
      <c r="Q3083">
        <f t="array" ref="Q3083">SUM(IF(FREQUENCY(IF(B3083:N3083&lt;&gt;"", MATCH(B3083:N3083,B3083:N3083,0)),ROW(B3083:N3083)-ROW(B3083)+1),1))</f>
        <v>1</v>
      </c>
    </row>
    <row r="3084" spans="1:17" hidden="1" x14ac:dyDescent="0.25">
      <c r="A3084" t="s">
        <v>3134</v>
      </c>
      <c r="B3084" t="s">
        <v>30</v>
      </c>
      <c r="Q3084">
        <f t="array" ref="Q3084">SUM(IF(FREQUENCY(IF(B3084:N3084&lt;&gt;"", MATCH(B3084:N3084,B3084:N3084,0)),ROW(B3084:N3084)-ROW(B3084)+1),1))</f>
        <v>1</v>
      </c>
    </row>
    <row r="3085" spans="1:17" hidden="1" x14ac:dyDescent="0.25">
      <c r="A3085" t="s">
        <v>3135</v>
      </c>
      <c r="B3085" t="s">
        <v>40</v>
      </c>
      <c r="Q3085">
        <f t="array" ref="Q3085">SUM(IF(FREQUENCY(IF(B3085:N3085&lt;&gt;"", MATCH(B3085:N3085,B3085:N3085,0)),ROW(B3085:N3085)-ROW(B3085)+1),1))</f>
        <v>1</v>
      </c>
    </row>
    <row r="3086" spans="1:17" hidden="1" x14ac:dyDescent="0.25">
      <c r="A3086" t="s">
        <v>3136</v>
      </c>
      <c r="B3086" t="s">
        <v>94</v>
      </c>
      <c r="Q3086">
        <f t="array" ref="Q3086">SUM(IF(FREQUENCY(IF(B3086:N3086&lt;&gt;"", MATCH(B3086:N3086,B3086:N3086,0)),ROW(B3086:N3086)-ROW(B3086)+1),1))</f>
        <v>1</v>
      </c>
    </row>
    <row r="3087" spans="1:17" hidden="1" x14ac:dyDescent="0.25">
      <c r="A3087" t="s">
        <v>3137</v>
      </c>
      <c r="B3087" t="s">
        <v>28</v>
      </c>
      <c r="Q3087">
        <f t="array" ref="Q3087">SUM(IF(FREQUENCY(IF(B3087:N3087&lt;&gt;"", MATCH(B3087:N3087,B3087:N3087,0)),ROW(B3087:N3087)-ROW(B3087)+1),1))</f>
        <v>1</v>
      </c>
    </row>
    <row r="3088" spans="1:17" hidden="1" x14ac:dyDescent="0.25">
      <c r="A3088" t="s">
        <v>3138</v>
      </c>
      <c r="B3088" t="s">
        <v>40</v>
      </c>
      <c r="Q3088">
        <f t="array" ref="Q3088">SUM(IF(FREQUENCY(IF(B3088:N3088&lt;&gt;"", MATCH(B3088:N3088,B3088:N3088,0)),ROW(B3088:N3088)-ROW(B3088)+1),1))</f>
        <v>1</v>
      </c>
    </row>
    <row r="3089" spans="1:17" hidden="1" x14ac:dyDescent="0.25">
      <c r="A3089" t="s">
        <v>3139</v>
      </c>
      <c r="B3089" t="s">
        <v>40</v>
      </c>
      <c r="Q3089">
        <f t="array" ref="Q3089">SUM(IF(FREQUENCY(IF(B3089:N3089&lt;&gt;"", MATCH(B3089:N3089,B3089:N3089,0)),ROW(B3089:N3089)-ROW(B3089)+1),1))</f>
        <v>1</v>
      </c>
    </row>
    <row r="3090" spans="1:17" hidden="1" x14ac:dyDescent="0.25">
      <c r="A3090" t="s">
        <v>3140</v>
      </c>
      <c r="B3090" t="s">
        <v>30</v>
      </c>
      <c r="Q3090">
        <f t="array" ref="Q3090">SUM(IF(FREQUENCY(IF(B3090:N3090&lt;&gt;"", MATCH(B3090:N3090,B3090:N3090,0)),ROW(B3090:N3090)-ROW(B3090)+1),1))</f>
        <v>1</v>
      </c>
    </row>
    <row r="3091" spans="1:17" hidden="1" x14ac:dyDescent="0.25">
      <c r="A3091" t="s">
        <v>3141</v>
      </c>
      <c r="B3091" t="s">
        <v>30</v>
      </c>
      <c r="Q3091">
        <f t="array" ref="Q3091">SUM(IF(FREQUENCY(IF(B3091:N3091&lt;&gt;"", MATCH(B3091:N3091,B3091:N3091,0)),ROW(B3091:N3091)-ROW(B3091)+1),1))</f>
        <v>1</v>
      </c>
    </row>
    <row r="3092" spans="1:17" hidden="1" x14ac:dyDescent="0.25">
      <c r="A3092" t="s">
        <v>3142</v>
      </c>
      <c r="B3092" t="s">
        <v>30</v>
      </c>
      <c r="Q3092">
        <f t="array" ref="Q3092">SUM(IF(FREQUENCY(IF(B3092:N3092&lt;&gt;"", MATCH(B3092:N3092,B3092:N3092,0)),ROW(B3092:N3092)-ROW(B3092)+1),1))</f>
        <v>1</v>
      </c>
    </row>
    <row r="3093" spans="1:17" hidden="1" x14ac:dyDescent="0.25">
      <c r="A3093" t="s">
        <v>3143</v>
      </c>
      <c r="B3093" t="s">
        <v>94</v>
      </c>
      <c r="Q3093">
        <f t="array" ref="Q3093">SUM(IF(FREQUENCY(IF(B3093:N3093&lt;&gt;"", MATCH(B3093:N3093,B3093:N3093,0)),ROW(B3093:N3093)-ROW(B3093)+1),1))</f>
        <v>1</v>
      </c>
    </row>
    <row r="3094" spans="1:17" hidden="1" x14ac:dyDescent="0.25">
      <c r="A3094" t="s">
        <v>3144</v>
      </c>
      <c r="B3094" t="s">
        <v>30</v>
      </c>
      <c r="Q3094">
        <f t="array" ref="Q3094">SUM(IF(FREQUENCY(IF(B3094:N3094&lt;&gt;"", MATCH(B3094:N3094,B3094:N3094,0)),ROW(B3094:N3094)-ROW(B3094)+1),1))</f>
        <v>1</v>
      </c>
    </row>
    <row r="3095" spans="1:17" hidden="1" x14ac:dyDescent="0.25">
      <c r="A3095" t="s">
        <v>3145</v>
      </c>
      <c r="B3095" t="s">
        <v>28</v>
      </c>
      <c r="Q3095">
        <f t="array" ref="Q3095">SUM(IF(FREQUENCY(IF(B3095:N3095&lt;&gt;"", MATCH(B3095:N3095,B3095:N3095,0)),ROW(B3095:N3095)-ROW(B3095)+1),1))</f>
        <v>1</v>
      </c>
    </row>
    <row r="3096" spans="1:17" hidden="1" x14ac:dyDescent="0.25">
      <c r="A3096" t="s">
        <v>3146</v>
      </c>
      <c r="B3096" t="s">
        <v>34</v>
      </c>
      <c r="Q3096">
        <f t="array" ref="Q3096">SUM(IF(FREQUENCY(IF(B3096:N3096&lt;&gt;"", MATCH(B3096:N3096,B3096:N3096,0)),ROW(B3096:N3096)-ROW(B3096)+1),1))</f>
        <v>1</v>
      </c>
    </row>
    <row r="3097" spans="1:17" hidden="1" x14ac:dyDescent="0.25">
      <c r="A3097" t="s">
        <v>3147</v>
      </c>
      <c r="B3097" t="s">
        <v>40</v>
      </c>
      <c r="Q3097">
        <f t="array" ref="Q3097">SUM(IF(FREQUENCY(IF(B3097:N3097&lt;&gt;"", MATCH(B3097:N3097,B3097:N3097,0)),ROW(B3097:N3097)-ROW(B3097)+1),1))</f>
        <v>1</v>
      </c>
    </row>
    <row r="3098" spans="1:17" hidden="1" x14ac:dyDescent="0.25">
      <c r="A3098" t="s">
        <v>3148</v>
      </c>
      <c r="B3098" t="s">
        <v>40</v>
      </c>
      <c r="Q3098">
        <f t="array" ref="Q3098">SUM(IF(FREQUENCY(IF(B3098:N3098&lt;&gt;"", MATCH(B3098:N3098,B3098:N3098,0)),ROW(B3098:N3098)-ROW(B3098)+1),1))</f>
        <v>1</v>
      </c>
    </row>
    <row r="3099" spans="1:17" hidden="1" x14ac:dyDescent="0.25">
      <c r="A3099" t="s">
        <v>3149</v>
      </c>
      <c r="B3099" t="s">
        <v>28</v>
      </c>
      <c r="Q3099">
        <f t="array" ref="Q3099">SUM(IF(FREQUENCY(IF(B3099:N3099&lt;&gt;"", MATCH(B3099:N3099,B3099:N3099,0)),ROW(B3099:N3099)-ROW(B3099)+1),1))</f>
        <v>1</v>
      </c>
    </row>
    <row r="3100" spans="1:17" hidden="1" x14ac:dyDescent="0.25">
      <c r="A3100" t="s">
        <v>3150</v>
      </c>
      <c r="B3100" t="s">
        <v>30</v>
      </c>
      <c r="Q3100">
        <f t="array" ref="Q3100">SUM(IF(FREQUENCY(IF(B3100:N3100&lt;&gt;"", MATCH(B3100:N3100,B3100:N3100,0)),ROW(B3100:N3100)-ROW(B3100)+1),1))</f>
        <v>1</v>
      </c>
    </row>
    <row r="3101" spans="1:17" hidden="1" x14ac:dyDescent="0.25">
      <c r="A3101" t="s">
        <v>3151</v>
      </c>
      <c r="B3101" t="s">
        <v>40</v>
      </c>
      <c r="Q3101">
        <f t="array" ref="Q3101">SUM(IF(FREQUENCY(IF(B3101:N3101&lt;&gt;"", MATCH(B3101:N3101,B3101:N3101,0)),ROW(B3101:N3101)-ROW(B3101)+1),1))</f>
        <v>1</v>
      </c>
    </row>
    <row r="3102" spans="1:17" hidden="1" x14ac:dyDescent="0.25">
      <c r="A3102" t="s">
        <v>3152</v>
      </c>
      <c r="B3102" t="s">
        <v>34</v>
      </c>
      <c r="Q3102">
        <f t="array" ref="Q3102">SUM(IF(FREQUENCY(IF(B3102:N3102&lt;&gt;"", MATCH(B3102:N3102,B3102:N3102,0)),ROW(B3102:N3102)-ROW(B3102)+1),1))</f>
        <v>1</v>
      </c>
    </row>
    <row r="3103" spans="1:17" hidden="1" x14ac:dyDescent="0.25">
      <c r="A3103" t="s">
        <v>3153</v>
      </c>
      <c r="B3103" t="s">
        <v>30</v>
      </c>
      <c r="Q3103">
        <f t="array" ref="Q3103">SUM(IF(FREQUENCY(IF(B3103:N3103&lt;&gt;"", MATCH(B3103:N3103,B3103:N3103,0)),ROW(B3103:N3103)-ROW(B3103)+1),1))</f>
        <v>1</v>
      </c>
    </row>
    <row r="3104" spans="1:17" hidden="1" x14ac:dyDescent="0.25">
      <c r="A3104" t="s">
        <v>3154</v>
      </c>
      <c r="B3104" t="s">
        <v>28</v>
      </c>
      <c r="Q3104">
        <f t="array" ref="Q3104">SUM(IF(FREQUENCY(IF(B3104:N3104&lt;&gt;"", MATCH(B3104:N3104,B3104:N3104,0)),ROW(B3104:N3104)-ROW(B3104)+1),1))</f>
        <v>1</v>
      </c>
    </row>
    <row r="3105" spans="1:17" hidden="1" x14ac:dyDescent="0.25">
      <c r="A3105" t="s">
        <v>3155</v>
      </c>
      <c r="B3105" t="s">
        <v>28</v>
      </c>
      <c r="Q3105">
        <f t="array" ref="Q3105">SUM(IF(FREQUENCY(IF(B3105:N3105&lt;&gt;"", MATCH(B3105:N3105,B3105:N3105,0)),ROW(B3105:N3105)-ROW(B3105)+1),1))</f>
        <v>1</v>
      </c>
    </row>
    <row r="3106" spans="1:17" hidden="1" x14ac:dyDescent="0.25">
      <c r="A3106" t="s">
        <v>3156</v>
      </c>
      <c r="B3106" t="s">
        <v>30</v>
      </c>
      <c r="Q3106">
        <f t="array" ref="Q3106">SUM(IF(FREQUENCY(IF(B3106:N3106&lt;&gt;"", MATCH(B3106:N3106,B3106:N3106,0)),ROW(B3106:N3106)-ROW(B3106)+1),1))</f>
        <v>1</v>
      </c>
    </row>
    <row r="3107" spans="1:17" hidden="1" x14ac:dyDescent="0.25">
      <c r="A3107" t="s">
        <v>3157</v>
      </c>
      <c r="B3107" t="s">
        <v>83</v>
      </c>
      <c r="C3107" t="s">
        <v>83</v>
      </c>
      <c r="D3107" t="s">
        <v>83</v>
      </c>
      <c r="E3107" t="s">
        <v>83</v>
      </c>
      <c r="F3107" t="s">
        <v>83</v>
      </c>
      <c r="G3107" t="s">
        <v>83</v>
      </c>
      <c r="H3107" t="s">
        <v>83</v>
      </c>
      <c r="I3107" t="s">
        <v>83</v>
      </c>
      <c r="J3107" t="s">
        <v>83</v>
      </c>
      <c r="K3107" t="s">
        <v>83</v>
      </c>
      <c r="L3107" t="s">
        <v>83</v>
      </c>
      <c r="M3107" t="s">
        <v>83</v>
      </c>
      <c r="N3107" t="s">
        <v>83</v>
      </c>
      <c r="Q3107">
        <f t="array" ref="Q3107">SUM(IF(FREQUENCY(IF(B3107:N3107&lt;&gt;"", MATCH(B3107:N3107,B3107:N3107,0)),ROW(B3107:N3107)-ROW(B3107)+1),1))</f>
        <v>1</v>
      </c>
    </row>
    <row r="3108" spans="1:17" hidden="1" x14ac:dyDescent="0.25">
      <c r="A3108" t="s">
        <v>3158</v>
      </c>
      <c r="B3108" t="s">
        <v>83</v>
      </c>
      <c r="C3108" t="s">
        <v>83</v>
      </c>
      <c r="D3108" t="s">
        <v>83</v>
      </c>
      <c r="E3108" t="s">
        <v>83</v>
      </c>
      <c r="F3108" t="s">
        <v>83</v>
      </c>
      <c r="G3108" t="s">
        <v>83</v>
      </c>
      <c r="H3108" t="s">
        <v>83</v>
      </c>
      <c r="I3108" t="s">
        <v>83</v>
      </c>
      <c r="J3108" t="s">
        <v>83</v>
      </c>
      <c r="K3108" t="s">
        <v>83</v>
      </c>
      <c r="L3108" t="s">
        <v>83</v>
      </c>
      <c r="M3108" t="s">
        <v>83</v>
      </c>
      <c r="N3108" t="s">
        <v>83</v>
      </c>
      <c r="Q3108">
        <f t="array" ref="Q3108">SUM(IF(FREQUENCY(IF(B3108:N3108&lt;&gt;"", MATCH(B3108:N3108,B3108:N3108,0)),ROW(B3108:N3108)-ROW(B3108)+1),1))</f>
        <v>1</v>
      </c>
    </row>
    <row r="3109" spans="1:17" hidden="1" x14ac:dyDescent="0.25">
      <c r="A3109" t="s">
        <v>3159</v>
      </c>
      <c r="B3109" t="s">
        <v>83</v>
      </c>
      <c r="C3109" t="s">
        <v>83</v>
      </c>
      <c r="D3109" t="s">
        <v>83</v>
      </c>
      <c r="E3109" t="s">
        <v>83</v>
      </c>
      <c r="F3109" t="s">
        <v>83</v>
      </c>
      <c r="G3109" t="s">
        <v>83</v>
      </c>
      <c r="H3109" t="s">
        <v>83</v>
      </c>
      <c r="I3109" t="s">
        <v>83</v>
      </c>
      <c r="J3109" t="s">
        <v>83</v>
      </c>
      <c r="K3109" t="s">
        <v>83</v>
      </c>
      <c r="L3109" t="s">
        <v>83</v>
      </c>
      <c r="M3109" t="s">
        <v>83</v>
      </c>
      <c r="N3109" t="s">
        <v>83</v>
      </c>
      <c r="Q3109">
        <f t="array" ref="Q3109">SUM(IF(FREQUENCY(IF(B3109:N3109&lt;&gt;"", MATCH(B3109:N3109,B3109:N3109,0)),ROW(B3109:N3109)-ROW(B3109)+1),1))</f>
        <v>1</v>
      </c>
    </row>
    <row r="3110" spans="1:17" hidden="1" x14ac:dyDescent="0.25">
      <c r="A3110" t="s">
        <v>3160</v>
      </c>
      <c r="B3110" t="s">
        <v>83</v>
      </c>
      <c r="C3110" t="s">
        <v>83</v>
      </c>
      <c r="D3110" t="s">
        <v>83</v>
      </c>
      <c r="E3110" t="s">
        <v>83</v>
      </c>
      <c r="F3110" t="s">
        <v>83</v>
      </c>
      <c r="G3110" t="s">
        <v>83</v>
      </c>
      <c r="H3110" t="s">
        <v>83</v>
      </c>
      <c r="I3110" t="s">
        <v>83</v>
      </c>
      <c r="J3110" t="s">
        <v>83</v>
      </c>
      <c r="K3110" t="s">
        <v>83</v>
      </c>
      <c r="L3110" t="s">
        <v>83</v>
      </c>
      <c r="M3110" t="s">
        <v>83</v>
      </c>
      <c r="N3110" t="s">
        <v>83</v>
      </c>
      <c r="Q3110">
        <f t="array" ref="Q3110">SUM(IF(FREQUENCY(IF(B3110:N3110&lt;&gt;"", MATCH(B3110:N3110,B3110:N3110,0)),ROW(B3110:N3110)-ROW(B3110)+1),1))</f>
        <v>1</v>
      </c>
    </row>
    <row r="3111" spans="1:17" hidden="1" x14ac:dyDescent="0.25">
      <c r="A3111" t="s">
        <v>3161</v>
      </c>
      <c r="B3111" t="s">
        <v>30</v>
      </c>
      <c r="C3111" t="s">
        <v>30</v>
      </c>
      <c r="D3111" t="s">
        <v>30</v>
      </c>
      <c r="E3111" t="s">
        <v>30</v>
      </c>
      <c r="F3111" t="s">
        <v>30</v>
      </c>
      <c r="G3111" t="s">
        <v>30</v>
      </c>
      <c r="H3111" t="s">
        <v>30</v>
      </c>
      <c r="I3111" t="s">
        <v>30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Q3111">
        <f t="array" ref="Q3111">SUM(IF(FREQUENCY(IF(B3111:N3111&lt;&gt;"", MATCH(B3111:N3111,B3111:N3111,0)),ROW(B3111:N3111)-ROW(B3111)+1),1))</f>
        <v>1</v>
      </c>
    </row>
    <row r="3112" spans="1:17" hidden="1" x14ac:dyDescent="0.25">
      <c r="A3112" t="s">
        <v>3162</v>
      </c>
      <c r="B3112" t="s">
        <v>30</v>
      </c>
      <c r="C3112" t="s">
        <v>30</v>
      </c>
      <c r="D3112" t="s">
        <v>30</v>
      </c>
      <c r="E3112" t="s">
        <v>30</v>
      </c>
      <c r="F3112" t="s">
        <v>30</v>
      </c>
      <c r="G3112" t="s">
        <v>30</v>
      </c>
      <c r="H3112" t="s">
        <v>30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Q3112">
        <f t="array" ref="Q3112">SUM(IF(FREQUENCY(IF(B3112:N3112&lt;&gt;"", MATCH(B3112:N3112,B3112:N3112,0)),ROW(B3112:N3112)-ROW(B3112)+1),1))</f>
        <v>1</v>
      </c>
    </row>
    <row r="3113" spans="1:17" hidden="1" x14ac:dyDescent="0.25">
      <c r="A3113" t="s">
        <v>3163</v>
      </c>
      <c r="B3113" t="s">
        <v>83</v>
      </c>
      <c r="C3113" t="s">
        <v>83</v>
      </c>
      <c r="D3113" t="s">
        <v>83</v>
      </c>
      <c r="E3113" t="s">
        <v>83</v>
      </c>
      <c r="F3113" t="s">
        <v>83</v>
      </c>
      <c r="G3113" t="s">
        <v>83</v>
      </c>
      <c r="H3113" t="s">
        <v>83</v>
      </c>
      <c r="I3113" t="s">
        <v>83</v>
      </c>
      <c r="J3113" t="s">
        <v>83</v>
      </c>
      <c r="K3113" t="s">
        <v>83</v>
      </c>
      <c r="L3113" t="s">
        <v>83</v>
      </c>
      <c r="M3113" t="s">
        <v>83</v>
      </c>
      <c r="N3113" t="s">
        <v>83</v>
      </c>
      <c r="Q3113">
        <f t="array" ref="Q3113">SUM(IF(FREQUENCY(IF(B3113:N3113&lt;&gt;"", MATCH(B3113:N3113,B3113:N3113,0)),ROW(B3113:N3113)-ROW(B3113)+1),1))</f>
        <v>1</v>
      </c>
    </row>
    <row r="3114" spans="1:17" hidden="1" x14ac:dyDescent="0.25">
      <c r="A3114" t="s">
        <v>3164</v>
      </c>
      <c r="B3114" t="s">
        <v>83</v>
      </c>
      <c r="C3114" t="s">
        <v>83</v>
      </c>
      <c r="D3114" t="s">
        <v>83</v>
      </c>
      <c r="E3114" t="s">
        <v>83</v>
      </c>
      <c r="F3114" t="s">
        <v>83</v>
      </c>
      <c r="G3114" t="s">
        <v>83</v>
      </c>
      <c r="H3114" t="s">
        <v>83</v>
      </c>
      <c r="I3114" t="s">
        <v>83</v>
      </c>
      <c r="J3114" t="s">
        <v>83</v>
      </c>
      <c r="K3114" t="s">
        <v>83</v>
      </c>
      <c r="L3114" t="s">
        <v>83</v>
      </c>
      <c r="M3114" t="s">
        <v>83</v>
      </c>
      <c r="N3114" t="s">
        <v>83</v>
      </c>
      <c r="Q3114">
        <f t="array" ref="Q3114">SUM(IF(FREQUENCY(IF(B3114:N3114&lt;&gt;"", MATCH(B3114:N3114,B3114:N3114,0)),ROW(B3114:N3114)-ROW(B3114)+1),1))</f>
        <v>1</v>
      </c>
    </row>
    <row r="3115" spans="1:17" hidden="1" x14ac:dyDescent="0.25">
      <c r="A3115" t="s">
        <v>3165</v>
      </c>
      <c r="B3115" t="s">
        <v>83</v>
      </c>
      <c r="C3115" t="s">
        <v>83</v>
      </c>
      <c r="D3115" t="s">
        <v>83</v>
      </c>
      <c r="E3115" t="s">
        <v>83</v>
      </c>
      <c r="F3115" t="s">
        <v>83</v>
      </c>
      <c r="G3115" t="s">
        <v>83</v>
      </c>
      <c r="H3115" t="s">
        <v>83</v>
      </c>
      <c r="I3115" t="s">
        <v>83</v>
      </c>
      <c r="J3115" t="s">
        <v>83</v>
      </c>
      <c r="K3115" t="s">
        <v>83</v>
      </c>
      <c r="L3115" t="s">
        <v>83</v>
      </c>
      <c r="M3115" t="s">
        <v>83</v>
      </c>
      <c r="N3115" t="s">
        <v>83</v>
      </c>
      <c r="Q3115">
        <f t="array" ref="Q3115">SUM(IF(FREQUENCY(IF(B3115:N3115&lt;&gt;"", MATCH(B3115:N3115,B3115:N3115,0)),ROW(B3115:N3115)-ROW(B3115)+1),1))</f>
        <v>1</v>
      </c>
    </row>
    <row r="3116" spans="1:17" hidden="1" x14ac:dyDescent="0.25">
      <c r="A3116" t="s">
        <v>3166</v>
      </c>
      <c r="B3116" t="s">
        <v>83</v>
      </c>
      <c r="C3116" t="s">
        <v>83</v>
      </c>
      <c r="D3116" t="s">
        <v>83</v>
      </c>
      <c r="E3116" t="s">
        <v>83</v>
      </c>
      <c r="F3116" t="s">
        <v>83</v>
      </c>
      <c r="G3116" t="s">
        <v>83</v>
      </c>
      <c r="H3116" t="s">
        <v>83</v>
      </c>
      <c r="I3116" t="s">
        <v>83</v>
      </c>
      <c r="J3116" t="s">
        <v>83</v>
      </c>
      <c r="K3116" t="s">
        <v>83</v>
      </c>
      <c r="L3116" t="s">
        <v>83</v>
      </c>
      <c r="M3116" t="s">
        <v>83</v>
      </c>
      <c r="N3116" t="s">
        <v>83</v>
      </c>
      <c r="Q3116">
        <f t="array" ref="Q3116">SUM(IF(FREQUENCY(IF(B3116:N3116&lt;&gt;"", MATCH(B3116:N3116,B3116:N3116,0)),ROW(B3116:N3116)-ROW(B3116)+1),1))</f>
        <v>1</v>
      </c>
    </row>
    <row r="3117" spans="1:17" hidden="1" x14ac:dyDescent="0.25">
      <c r="A3117" t="s">
        <v>3167</v>
      </c>
      <c r="B3117" t="s">
        <v>83</v>
      </c>
      <c r="C3117" t="s">
        <v>83</v>
      </c>
      <c r="D3117" t="s">
        <v>83</v>
      </c>
      <c r="E3117" t="s">
        <v>83</v>
      </c>
      <c r="F3117" t="s">
        <v>83</v>
      </c>
      <c r="G3117" t="s">
        <v>83</v>
      </c>
      <c r="H3117" t="s">
        <v>83</v>
      </c>
      <c r="I3117" t="s">
        <v>83</v>
      </c>
      <c r="J3117" t="s">
        <v>83</v>
      </c>
      <c r="K3117" t="s">
        <v>83</v>
      </c>
      <c r="L3117" t="s">
        <v>83</v>
      </c>
      <c r="M3117" t="s">
        <v>83</v>
      </c>
      <c r="N3117" t="s">
        <v>83</v>
      </c>
      <c r="Q3117">
        <f t="array" ref="Q3117">SUM(IF(FREQUENCY(IF(B3117:N3117&lt;&gt;"", MATCH(B3117:N3117,B3117:N3117,0)),ROW(B3117:N3117)-ROW(B3117)+1),1))</f>
        <v>1</v>
      </c>
    </row>
    <row r="3118" spans="1:17" hidden="1" x14ac:dyDescent="0.25">
      <c r="A3118" t="s">
        <v>3168</v>
      </c>
      <c r="B3118" t="s">
        <v>83</v>
      </c>
      <c r="C3118" t="s">
        <v>83</v>
      </c>
      <c r="D3118" t="s">
        <v>83</v>
      </c>
      <c r="E3118" t="s">
        <v>83</v>
      </c>
      <c r="F3118" t="s">
        <v>83</v>
      </c>
      <c r="G3118" t="s">
        <v>83</v>
      </c>
      <c r="H3118" t="s">
        <v>83</v>
      </c>
      <c r="I3118" t="s">
        <v>83</v>
      </c>
      <c r="J3118" t="s">
        <v>83</v>
      </c>
      <c r="K3118" t="s">
        <v>83</v>
      </c>
      <c r="L3118" t="s">
        <v>83</v>
      </c>
      <c r="M3118" t="s">
        <v>83</v>
      </c>
      <c r="N3118" t="s">
        <v>83</v>
      </c>
      <c r="Q3118">
        <f t="array" ref="Q3118">SUM(IF(FREQUENCY(IF(B3118:N3118&lt;&gt;"", MATCH(B3118:N3118,B3118:N3118,0)),ROW(B3118:N3118)-ROW(B3118)+1),1))</f>
        <v>1</v>
      </c>
    </row>
    <row r="3119" spans="1:17" hidden="1" x14ac:dyDescent="0.25">
      <c r="A3119" t="s">
        <v>3169</v>
      </c>
      <c r="B3119" t="s">
        <v>83</v>
      </c>
      <c r="C3119" t="s">
        <v>83</v>
      </c>
      <c r="D3119" t="s">
        <v>83</v>
      </c>
      <c r="E3119" t="s">
        <v>83</v>
      </c>
      <c r="F3119" t="s">
        <v>83</v>
      </c>
      <c r="G3119" t="s">
        <v>83</v>
      </c>
      <c r="H3119" t="s">
        <v>83</v>
      </c>
      <c r="I3119" t="s">
        <v>83</v>
      </c>
      <c r="J3119" t="s">
        <v>83</v>
      </c>
      <c r="K3119" t="s">
        <v>83</v>
      </c>
      <c r="L3119" t="s">
        <v>83</v>
      </c>
      <c r="M3119" t="s">
        <v>83</v>
      </c>
      <c r="N3119" t="s">
        <v>83</v>
      </c>
      <c r="Q3119">
        <f t="array" ref="Q3119">SUM(IF(FREQUENCY(IF(B3119:N3119&lt;&gt;"", MATCH(B3119:N3119,B3119:N3119,0)),ROW(B3119:N3119)-ROW(B3119)+1),1))</f>
        <v>1</v>
      </c>
    </row>
    <row r="3120" spans="1:17" hidden="1" x14ac:dyDescent="0.25">
      <c r="A3120" t="s">
        <v>3170</v>
      </c>
      <c r="B3120" t="s">
        <v>83</v>
      </c>
      <c r="C3120" t="s">
        <v>83</v>
      </c>
      <c r="D3120" t="s">
        <v>83</v>
      </c>
      <c r="E3120" t="s">
        <v>83</v>
      </c>
      <c r="F3120" t="s">
        <v>83</v>
      </c>
      <c r="G3120" t="s">
        <v>83</v>
      </c>
      <c r="H3120" t="s">
        <v>83</v>
      </c>
      <c r="I3120" t="s">
        <v>83</v>
      </c>
      <c r="J3120" t="s">
        <v>83</v>
      </c>
      <c r="K3120" t="s">
        <v>83</v>
      </c>
      <c r="L3120" t="s">
        <v>83</v>
      </c>
      <c r="M3120" t="s">
        <v>83</v>
      </c>
      <c r="N3120" t="s">
        <v>83</v>
      </c>
      <c r="Q3120">
        <f t="array" ref="Q3120">SUM(IF(FREQUENCY(IF(B3120:N3120&lt;&gt;"", MATCH(B3120:N3120,B3120:N3120,0)),ROW(B3120:N3120)-ROW(B3120)+1),1))</f>
        <v>1</v>
      </c>
    </row>
    <row r="3121" spans="1:17" hidden="1" x14ac:dyDescent="0.25">
      <c r="A3121" t="s">
        <v>3171</v>
      </c>
      <c r="B3121" t="s">
        <v>83</v>
      </c>
      <c r="C3121" t="s">
        <v>83</v>
      </c>
      <c r="D3121" t="s">
        <v>83</v>
      </c>
      <c r="E3121" t="s">
        <v>83</v>
      </c>
      <c r="F3121" t="s">
        <v>83</v>
      </c>
      <c r="G3121" t="s">
        <v>83</v>
      </c>
      <c r="H3121" t="s">
        <v>83</v>
      </c>
      <c r="I3121" t="s">
        <v>83</v>
      </c>
      <c r="J3121" t="s">
        <v>83</v>
      </c>
      <c r="K3121" t="s">
        <v>83</v>
      </c>
      <c r="L3121" t="s">
        <v>83</v>
      </c>
      <c r="M3121" t="s">
        <v>83</v>
      </c>
      <c r="N3121" t="s">
        <v>83</v>
      </c>
      <c r="Q3121">
        <f t="array" ref="Q3121">SUM(IF(FREQUENCY(IF(B3121:N3121&lt;&gt;"", MATCH(B3121:N3121,B3121:N3121,0)),ROW(B3121:N3121)-ROW(B3121)+1),1))</f>
        <v>1</v>
      </c>
    </row>
    <row r="3122" spans="1:17" hidden="1" x14ac:dyDescent="0.25">
      <c r="A3122" t="s">
        <v>3172</v>
      </c>
      <c r="B3122" t="s">
        <v>83</v>
      </c>
      <c r="C3122" t="s">
        <v>83</v>
      </c>
      <c r="D3122" t="s">
        <v>83</v>
      </c>
      <c r="E3122" t="s">
        <v>83</v>
      </c>
      <c r="F3122" t="s">
        <v>83</v>
      </c>
      <c r="G3122" t="s">
        <v>83</v>
      </c>
      <c r="H3122" t="s">
        <v>83</v>
      </c>
      <c r="I3122" t="s">
        <v>83</v>
      </c>
      <c r="J3122" t="s">
        <v>83</v>
      </c>
      <c r="K3122" t="s">
        <v>83</v>
      </c>
      <c r="L3122" t="s">
        <v>83</v>
      </c>
      <c r="M3122" t="s">
        <v>83</v>
      </c>
      <c r="N3122" t="s">
        <v>83</v>
      </c>
      <c r="Q3122">
        <f t="array" ref="Q3122">SUM(IF(FREQUENCY(IF(B3122:N3122&lt;&gt;"", MATCH(B3122:N3122,B3122:N3122,0)),ROW(B3122:N3122)-ROW(B3122)+1),1))</f>
        <v>1</v>
      </c>
    </row>
    <row r="3123" spans="1:17" hidden="1" x14ac:dyDescent="0.25">
      <c r="A3123" t="s">
        <v>3173</v>
      </c>
      <c r="B3123" t="s">
        <v>83</v>
      </c>
      <c r="C3123" t="s">
        <v>83</v>
      </c>
      <c r="D3123" t="s">
        <v>83</v>
      </c>
      <c r="E3123" t="s">
        <v>83</v>
      </c>
      <c r="F3123" t="s">
        <v>83</v>
      </c>
      <c r="G3123" t="s">
        <v>83</v>
      </c>
      <c r="H3123" t="s">
        <v>83</v>
      </c>
      <c r="I3123" t="s">
        <v>83</v>
      </c>
      <c r="J3123" t="s">
        <v>83</v>
      </c>
      <c r="K3123" t="s">
        <v>83</v>
      </c>
      <c r="L3123" t="s">
        <v>83</v>
      </c>
      <c r="M3123" t="s">
        <v>83</v>
      </c>
      <c r="N3123" t="s">
        <v>83</v>
      </c>
      <c r="Q3123">
        <f t="array" ref="Q3123">SUM(IF(FREQUENCY(IF(B3123:N3123&lt;&gt;"", MATCH(B3123:N3123,B3123:N3123,0)),ROW(B3123:N3123)-ROW(B3123)+1),1))</f>
        <v>1</v>
      </c>
    </row>
    <row r="3124" spans="1:17" hidden="1" x14ac:dyDescent="0.25">
      <c r="A3124" t="s">
        <v>3174</v>
      </c>
      <c r="B3124" t="s">
        <v>83</v>
      </c>
      <c r="C3124" t="s">
        <v>83</v>
      </c>
      <c r="D3124" t="s">
        <v>83</v>
      </c>
      <c r="E3124" t="s">
        <v>83</v>
      </c>
      <c r="F3124" t="s">
        <v>83</v>
      </c>
      <c r="G3124" t="s">
        <v>83</v>
      </c>
      <c r="H3124" t="s">
        <v>83</v>
      </c>
      <c r="I3124" t="s">
        <v>83</v>
      </c>
      <c r="J3124" t="s">
        <v>83</v>
      </c>
      <c r="K3124" t="s">
        <v>83</v>
      </c>
      <c r="L3124" t="s">
        <v>83</v>
      </c>
      <c r="M3124" t="s">
        <v>83</v>
      </c>
      <c r="N3124" t="s">
        <v>83</v>
      </c>
      <c r="Q3124">
        <f t="array" ref="Q3124">SUM(IF(FREQUENCY(IF(B3124:N3124&lt;&gt;"", MATCH(B3124:N3124,B3124:N3124,0)),ROW(B3124:N3124)-ROW(B3124)+1),1))</f>
        <v>1</v>
      </c>
    </row>
    <row r="3125" spans="1:17" hidden="1" x14ac:dyDescent="0.25">
      <c r="A3125" t="s">
        <v>3175</v>
      </c>
      <c r="B3125" t="s">
        <v>83</v>
      </c>
      <c r="C3125" t="s">
        <v>83</v>
      </c>
      <c r="D3125" t="s">
        <v>83</v>
      </c>
      <c r="E3125" t="s">
        <v>83</v>
      </c>
      <c r="F3125" t="s">
        <v>83</v>
      </c>
      <c r="G3125" t="s">
        <v>83</v>
      </c>
      <c r="H3125" t="s">
        <v>83</v>
      </c>
      <c r="I3125" t="s">
        <v>83</v>
      </c>
      <c r="J3125" t="s">
        <v>83</v>
      </c>
      <c r="K3125" t="s">
        <v>83</v>
      </c>
      <c r="L3125" t="s">
        <v>83</v>
      </c>
      <c r="M3125" t="s">
        <v>83</v>
      </c>
      <c r="N3125" t="s">
        <v>83</v>
      </c>
      <c r="Q3125">
        <f t="array" ref="Q3125">SUM(IF(FREQUENCY(IF(B3125:N3125&lt;&gt;"", MATCH(B3125:N3125,B3125:N3125,0)),ROW(B3125:N3125)-ROW(B3125)+1),1))</f>
        <v>1</v>
      </c>
    </row>
    <row r="3126" spans="1:17" hidden="1" x14ac:dyDescent="0.25">
      <c r="A3126" t="s">
        <v>3176</v>
      </c>
      <c r="B3126" t="s">
        <v>83</v>
      </c>
      <c r="C3126" t="s">
        <v>83</v>
      </c>
      <c r="D3126" t="s">
        <v>83</v>
      </c>
      <c r="E3126" t="s">
        <v>83</v>
      </c>
      <c r="F3126" t="s">
        <v>83</v>
      </c>
      <c r="G3126" t="s">
        <v>83</v>
      </c>
      <c r="H3126" t="s">
        <v>83</v>
      </c>
      <c r="I3126" t="s">
        <v>83</v>
      </c>
      <c r="J3126" t="s">
        <v>83</v>
      </c>
      <c r="K3126" t="s">
        <v>83</v>
      </c>
      <c r="L3126" t="s">
        <v>83</v>
      </c>
      <c r="M3126" t="s">
        <v>83</v>
      </c>
      <c r="N3126" t="s">
        <v>83</v>
      </c>
      <c r="Q3126">
        <f t="array" ref="Q3126">SUM(IF(FREQUENCY(IF(B3126:N3126&lt;&gt;"", MATCH(B3126:N3126,B3126:N3126,0)),ROW(B3126:N3126)-ROW(B3126)+1),1))</f>
        <v>1</v>
      </c>
    </row>
    <row r="3127" spans="1:17" hidden="1" x14ac:dyDescent="0.25">
      <c r="A3127" t="s">
        <v>3177</v>
      </c>
      <c r="B3127" t="s">
        <v>83</v>
      </c>
      <c r="C3127" t="s">
        <v>83</v>
      </c>
      <c r="D3127" t="s">
        <v>83</v>
      </c>
      <c r="E3127" t="s">
        <v>83</v>
      </c>
      <c r="F3127" t="s">
        <v>83</v>
      </c>
      <c r="G3127" t="s">
        <v>83</v>
      </c>
      <c r="H3127" t="s">
        <v>83</v>
      </c>
      <c r="I3127" t="s">
        <v>83</v>
      </c>
      <c r="J3127" t="s">
        <v>83</v>
      </c>
      <c r="K3127" t="s">
        <v>83</v>
      </c>
      <c r="L3127" t="s">
        <v>83</v>
      </c>
      <c r="M3127" t="s">
        <v>83</v>
      </c>
      <c r="N3127" t="s">
        <v>83</v>
      </c>
      <c r="Q3127">
        <f t="array" ref="Q3127">SUM(IF(FREQUENCY(IF(B3127:N3127&lt;&gt;"", MATCH(B3127:N3127,B3127:N3127,0)),ROW(B3127:N3127)-ROW(B3127)+1),1))</f>
        <v>1</v>
      </c>
    </row>
    <row r="3128" spans="1:17" hidden="1" x14ac:dyDescent="0.25">
      <c r="A3128" t="s">
        <v>3178</v>
      </c>
      <c r="B3128" t="s">
        <v>83</v>
      </c>
      <c r="C3128" t="s">
        <v>83</v>
      </c>
      <c r="D3128" t="s">
        <v>83</v>
      </c>
      <c r="E3128" t="s">
        <v>83</v>
      </c>
      <c r="F3128" t="s">
        <v>83</v>
      </c>
      <c r="G3128" t="s">
        <v>83</v>
      </c>
      <c r="H3128" t="s">
        <v>83</v>
      </c>
      <c r="I3128" t="s">
        <v>83</v>
      </c>
      <c r="J3128" t="s">
        <v>83</v>
      </c>
      <c r="K3128" t="s">
        <v>83</v>
      </c>
      <c r="L3128" t="s">
        <v>83</v>
      </c>
      <c r="M3128" t="s">
        <v>83</v>
      </c>
      <c r="N3128" t="s">
        <v>83</v>
      </c>
      <c r="Q3128">
        <f t="array" ref="Q3128">SUM(IF(FREQUENCY(IF(B3128:N3128&lt;&gt;"", MATCH(B3128:N3128,B3128:N3128,0)),ROW(B3128:N3128)-ROW(B3128)+1),1))</f>
        <v>1</v>
      </c>
    </row>
    <row r="3129" spans="1:17" hidden="1" x14ac:dyDescent="0.25">
      <c r="A3129" t="s">
        <v>3179</v>
      </c>
      <c r="B3129" t="s">
        <v>83</v>
      </c>
      <c r="C3129" t="s">
        <v>83</v>
      </c>
      <c r="D3129" t="s">
        <v>83</v>
      </c>
      <c r="E3129" t="s">
        <v>83</v>
      </c>
      <c r="F3129" t="s">
        <v>83</v>
      </c>
      <c r="G3129" t="s">
        <v>83</v>
      </c>
      <c r="H3129" t="s">
        <v>83</v>
      </c>
      <c r="I3129" t="s">
        <v>83</v>
      </c>
      <c r="J3129" t="s">
        <v>83</v>
      </c>
      <c r="K3129" t="s">
        <v>83</v>
      </c>
      <c r="L3129" t="s">
        <v>83</v>
      </c>
      <c r="M3129" t="s">
        <v>83</v>
      </c>
      <c r="N3129" t="s">
        <v>83</v>
      </c>
      <c r="Q3129">
        <f t="array" ref="Q3129">SUM(IF(FREQUENCY(IF(B3129:N3129&lt;&gt;"", MATCH(B3129:N3129,B3129:N3129,0)),ROW(B3129:N3129)-ROW(B3129)+1),1))</f>
        <v>1</v>
      </c>
    </row>
    <row r="3130" spans="1:17" hidden="1" x14ac:dyDescent="0.25">
      <c r="A3130" t="s">
        <v>3180</v>
      </c>
      <c r="B3130" t="s">
        <v>83</v>
      </c>
      <c r="C3130" t="s">
        <v>83</v>
      </c>
      <c r="D3130" t="s">
        <v>83</v>
      </c>
      <c r="E3130" t="s">
        <v>83</v>
      </c>
      <c r="F3130" t="s">
        <v>83</v>
      </c>
      <c r="G3130" t="s">
        <v>83</v>
      </c>
      <c r="H3130" t="s">
        <v>83</v>
      </c>
      <c r="I3130" t="s">
        <v>83</v>
      </c>
      <c r="J3130" t="s">
        <v>83</v>
      </c>
      <c r="K3130" t="s">
        <v>83</v>
      </c>
      <c r="L3130" t="s">
        <v>83</v>
      </c>
      <c r="M3130" t="s">
        <v>83</v>
      </c>
      <c r="N3130" t="s">
        <v>83</v>
      </c>
      <c r="Q3130">
        <f t="array" ref="Q3130">SUM(IF(FREQUENCY(IF(B3130:N3130&lt;&gt;"", MATCH(B3130:N3130,B3130:N3130,0)),ROW(B3130:N3130)-ROW(B3130)+1),1))</f>
        <v>1</v>
      </c>
    </row>
    <row r="3131" spans="1:17" hidden="1" x14ac:dyDescent="0.25">
      <c r="A3131" t="s">
        <v>3181</v>
      </c>
      <c r="B3131" t="s">
        <v>83</v>
      </c>
      <c r="C3131" t="s">
        <v>83</v>
      </c>
      <c r="D3131" t="s">
        <v>83</v>
      </c>
      <c r="E3131" t="s">
        <v>83</v>
      </c>
      <c r="F3131" t="s">
        <v>83</v>
      </c>
      <c r="G3131" t="s">
        <v>83</v>
      </c>
      <c r="H3131" t="s">
        <v>83</v>
      </c>
      <c r="I3131" t="s">
        <v>83</v>
      </c>
      <c r="J3131" t="s">
        <v>83</v>
      </c>
      <c r="K3131" t="s">
        <v>83</v>
      </c>
      <c r="L3131" t="s">
        <v>83</v>
      </c>
      <c r="M3131" t="s">
        <v>83</v>
      </c>
      <c r="N3131" t="s">
        <v>83</v>
      </c>
      <c r="Q3131">
        <f t="array" ref="Q3131">SUM(IF(FREQUENCY(IF(B3131:N3131&lt;&gt;"", MATCH(B3131:N3131,B3131:N3131,0)),ROW(B3131:N3131)-ROW(B3131)+1),1))</f>
        <v>1</v>
      </c>
    </row>
    <row r="3132" spans="1:17" hidden="1" x14ac:dyDescent="0.25">
      <c r="A3132" t="s">
        <v>3182</v>
      </c>
      <c r="B3132" t="s">
        <v>83</v>
      </c>
      <c r="C3132" t="s">
        <v>83</v>
      </c>
      <c r="D3132" t="s">
        <v>83</v>
      </c>
      <c r="E3132" t="s">
        <v>83</v>
      </c>
      <c r="F3132" t="s">
        <v>83</v>
      </c>
      <c r="G3132" t="s">
        <v>83</v>
      </c>
      <c r="H3132" t="s">
        <v>83</v>
      </c>
      <c r="I3132" t="s">
        <v>83</v>
      </c>
      <c r="J3132" t="s">
        <v>83</v>
      </c>
      <c r="K3132" t="s">
        <v>83</v>
      </c>
      <c r="L3132" t="s">
        <v>83</v>
      </c>
      <c r="M3132" t="s">
        <v>83</v>
      </c>
      <c r="N3132" t="s">
        <v>83</v>
      </c>
      <c r="Q3132">
        <f t="array" ref="Q3132">SUM(IF(FREQUENCY(IF(B3132:N3132&lt;&gt;"", MATCH(B3132:N3132,B3132:N3132,0)),ROW(B3132:N3132)-ROW(B3132)+1),1))</f>
        <v>1</v>
      </c>
    </row>
    <row r="3133" spans="1:17" hidden="1" x14ac:dyDescent="0.25">
      <c r="A3133" t="s">
        <v>3183</v>
      </c>
      <c r="B3133" t="s">
        <v>83</v>
      </c>
      <c r="C3133" t="s">
        <v>83</v>
      </c>
      <c r="D3133" t="s">
        <v>83</v>
      </c>
      <c r="E3133" t="s">
        <v>83</v>
      </c>
      <c r="F3133" t="s">
        <v>83</v>
      </c>
      <c r="G3133" t="s">
        <v>83</v>
      </c>
      <c r="H3133" t="s">
        <v>83</v>
      </c>
      <c r="I3133" t="s">
        <v>83</v>
      </c>
      <c r="J3133" t="s">
        <v>83</v>
      </c>
      <c r="K3133" t="s">
        <v>83</v>
      </c>
      <c r="L3133" t="s">
        <v>83</v>
      </c>
      <c r="M3133" t="s">
        <v>83</v>
      </c>
      <c r="N3133" t="s">
        <v>83</v>
      </c>
      <c r="Q3133">
        <f t="array" ref="Q3133">SUM(IF(FREQUENCY(IF(B3133:N3133&lt;&gt;"", MATCH(B3133:N3133,B3133:N3133,0)),ROW(B3133:N3133)-ROW(B3133)+1),1))</f>
        <v>1</v>
      </c>
    </row>
    <row r="3134" spans="1:17" hidden="1" x14ac:dyDescent="0.25">
      <c r="A3134" t="s">
        <v>3184</v>
      </c>
      <c r="B3134" t="s">
        <v>83</v>
      </c>
      <c r="C3134" t="s">
        <v>83</v>
      </c>
      <c r="D3134" t="s">
        <v>83</v>
      </c>
      <c r="E3134" t="s">
        <v>83</v>
      </c>
      <c r="F3134" t="s">
        <v>83</v>
      </c>
      <c r="G3134" t="s">
        <v>83</v>
      </c>
      <c r="H3134" t="s">
        <v>83</v>
      </c>
      <c r="I3134" t="s">
        <v>83</v>
      </c>
      <c r="J3134" t="s">
        <v>83</v>
      </c>
      <c r="K3134" t="s">
        <v>83</v>
      </c>
      <c r="L3134" t="s">
        <v>83</v>
      </c>
      <c r="M3134" t="s">
        <v>83</v>
      </c>
      <c r="N3134" t="s">
        <v>83</v>
      </c>
      <c r="Q3134">
        <f t="array" ref="Q3134">SUM(IF(FREQUENCY(IF(B3134:N3134&lt;&gt;"", MATCH(B3134:N3134,B3134:N3134,0)),ROW(B3134:N3134)-ROW(B3134)+1),1))</f>
        <v>1</v>
      </c>
    </row>
    <row r="3135" spans="1:17" hidden="1" x14ac:dyDescent="0.25">
      <c r="A3135" t="s">
        <v>3185</v>
      </c>
      <c r="B3135" t="s">
        <v>319</v>
      </c>
      <c r="C3135" t="s">
        <v>319</v>
      </c>
      <c r="D3135" t="s">
        <v>319</v>
      </c>
      <c r="E3135" t="s">
        <v>319</v>
      </c>
      <c r="F3135" t="s">
        <v>319</v>
      </c>
      <c r="G3135" t="s">
        <v>319</v>
      </c>
      <c r="H3135" t="s">
        <v>319</v>
      </c>
      <c r="I3135" t="s">
        <v>319</v>
      </c>
      <c r="J3135" t="s">
        <v>319</v>
      </c>
      <c r="K3135" t="s">
        <v>319</v>
      </c>
      <c r="L3135" t="s">
        <v>319</v>
      </c>
      <c r="M3135" t="s">
        <v>319</v>
      </c>
      <c r="N3135" t="s">
        <v>319</v>
      </c>
      <c r="Q3135">
        <f t="array" ref="Q3135">SUM(IF(FREQUENCY(IF(B3135:N3135&lt;&gt;"", MATCH(B3135:N3135,B3135:N3135,0)),ROW(B3135:N3135)-ROW(B3135)+1),1))</f>
        <v>1</v>
      </c>
    </row>
    <row r="3136" spans="1:17" hidden="1" x14ac:dyDescent="0.25">
      <c r="A3136" t="s">
        <v>3186</v>
      </c>
      <c r="B3136" t="s">
        <v>40</v>
      </c>
      <c r="C3136" t="s">
        <v>40</v>
      </c>
      <c r="D3136" t="s">
        <v>40</v>
      </c>
      <c r="E3136" t="s">
        <v>40</v>
      </c>
      <c r="F3136" t="s">
        <v>40</v>
      </c>
      <c r="G3136" t="s">
        <v>40</v>
      </c>
      <c r="H3136" t="s">
        <v>40</v>
      </c>
      <c r="I3136" t="s">
        <v>40</v>
      </c>
      <c r="J3136" t="s">
        <v>40</v>
      </c>
      <c r="K3136" t="s">
        <v>40</v>
      </c>
      <c r="L3136" t="s">
        <v>40</v>
      </c>
      <c r="M3136" t="s">
        <v>40</v>
      </c>
      <c r="N3136" t="s">
        <v>40</v>
      </c>
      <c r="Q3136">
        <f t="array" ref="Q3136">SUM(IF(FREQUENCY(IF(B3136:N3136&lt;&gt;"", MATCH(B3136:N3136,B3136:N3136,0)),ROW(B3136:N3136)-ROW(B3136)+1),1))</f>
        <v>1</v>
      </c>
    </row>
    <row r="3137" spans="1:17" hidden="1" x14ac:dyDescent="0.25">
      <c r="A3137" t="s">
        <v>3187</v>
      </c>
      <c r="B3137" t="s">
        <v>319</v>
      </c>
      <c r="C3137" t="s">
        <v>319</v>
      </c>
      <c r="D3137" t="s">
        <v>319</v>
      </c>
      <c r="E3137" t="s">
        <v>319</v>
      </c>
      <c r="F3137" t="s">
        <v>319</v>
      </c>
      <c r="G3137" t="s">
        <v>319</v>
      </c>
      <c r="H3137" t="s">
        <v>319</v>
      </c>
      <c r="I3137" t="s">
        <v>319</v>
      </c>
      <c r="J3137" t="s">
        <v>319</v>
      </c>
      <c r="K3137" t="s">
        <v>319</v>
      </c>
      <c r="L3137" t="s">
        <v>319</v>
      </c>
      <c r="M3137" t="s">
        <v>319</v>
      </c>
      <c r="N3137" t="s">
        <v>319</v>
      </c>
      <c r="Q3137">
        <f t="array" ref="Q3137">SUM(IF(FREQUENCY(IF(B3137:N3137&lt;&gt;"", MATCH(B3137:N3137,B3137:N3137,0)),ROW(B3137:N3137)-ROW(B3137)+1),1))</f>
        <v>1</v>
      </c>
    </row>
    <row r="3138" spans="1:17" hidden="1" x14ac:dyDescent="0.25">
      <c r="A3138" t="s">
        <v>3188</v>
      </c>
      <c r="B3138" t="s">
        <v>83</v>
      </c>
      <c r="C3138" t="s">
        <v>83</v>
      </c>
      <c r="D3138" t="s">
        <v>83</v>
      </c>
      <c r="E3138" t="s">
        <v>83</v>
      </c>
      <c r="F3138" t="s">
        <v>83</v>
      </c>
      <c r="G3138" t="s">
        <v>83</v>
      </c>
      <c r="H3138" t="s">
        <v>83</v>
      </c>
      <c r="I3138" t="s">
        <v>83</v>
      </c>
      <c r="J3138" t="s">
        <v>83</v>
      </c>
      <c r="K3138" t="s">
        <v>83</v>
      </c>
      <c r="L3138" t="s">
        <v>83</v>
      </c>
      <c r="M3138" t="s">
        <v>83</v>
      </c>
      <c r="N3138" t="s">
        <v>83</v>
      </c>
      <c r="Q3138">
        <f t="array" ref="Q3138">SUM(IF(FREQUENCY(IF(B3138:N3138&lt;&gt;"", MATCH(B3138:N3138,B3138:N3138,0)),ROW(B3138:N3138)-ROW(B3138)+1),1))</f>
        <v>1</v>
      </c>
    </row>
    <row r="3139" spans="1:17" hidden="1" x14ac:dyDescent="0.25">
      <c r="A3139" t="s">
        <v>3189</v>
      </c>
      <c r="B3139" t="s">
        <v>83</v>
      </c>
      <c r="C3139" t="s">
        <v>83</v>
      </c>
      <c r="D3139" t="s">
        <v>83</v>
      </c>
      <c r="E3139" t="s">
        <v>83</v>
      </c>
      <c r="F3139" t="s">
        <v>83</v>
      </c>
      <c r="G3139" t="s">
        <v>83</v>
      </c>
      <c r="H3139" t="s">
        <v>83</v>
      </c>
      <c r="I3139" t="s">
        <v>83</v>
      </c>
      <c r="J3139" t="s">
        <v>83</v>
      </c>
      <c r="K3139" t="s">
        <v>83</v>
      </c>
      <c r="L3139" t="s">
        <v>83</v>
      </c>
      <c r="M3139" t="s">
        <v>83</v>
      </c>
      <c r="N3139" t="s">
        <v>83</v>
      </c>
      <c r="Q3139">
        <f t="array" ref="Q3139">SUM(IF(FREQUENCY(IF(B3139:N3139&lt;&gt;"", MATCH(B3139:N3139,B3139:N3139,0)),ROW(B3139:N3139)-ROW(B3139)+1),1))</f>
        <v>1</v>
      </c>
    </row>
    <row r="3140" spans="1:17" hidden="1" x14ac:dyDescent="0.25">
      <c r="A3140" t="s">
        <v>3190</v>
      </c>
      <c r="B3140" t="s">
        <v>319</v>
      </c>
      <c r="C3140" t="s">
        <v>319</v>
      </c>
      <c r="D3140" t="s">
        <v>319</v>
      </c>
      <c r="E3140" t="s">
        <v>319</v>
      </c>
      <c r="F3140" t="s">
        <v>319</v>
      </c>
      <c r="G3140" t="s">
        <v>319</v>
      </c>
      <c r="H3140" t="s">
        <v>319</v>
      </c>
      <c r="I3140" t="s">
        <v>319</v>
      </c>
      <c r="J3140" t="s">
        <v>319</v>
      </c>
      <c r="K3140" t="s">
        <v>319</v>
      </c>
      <c r="L3140" t="s">
        <v>319</v>
      </c>
      <c r="M3140" t="s">
        <v>319</v>
      </c>
      <c r="N3140" t="s">
        <v>319</v>
      </c>
      <c r="Q3140">
        <f t="array" ref="Q3140">SUM(IF(FREQUENCY(IF(B3140:N3140&lt;&gt;"", MATCH(B3140:N3140,B3140:N3140,0)),ROW(B3140:N3140)-ROW(B3140)+1),1))</f>
        <v>1</v>
      </c>
    </row>
    <row r="3141" spans="1:17" hidden="1" x14ac:dyDescent="0.25">
      <c r="A3141" t="s">
        <v>3191</v>
      </c>
      <c r="B3141" t="s">
        <v>40</v>
      </c>
      <c r="C3141" t="s">
        <v>40</v>
      </c>
      <c r="D3141" t="s">
        <v>40</v>
      </c>
      <c r="E3141" t="s">
        <v>40</v>
      </c>
      <c r="F3141" t="s">
        <v>40</v>
      </c>
      <c r="G3141" t="s">
        <v>40</v>
      </c>
      <c r="H3141" t="s">
        <v>40</v>
      </c>
      <c r="I3141" t="s">
        <v>40</v>
      </c>
      <c r="J3141" t="s">
        <v>40</v>
      </c>
      <c r="K3141" t="s">
        <v>40</v>
      </c>
      <c r="L3141" t="s">
        <v>40</v>
      </c>
      <c r="M3141" t="s">
        <v>40</v>
      </c>
      <c r="N3141" t="s">
        <v>40</v>
      </c>
      <c r="Q3141">
        <f t="array" ref="Q3141">SUM(IF(FREQUENCY(IF(B3141:N3141&lt;&gt;"", MATCH(B3141:N3141,B3141:N3141,0)),ROW(B3141:N3141)-ROW(B3141)+1),1))</f>
        <v>1</v>
      </c>
    </row>
    <row r="3142" spans="1:17" hidden="1" x14ac:dyDescent="0.25">
      <c r="A3142" t="s">
        <v>3192</v>
      </c>
      <c r="B3142" t="s">
        <v>319</v>
      </c>
      <c r="C3142" t="s">
        <v>319</v>
      </c>
      <c r="D3142" t="s">
        <v>319</v>
      </c>
      <c r="E3142" t="s">
        <v>319</v>
      </c>
      <c r="F3142" t="s">
        <v>319</v>
      </c>
      <c r="G3142" t="s">
        <v>319</v>
      </c>
      <c r="H3142" t="s">
        <v>319</v>
      </c>
      <c r="I3142" t="s">
        <v>319</v>
      </c>
      <c r="J3142" t="s">
        <v>319</v>
      </c>
      <c r="K3142" t="s">
        <v>319</v>
      </c>
      <c r="L3142" t="s">
        <v>319</v>
      </c>
      <c r="M3142" t="s">
        <v>319</v>
      </c>
      <c r="N3142" t="s">
        <v>319</v>
      </c>
      <c r="Q3142">
        <f t="array" ref="Q3142">SUM(IF(FREQUENCY(IF(B3142:N3142&lt;&gt;"", MATCH(B3142:N3142,B3142:N3142,0)),ROW(B3142:N3142)-ROW(B3142)+1),1))</f>
        <v>1</v>
      </c>
    </row>
    <row r="3143" spans="1:17" hidden="1" x14ac:dyDescent="0.25">
      <c r="A3143" t="s">
        <v>3193</v>
      </c>
      <c r="B3143" t="s">
        <v>83</v>
      </c>
      <c r="C3143" t="s">
        <v>83</v>
      </c>
      <c r="D3143" t="s">
        <v>83</v>
      </c>
      <c r="E3143" t="s">
        <v>83</v>
      </c>
      <c r="F3143" t="s">
        <v>83</v>
      </c>
      <c r="G3143" t="s">
        <v>83</v>
      </c>
      <c r="H3143" t="s">
        <v>83</v>
      </c>
      <c r="I3143" t="s">
        <v>83</v>
      </c>
      <c r="J3143" t="s">
        <v>83</v>
      </c>
      <c r="K3143" t="s">
        <v>83</v>
      </c>
      <c r="L3143" t="s">
        <v>83</v>
      </c>
      <c r="M3143" t="s">
        <v>83</v>
      </c>
      <c r="N3143" t="s">
        <v>83</v>
      </c>
      <c r="Q3143">
        <f t="array" ref="Q3143">SUM(IF(FREQUENCY(IF(B3143:N3143&lt;&gt;"", MATCH(B3143:N3143,B3143:N3143,0)),ROW(B3143:N3143)-ROW(B3143)+1),1))</f>
        <v>1</v>
      </c>
    </row>
    <row r="3144" spans="1:17" hidden="1" x14ac:dyDescent="0.25">
      <c r="A3144" t="s">
        <v>3194</v>
      </c>
      <c r="B3144" t="s">
        <v>83</v>
      </c>
      <c r="C3144" t="s">
        <v>83</v>
      </c>
      <c r="D3144" t="s">
        <v>83</v>
      </c>
      <c r="E3144" t="s">
        <v>83</v>
      </c>
      <c r="F3144" t="s">
        <v>83</v>
      </c>
      <c r="G3144" t="s">
        <v>83</v>
      </c>
      <c r="H3144" t="s">
        <v>83</v>
      </c>
      <c r="I3144" t="s">
        <v>83</v>
      </c>
      <c r="J3144" t="s">
        <v>83</v>
      </c>
      <c r="K3144" t="s">
        <v>83</v>
      </c>
      <c r="L3144" t="s">
        <v>83</v>
      </c>
      <c r="M3144" t="s">
        <v>83</v>
      </c>
      <c r="N3144" t="s">
        <v>83</v>
      </c>
      <c r="Q3144">
        <f t="array" ref="Q3144">SUM(IF(FREQUENCY(IF(B3144:N3144&lt;&gt;"", MATCH(B3144:N3144,B3144:N3144,0)),ROW(B3144:N3144)-ROW(B3144)+1),1))</f>
        <v>1</v>
      </c>
    </row>
    <row r="3145" spans="1:17" hidden="1" x14ac:dyDescent="0.25">
      <c r="A3145" t="s">
        <v>3195</v>
      </c>
      <c r="B3145" t="s">
        <v>30</v>
      </c>
      <c r="C3145" t="s">
        <v>30</v>
      </c>
      <c r="D3145" t="s">
        <v>30</v>
      </c>
      <c r="E3145" t="s">
        <v>30</v>
      </c>
      <c r="F3145" t="s">
        <v>30</v>
      </c>
      <c r="G3145" t="s">
        <v>30</v>
      </c>
      <c r="H3145" t="s">
        <v>30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Q3145">
        <f t="array" ref="Q3145">SUM(IF(FREQUENCY(IF(B3145:N3145&lt;&gt;"", MATCH(B3145:N3145,B3145:N3145,0)),ROW(B3145:N3145)-ROW(B3145)+1),1))</f>
        <v>1</v>
      </c>
    </row>
    <row r="3146" spans="1:17" hidden="1" x14ac:dyDescent="0.25">
      <c r="A3146" t="s">
        <v>3196</v>
      </c>
      <c r="B3146" t="s">
        <v>270</v>
      </c>
      <c r="C3146" t="s">
        <v>270</v>
      </c>
      <c r="D3146" t="s">
        <v>270</v>
      </c>
      <c r="E3146" t="s">
        <v>270</v>
      </c>
      <c r="F3146" t="s">
        <v>270</v>
      </c>
      <c r="G3146" t="s">
        <v>270</v>
      </c>
      <c r="H3146" t="s">
        <v>270</v>
      </c>
      <c r="I3146" t="s">
        <v>270</v>
      </c>
      <c r="J3146" t="s">
        <v>270</v>
      </c>
      <c r="K3146" t="s">
        <v>270</v>
      </c>
      <c r="L3146" t="s">
        <v>270</v>
      </c>
      <c r="M3146" t="s">
        <v>270</v>
      </c>
      <c r="N3146" t="s">
        <v>270</v>
      </c>
      <c r="Q3146">
        <f t="array" ref="Q3146">SUM(IF(FREQUENCY(IF(B3146:N3146&lt;&gt;"", MATCH(B3146:N3146,B3146:N3146,0)),ROW(B3146:N3146)-ROW(B3146)+1),1))</f>
        <v>1</v>
      </c>
    </row>
    <row r="3147" spans="1:17" hidden="1" x14ac:dyDescent="0.25">
      <c r="A3147" t="s">
        <v>3197</v>
      </c>
      <c r="B3147" t="s">
        <v>30</v>
      </c>
      <c r="C3147" t="s">
        <v>30</v>
      </c>
      <c r="D3147" t="s">
        <v>30</v>
      </c>
      <c r="E3147" t="s">
        <v>30</v>
      </c>
      <c r="F3147" t="s">
        <v>30</v>
      </c>
      <c r="G3147" t="s">
        <v>30</v>
      </c>
      <c r="H3147" t="s">
        <v>30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Q3147">
        <f t="array" ref="Q3147">SUM(IF(FREQUENCY(IF(B3147:N3147&lt;&gt;"", MATCH(B3147:N3147,B3147:N3147,0)),ROW(B3147:N3147)-ROW(B3147)+1),1))</f>
        <v>1</v>
      </c>
    </row>
    <row r="3148" spans="1:17" hidden="1" x14ac:dyDescent="0.25">
      <c r="A3148" t="s">
        <v>3198</v>
      </c>
      <c r="B3148" t="s">
        <v>30</v>
      </c>
      <c r="C3148" t="s">
        <v>30</v>
      </c>
      <c r="D3148" t="s">
        <v>30</v>
      </c>
      <c r="E3148" t="s">
        <v>30</v>
      </c>
      <c r="F3148" t="s">
        <v>30</v>
      </c>
      <c r="G3148" t="s">
        <v>30</v>
      </c>
      <c r="H3148" t="s">
        <v>30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Q3148">
        <f t="array" ref="Q3148">SUM(IF(FREQUENCY(IF(B3148:N3148&lt;&gt;"", MATCH(B3148:N3148,B3148:N3148,0)),ROW(B3148:N3148)-ROW(B3148)+1),1))</f>
        <v>1</v>
      </c>
    </row>
    <row r="3149" spans="1:17" hidden="1" x14ac:dyDescent="0.25">
      <c r="A3149" t="s">
        <v>3199</v>
      </c>
      <c r="B3149" t="s">
        <v>83</v>
      </c>
      <c r="C3149" t="s">
        <v>83</v>
      </c>
      <c r="D3149" t="s">
        <v>83</v>
      </c>
      <c r="E3149" t="s">
        <v>83</v>
      </c>
      <c r="F3149" t="s">
        <v>83</v>
      </c>
      <c r="G3149" t="s">
        <v>83</v>
      </c>
      <c r="H3149" t="s">
        <v>83</v>
      </c>
      <c r="I3149" t="s">
        <v>83</v>
      </c>
      <c r="J3149" t="s">
        <v>83</v>
      </c>
      <c r="K3149" t="s">
        <v>83</v>
      </c>
      <c r="L3149" t="s">
        <v>83</v>
      </c>
      <c r="M3149" t="s">
        <v>83</v>
      </c>
      <c r="N3149" t="s">
        <v>83</v>
      </c>
      <c r="Q3149">
        <f t="array" ref="Q3149">SUM(IF(FREQUENCY(IF(B3149:N3149&lt;&gt;"", MATCH(B3149:N3149,B3149:N3149,0)),ROW(B3149:N3149)-ROW(B3149)+1),1))</f>
        <v>1</v>
      </c>
    </row>
    <row r="3150" spans="1:17" hidden="1" x14ac:dyDescent="0.25">
      <c r="A3150" t="s">
        <v>3200</v>
      </c>
      <c r="B3150" t="s">
        <v>83</v>
      </c>
      <c r="C3150" t="s">
        <v>83</v>
      </c>
      <c r="D3150" t="s">
        <v>83</v>
      </c>
      <c r="E3150" t="s">
        <v>83</v>
      </c>
      <c r="F3150" t="s">
        <v>83</v>
      </c>
      <c r="G3150" t="s">
        <v>83</v>
      </c>
      <c r="H3150" t="s">
        <v>83</v>
      </c>
      <c r="I3150" t="s">
        <v>83</v>
      </c>
      <c r="J3150" t="s">
        <v>83</v>
      </c>
      <c r="K3150" t="s">
        <v>83</v>
      </c>
      <c r="L3150" t="s">
        <v>83</v>
      </c>
      <c r="M3150" t="s">
        <v>83</v>
      </c>
      <c r="N3150" t="s">
        <v>83</v>
      </c>
      <c r="Q3150">
        <f t="array" ref="Q3150">SUM(IF(FREQUENCY(IF(B3150:N3150&lt;&gt;"", MATCH(B3150:N3150,B3150:N3150,0)),ROW(B3150:N3150)-ROW(B3150)+1),1))</f>
        <v>1</v>
      </c>
    </row>
    <row r="3151" spans="1:17" hidden="1" x14ac:dyDescent="0.25">
      <c r="A3151" t="s">
        <v>3201</v>
      </c>
      <c r="B3151" t="s">
        <v>83</v>
      </c>
      <c r="C3151" t="s">
        <v>83</v>
      </c>
      <c r="D3151" t="s">
        <v>83</v>
      </c>
      <c r="E3151" t="s">
        <v>83</v>
      </c>
      <c r="F3151" t="s">
        <v>83</v>
      </c>
      <c r="G3151" t="s">
        <v>83</v>
      </c>
      <c r="H3151" t="s">
        <v>83</v>
      </c>
      <c r="I3151" t="s">
        <v>83</v>
      </c>
      <c r="J3151" t="s">
        <v>83</v>
      </c>
      <c r="K3151" t="s">
        <v>83</v>
      </c>
      <c r="L3151" t="s">
        <v>83</v>
      </c>
      <c r="M3151" t="s">
        <v>83</v>
      </c>
      <c r="N3151" t="s">
        <v>83</v>
      </c>
      <c r="Q3151">
        <f t="array" ref="Q3151">SUM(IF(FREQUENCY(IF(B3151:N3151&lt;&gt;"", MATCH(B3151:N3151,B3151:N3151,0)),ROW(B3151:N3151)-ROW(B3151)+1),1))</f>
        <v>1</v>
      </c>
    </row>
    <row r="3152" spans="1:17" hidden="1" x14ac:dyDescent="0.25">
      <c r="A3152" t="s">
        <v>3202</v>
      </c>
      <c r="B3152" t="s">
        <v>83</v>
      </c>
      <c r="C3152" t="s">
        <v>83</v>
      </c>
      <c r="D3152" t="s">
        <v>83</v>
      </c>
      <c r="E3152" t="s">
        <v>83</v>
      </c>
      <c r="F3152" t="s">
        <v>83</v>
      </c>
      <c r="G3152" t="s">
        <v>83</v>
      </c>
      <c r="H3152" t="s">
        <v>83</v>
      </c>
      <c r="I3152" t="s">
        <v>83</v>
      </c>
      <c r="J3152" t="s">
        <v>83</v>
      </c>
      <c r="K3152" t="s">
        <v>83</v>
      </c>
      <c r="L3152" t="s">
        <v>83</v>
      </c>
      <c r="M3152" t="s">
        <v>83</v>
      </c>
      <c r="N3152" t="s">
        <v>83</v>
      </c>
      <c r="Q3152">
        <f t="array" ref="Q3152">SUM(IF(FREQUENCY(IF(B3152:N3152&lt;&gt;"", MATCH(B3152:N3152,B3152:N3152,0)),ROW(B3152:N3152)-ROW(B3152)+1),1))</f>
        <v>1</v>
      </c>
    </row>
    <row r="3153" spans="1:17" hidden="1" x14ac:dyDescent="0.25">
      <c r="A3153" t="s">
        <v>3203</v>
      </c>
      <c r="B3153" t="s">
        <v>125</v>
      </c>
      <c r="C3153" t="s">
        <v>125</v>
      </c>
      <c r="D3153" t="s">
        <v>125</v>
      </c>
      <c r="E3153" t="s">
        <v>125</v>
      </c>
      <c r="F3153" t="s">
        <v>125</v>
      </c>
      <c r="G3153" t="s">
        <v>125</v>
      </c>
      <c r="H3153" t="s">
        <v>125</v>
      </c>
      <c r="I3153" t="s">
        <v>125</v>
      </c>
      <c r="J3153" t="s">
        <v>125</v>
      </c>
      <c r="K3153" t="s">
        <v>125</v>
      </c>
      <c r="L3153" t="s">
        <v>125</v>
      </c>
      <c r="M3153" t="s">
        <v>125</v>
      </c>
      <c r="N3153" t="s">
        <v>125</v>
      </c>
      <c r="Q3153">
        <f t="array" ref="Q3153">SUM(IF(FREQUENCY(IF(B3153:N3153&lt;&gt;"", MATCH(B3153:N3153,B3153:N3153,0)),ROW(B3153:N3153)-ROW(B3153)+1),1))</f>
        <v>1</v>
      </c>
    </row>
    <row r="3154" spans="1:17" hidden="1" x14ac:dyDescent="0.25">
      <c r="A3154" t="s">
        <v>3204</v>
      </c>
      <c r="B3154" t="s">
        <v>125</v>
      </c>
      <c r="C3154" t="s">
        <v>125</v>
      </c>
      <c r="D3154" t="s">
        <v>125</v>
      </c>
      <c r="E3154" t="s">
        <v>125</v>
      </c>
      <c r="F3154" t="s">
        <v>125</v>
      </c>
      <c r="G3154" t="s">
        <v>125</v>
      </c>
      <c r="H3154" t="s">
        <v>125</v>
      </c>
      <c r="I3154" t="s">
        <v>125</v>
      </c>
      <c r="J3154" t="s">
        <v>125</v>
      </c>
      <c r="K3154" t="s">
        <v>125</v>
      </c>
      <c r="L3154" t="s">
        <v>125</v>
      </c>
      <c r="M3154" t="s">
        <v>125</v>
      </c>
      <c r="N3154" t="s">
        <v>125</v>
      </c>
      <c r="Q3154">
        <f t="array" ref="Q3154">SUM(IF(FREQUENCY(IF(B3154:N3154&lt;&gt;"", MATCH(B3154:N3154,B3154:N3154,0)),ROW(B3154:N3154)-ROW(B3154)+1),1))</f>
        <v>1</v>
      </c>
    </row>
    <row r="3155" spans="1:17" hidden="1" x14ac:dyDescent="0.25">
      <c r="A3155" t="s">
        <v>3205</v>
      </c>
      <c r="B3155" t="s">
        <v>125</v>
      </c>
      <c r="C3155" t="s">
        <v>125</v>
      </c>
      <c r="D3155" t="s">
        <v>125</v>
      </c>
      <c r="E3155" t="s">
        <v>125</v>
      </c>
      <c r="F3155" t="s">
        <v>125</v>
      </c>
      <c r="G3155" t="s">
        <v>125</v>
      </c>
      <c r="H3155" t="s">
        <v>125</v>
      </c>
      <c r="I3155" t="s">
        <v>125</v>
      </c>
      <c r="J3155" t="s">
        <v>125</v>
      </c>
      <c r="K3155" t="s">
        <v>125</v>
      </c>
      <c r="L3155" t="s">
        <v>125</v>
      </c>
      <c r="M3155" t="s">
        <v>125</v>
      </c>
      <c r="N3155" t="s">
        <v>125</v>
      </c>
      <c r="Q3155">
        <f t="array" ref="Q3155">SUM(IF(FREQUENCY(IF(B3155:N3155&lt;&gt;"", MATCH(B3155:N3155,B3155:N3155,0)),ROW(B3155:N3155)-ROW(B3155)+1),1))</f>
        <v>1</v>
      </c>
    </row>
    <row r="3156" spans="1:17" hidden="1" x14ac:dyDescent="0.25">
      <c r="A3156" t="s">
        <v>3206</v>
      </c>
      <c r="B3156" t="s">
        <v>125</v>
      </c>
      <c r="C3156" t="s">
        <v>125</v>
      </c>
      <c r="D3156" t="s">
        <v>125</v>
      </c>
      <c r="E3156" t="s">
        <v>125</v>
      </c>
      <c r="F3156" t="s">
        <v>125</v>
      </c>
      <c r="G3156" t="s">
        <v>125</v>
      </c>
      <c r="H3156" t="s">
        <v>125</v>
      </c>
      <c r="I3156" t="s">
        <v>125</v>
      </c>
      <c r="J3156" t="s">
        <v>125</v>
      </c>
      <c r="K3156" t="s">
        <v>125</v>
      </c>
      <c r="L3156" t="s">
        <v>125</v>
      </c>
      <c r="M3156" t="s">
        <v>125</v>
      </c>
      <c r="N3156" t="s">
        <v>125</v>
      </c>
      <c r="Q3156">
        <f t="array" ref="Q3156">SUM(IF(FREQUENCY(IF(B3156:N3156&lt;&gt;"", MATCH(B3156:N3156,B3156:N3156,0)),ROW(B3156:N3156)-ROW(B3156)+1),1))</f>
        <v>1</v>
      </c>
    </row>
    <row r="3157" spans="1:17" hidden="1" x14ac:dyDescent="0.25">
      <c r="A3157" t="s">
        <v>3207</v>
      </c>
      <c r="B3157" t="s">
        <v>125</v>
      </c>
      <c r="C3157" t="s">
        <v>125</v>
      </c>
      <c r="D3157" t="s">
        <v>125</v>
      </c>
      <c r="E3157" t="s">
        <v>125</v>
      </c>
      <c r="F3157" t="s">
        <v>125</v>
      </c>
      <c r="G3157" t="s">
        <v>125</v>
      </c>
      <c r="H3157" t="s">
        <v>125</v>
      </c>
      <c r="I3157" t="s">
        <v>125</v>
      </c>
      <c r="J3157" t="s">
        <v>125</v>
      </c>
      <c r="K3157" t="s">
        <v>125</v>
      </c>
      <c r="L3157" t="s">
        <v>125</v>
      </c>
      <c r="M3157" t="s">
        <v>125</v>
      </c>
      <c r="N3157" t="s">
        <v>125</v>
      </c>
      <c r="Q3157">
        <f t="array" ref="Q3157">SUM(IF(FREQUENCY(IF(B3157:N3157&lt;&gt;"", MATCH(B3157:N3157,B3157:N3157,0)),ROW(B3157:N3157)-ROW(B3157)+1),1))</f>
        <v>1</v>
      </c>
    </row>
    <row r="3158" spans="1:17" hidden="1" x14ac:dyDescent="0.25">
      <c r="A3158" t="s">
        <v>3208</v>
      </c>
      <c r="B3158" t="s">
        <v>125</v>
      </c>
      <c r="C3158" t="s">
        <v>125</v>
      </c>
      <c r="D3158" t="s">
        <v>125</v>
      </c>
      <c r="E3158" t="s">
        <v>125</v>
      </c>
      <c r="F3158" t="s">
        <v>125</v>
      </c>
      <c r="G3158" t="s">
        <v>125</v>
      </c>
      <c r="H3158" t="s">
        <v>125</v>
      </c>
      <c r="I3158" t="s">
        <v>125</v>
      </c>
      <c r="J3158" t="s">
        <v>125</v>
      </c>
      <c r="K3158" t="s">
        <v>125</v>
      </c>
      <c r="L3158" t="s">
        <v>125</v>
      </c>
      <c r="M3158" t="s">
        <v>125</v>
      </c>
      <c r="N3158" t="s">
        <v>125</v>
      </c>
      <c r="Q3158">
        <f t="array" ref="Q3158">SUM(IF(FREQUENCY(IF(B3158:N3158&lt;&gt;"", MATCH(B3158:N3158,B3158:N3158,0)),ROW(B3158:N3158)-ROW(B3158)+1),1))</f>
        <v>1</v>
      </c>
    </row>
    <row r="3159" spans="1:17" hidden="1" x14ac:dyDescent="0.25">
      <c r="A3159" t="s">
        <v>3209</v>
      </c>
      <c r="B3159" t="s">
        <v>125</v>
      </c>
      <c r="C3159" t="s">
        <v>125</v>
      </c>
      <c r="D3159" t="s">
        <v>125</v>
      </c>
      <c r="E3159" t="s">
        <v>125</v>
      </c>
      <c r="F3159" t="s">
        <v>125</v>
      </c>
      <c r="G3159" t="s">
        <v>125</v>
      </c>
      <c r="H3159" t="s">
        <v>125</v>
      </c>
      <c r="I3159" t="s">
        <v>125</v>
      </c>
      <c r="J3159" t="s">
        <v>125</v>
      </c>
      <c r="K3159" t="s">
        <v>125</v>
      </c>
      <c r="L3159" t="s">
        <v>125</v>
      </c>
      <c r="M3159" t="s">
        <v>125</v>
      </c>
      <c r="N3159" t="s">
        <v>125</v>
      </c>
      <c r="Q3159">
        <f t="array" ref="Q3159">SUM(IF(FREQUENCY(IF(B3159:N3159&lt;&gt;"", MATCH(B3159:N3159,B3159:N3159,0)),ROW(B3159:N3159)-ROW(B3159)+1),1))</f>
        <v>1</v>
      </c>
    </row>
    <row r="3160" spans="1:17" hidden="1" x14ac:dyDescent="0.25">
      <c r="A3160" t="s">
        <v>3210</v>
      </c>
      <c r="B3160" t="s">
        <v>125</v>
      </c>
      <c r="C3160" t="s">
        <v>125</v>
      </c>
      <c r="D3160" t="s">
        <v>125</v>
      </c>
      <c r="E3160" t="s">
        <v>125</v>
      </c>
      <c r="F3160" t="s">
        <v>125</v>
      </c>
      <c r="G3160" t="s">
        <v>125</v>
      </c>
      <c r="H3160" t="s">
        <v>125</v>
      </c>
      <c r="I3160" t="s">
        <v>125</v>
      </c>
      <c r="J3160" t="s">
        <v>125</v>
      </c>
      <c r="K3160" t="s">
        <v>125</v>
      </c>
      <c r="L3160" t="s">
        <v>125</v>
      </c>
      <c r="M3160" t="s">
        <v>125</v>
      </c>
      <c r="N3160" t="s">
        <v>125</v>
      </c>
      <c r="Q3160">
        <f t="array" ref="Q3160">SUM(IF(FREQUENCY(IF(B3160:N3160&lt;&gt;"", MATCH(B3160:N3160,B3160:N3160,0)),ROW(B3160:N3160)-ROW(B3160)+1),1))</f>
        <v>1</v>
      </c>
    </row>
    <row r="3161" spans="1:17" hidden="1" x14ac:dyDescent="0.25">
      <c r="A3161" t="s">
        <v>3211</v>
      </c>
      <c r="B3161" t="s">
        <v>125</v>
      </c>
      <c r="C3161" t="s">
        <v>125</v>
      </c>
      <c r="D3161" t="s">
        <v>125</v>
      </c>
      <c r="E3161" t="s">
        <v>125</v>
      </c>
      <c r="F3161" t="s">
        <v>125</v>
      </c>
      <c r="G3161" t="s">
        <v>125</v>
      </c>
      <c r="H3161" t="s">
        <v>125</v>
      </c>
      <c r="I3161" t="s">
        <v>125</v>
      </c>
      <c r="J3161" t="s">
        <v>125</v>
      </c>
      <c r="K3161" t="s">
        <v>125</v>
      </c>
      <c r="L3161" t="s">
        <v>125</v>
      </c>
      <c r="M3161" t="s">
        <v>125</v>
      </c>
      <c r="N3161" t="s">
        <v>125</v>
      </c>
      <c r="Q3161">
        <f t="array" ref="Q3161">SUM(IF(FREQUENCY(IF(B3161:N3161&lt;&gt;"", MATCH(B3161:N3161,B3161:N3161,0)),ROW(B3161:N3161)-ROW(B3161)+1),1))</f>
        <v>1</v>
      </c>
    </row>
    <row r="3162" spans="1:17" hidden="1" x14ac:dyDescent="0.25">
      <c r="A3162" t="s">
        <v>3212</v>
      </c>
      <c r="B3162" t="s">
        <v>125</v>
      </c>
      <c r="C3162" t="s">
        <v>125</v>
      </c>
      <c r="D3162" t="s">
        <v>125</v>
      </c>
      <c r="E3162" t="s">
        <v>125</v>
      </c>
      <c r="F3162" t="s">
        <v>125</v>
      </c>
      <c r="G3162" t="s">
        <v>125</v>
      </c>
      <c r="H3162" t="s">
        <v>125</v>
      </c>
      <c r="I3162" t="s">
        <v>125</v>
      </c>
      <c r="J3162" t="s">
        <v>125</v>
      </c>
      <c r="K3162" t="s">
        <v>125</v>
      </c>
      <c r="L3162" t="s">
        <v>125</v>
      </c>
      <c r="M3162" t="s">
        <v>125</v>
      </c>
      <c r="N3162" t="s">
        <v>125</v>
      </c>
      <c r="Q3162">
        <f t="array" ref="Q3162">SUM(IF(FREQUENCY(IF(B3162:N3162&lt;&gt;"", MATCH(B3162:N3162,B3162:N3162,0)),ROW(B3162:N3162)-ROW(B3162)+1),1))</f>
        <v>1</v>
      </c>
    </row>
    <row r="3163" spans="1:17" hidden="1" x14ac:dyDescent="0.25">
      <c r="A3163" t="s">
        <v>3213</v>
      </c>
      <c r="B3163" t="s">
        <v>30</v>
      </c>
      <c r="C3163" t="s">
        <v>30</v>
      </c>
      <c r="D3163" t="s">
        <v>30</v>
      </c>
      <c r="E3163" t="s">
        <v>30</v>
      </c>
      <c r="F3163" t="s">
        <v>30</v>
      </c>
      <c r="G3163" t="s">
        <v>30</v>
      </c>
      <c r="H3163" t="s">
        <v>30</v>
      </c>
      <c r="I3163" t="s">
        <v>30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Q3163">
        <f t="array" ref="Q3163">SUM(IF(FREQUENCY(IF(B3163:N3163&lt;&gt;"", MATCH(B3163:N3163,B3163:N3163,0)),ROW(B3163:N3163)-ROW(B3163)+1),1))</f>
        <v>1</v>
      </c>
    </row>
    <row r="3164" spans="1:17" hidden="1" x14ac:dyDescent="0.25">
      <c r="A3164" t="s">
        <v>3214</v>
      </c>
      <c r="B3164" t="s">
        <v>30</v>
      </c>
      <c r="C3164" t="s">
        <v>30</v>
      </c>
      <c r="D3164" t="s">
        <v>30</v>
      </c>
      <c r="E3164" t="s">
        <v>30</v>
      </c>
      <c r="F3164" t="s">
        <v>30</v>
      </c>
      <c r="G3164" t="s">
        <v>30</v>
      </c>
      <c r="H3164" t="s">
        <v>30</v>
      </c>
      <c r="I3164" t="s">
        <v>30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Q3164">
        <f t="array" ref="Q3164">SUM(IF(FREQUENCY(IF(B3164:N3164&lt;&gt;"", MATCH(B3164:N3164,B3164:N3164,0)),ROW(B3164:N3164)-ROW(B3164)+1),1))</f>
        <v>1</v>
      </c>
    </row>
    <row r="3165" spans="1:17" hidden="1" x14ac:dyDescent="0.25">
      <c r="A3165" t="s">
        <v>3215</v>
      </c>
      <c r="B3165" t="s">
        <v>125</v>
      </c>
      <c r="C3165" t="s">
        <v>125</v>
      </c>
      <c r="D3165" t="s">
        <v>125</v>
      </c>
      <c r="E3165" t="s">
        <v>125</v>
      </c>
      <c r="F3165" t="s">
        <v>125</v>
      </c>
      <c r="G3165" t="s">
        <v>125</v>
      </c>
      <c r="H3165" t="s">
        <v>125</v>
      </c>
      <c r="I3165" t="s">
        <v>125</v>
      </c>
      <c r="J3165" t="s">
        <v>125</v>
      </c>
      <c r="K3165" t="s">
        <v>125</v>
      </c>
      <c r="L3165" t="s">
        <v>125</v>
      </c>
      <c r="M3165" t="s">
        <v>125</v>
      </c>
      <c r="N3165" t="s">
        <v>125</v>
      </c>
      <c r="Q3165">
        <f t="array" ref="Q3165">SUM(IF(FREQUENCY(IF(B3165:N3165&lt;&gt;"", MATCH(B3165:N3165,B3165:N3165,0)),ROW(B3165:N3165)-ROW(B3165)+1),1))</f>
        <v>1</v>
      </c>
    </row>
    <row r="3166" spans="1:17" hidden="1" x14ac:dyDescent="0.25">
      <c r="A3166" t="s">
        <v>3216</v>
      </c>
      <c r="B3166" t="s">
        <v>30</v>
      </c>
      <c r="C3166" t="s">
        <v>30</v>
      </c>
      <c r="D3166" t="s">
        <v>30</v>
      </c>
      <c r="E3166" t="s">
        <v>30</v>
      </c>
      <c r="F3166" t="s">
        <v>30</v>
      </c>
      <c r="G3166" t="s">
        <v>30</v>
      </c>
      <c r="H3166" t="s">
        <v>30</v>
      </c>
      <c r="I3166" t="s">
        <v>30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Q3166">
        <f t="array" ref="Q3166">SUM(IF(FREQUENCY(IF(B3166:N3166&lt;&gt;"", MATCH(B3166:N3166,B3166:N3166,0)),ROW(B3166:N3166)-ROW(B3166)+1),1))</f>
        <v>1</v>
      </c>
    </row>
    <row r="3167" spans="1:17" hidden="1" x14ac:dyDescent="0.25">
      <c r="A3167" t="s">
        <v>3217</v>
      </c>
      <c r="B3167" t="s">
        <v>30</v>
      </c>
      <c r="C3167" t="s">
        <v>30</v>
      </c>
      <c r="D3167" t="s">
        <v>30</v>
      </c>
      <c r="E3167" t="s">
        <v>30</v>
      </c>
      <c r="F3167" t="s">
        <v>30</v>
      </c>
      <c r="G3167" t="s">
        <v>30</v>
      </c>
      <c r="H3167" t="s">
        <v>30</v>
      </c>
      <c r="I3167" t="s">
        <v>30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Q3167">
        <f t="array" ref="Q3167">SUM(IF(FREQUENCY(IF(B3167:N3167&lt;&gt;"", MATCH(B3167:N3167,B3167:N3167,0)),ROW(B3167:N3167)-ROW(B3167)+1),1))</f>
        <v>1</v>
      </c>
    </row>
    <row r="3168" spans="1:17" hidden="1" x14ac:dyDescent="0.25">
      <c r="A3168" t="s">
        <v>3218</v>
      </c>
      <c r="B3168" t="s">
        <v>125</v>
      </c>
      <c r="C3168" t="s">
        <v>125</v>
      </c>
      <c r="D3168" t="s">
        <v>125</v>
      </c>
      <c r="E3168" t="s">
        <v>125</v>
      </c>
      <c r="F3168" t="s">
        <v>125</v>
      </c>
      <c r="G3168" t="s">
        <v>125</v>
      </c>
      <c r="H3168" t="s">
        <v>125</v>
      </c>
      <c r="I3168" t="s">
        <v>125</v>
      </c>
      <c r="J3168" t="s">
        <v>125</v>
      </c>
      <c r="K3168" t="s">
        <v>125</v>
      </c>
      <c r="L3168" t="s">
        <v>125</v>
      </c>
      <c r="M3168" t="s">
        <v>125</v>
      </c>
      <c r="N3168" t="s">
        <v>125</v>
      </c>
      <c r="Q3168">
        <f t="array" ref="Q3168">SUM(IF(FREQUENCY(IF(B3168:N3168&lt;&gt;"", MATCH(B3168:N3168,B3168:N3168,0)),ROW(B3168:N3168)-ROW(B3168)+1),1))</f>
        <v>1</v>
      </c>
    </row>
    <row r="3169" spans="1:17" hidden="1" x14ac:dyDescent="0.25">
      <c r="A3169" t="s">
        <v>3219</v>
      </c>
      <c r="B3169" t="s">
        <v>125</v>
      </c>
      <c r="C3169" t="s">
        <v>125</v>
      </c>
      <c r="D3169" t="s">
        <v>125</v>
      </c>
      <c r="E3169" t="s">
        <v>125</v>
      </c>
      <c r="F3169" t="s">
        <v>125</v>
      </c>
      <c r="G3169" t="s">
        <v>125</v>
      </c>
      <c r="H3169" t="s">
        <v>125</v>
      </c>
      <c r="I3169" t="s">
        <v>125</v>
      </c>
      <c r="J3169" t="s">
        <v>125</v>
      </c>
      <c r="K3169" t="s">
        <v>125</v>
      </c>
      <c r="L3169" t="s">
        <v>125</v>
      </c>
      <c r="M3169" t="s">
        <v>125</v>
      </c>
      <c r="N3169" t="s">
        <v>125</v>
      </c>
      <c r="Q3169">
        <f t="array" ref="Q3169">SUM(IF(FREQUENCY(IF(B3169:N3169&lt;&gt;"", MATCH(B3169:N3169,B3169:N3169,0)),ROW(B3169:N3169)-ROW(B3169)+1),1))</f>
        <v>1</v>
      </c>
    </row>
    <row r="3170" spans="1:17" hidden="1" x14ac:dyDescent="0.25">
      <c r="A3170" t="s">
        <v>3220</v>
      </c>
      <c r="B3170" t="s">
        <v>319</v>
      </c>
      <c r="C3170" t="s">
        <v>319</v>
      </c>
      <c r="D3170" t="s">
        <v>319</v>
      </c>
      <c r="E3170" t="s">
        <v>319</v>
      </c>
      <c r="F3170" t="s">
        <v>319</v>
      </c>
      <c r="G3170" t="s">
        <v>319</v>
      </c>
      <c r="H3170" t="s">
        <v>319</v>
      </c>
      <c r="I3170" t="s">
        <v>319</v>
      </c>
      <c r="J3170" t="s">
        <v>319</v>
      </c>
      <c r="K3170" t="s">
        <v>319</v>
      </c>
      <c r="L3170" t="s">
        <v>319</v>
      </c>
      <c r="M3170" t="s">
        <v>319</v>
      </c>
      <c r="N3170" t="s">
        <v>319</v>
      </c>
      <c r="Q3170">
        <f t="array" ref="Q3170">SUM(IF(FREQUENCY(IF(B3170:N3170&lt;&gt;"", MATCH(B3170:N3170,B3170:N3170,0)),ROW(B3170:N3170)-ROW(B3170)+1),1))</f>
        <v>1</v>
      </c>
    </row>
    <row r="3171" spans="1:17" hidden="1" x14ac:dyDescent="0.25">
      <c r="A3171" t="s">
        <v>3221</v>
      </c>
      <c r="B3171" t="s">
        <v>319</v>
      </c>
      <c r="C3171" t="s">
        <v>319</v>
      </c>
      <c r="D3171" t="s">
        <v>319</v>
      </c>
      <c r="E3171" t="s">
        <v>319</v>
      </c>
      <c r="F3171" t="s">
        <v>319</v>
      </c>
      <c r="G3171" t="s">
        <v>319</v>
      </c>
      <c r="H3171" t="s">
        <v>319</v>
      </c>
      <c r="I3171" t="s">
        <v>319</v>
      </c>
      <c r="J3171" t="s">
        <v>319</v>
      </c>
      <c r="K3171" t="s">
        <v>319</v>
      </c>
      <c r="L3171" t="s">
        <v>319</v>
      </c>
      <c r="M3171" t="s">
        <v>319</v>
      </c>
      <c r="N3171" t="s">
        <v>319</v>
      </c>
      <c r="Q3171">
        <f t="array" ref="Q3171">SUM(IF(FREQUENCY(IF(B3171:N3171&lt;&gt;"", MATCH(B3171:N3171,B3171:N3171,0)),ROW(B3171:N3171)-ROW(B3171)+1),1))</f>
        <v>1</v>
      </c>
    </row>
    <row r="3172" spans="1:17" hidden="1" x14ac:dyDescent="0.25">
      <c r="A3172" t="s">
        <v>3222</v>
      </c>
      <c r="B3172" t="s">
        <v>30</v>
      </c>
      <c r="C3172" t="s">
        <v>30</v>
      </c>
      <c r="D3172" t="s">
        <v>30</v>
      </c>
      <c r="E3172" t="s">
        <v>30</v>
      </c>
      <c r="F3172" t="s">
        <v>30</v>
      </c>
      <c r="G3172" t="s">
        <v>30</v>
      </c>
      <c r="H3172" t="s">
        <v>30</v>
      </c>
      <c r="I3172" t="s">
        <v>30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Q3172">
        <f t="array" ref="Q3172">SUM(IF(FREQUENCY(IF(B3172:N3172&lt;&gt;"", MATCH(B3172:N3172,B3172:N3172,0)),ROW(B3172:N3172)-ROW(B3172)+1),1))</f>
        <v>1</v>
      </c>
    </row>
    <row r="3173" spans="1:17" hidden="1" x14ac:dyDescent="0.25">
      <c r="A3173" t="s">
        <v>3223</v>
      </c>
      <c r="B3173" t="s">
        <v>125</v>
      </c>
      <c r="C3173" t="s">
        <v>125</v>
      </c>
      <c r="D3173" t="s">
        <v>125</v>
      </c>
      <c r="E3173" t="s">
        <v>125</v>
      </c>
      <c r="F3173" t="s">
        <v>125</v>
      </c>
      <c r="G3173" t="s">
        <v>125</v>
      </c>
      <c r="H3173" t="s">
        <v>125</v>
      </c>
      <c r="I3173" t="s">
        <v>125</v>
      </c>
      <c r="J3173" t="s">
        <v>125</v>
      </c>
      <c r="K3173" t="s">
        <v>125</v>
      </c>
      <c r="L3173" t="s">
        <v>125</v>
      </c>
      <c r="M3173" t="s">
        <v>125</v>
      </c>
      <c r="N3173" t="s">
        <v>125</v>
      </c>
      <c r="Q3173">
        <f t="array" ref="Q3173">SUM(IF(FREQUENCY(IF(B3173:N3173&lt;&gt;"", MATCH(B3173:N3173,B3173:N3173,0)),ROW(B3173:N3173)-ROW(B3173)+1),1))</f>
        <v>1</v>
      </c>
    </row>
    <row r="3174" spans="1:17" hidden="1" x14ac:dyDescent="0.25">
      <c r="A3174" t="s">
        <v>3224</v>
      </c>
      <c r="B3174" t="s">
        <v>30</v>
      </c>
      <c r="C3174" t="s">
        <v>30</v>
      </c>
      <c r="D3174" t="s">
        <v>30</v>
      </c>
      <c r="E3174" t="s">
        <v>30</v>
      </c>
      <c r="F3174" t="s">
        <v>30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Q3174">
        <f t="array" ref="Q3174">SUM(IF(FREQUENCY(IF(B3174:N3174&lt;&gt;"", MATCH(B3174:N3174,B3174:N3174,0)),ROW(B3174:N3174)-ROW(B3174)+1),1))</f>
        <v>1</v>
      </c>
    </row>
    <row r="3175" spans="1:17" hidden="1" x14ac:dyDescent="0.25">
      <c r="A3175" t="s">
        <v>3225</v>
      </c>
      <c r="B3175" t="s">
        <v>125</v>
      </c>
      <c r="C3175" t="s">
        <v>125</v>
      </c>
      <c r="D3175" t="s">
        <v>125</v>
      </c>
      <c r="E3175" t="s">
        <v>125</v>
      </c>
      <c r="F3175" t="s">
        <v>125</v>
      </c>
      <c r="G3175" t="s">
        <v>125</v>
      </c>
      <c r="H3175" t="s">
        <v>125</v>
      </c>
      <c r="I3175" t="s">
        <v>125</v>
      </c>
      <c r="J3175" t="s">
        <v>125</v>
      </c>
      <c r="K3175" t="s">
        <v>125</v>
      </c>
      <c r="L3175" t="s">
        <v>125</v>
      </c>
      <c r="M3175" t="s">
        <v>125</v>
      </c>
      <c r="N3175" t="s">
        <v>125</v>
      </c>
      <c r="Q3175">
        <f t="array" ref="Q3175">SUM(IF(FREQUENCY(IF(B3175:N3175&lt;&gt;"", MATCH(B3175:N3175,B3175:N3175,0)),ROW(B3175:N3175)-ROW(B3175)+1),1))</f>
        <v>1</v>
      </c>
    </row>
    <row r="3176" spans="1:17" hidden="1" x14ac:dyDescent="0.25">
      <c r="A3176" t="s">
        <v>3226</v>
      </c>
      <c r="B3176" t="s">
        <v>125</v>
      </c>
      <c r="C3176" t="s">
        <v>125</v>
      </c>
      <c r="D3176" t="s">
        <v>125</v>
      </c>
      <c r="E3176" t="s">
        <v>125</v>
      </c>
      <c r="F3176" t="s">
        <v>125</v>
      </c>
      <c r="G3176" t="s">
        <v>125</v>
      </c>
      <c r="H3176" t="s">
        <v>125</v>
      </c>
      <c r="I3176" t="s">
        <v>125</v>
      </c>
      <c r="J3176" t="s">
        <v>125</v>
      </c>
      <c r="K3176" t="s">
        <v>125</v>
      </c>
      <c r="L3176" t="s">
        <v>125</v>
      </c>
      <c r="M3176" t="s">
        <v>125</v>
      </c>
      <c r="N3176" t="s">
        <v>125</v>
      </c>
      <c r="Q3176">
        <f t="array" ref="Q3176">SUM(IF(FREQUENCY(IF(B3176:N3176&lt;&gt;"", MATCH(B3176:N3176,B3176:N3176,0)),ROW(B3176:N3176)-ROW(B3176)+1),1))</f>
        <v>1</v>
      </c>
    </row>
    <row r="3177" spans="1:17" hidden="1" x14ac:dyDescent="0.25">
      <c r="A3177" t="s">
        <v>3227</v>
      </c>
      <c r="B3177" t="s">
        <v>125</v>
      </c>
      <c r="C3177" t="s">
        <v>125</v>
      </c>
      <c r="D3177" t="s">
        <v>125</v>
      </c>
      <c r="E3177" t="s">
        <v>125</v>
      </c>
      <c r="F3177" t="s">
        <v>125</v>
      </c>
      <c r="G3177" t="s">
        <v>125</v>
      </c>
      <c r="H3177" t="s">
        <v>125</v>
      </c>
      <c r="I3177" t="s">
        <v>125</v>
      </c>
      <c r="J3177" t="s">
        <v>125</v>
      </c>
      <c r="K3177" t="s">
        <v>125</v>
      </c>
      <c r="L3177" t="s">
        <v>125</v>
      </c>
      <c r="M3177" t="s">
        <v>125</v>
      </c>
      <c r="N3177" t="s">
        <v>125</v>
      </c>
      <c r="Q3177">
        <f t="array" ref="Q3177">SUM(IF(FREQUENCY(IF(B3177:N3177&lt;&gt;"", MATCH(B3177:N3177,B3177:N3177,0)),ROW(B3177:N3177)-ROW(B3177)+1),1))</f>
        <v>1</v>
      </c>
    </row>
    <row r="3178" spans="1:17" hidden="1" x14ac:dyDescent="0.25">
      <c r="A3178" t="s">
        <v>3228</v>
      </c>
      <c r="B3178" t="s">
        <v>83</v>
      </c>
      <c r="C3178" t="s">
        <v>83</v>
      </c>
      <c r="D3178" t="s">
        <v>83</v>
      </c>
      <c r="E3178" t="s">
        <v>83</v>
      </c>
      <c r="F3178" t="s">
        <v>83</v>
      </c>
      <c r="G3178" t="s">
        <v>83</v>
      </c>
      <c r="H3178" t="s">
        <v>83</v>
      </c>
      <c r="I3178" t="s">
        <v>83</v>
      </c>
      <c r="J3178" t="s">
        <v>83</v>
      </c>
      <c r="K3178" t="s">
        <v>83</v>
      </c>
      <c r="L3178" t="s">
        <v>83</v>
      </c>
      <c r="M3178" t="s">
        <v>83</v>
      </c>
      <c r="N3178" t="s">
        <v>83</v>
      </c>
      <c r="Q3178">
        <f t="array" ref="Q3178">SUM(IF(FREQUENCY(IF(B3178:N3178&lt;&gt;"", MATCH(B3178:N3178,B3178:N3178,0)),ROW(B3178:N3178)-ROW(B3178)+1),1))</f>
        <v>1</v>
      </c>
    </row>
    <row r="3179" spans="1:17" hidden="1" x14ac:dyDescent="0.25">
      <c r="A3179" t="s">
        <v>3229</v>
      </c>
      <c r="B3179" t="s">
        <v>83</v>
      </c>
      <c r="C3179" t="s">
        <v>83</v>
      </c>
      <c r="D3179" t="s">
        <v>83</v>
      </c>
      <c r="E3179" t="s">
        <v>83</v>
      </c>
      <c r="F3179" t="s">
        <v>83</v>
      </c>
      <c r="G3179" t="s">
        <v>83</v>
      </c>
      <c r="H3179" t="s">
        <v>83</v>
      </c>
      <c r="I3179" t="s">
        <v>83</v>
      </c>
      <c r="J3179" t="s">
        <v>83</v>
      </c>
      <c r="K3179" t="s">
        <v>83</v>
      </c>
      <c r="L3179" t="s">
        <v>83</v>
      </c>
      <c r="M3179" t="s">
        <v>83</v>
      </c>
      <c r="N3179" t="s">
        <v>83</v>
      </c>
      <c r="Q3179">
        <f t="array" ref="Q3179">SUM(IF(FREQUENCY(IF(B3179:N3179&lt;&gt;"", MATCH(B3179:N3179,B3179:N3179,0)),ROW(B3179:N3179)-ROW(B3179)+1),1))</f>
        <v>1</v>
      </c>
    </row>
    <row r="3180" spans="1:17" hidden="1" x14ac:dyDescent="0.25">
      <c r="A3180" t="s">
        <v>3230</v>
      </c>
      <c r="B3180" t="s">
        <v>30</v>
      </c>
      <c r="C3180" t="s">
        <v>30</v>
      </c>
      <c r="D3180" t="s">
        <v>30</v>
      </c>
      <c r="E3180" t="s">
        <v>30</v>
      </c>
      <c r="F3180" t="s">
        <v>30</v>
      </c>
      <c r="G3180" t="s">
        <v>30</v>
      </c>
      <c r="H3180" t="s">
        <v>30</v>
      </c>
      <c r="I3180" t="s">
        <v>30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Q3180">
        <f t="array" ref="Q3180">SUM(IF(FREQUENCY(IF(B3180:N3180&lt;&gt;"", MATCH(B3180:N3180,B3180:N3180,0)),ROW(B3180:N3180)-ROW(B3180)+1),1))</f>
        <v>1</v>
      </c>
    </row>
    <row r="3181" spans="1:17" hidden="1" x14ac:dyDescent="0.25">
      <c r="A3181" t="s">
        <v>3231</v>
      </c>
      <c r="B3181" t="s">
        <v>30</v>
      </c>
      <c r="C3181" t="s">
        <v>30</v>
      </c>
      <c r="D3181" t="s">
        <v>30</v>
      </c>
      <c r="E3181" t="s">
        <v>30</v>
      </c>
      <c r="F3181" t="s">
        <v>30</v>
      </c>
      <c r="G3181" t="s">
        <v>30</v>
      </c>
      <c r="H3181" t="s">
        <v>30</v>
      </c>
      <c r="I3181" t="s">
        <v>30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Q3181">
        <f t="array" ref="Q3181">SUM(IF(FREQUENCY(IF(B3181:N3181&lt;&gt;"", MATCH(B3181:N3181,B3181:N3181,0)),ROW(B3181:N3181)-ROW(B3181)+1),1))</f>
        <v>1</v>
      </c>
    </row>
    <row r="3182" spans="1:17" hidden="1" x14ac:dyDescent="0.25">
      <c r="A3182" t="s">
        <v>3232</v>
      </c>
      <c r="B3182" t="s">
        <v>83</v>
      </c>
      <c r="C3182" t="s">
        <v>83</v>
      </c>
      <c r="D3182" t="s">
        <v>83</v>
      </c>
      <c r="E3182" t="s">
        <v>83</v>
      </c>
      <c r="F3182" t="s">
        <v>83</v>
      </c>
      <c r="G3182" t="s">
        <v>83</v>
      </c>
      <c r="H3182" t="s">
        <v>83</v>
      </c>
      <c r="I3182" t="s">
        <v>83</v>
      </c>
      <c r="J3182" t="s">
        <v>83</v>
      </c>
      <c r="K3182" t="s">
        <v>83</v>
      </c>
      <c r="L3182" t="s">
        <v>83</v>
      </c>
      <c r="M3182" t="s">
        <v>83</v>
      </c>
      <c r="N3182" t="s">
        <v>83</v>
      </c>
      <c r="Q3182">
        <f t="array" ref="Q3182">SUM(IF(FREQUENCY(IF(B3182:N3182&lt;&gt;"", MATCH(B3182:N3182,B3182:N3182,0)),ROW(B3182:N3182)-ROW(B3182)+1),1))</f>
        <v>1</v>
      </c>
    </row>
    <row r="3183" spans="1:17" hidden="1" x14ac:dyDescent="0.25">
      <c r="A3183" t="s">
        <v>3233</v>
      </c>
      <c r="B3183" t="s">
        <v>83</v>
      </c>
      <c r="C3183" t="s">
        <v>83</v>
      </c>
      <c r="D3183" t="s">
        <v>83</v>
      </c>
      <c r="E3183" t="s">
        <v>83</v>
      </c>
      <c r="F3183" t="s">
        <v>83</v>
      </c>
      <c r="G3183" t="s">
        <v>83</v>
      </c>
      <c r="H3183" t="s">
        <v>83</v>
      </c>
      <c r="I3183" t="s">
        <v>83</v>
      </c>
      <c r="J3183" t="s">
        <v>83</v>
      </c>
      <c r="K3183" t="s">
        <v>83</v>
      </c>
      <c r="L3183" t="s">
        <v>83</v>
      </c>
      <c r="M3183" t="s">
        <v>83</v>
      </c>
      <c r="N3183" t="s">
        <v>83</v>
      </c>
      <c r="Q3183">
        <f t="array" ref="Q3183">SUM(IF(FREQUENCY(IF(B3183:N3183&lt;&gt;"", MATCH(B3183:N3183,B3183:N3183,0)),ROW(B3183:N3183)-ROW(B3183)+1),1))</f>
        <v>1</v>
      </c>
    </row>
    <row r="3184" spans="1:17" hidden="1" x14ac:dyDescent="0.25">
      <c r="A3184" t="s">
        <v>3234</v>
      </c>
      <c r="B3184" t="s">
        <v>83</v>
      </c>
      <c r="C3184" t="s">
        <v>83</v>
      </c>
      <c r="D3184" t="s">
        <v>83</v>
      </c>
      <c r="E3184" t="s">
        <v>83</v>
      </c>
      <c r="F3184" t="s">
        <v>83</v>
      </c>
      <c r="G3184" t="s">
        <v>83</v>
      </c>
      <c r="H3184" t="s">
        <v>83</v>
      </c>
      <c r="I3184" t="s">
        <v>83</v>
      </c>
      <c r="J3184" t="s">
        <v>83</v>
      </c>
      <c r="K3184" t="s">
        <v>83</v>
      </c>
      <c r="L3184" t="s">
        <v>83</v>
      </c>
      <c r="M3184" t="s">
        <v>83</v>
      </c>
      <c r="N3184" t="s">
        <v>83</v>
      </c>
      <c r="Q3184">
        <f t="array" ref="Q3184">SUM(IF(FREQUENCY(IF(B3184:N3184&lt;&gt;"", MATCH(B3184:N3184,B3184:N3184,0)),ROW(B3184:N3184)-ROW(B3184)+1),1))</f>
        <v>1</v>
      </c>
    </row>
    <row r="3185" spans="1:17" hidden="1" x14ac:dyDescent="0.25">
      <c r="A3185" t="s">
        <v>3235</v>
      </c>
      <c r="B3185" t="s">
        <v>83</v>
      </c>
      <c r="C3185" t="s">
        <v>83</v>
      </c>
      <c r="D3185" t="s">
        <v>83</v>
      </c>
      <c r="E3185" t="s">
        <v>83</v>
      </c>
      <c r="F3185" t="s">
        <v>83</v>
      </c>
      <c r="G3185" t="s">
        <v>83</v>
      </c>
      <c r="H3185" t="s">
        <v>83</v>
      </c>
      <c r="I3185" t="s">
        <v>83</v>
      </c>
      <c r="J3185" t="s">
        <v>83</v>
      </c>
      <c r="K3185" t="s">
        <v>83</v>
      </c>
      <c r="L3185" t="s">
        <v>83</v>
      </c>
      <c r="M3185" t="s">
        <v>83</v>
      </c>
      <c r="N3185" t="s">
        <v>83</v>
      </c>
      <c r="Q3185">
        <f t="array" ref="Q3185">SUM(IF(FREQUENCY(IF(B3185:N3185&lt;&gt;"", MATCH(B3185:N3185,B3185:N3185,0)),ROW(B3185:N3185)-ROW(B3185)+1),1))</f>
        <v>1</v>
      </c>
    </row>
    <row r="3186" spans="1:17" hidden="1" x14ac:dyDescent="0.25">
      <c r="A3186" t="s">
        <v>3236</v>
      </c>
      <c r="B3186" t="s">
        <v>83</v>
      </c>
      <c r="C3186" t="s">
        <v>83</v>
      </c>
      <c r="D3186" t="s">
        <v>83</v>
      </c>
      <c r="E3186" t="s">
        <v>83</v>
      </c>
      <c r="F3186" t="s">
        <v>83</v>
      </c>
      <c r="G3186" t="s">
        <v>83</v>
      </c>
      <c r="H3186" t="s">
        <v>83</v>
      </c>
      <c r="I3186" t="s">
        <v>83</v>
      </c>
      <c r="J3186" t="s">
        <v>83</v>
      </c>
      <c r="K3186" t="s">
        <v>83</v>
      </c>
      <c r="L3186" t="s">
        <v>83</v>
      </c>
      <c r="M3186" t="s">
        <v>83</v>
      </c>
      <c r="N3186" t="s">
        <v>83</v>
      </c>
      <c r="Q3186">
        <f t="array" ref="Q3186">SUM(IF(FREQUENCY(IF(B3186:N3186&lt;&gt;"", MATCH(B3186:N3186,B3186:N3186,0)),ROW(B3186:N3186)-ROW(B3186)+1),1))</f>
        <v>1</v>
      </c>
    </row>
    <row r="3187" spans="1:17" hidden="1" x14ac:dyDescent="0.25">
      <c r="A3187" t="s">
        <v>3237</v>
      </c>
      <c r="B3187" t="s">
        <v>83</v>
      </c>
      <c r="C3187" t="s">
        <v>83</v>
      </c>
      <c r="D3187" t="s">
        <v>83</v>
      </c>
      <c r="E3187" t="s">
        <v>83</v>
      </c>
      <c r="F3187" t="s">
        <v>83</v>
      </c>
      <c r="G3187" t="s">
        <v>83</v>
      </c>
      <c r="H3187" t="s">
        <v>83</v>
      </c>
      <c r="I3187" t="s">
        <v>83</v>
      </c>
      <c r="J3187" t="s">
        <v>83</v>
      </c>
      <c r="K3187" t="s">
        <v>83</v>
      </c>
      <c r="L3187" t="s">
        <v>83</v>
      </c>
      <c r="M3187" t="s">
        <v>83</v>
      </c>
      <c r="N3187" t="s">
        <v>83</v>
      </c>
      <c r="Q3187">
        <f t="array" ref="Q3187">SUM(IF(FREQUENCY(IF(B3187:N3187&lt;&gt;"", MATCH(B3187:N3187,B3187:N3187,0)),ROW(B3187:N3187)-ROW(B3187)+1),1))</f>
        <v>1</v>
      </c>
    </row>
    <row r="3188" spans="1:17" hidden="1" x14ac:dyDescent="0.25">
      <c r="A3188" t="s">
        <v>3238</v>
      </c>
      <c r="B3188" t="s">
        <v>83</v>
      </c>
      <c r="C3188" t="s">
        <v>83</v>
      </c>
      <c r="D3188" t="s">
        <v>83</v>
      </c>
      <c r="E3188" t="s">
        <v>83</v>
      </c>
      <c r="F3188" t="s">
        <v>83</v>
      </c>
      <c r="G3188" t="s">
        <v>83</v>
      </c>
      <c r="H3188" t="s">
        <v>83</v>
      </c>
      <c r="I3188" t="s">
        <v>83</v>
      </c>
      <c r="J3188" t="s">
        <v>83</v>
      </c>
      <c r="K3188" t="s">
        <v>83</v>
      </c>
      <c r="L3188" t="s">
        <v>83</v>
      </c>
      <c r="M3188" t="s">
        <v>83</v>
      </c>
      <c r="N3188" t="s">
        <v>83</v>
      </c>
      <c r="Q3188">
        <f t="array" ref="Q3188">SUM(IF(FREQUENCY(IF(B3188:N3188&lt;&gt;"", MATCH(B3188:N3188,B3188:N3188,0)),ROW(B3188:N3188)-ROW(B3188)+1),1))</f>
        <v>1</v>
      </c>
    </row>
    <row r="3189" spans="1:17" hidden="1" x14ac:dyDescent="0.25">
      <c r="A3189" t="s">
        <v>3239</v>
      </c>
      <c r="B3189" t="s">
        <v>83</v>
      </c>
      <c r="C3189" t="s">
        <v>83</v>
      </c>
      <c r="D3189" t="s">
        <v>83</v>
      </c>
      <c r="E3189" t="s">
        <v>83</v>
      </c>
      <c r="F3189" t="s">
        <v>83</v>
      </c>
      <c r="G3189" t="s">
        <v>83</v>
      </c>
      <c r="H3189" t="s">
        <v>83</v>
      </c>
      <c r="I3189" t="s">
        <v>83</v>
      </c>
      <c r="J3189" t="s">
        <v>83</v>
      </c>
      <c r="K3189" t="s">
        <v>83</v>
      </c>
      <c r="L3189" t="s">
        <v>83</v>
      </c>
      <c r="M3189" t="s">
        <v>83</v>
      </c>
      <c r="N3189" t="s">
        <v>83</v>
      </c>
      <c r="Q3189">
        <f t="array" ref="Q3189">SUM(IF(FREQUENCY(IF(B3189:N3189&lt;&gt;"", MATCH(B3189:N3189,B3189:N3189,0)),ROW(B3189:N3189)-ROW(B3189)+1),1))</f>
        <v>1</v>
      </c>
    </row>
    <row r="3190" spans="1:17" hidden="1" x14ac:dyDescent="0.25">
      <c r="A3190" t="s">
        <v>3240</v>
      </c>
      <c r="B3190" t="s">
        <v>83</v>
      </c>
      <c r="C3190" t="s">
        <v>83</v>
      </c>
      <c r="D3190" t="s">
        <v>83</v>
      </c>
      <c r="E3190" t="s">
        <v>83</v>
      </c>
      <c r="F3190" t="s">
        <v>83</v>
      </c>
      <c r="G3190" t="s">
        <v>83</v>
      </c>
      <c r="H3190" t="s">
        <v>83</v>
      </c>
      <c r="I3190" t="s">
        <v>83</v>
      </c>
      <c r="J3190" t="s">
        <v>83</v>
      </c>
      <c r="K3190" t="s">
        <v>83</v>
      </c>
      <c r="L3190" t="s">
        <v>83</v>
      </c>
      <c r="M3190" t="s">
        <v>83</v>
      </c>
      <c r="N3190" t="s">
        <v>83</v>
      </c>
      <c r="Q3190">
        <f t="array" ref="Q3190">SUM(IF(FREQUENCY(IF(B3190:N3190&lt;&gt;"", MATCH(B3190:N3190,B3190:N3190,0)),ROW(B3190:N3190)-ROW(B3190)+1),1))</f>
        <v>1</v>
      </c>
    </row>
    <row r="3191" spans="1:17" hidden="1" x14ac:dyDescent="0.25">
      <c r="A3191" t="s">
        <v>3241</v>
      </c>
      <c r="B3191" t="s">
        <v>83</v>
      </c>
      <c r="C3191" t="s">
        <v>83</v>
      </c>
      <c r="D3191" t="s">
        <v>83</v>
      </c>
      <c r="E3191" t="s">
        <v>83</v>
      </c>
      <c r="F3191" t="s">
        <v>83</v>
      </c>
      <c r="G3191" t="s">
        <v>83</v>
      </c>
      <c r="H3191" t="s">
        <v>83</v>
      </c>
      <c r="I3191" t="s">
        <v>83</v>
      </c>
      <c r="J3191" t="s">
        <v>83</v>
      </c>
      <c r="K3191" t="s">
        <v>83</v>
      </c>
      <c r="L3191" t="s">
        <v>83</v>
      </c>
      <c r="M3191" t="s">
        <v>83</v>
      </c>
      <c r="N3191" t="s">
        <v>83</v>
      </c>
      <c r="Q3191">
        <f t="array" ref="Q3191">SUM(IF(FREQUENCY(IF(B3191:N3191&lt;&gt;"", MATCH(B3191:N3191,B3191:N3191,0)),ROW(B3191:N3191)-ROW(B3191)+1),1))</f>
        <v>1</v>
      </c>
    </row>
    <row r="3192" spans="1:17" hidden="1" x14ac:dyDescent="0.25">
      <c r="A3192" t="s">
        <v>3242</v>
      </c>
      <c r="B3192" t="s">
        <v>83</v>
      </c>
      <c r="C3192" t="s">
        <v>83</v>
      </c>
      <c r="D3192" t="s">
        <v>83</v>
      </c>
      <c r="E3192" t="s">
        <v>83</v>
      </c>
      <c r="F3192" t="s">
        <v>83</v>
      </c>
      <c r="G3192" t="s">
        <v>83</v>
      </c>
      <c r="H3192" t="s">
        <v>83</v>
      </c>
      <c r="I3192" t="s">
        <v>83</v>
      </c>
      <c r="J3192" t="s">
        <v>83</v>
      </c>
      <c r="K3192" t="s">
        <v>83</v>
      </c>
      <c r="L3192" t="s">
        <v>83</v>
      </c>
      <c r="M3192" t="s">
        <v>83</v>
      </c>
      <c r="N3192" t="s">
        <v>83</v>
      </c>
      <c r="Q3192">
        <f t="array" ref="Q3192">SUM(IF(FREQUENCY(IF(B3192:N3192&lt;&gt;"", MATCH(B3192:N3192,B3192:N3192,0)),ROW(B3192:N3192)-ROW(B3192)+1),1))</f>
        <v>1</v>
      </c>
    </row>
    <row r="3193" spans="1:17" hidden="1" x14ac:dyDescent="0.25">
      <c r="A3193" t="s">
        <v>3243</v>
      </c>
      <c r="B3193" t="s">
        <v>83</v>
      </c>
      <c r="C3193" t="s">
        <v>83</v>
      </c>
      <c r="D3193" t="s">
        <v>83</v>
      </c>
      <c r="E3193" t="s">
        <v>83</v>
      </c>
      <c r="F3193" t="s">
        <v>83</v>
      </c>
      <c r="G3193" t="s">
        <v>83</v>
      </c>
      <c r="H3193" t="s">
        <v>83</v>
      </c>
      <c r="I3193" t="s">
        <v>83</v>
      </c>
      <c r="J3193" t="s">
        <v>83</v>
      </c>
      <c r="K3193" t="s">
        <v>83</v>
      </c>
      <c r="L3193" t="s">
        <v>83</v>
      </c>
      <c r="M3193" t="s">
        <v>83</v>
      </c>
      <c r="N3193" t="s">
        <v>83</v>
      </c>
      <c r="Q3193">
        <f t="array" ref="Q3193">SUM(IF(FREQUENCY(IF(B3193:N3193&lt;&gt;"", MATCH(B3193:N3193,B3193:N3193,0)),ROW(B3193:N3193)-ROW(B3193)+1),1))</f>
        <v>1</v>
      </c>
    </row>
    <row r="3194" spans="1:17" hidden="1" x14ac:dyDescent="0.25">
      <c r="A3194" t="s">
        <v>3244</v>
      </c>
      <c r="B3194" t="s">
        <v>30</v>
      </c>
      <c r="E3194" t="s">
        <v>30</v>
      </c>
      <c r="F3194" t="s">
        <v>30</v>
      </c>
      <c r="H3194" t="s">
        <v>30</v>
      </c>
      <c r="N3194" t="s">
        <v>30</v>
      </c>
      <c r="Q3194">
        <f t="array" ref="Q3194">SUM(IF(FREQUENCY(IF(B3194:N3194&lt;&gt;"", MATCH(B3194:N3194,B3194:N3194,0)),ROW(B3194:N3194)-ROW(B3194)+1),1))</f>
        <v>1</v>
      </c>
    </row>
    <row r="3195" spans="1:17" hidden="1" x14ac:dyDescent="0.25">
      <c r="A3195" t="s">
        <v>3245</v>
      </c>
      <c r="B3195" t="s">
        <v>2829</v>
      </c>
      <c r="E3195" t="s">
        <v>2829</v>
      </c>
      <c r="F3195" t="s">
        <v>2829</v>
      </c>
      <c r="H3195" t="s">
        <v>2829</v>
      </c>
      <c r="N3195" t="s">
        <v>2829</v>
      </c>
      <c r="Q3195">
        <f t="array" ref="Q3195">SUM(IF(FREQUENCY(IF(B3195:N3195&lt;&gt;"", MATCH(B3195:N3195,B3195:N3195,0)),ROW(B3195:N3195)-ROW(B3195)+1),1))</f>
        <v>1</v>
      </c>
    </row>
    <row r="3196" spans="1:17" hidden="1" x14ac:dyDescent="0.25">
      <c r="A3196" t="s">
        <v>3246</v>
      </c>
      <c r="B3196" t="s">
        <v>30</v>
      </c>
      <c r="E3196" t="s">
        <v>30</v>
      </c>
      <c r="F3196" t="s">
        <v>30</v>
      </c>
      <c r="H3196" t="s">
        <v>30</v>
      </c>
      <c r="N3196" t="s">
        <v>30</v>
      </c>
      <c r="Q3196">
        <f t="array" ref="Q3196">SUM(IF(FREQUENCY(IF(B3196:N3196&lt;&gt;"", MATCH(B3196:N3196,B3196:N3196,0)),ROW(B3196:N3196)-ROW(B3196)+1),1))</f>
        <v>1</v>
      </c>
    </row>
    <row r="3197" spans="1:17" hidden="1" x14ac:dyDescent="0.25">
      <c r="A3197" t="s">
        <v>3247</v>
      </c>
      <c r="B3197" t="s">
        <v>40</v>
      </c>
      <c r="E3197" t="s">
        <v>40</v>
      </c>
      <c r="F3197" t="s">
        <v>40</v>
      </c>
      <c r="H3197" t="s">
        <v>40</v>
      </c>
      <c r="N3197" t="s">
        <v>40</v>
      </c>
      <c r="Q3197">
        <f t="array" ref="Q3197">SUM(IF(FREQUENCY(IF(B3197:N3197&lt;&gt;"", MATCH(B3197:N3197,B3197:N3197,0)),ROW(B3197:N3197)-ROW(B3197)+1),1))</f>
        <v>1</v>
      </c>
    </row>
    <row r="3198" spans="1:17" hidden="1" x14ac:dyDescent="0.25">
      <c r="A3198" t="s">
        <v>3248</v>
      </c>
      <c r="B3198" t="s">
        <v>83</v>
      </c>
      <c r="E3198" t="s">
        <v>83</v>
      </c>
      <c r="F3198" t="s">
        <v>83</v>
      </c>
      <c r="H3198" t="s">
        <v>83</v>
      </c>
      <c r="N3198" t="s">
        <v>83</v>
      </c>
      <c r="Q3198">
        <f t="array" ref="Q3198">SUM(IF(FREQUENCY(IF(B3198:N3198&lt;&gt;"", MATCH(B3198:N3198,B3198:N3198,0)),ROW(B3198:N3198)-ROW(B3198)+1),1))</f>
        <v>1</v>
      </c>
    </row>
    <row r="3199" spans="1:17" hidden="1" x14ac:dyDescent="0.25">
      <c r="A3199" t="s">
        <v>3249</v>
      </c>
      <c r="B3199" t="s">
        <v>40</v>
      </c>
      <c r="E3199" t="s">
        <v>40</v>
      </c>
      <c r="F3199" t="s">
        <v>40</v>
      </c>
      <c r="H3199" t="s">
        <v>40</v>
      </c>
      <c r="N3199" t="s">
        <v>40</v>
      </c>
      <c r="Q3199">
        <f t="array" ref="Q3199">SUM(IF(FREQUENCY(IF(B3199:N3199&lt;&gt;"", MATCH(B3199:N3199,B3199:N3199,0)),ROW(B3199:N3199)-ROW(B3199)+1),1))</f>
        <v>1</v>
      </c>
    </row>
    <row r="3200" spans="1:17" hidden="1" x14ac:dyDescent="0.25">
      <c r="A3200" t="s">
        <v>3250</v>
      </c>
      <c r="B3200" t="s">
        <v>30</v>
      </c>
      <c r="E3200" t="s">
        <v>30</v>
      </c>
      <c r="F3200" t="s">
        <v>30</v>
      </c>
      <c r="H3200" t="s">
        <v>30</v>
      </c>
      <c r="N3200" t="s">
        <v>30</v>
      </c>
      <c r="Q3200">
        <f t="array" ref="Q3200">SUM(IF(FREQUENCY(IF(B3200:N3200&lt;&gt;"", MATCH(B3200:N3200,B3200:N3200,0)),ROW(B3200:N3200)-ROW(B3200)+1),1))</f>
        <v>1</v>
      </c>
    </row>
    <row r="3201" spans="1:17" hidden="1" x14ac:dyDescent="0.25">
      <c r="A3201" t="s">
        <v>3251</v>
      </c>
      <c r="B3201" t="s">
        <v>40</v>
      </c>
      <c r="C3201" t="s">
        <v>40</v>
      </c>
      <c r="D3201" t="s">
        <v>40</v>
      </c>
      <c r="E3201" t="s">
        <v>40</v>
      </c>
      <c r="F3201" t="s">
        <v>40</v>
      </c>
      <c r="G3201" t="s">
        <v>40</v>
      </c>
      <c r="H3201" t="s">
        <v>40</v>
      </c>
      <c r="I3201" t="s">
        <v>40</v>
      </c>
      <c r="J3201" t="s">
        <v>40</v>
      </c>
      <c r="K3201" t="s">
        <v>40</v>
      </c>
      <c r="L3201" t="s">
        <v>40</v>
      </c>
      <c r="M3201" t="s">
        <v>40</v>
      </c>
      <c r="N3201" t="s">
        <v>40</v>
      </c>
      <c r="Q3201">
        <f t="array" ref="Q3201">SUM(IF(FREQUENCY(IF(B3201:N3201&lt;&gt;"", MATCH(B3201:N3201,B3201:N3201,0)),ROW(B3201:N3201)-ROW(B3201)+1),1))</f>
        <v>1</v>
      </c>
    </row>
    <row r="3202" spans="1:17" hidden="1" x14ac:dyDescent="0.25">
      <c r="A3202" t="s">
        <v>3252</v>
      </c>
      <c r="B3202" t="s">
        <v>30</v>
      </c>
      <c r="C3202" t="s">
        <v>30</v>
      </c>
      <c r="D3202" t="s">
        <v>30</v>
      </c>
      <c r="E3202" t="s">
        <v>30</v>
      </c>
      <c r="F3202" t="s">
        <v>30</v>
      </c>
      <c r="G3202" t="s">
        <v>30</v>
      </c>
      <c r="H3202" t="s">
        <v>30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Q3202">
        <f t="array" ref="Q3202">SUM(IF(FREQUENCY(IF(B3202:N3202&lt;&gt;"", MATCH(B3202:N3202,B3202:N3202,0)),ROW(B3202:N3202)-ROW(B3202)+1),1))</f>
        <v>1</v>
      </c>
    </row>
    <row r="3203" spans="1:17" hidden="1" x14ac:dyDescent="0.25">
      <c r="A3203" t="s">
        <v>3253</v>
      </c>
      <c r="B3203" t="s">
        <v>83</v>
      </c>
      <c r="C3203" t="s">
        <v>83</v>
      </c>
      <c r="D3203" t="s">
        <v>83</v>
      </c>
      <c r="E3203" t="s">
        <v>83</v>
      </c>
      <c r="F3203" t="s">
        <v>83</v>
      </c>
      <c r="G3203" t="s">
        <v>83</v>
      </c>
      <c r="H3203" t="s">
        <v>83</v>
      </c>
      <c r="I3203" t="s">
        <v>83</v>
      </c>
      <c r="J3203" t="s">
        <v>83</v>
      </c>
      <c r="K3203" t="s">
        <v>83</v>
      </c>
      <c r="L3203" t="s">
        <v>83</v>
      </c>
      <c r="M3203" t="s">
        <v>83</v>
      </c>
      <c r="N3203" t="s">
        <v>83</v>
      </c>
      <c r="Q3203">
        <f t="array" ref="Q3203">SUM(IF(FREQUENCY(IF(B3203:N3203&lt;&gt;"", MATCH(B3203:N3203,B3203:N3203,0)),ROW(B3203:N3203)-ROW(B3203)+1),1))</f>
        <v>1</v>
      </c>
    </row>
    <row r="3204" spans="1:17" hidden="1" x14ac:dyDescent="0.25">
      <c r="A3204" t="s">
        <v>3254</v>
      </c>
      <c r="B3204" t="s">
        <v>30</v>
      </c>
      <c r="C3204" t="s">
        <v>30</v>
      </c>
      <c r="D3204" t="s">
        <v>30</v>
      </c>
      <c r="E3204" t="s">
        <v>30</v>
      </c>
      <c r="F3204" t="s">
        <v>30</v>
      </c>
      <c r="G3204" t="s">
        <v>30</v>
      </c>
      <c r="H3204" t="s">
        <v>30</v>
      </c>
      <c r="I3204" t="s">
        <v>30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Q3204">
        <f t="array" ref="Q3204">SUM(IF(FREQUENCY(IF(B3204:N3204&lt;&gt;"", MATCH(B3204:N3204,B3204:N3204,0)),ROW(B3204:N3204)-ROW(B3204)+1),1))</f>
        <v>1</v>
      </c>
    </row>
    <row r="3205" spans="1:17" hidden="1" x14ac:dyDescent="0.25">
      <c r="A3205" t="s">
        <v>3255</v>
      </c>
      <c r="B3205" t="s">
        <v>83</v>
      </c>
      <c r="C3205" t="s">
        <v>83</v>
      </c>
      <c r="D3205" t="s">
        <v>83</v>
      </c>
      <c r="E3205" t="s">
        <v>83</v>
      </c>
      <c r="F3205" t="s">
        <v>83</v>
      </c>
      <c r="G3205" t="s">
        <v>83</v>
      </c>
      <c r="H3205" t="s">
        <v>83</v>
      </c>
      <c r="I3205" t="s">
        <v>83</v>
      </c>
      <c r="J3205" t="s">
        <v>83</v>
      </c>
      <c r="K3205" t="s">
        <v>83</v>
      </c>
      <c r="L3205" t="s">
        <v>83</v>
      </c>
      <c r="M3205" t="s">
        <v>83</v>
      </c>
      <c r="N3205" t="s">
        <v>83</v>
      </c>
      <c r="Q3205">
        <f t="array" ref="Q3205">SUM(IF(FREQUENCY(IF(B3205:N3205&lt;&gt;"", MATCH(B3205:N3205,B3205:N3205,0)),ROW(B3205:N3205)-ROW(B3205)+1),1))</f>
        <v>1</v>
      </c>
    </row>
    <row r="3206" spans="1:17" hidden="1" x14ac:dyDescent="0.25">
      <c r="A3206" t="s">
        <v>3256</v>
      </c>
      <c r="B3206" t="s">
        <v>30</v>
      </c>
      <c r="C3206" t="s">
        <v>30</v>
      </c>
      <c r="D3206" t="s">
        <v>30</v>
      </c>
      <c r="E3206" t="s">
        <v>30</v>
      </c>
      <c r="F3206" t="s">
        <v>30</v>
      </c>
      <c r="G3206" t="s">
        <v>30</v>
      </c>
      <c r="H3206" t="s">
        <v>30</v>
      </c>
      <c r="I3206" t="s">
        <v>30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Q3206">
        <f t="array" ref="Q3206">SUM(IF(FREQUENCY(IF(B3206:N3206&lt;&gt;"", MATCH(B3206:N3206,B3206:N3206,0)),ROW(B3206:N3206)-ROW(B3206)+1),1))</f>
        <v>1</v>
      </c>
    </row>
    <row r="3207" spans="1:17" hidden="1" x14ac:dyDescent="0.25">
      <c r="A3207" t="s">
        <v>3257</v>
      </c>
      <c r="B3207" t="s">
        <v>30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Q3207">
        <f t="array" ref="Q3207">SUM(IF(FREQUENCY(IF(B3207:N3207&lt;&gt;"", MATCH(B3207:N3207,B3207:N3207,0)),ROW(B3207:N3207)-ROW(B3207)+1),1))</f>
        <v>1</v>
      </c>
    </row>
    <row r="3208" spans="1:17" hidden="1" x14ac:dyDescent="0.25">
      <c r="A3208" t="s">
        <v>3258</v>
      </c>
      <c r="B3208" t="s">
        <v>30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Q3208">
        <f t="array" ref="Q3208">SUM(IF(FREQUENCY(IF(B3208:N3208&lt;&gt;"", MATCH(B3208:N3208,B3208:N3208,0)),ROW(B3208:N3208)-ROW(B3208)+1),1))</f>
        <v>1</v>
      </c>
    </row>
    <row r="3209" spans="1:17" hidden="1" x14ac:dyDescent="0.25">
      <c r="A3209" t="s">
        <v>3259</v>
      </c>
      <c r="B3209" t="s">
        <v>30</v>
      </c>
      <c r="C3209" t="s">
        <v>30</v>
      </c>
      <c r="D3209" t="s">
        <v>30</v>
      </c>
      <c r="E3209" t="s">
        <v>30</v>
      </c>
      <c r="F3209" t="s">
        <v>30</v>
      </c>
      <c r="G3209" t="s">
        <v>30</v>
      </c>
      <c r="H3209" t="s">
        <v>30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Q3209">
        <f t="array" ref="Q3209">SUM(IF(FREQUENCY(IF(B3209:N3209&lt;&gt;"", MATCH(B3209:N3209,B3209:N3209,0)),ROW(B3209:N3209)-ROW(B3209)+1),1))</f>
        <v>1</v>
      </c>
    </row>
    <row r="3210" spans="1:17" hidden="1" x14ac:dyDescent="0.25">
      <c r="A3210" t="s">
        <v>3260</v>
      </c>
      <c r="B3210" t="s">
        <v>30</v>
      </c>
      <c r="C3210" t="s">
        <v>30</v>
      </c>
      <c r="D3210" t="s">
        <v>30</v>
      </c>
      <c r="E3210" t="s">
        <v>30</v>
      </c>
      <c r="F3210" t="s">
        <v>30</v>
      </c>
      <c r="G3210" t="s">
        <v>30</v>
      </c>
      <c r="H3210" t="s">
        <v>30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Q3210">
        <f t="array" ref="Q3210">SUM(IF(FREQUENCY(IF(B3210:N3210&lt;&gt;"", MATCH(B3210:N3210,B3210:N3210,0)),ROW(B3210:N3210)-ROW(B3210)+1),1))</f>
        <v>1</v>
      </c>
    </row>
    <row r="3211" spans="1:17" hidden="1" x14ac:dyDescent="0.25">
      <c r="A3211" t="s">
        <v>3261</v>
      </c>
      <c r="B3211" t="s">
        <v>83</v>
      </c>
      <c r="C3211" t="s">
        <v>83</v>
      </c>
      <c r="D3211" t="s">
        <v>83</v>
      </c>
      <c r="E3211" t="s">
        <v>83</v>
      </c>
      <c r="F3211" t="s">
        <v>83</v>
      </c>
      <c r="G3211" t="s">
        <v>83</v>
      </c>
      <c r="H3211" t="s">
        <v>83</v>
      </c>
      <c r="I3211" t="s">
        <v>83</v>
      </c>
      <c r="J3211" t="s">
        <v>83</v>
      </c>
      <c r="K3211" t="s">
        <v>83</v>
      </c>
      <c r="L3211" t="s">
        <v>83</v>
      </c>
      <c r="M3211" t="s">
        <v>83</v>
      </c>
      <c r="N3211" t="s">
        <v>83</v>
      </c>
      <c r="Q3211">
        <f t="array" ref="Q3211">SUM(IF(FREQUENCY(IF(B3211:N3211&lt;&gt;"", MATCH(B3211:N3211,B3211:N3211,0)),ROW(B3211:N3211)-ROW(B3211)+1),1))</f>
        <v>1</v>
      </c>
    </row>
    <row r="3212" spans="1:17" hidden="1" x14ac:dyDescent="0.25">
      <c r="A3212" t="s">
        <v>3262</v>
      </c>
      <c r="B3212" t="s">
        <v>88</v>
      </c>
      <c r="C3212" t="s">
        <v>88</v>
      </c>
      <c r="D3212" t="s">
        <v>88</v>
      </c>
      <c r="E3212" t="s">
        <v>88</v>
      </c>
      <c r="F3212" t="s">
        <v>88</v>
      </c>
      <c r="G3212" t="s">
        <v>88</v>
      </c>
      <c r="H3212" t="s">
        <v>88</v>
      </c>
      <c r="I3212" t="s">
        <v>88</v>
      </c>
      <c r="J3212" t="s">
        <v>88</v>
      </c>
      <c r="K3212" t="s">
        <v>88</v>
      </c>
      <c r="L3212" t="s">
        <v>88</v>
      </c>
      <c r="M3212" t="s">
        <v>88</v>
      </c>
      <c r="N3212" t="s">
        <v>88</v>
      </c>
      <c r="Q3212">
        <f t="array" ref="Q3212">SUM(IF(FREQUENCY(IF(B3212:N3212&lt;&gt;"", MATCH(B3212:N3212,B3212:N3212,0)),ROW(B3212:N3212)-ROW(B3212)+1),1))</f>
        <v>1</v>
      </c>
    </row>
    <row r="3213" spans="1:17" hidden="1" x14ac:dyDescent="0.25">
      <c r="A3213" t="s">
        <v>3263</v>
      </c>
      <c r="B3213" t="s">
        <v>83</v>
      </c>
      <c r="C3213" t="s">
        <v>83</v>
      </c>
      <c r="D3213" t="s">
        <v>83</v>
      </c>
      <c r="E3213" t="s">
        <v>83</v>
      </c>
      <c r="F3213" t="s">
        <v>83</v>
      </c>
      <c r="G3213" t="s">
        <v>83</v>
      </c>
      <c r="H3213" t="s">
        <v>83</v>
      </c>
      <c r="I3213" t="s">
        <v>83</v>
      </c>
      <c r="J3213" t="s">
        <v>83</v>
      </c>
      <c r="K3213" t="s">
        <v>83</v>
      </c>
      <c r="L3213" t="s">
        <v>83</v>
      </c>
      <c r="M3213" t="s">
        <v>83</v>
      </c>
      <c r="N3213" t="s">
        <v>83</v>
      </c>
      <c r="Q3213">
        <f t="array" ref="Q3213">SUM(IF(FREQUENCY(IF(B3213:N3213&lt;&gt;"", MATCH(B3213:N3213,B3213:N3213,0)),ROW(B3213:N3213)-ROW(B3213)+1),1))</f>
        <v>1</v>
      </c>
    </row>
    <row r="3214" spans="1:17" hidden="1" x14ac:dyDescent="0.25">
      <c r="A3214" t="s">
        <v>3264</v>
      </c>
      <c r="B3214" t="s">
        <v>30</v>
      </c>
      <c r="C3214" t="s">
        <v>30</v>
      </c>
      <c r="D3214" t="s">
        <v>30</v>
      </c>
      <c r="E3214" t="s">
        <v>30</v>
      </c>
      <c r="F3214" t="s">
        <v>30</v>
      </c>
      <c r="G3214" t="s">
        <v>30</v>
      </c>
      <c r="H3214" t="s">
        <v>30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Q3214">
        <f t="array" ref="Q3214">SUM(IF(FREQUENCY(IF(B3214:N3214&lt;&gt;"", MATCH(B3214:N3214,B3214:N3214,0)),ROW(B3214:N3214)-ROW(B3214)+1),1))</f>
        <v>1</v>
      </c>
    </row>
    <row r="3215" spans="1:17" hidden="1" x14ac:dyDescent="0.25">
      <c r="A3215" t="s">
        <v>3265</v>
      </c>
      <c r="B3215" t="s">
        <v>30</v>
      </c>
      <c r="C3215" t="s">
        <v>30</v>
      </c>
      <c r="D3215" t="s">
        <v>30</v>
      </c>
      <c r="E3215" t="s">
        <v>30</v>
      </c>
      <c r="F3215" t="s">
        <v>30</v>
      </c>
      <c r="G3215" t="s">
        <v>30</v>
      </c>
      <c r="H3215" t="s">
        <v>30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Q3215">
        <f t="array" ref="Q3215">SUM(IF(FREQUENCY(IF(B3215:N3215&lt;&gt;"", MATCH(B3215:N3215,B3215:N3215,0)),ROW(B3215:N3215)-ROW(B3215)+1),1))</f>
        <v>1</v>
      </c>
    </row>
    <row r="3216" spans="1:17" hidden="1" x14ac:dyDescent="0.25">
      <c r="A3216" t="s">
        <v>3266</v>
      </c>
      <c r="B3216" t="s">
        <v>30</v>
      </c>
      <c r="C3216" t="s">
        <v>30</v>
      </c>
      <c r="D3216" t="s">
        <v>30</v>
      </c>
      <c r="E3216" t="s">
        <v>30</v>
      </c>
      <c r="F3216" t="s">
        <v>30</v>
      </c>
      <c r="G3216" t="s">
        <v>30</v>
      </c>
      <c r="H3216" t="s">
        <v>30</v>
      </c>
      <c r="I3216" t="s">
        <v>30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Q3216">
        <f t="array" ref="Q3216">SUM(IF(FREQUENCY(IF(B3216:N3216&lt;&gt;"", MATCH(B3216:N3216,B3216:N3216,0)),ROW(B3216:N3216)-ROW(B3216)+1),1))</f>
        <v>1</v>
      </c>
    </row>
    <row r="3217" spans="1:17" hidden="1" x14ac:dyDescent="0.25">
      <c r="A3217" t="s">
        <v>3267</v>
      </c>
      <c r="B3217" t="s">
        <v>83</v>
      </c>
      <c r="C3217" t="s">
        <v>83</v>
      </c>
      <c r="D3217" t="s">
        <v>83</v>
      </c>
      <c r="E3217" t="s">
        <v>83</v>
      </c>
      <c r="F3217" t="s">
        <v>83</v>
      </c>
      <c r="G3217" t="s">
        <v>83</v>
      </c>
      <c r="H3217" t="s">
        <v>83</v>
      </c>
      <c r="I3217" t="s">
        <v>83</v>
      </c>
      <c r="J3217" t="s">
        <v>83</v>
      </c>
      <c r="K3217" t="s">
        <v>83</v>
      </c>
      <c r="L3217" t="s">
        <v>83</v>
      </c>
      <c r="M3217" t="s">
        <v>83</v>
      </c>
      <c r="N3217" t="s">
        <v>83</v>
      </c>
      <c r="Q3217">
        <f t="array" ref="Q3217">SUM(IF(FREQUENCY(IF(B3217:N3217&lt;&gt;"", MATCH(B3217:N3217,B3217:N3217,0)),ROW(B3217:N3217)-ROW(B3217)+1),1))</f>
        <v>1</v>
      </c>
    </row>
    <row r="3218" spans="1:17" hidden="1" x14ac:dyDescent="0.25">
      <c r="A3218" t="s">
        <v>3268</v>
      </c>
      <c r="B3218" t="s">
        <v>83</v>
      </c>
      <c r="C3218" t="s">
        <v>83</v>
      </c>
      <c r="D3218" t="s">
        <v>83</v>
      </c>
      <c r="E3218" t="s">
        <v>83</v>
      </c>
      <c r="F3218" t="s">
        <v>83</v>
      </c>
      <c r="G3218" t="s">
        <v>83</v>
      </c>
      <c r="H3218" t="s">
        <v>83</v>
      </c>
      <c r="I3218" t="s">
        <v>83</v>
      </c>
      <c r="J3218" t="s">
        <v>83</v>
      </c>
      <c r="K3218" t="s">
        <v>83</v>
      </c>
      <c r="L3218" t="s">
        <v>83</v>
      </c>
      <c r="M3218" t="s">
        <v>83</v>
      </c>
      <c r="N3218" t="s">
        <v>83</v>
      </c>
      <c r="Q3218">
        <f t="array" ref="Q3218">SUM(IF(FREQUENCY(IF(B3218:N3218&lt;&gt;"", MATCH(B3218:N3218,B3218:N3218,0)),ROW(B3218:N3218)-ROW(B3218)+1),1))</f>
        <v>1</v>
      </c>
    </row>
    <row r="3219" spans="1:17" hidden="1" x14ac:dyDescent="0.25">
      <c r="A3219" t="s">
        <v>3269</v>
      </c>
      <c r="B3219" t="s">
        <v>30</v>
      </c>
      <c r="C3219" t="s">
        <v>30</v>
      </c>
      <c r="D3219" t="s">
        <v>30</v>
      </c>
      <c r="E3219" t="s">
        <v>30</v>
      </c>
      <c r="F3219" t="s">
        <v>30</v>
      </c>
      <c r="G3219" t="s">
        <v>30</v>
      </c>
      <c r="H3219" t="s">
        <v>30</v>
      </c>
      <c r="I3219" t="s">
        <v>30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Q3219">
        <f t="array" ref="Q3219">SUM(IF(FREQUENCY(IF(B3219:N3219&lt;&gt;"", MATCH(B3219:N3219,B3219:N3219,0)),ROW(B3219:N3219)-ROW(B3219)+1),1))</f>
        <v>1</v>
      </c>
    </row>
    <row r="3220" spans="1:17" hidden="1" x14ac:dyDescent="0.25">
      <c r="A3220" t="s">
        <v>3270</v>
      </c>
      <c r="B3220" t="s">
        <v>30</v>
      </c>
      <c r="C3220" t="s">
        <v>30</v>
      </c>
      <c r="D3220" t="s">
        <v>30</v>
      </c>
      <c r="E3220" t="s">
        <v>30</v>
      </c>
      <c r="F3220" t="s">
        <v>30</v>
      </c>
      <c r="G3220" t="s">
        <v>30</v>
      </c>
      <c r="H3220" t="s">
        <v>30</v>
      </c>
      <c r="I3220" t="s">
        <v>30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Q3220">
        <f t="array" ref="Q3220">SUM(IF(FREQUENCY(IF(B3220:N3220&lt;&gt;"", MATCH(B3220:N3220,B3220:N3220,0)),ROW(B3220:N3220)-ROW(B3220)+1),1))</f>
        <v>1</v>
      </c>
    </row>
    <row r="3221" spans="1:17" hidden="1" x14ac:dyDescent="0.25">
      <c r="A3221" t="s">
        <v>3271</v>
      </c>
      <c r="B3221" t="s">
        <v>30</v>
      </c>
      <c r="C3221" t="s">
        <v>30</v>
      </c>
      <c r="D3221" t="s">
        <v>30</v>
      </c>
      <c r="E3221" t="s">
        <v>30</v>
      </c>
      <c r="F3221" t="s">
        <v>30</v>
      </c>
      <c r="G3221" t="s">
        <v>30</v>
      </c>
      <c r="H3221" t="s">
        <v>30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Q3221">
        <f t="array" ref="Q3221">SUM(IF(FREQUENCY(IF(B3221:N3221&lt;&gt;"", MATCH(B3221:N3221,B3221:N3221,0)),ROW(B3221:N3221)-ROW(B3221)+1),1))</f>
        <v>1</v>
      </c>
    </row>
    <row r="3222" spans="1:17" hidden="1" x14ac:dyDescent="0.25">
      <c r="A3222" t="s">
        <v>3272</v>
      </c>
      <c r="B3222" t="s">
        <v>83</v>
      </c>
      <c r="C3222" t="s">
        <v>83</v>
      </c>
      <c r="D3222" t="s">
        <v>83</v>
      </c>
      <c r="E3222" t="s">
        <v>83</v>
      </c>
      <c r="F3222" t="s">
        <v>83</v>
      </c>
      <c r="G3222" t="s">
        <v>83</v>
      </c>
      <c r="H3222" t="s">
        <v>83</v>
      </c>
      <c r="I3222" t="s">
        <v>83</v>
      </c>
      <c r="J3222" t="s">
        <v>83</v>
      </c>
      <c r="K3222" t="s">
        <v>83</v>
      </c>
      <c r="L3222" t="s">
        <v>83</v>
      </c>
      <c r="M3222" t="s">
        <v>83</v>
      </c>
      <c r="N3222" t="s">
        <v>83</v>
      </c>
      <c r="Q3222">
        <f t="array" ref="Q3222">SUM(IF(FREQUENCY(IF(B3222:N3222&lt;&gt;"", MATCH(B3222:N3222,B3222:N3222,0)),ROW(B3222:N3222)-ROW(B3222)+1),1))</f>
        <v>1</v>
      </c>
    </row>
    <row r="3223" spans="1:17" hidden="1" x14ac:dyDescent="0.25">
      <c r="A3223" t="s">
        <v>3273</v>
      </c>
      <c r="B3223" t="s">
        <v>30</v>
      </c>
      <c r="C3223" t="s">
        <v>30</v>
      </c>
      <c r="D3223" t="s">
        <v>30</v>
      </c>
      <c r="E3223" t="s">
        <v>30</v>
      </c>
      <c r="F3223" t="s">
        <v>30</v>
      </c>
      <c r="G3223" t="s">
        <v>30</v>
      </c>
      <c r="H3223" t="s">
        <v>30</v>
      </c>
      <c r="I3223" t="s">
        <v>30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Q3223">
        <f t="array" ref="Q3223">SUM(IF(FREQUENCY(IF(B3223:N3223&lt;&gt;"", MATCH(B3223:N3223,B3223:N3223,0)),ROW(B3223:N3223)-ROW(B3223)+1),1))</f>
        <v>1</v>
      </c>
    </row>
    <row r="3224" spans="1:17" hidden="1" x14ac:dyDescent="0.25">
      <c r="A3224" t="s">
        <v>3274</v>
      </c>
      <c r="B3224" t="s">
        <v>83</v>
      </c>
      <c r="C3224" t="s">
        <v>83</v>
      </c>
      <c r="D3224" t="s">
        <v>83</v>
      </c>
      <c r="E3224" t="s">
        <v>83</v>
      </c>
      <c r="F3224" t="s">
        <v>83</v>
      </c>
      <c r="G3224" t="s">
        <v>83</v>
      </c>
      <c r="H3224" t="s">
        <v>83</v>
      </c>
      <c r="I3224" t="s">
        <v>83</v>
      </c>
      <c r="J3224" t="s">
        <v>83</v>
      </c>
      <c r="K3224" t="s">
        <v>83</v>
      </c>
      <c r="L3224" t="s">
        <v>83</v>
      </c>
      <c r="M3224" t="s">
        <v>83</v>
      </c>
      <c r="N3224" t="s">
        <v>83</v>
      </c>
      <c r="Q3224">
        <f t="array" ref="Q3224">SUM(IF(FREQUENCY(IF(B3224:N3224&lt;&gt;"", MATCH(B3224:N3224,B3224:N3224,0)),ROW(B3224:N3224)-ROW(B3224)+1),1))</f>
        <v>1</v>
      </c>
    </row>
    <row r="3225" spans="1:17" hidden="1" x14ac:dyDescent="0.25">
      <c r="A3225" t="s">
        <v>3275</v>
      </c>
      <c r="B3225" t="s">
        <v>30</v>
      </c>
      <c r="C3225" t="s">
        <v>30</v>
      </c>
      <c r="D3225" t="s">
        <v>30</v>
      </c>
      <c r="E3225" t="s">
        <v>30</v>
      </c>
      <c r="F3225" t="s">
        <v>30</v>
      </c>
      <c r="G3225" t="s">
        <v>30</v>
      </c>
      <c r="H3225" t="s">
        <v>30</v>
      </c>
      <c r="I3225" t="s">
        <v>30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Q3225">
        <f t="array" ref="Q3225">SUM(IF(FREQUENCY(IF(B3225:N3225&lt;&gt;"", MATCH(B3225:N3225,B3225:N3225,0)),ROW(B3225:N3225)-ROW(B3225)+1),1))</f>
        <v>1</v>
      </c>
    </row>
    <row r="3226" spans="1:17" hidden="1" x14ac:dyDescent="0.25">
      <c r="A3226" t="s">
        <v>3276</v>
      </c>
      <c r="B3226" t="s">
        <v>30</v>
      </c>
      <c r="C3226" t="s">
        <v>30</v>
      </c>
      <c r="D3226" t="s">
        <v>30</v>
      </c>
      <c r="E3226" t="s">
        <v>30</v>
      </c>
      <c r="F3226" t="s">
        <v>30</v>
      </c>
      <c r="G3226" t="s">
        <v>30</v>
      </c>
      <c r="H3226" t="s">
        <v>30</v>
      </c>
      <c r="I3226" t="s">
        <v>30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Q3226">
        <f t="array" ref="Q3226">SUM(IF(FREQUENCY(IF(B3226:N3226&lt;&gt;"", MATCH(B3226:N3226,B3226:N3226,0)),ROW(B3226:N3226)-ROW(B3226)+1),1))</f>
        <v>1</v>
      </c>
    </row>
    <row r="3227" spans="1:17" hidden="1" x14ac:dyDescent="0.25">
      <c r="A3227" t="s">
        <v>3277</v>
      </c>
      <c r="B3227" t="s">
        <v>83</v>
      </c>
      <c r="C3227" t="s">
        <v>83</v>
      </c>
      <c r="D3227" t="s">
        <v>83</v>
      </c>
      <c r="E3227" t="s">
        <v>83</v>
      </c>
      <c r="F3227" t="s">
        <v>83</v>
      </c>
      <c r="G3227" t="s">
        <v>83</v>
      </c>
      <c r="H3227" t="s">
        <v>83</v>
      </c>
      <c r="I3227" t="s">
        <v>83</v>
      </c>
      <c r="J3227" t="s">
        <v>83</v>
      </c>
      <c r="K3227" t="s">
        <v>83</v>
      </c>
      <c r="L3227" t="s">
        <v>83</v>
      </c>
      <c r="M3227" t="s">
        <v>83</v>
      </c>
      <c r="N3227" t="s">
        <v>83</v>
      </c>
      <c r="Q3227">
        <f t="array" ref="Q3227">SUM(IF(FREQUENCY(IF(B3227:N3227&lt;&gt;"", MATCH(B3227:N3227,B3227:N3227,0)),ROW(B3227:N3227)-ROW(B3227)+1),1))</f>
        <v>1</v>
      </c>
    </row>
    <row r="3228" spans="1:17" hidden="1" x14ac:dyDescent="0.25">
      <c r="A3228" t="s">
        <v>3278</v>
      </c>
      <c r="B3228" t="s">
        <v>83</v>
      </c>
      <c r="C3228" t="s">
        <v>83</v>
      </c>
      <c r="D3228" t="s">
        <v>83</v>
      </c>
      <c r="E3228" t="s">
        <v>83</v>
      </c>
      <c r="F3228" t="s">
        <v>83</v>
      </c>
      <c r="G3228" t="s">
        <v>83</v>
      </c>
      <c r="H3228" t="s">
        <v>83</v>
      </c>
      <c r="I3228" t="s">
        <v>83</v>
      </c>
      <c r="J3228" t="s">
        <v>83</v>
      </c>
      <c r="K3228" t="s">
        <v>83</v>
      </c>
      <c r="L3228" t="s">
        <v>83</v>
      </c>
      <c r="M3228" t="s">
        <v>83</v>
      </c>
      <c r="N3228" t="s">
        <v>83</v>
      </c>
      <c r="Q3228">
        <f t="array" ref="Q3228">SUM(IF(FREQUENCY(IF(B3228:N3228&lt;&gt;"", MATCH(B3228:N3228,B3228:N3228,0)),ROW(B3228:N3228)-ROW(B3228)+1),1))</f>
        <v>1</v>
      </c>
    </row>
    <row r="3229" spans="1:17" hidden="1" x14ac:dyDescent="0.25">
      <c r="A3229" t="s">
        <v>3279</v>
      </c>
      <c r="B3229" t="s">
        <v>30</v>
      </c>
      <c r="C3229" t="s">
        <v>30</v>
      </c>
      <c r="D3229" t="s">
        <v>30</v>
      </c>
      <c r="E3229" t="s">
        <v>30</v>
      </c>
      <c r="F3229" t="s">
        <v>30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Q3229">
        <f t="array" ref="Q3229">SUM(IF(FREQUENCY(IF(B3229:N3229&lt;&gt;"", MATCH(B3229:N3229,B3229:N3229,0)),ROW(B3229:N3229)-ROW(B3229)+1),1))</f>
        <v>1</v>
      </c>
    </row>
    <row r="3230" spans="1:17" hidden="1" x14ac:dyDescent="0.25">
      <c r="A3230" t="s">
        <v>3280</v>
      </c>
      <c r="B3230" t="s">
        <v>30</v>
      </c>
      <c r="C3230" t="s">
        <v>30</v>
      </c>
      <c r="D3230" t="s">
        <v>30</v>
      </c>
      <c r="E3230" t="s">
        <v>30</v>
      </c>
      <c r="F3230" t="s">
        <v>30</v>
      </c>
      <c r="G3230" t="s">
        <v>30</v>
      </c>
      <c r="H3230" t="s">
        <v>30</v>
      </c>
      <c r="I3230" t="s">
        <v>30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Q3230">
        <f t="array" ref="Q3230">SUM(IF(FREQUENCY(IF(B3230:N3230&lt;&gt;"", MATCH(B3230:N3230,B3230:N3230,0)),ROW(B3230:N3230)-ROW(B3230)+1),1))</f>
        <v>1</v>
      </c>
    </row>
    <row r="3231" spans="1:17" hidden="1" x14ac:dyDescent="0.25">
      <c r="A3231" t="s">
        <v>3281</v>
      </c>
      <c r="B3231" t="s">
        <v>30</v>
      </c>
      <c r="C3231" t="s">
        <v>30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Q3231">
        <f t="array" ref="Q3231">SUM(IF(FREQUENCY(IF(B3231:N3231&lt;&gt;"", MATCH(B3231:N3231,B3231:N3231,0)),ROW(B3231:N3231)-ROW(B3231)+1),1))</f>
        <v>1</v>
      </c>
    </row>
    <row r="3232" spans="1:17" hidden="1" x14ac:dyDescent="0.25">
      <c r="A3232" t="s">
        <v>3282</v>
      </c>
      <c r="B3232" t="s">
        <v>83</v>
      </c>
      <c r="C3232" t="s">
        <v>83</v>
      </c>
      <c r="D3232" t="s">
        <v>83</v>
      </c>
      <c r="E3232" t="s">
        <v>83</v>
      </c>
      <c r="F3232" t="s">
        <v>83</v>
      </c>
      <c r="G3232" t="s">
        <v>83</v>
      </c>
      <c r="H3232" t="s">
        <v>83</v>
      </c>
      <c r="I3232" t="s">
        <v>83</v>
      </c>
      <c r="J3232" t="s">
        <v>83</v>
      </c>
      <c r="K3232" t="s">
        <v>83</v>
      </c>
      <c r="L3232" t="s">
        <v>83</v>
      </c>
      <c r="M3232" t="s">
        <v>83</v>
      </c>
      <c r="N3232" t="s">
        <v>83</v>
      </c>
      <c r="Q3232">
        <f t="array" ref="Q3232">SUM(IF(FREQUENCY(IF(B3232:N3232&lt;&gt;"", MATCH(B3232:N3232,B3232:N3232,0)),ROW(B3232:N3232)-ROW(B3232)+1),1))</f>
        <v>1</v>
      </c>
    </row>
    <row r="3233" spans="1:17" hidden="1" x14ac:dyDescent="0.25">
      <c r="A3233" t="s">
        <v>3283</v>
      </c>
      <c r="B3233" t="s">
        <v>83</v>
      </c>
      <c r="C3233" t="s">
        <v>83</v>
      </c>
      <c r="D3233" t="s">
        <v>83</v>
      </c>
      <c r="E3233" t="s">
        <v>83</v>
      </c>
      <c r="F3233" t="s">
        <v>83</v>
      </c>
      <c r="G3233" t="s">
        <v>83</v>
      </c>
      <c r="H3233" t="s">
        <v>83</v>
      </c>
      <c r="I3233" t="s">
        <v>83</v>
      </c>
      <c r="J3233" t="s">
        <v>83</v>
      </c>
      <c r="K3233" t="s">
        <v>83</v>
      </c>
      <c r="L3233" t="s">
        <v>83</v>
      </c>
      <c r="M3233" t="s">
        <v>83</v>
      </c>
      <c r="N3233" t="s">
        <v>83</v>
      </c>
      <c r="Q3233">
        <f t="array" ref="Q3233">SUM(IF(FREQUENCY(IF(B3233:N3233&lt;&gt;"", MATCH(B3233:N3233,B3233:N3233,0)),ROW(B3233:N3233)-ROW(B3233)+1),1))</f>
        <v>1</v>
      </c>
    </row>
    <row r="3234" spans="1:17" hidden="1" x14ac:dyDescent="0.25">
      <c r="A3234" t="s">
        <v>3284</v>
      </c>
      <c r="B3234" t="s">
        <v>30</v>
      </c>
      <c r="C3234" t="s">
        <v>30</v>
      </c>
      <c r="D3234" t="s">
        <v>30</v>
      </c>
      <c r="E3234" t="s">
        <v>30</v>
      </c>
      <c r="F3234" t="s">
        <v>30</v>
      </c>
      <c r="G3234" t="s">
        <v>30</v>
      </c>
      <c r="H3234" t="s">
        <v>30</v>
      </c>
      <c r="I3234" t="s">
        <v>30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Q3234">
        <f t="array" ref="Q3234">SUM(IF(FREQUENCY(IF(B3234:N3234&lt;&gt;"", MATCH(B3234:N3234,B3234:N3234,0)),ROW(B3234:N3234)-ROW(B3234)+1),1))</f>
        <v>1</v>
      </c>
    </row>
    <row r="3235" spans="1:17" hidden="1" x14ac:dyDescent="0.25">
      <c r="A3235" t="s">
        <v>3285</v>
      </c>
      <c r="B3235" t="s">
        <v>30</v>
      </c>
      <c r="C3235" t="s">
        <v>30</v>
      </c>
      <c r="D3235" t="s">
        <v>30</v>
      </c>
      <c r="E3235" t="s">
        <v>30</v>
      </c>
      <c r="F3235" t="s">
        <v>30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Q3235">
        <f t="array" ref="Q3235">SUM(IF(FREQUENCY(IF(B3235:N3235&lt;&gt;"", MATCH(B3235:N3235,B3235:N3235,0)),ROW(B3235:N3235)-ROW(B3235)+1),1))</f>
        <v>1</v>
      </c>
    </row>
    <row r="3236" spans="1:17" hidden="1" x14ac:dyDescent="0.25">
      <c r="A3236" t="s">
        <v>3286</v>
      </c>
      <c r="B3236" t="s">
        <v>30</v>
      </c>
      <c r="C3236" t="s">
        <v>30</v>
      </c>
      <c r="D3236" t="s">
        <v>30</v>
      </c>
      <c r="E3236" t="s">
        <v>30</v>
      </c>
      <c r="F3236" t="s">
        <v>30</v>
      </c>
      <c r="G3236" t="s">
        <v>30</v>
      </c>
      <c r="H3236" t="s">
        <v>30</v>
      </c>
      <c r="I3236" t="s">
        <v>30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Q3236">
        <f t="array" ref="Q3236">SUM(IF(FREQUENCY(IF(B3236:N3236&lt;&gt;"", MATCH(B3236:N3236,B3236:N3236,0)),ROW(B3236:N3236)-ROW(B3236)+1),1))</f>
        <v>1</v>
      </c>
    </row>
    <row r="3237" spans="1:17" hidden="1" x14ac:dyDescent="0.25">
      <c r="A3237" t="s">
        <v>3287</v>
      </c>
      <c r="B3237" t="s">
        <v>83</v>
      </c>
      <c r="C3237" t="s">
        <v>83</v>
      </c>
      <c r="D3237" t="s">
        <v>83</v>
      </c>
      <c r="E3237" t="s">
        <v>83</v>
      </c>
      <c r="F3237" t="s">
        <v>83</v>
      </c>
      <c r="G3237" t="s">
        <v>83</v>
      </c>
      <c r="H3237" t="s">
        <v>83</v>
      </c>
      <c r="I3237" t="s">
        <v>83</v>
      </c>
      <c r="J3237" t="s">
        <v>83</v>
      </c>
      <c r="K3237" t="s">
        <v>83</v>
      </c>
      <c r="L3237" t="s">
        <v>83</v>
      </c>
      <c r="M3237" t="s">
        <v>83</v>
      </c>
      <c r="N3237" t="s">
        <v>83</v>
      </c>
      <c r="Q3237">
        <f t="array" ref="Q3237">SUM(IF(FREQUENCY(IF(B3237:N3237&lt;&gt;"", MATCH(B3237:N3237,B3237:N3237,0)),ROW(B3237:N3237)-ROW(B3237)+1),1))</f>
        <v>1</v>
      </c>
    </row>
    <row r="3238" spans="1:17" hidden="1" x14ac:dyDescent="0.25">
      <c r="A3238" t="s">
        <v>3288</v>
      </c>
      <c r="B3238" t="s">
        <v>83</v>
      </c>
      <c r="C3238" t="s">
        <v>83</v>
      </c>
      <c r="D3238" t="s">
        <v>83</v>
      </c>
      <c r="E3238" t="s">
        <v>83</v>
      </c>
      <c r="F3238" t="s">
        <v>83</v>
      </c>
      <c r="G3238" t="s">
        <v>83</v>
      </c>
      <c r="H3238" t="s">
        <v>83</v>
      </c>
      <c r="I3238" t="s">
        <v>83</v>
      </c>
      <c r="J3238" t="s">
        <v>83</v>
      </c>
      <c r="K3238" t="s">
        <v>83</v>
      </c>
      <c r="L3238" t="s">
        <v>83</v>
      </c>
      <c r="M3238" t="s">
        <v>83</v>
      </c>
      <c r="N3238" t="s">
        <v>83</v>
      </c>
      <c r="Q3238">
        <f t="array" ref="Q3238">SUM(IF(FREQUENCY(IF(B3238:N3238&lt;&gt;"", MATCH(B3238:N3238,B3238:N3238,0)),ROW(B3238:N3238)-ROW(B3238)+1),1))</f>
        <v>1</v>
      </c>
    </row>
    <row r="3239" spans="1:17" hidden="1" x14ac:dyDescent="0.25">
      <c r="A3239" t="s">
        <v>3289</v>
      </c>
      <c r="B3239" t="s">
        <v>30</v>
      </c>
      <c r="C3239" t="s">
        <v>30</v>
      </c>
      <c r="D3239" t="s">
        <v>30</v>
      </c>
      <c r="E3239" t="s">
        <v>30</v>
      </c>
      <c r="F3239" t="s">
        <v>30</v>
      </c>
      <c r="G3239" t="s">
        <v>30</v>
      </c>
      <c r="H3239" t="s">
        <v>30</v>
      </c>
      <c r="I3239" t="s">
        <v>30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Q3239">
        <f t="array" ref="Q3239">SUM(IF(FREQUENCY(IF(B3239:N3239&lt;&gt;"", MATCH(B3239:N3239,B3239:N3239,0)),ROW(B3239:N3239)-ROW(B3239)+1),1))</f>
        <v>1</v>
      </c>
    </row>
    <row r="3240" spans="1:17" hidden="1" x14ac:dyDescent="0.25">
      <c r="A3240" t="s">
        <v>3290</v>
      </c>
      <c r="B3240" t="s">
        <v>30</v>
      </c>
      <c r="C3240" t="s">
        <v>30</v>
      </c>
      <c r="D3240" t="s">
        <v>30</v>
      </c>
      <c r="E3240" t="s">
        <v>30</v>
      </c>
      <c r="F3240" t="s">
        <v>30</v>
      </c>
      <c r="G3240" t="s">
        <v>30</v>
      </c>
      <c r="H3240" t="s">
        <v>30</v>
      </c>
      <c r="I3240" t="s">
        <v>30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Q3240">
        <f t="array" ref="Q3240">SUM(IF(FREQUENCY(IF(B3240:N3240&lt;&gt;"", MATCH(B3240:N3240,B3240:N3240,0)),ROW(B3240:N3240)-ROW(B3240)+1),1))</f>
        <v>1</v>
      </c>
    </row>
    <row r="3241" spans="1:17" hidden="1" x14ac:dyDescent="0.25">
      <c r="A3241" t="s">
        <v>3291</v>
      </c>
      <c r="B3241" t="s">
        <v>30</v>
      </c>
      <c r="C3241" t="s">
        <v>30</v>
      </c>
      <c r="D3241" t="s">
        <v>30</v>
      </c>
      <c r="E3241" t="s">
        <v>30</v>
      </c>
      <c r="F3241" t="s">
        <v>30</v>
      </c>
      <c r="G3241" t="s">
        <v>30</v>
      </c>
      <c r="H3241" t="s">
        <v>30</v>
      </c>
      <c r="I3241" t="s">
        <v>30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Q3241">
        <f t="array" ref="Q3241">SUM(IF(FREQUENCY(IF(B3241:N3241&lt;&gt;"", MATCH(B3241:N3241,B3241:N3241,0)),ROW(B3241:N3241)-ROW(B3241)+1),1))</f>
        <v>1</v>
      </c>
    </row>
    <row r="3242" spans="1:17" hidden="1" x14ac:dyDescent="0.25">
      <c r="A3242" t="s">
        <v>3292</v>
      </c>
      <c r="B3242" t="s">
        <v>83</v>
      </c>
      <c r="C3242" t="s">
        <v>83</v>
      </c>
      <c r="D3242" t="s">
        <v>83</v>
      </c>
      <c r="E3242" t="s">
        <v>83</v>
      </c>
      <c r="F3242" t="s">
        <v>83</v>
      </c>
      <c r="G3242" t="s">
        <v>83</v>
      </c>
      <c r="H3242" t="s">
        <v>83</v>
      </c>
      <c r="I3242" t="s">
        <v>83</v>
      </c>
      <c r="J3242" t="s">
        <v>83</v>
      </c>
      <c r="K3242" t="s">
        <v>83</v>
      </c>
      <c r="L3242" t="s">
        <v>83</v>
      </c>
      <c r="M3242" t="s">
        <v>83</v>
      </c>
      <c r="N3242" t="s">
        <v>83</v>
      </c>
      <c r="Q3242">
        <f t="array" ref="Q3242">SUM(IF(FREQUENCY(IF(B3242:N3242&lt;&gt;"", MATCH(B3242:N3242,B3242:N3242,0)),ROW(B3242:N3242)-ROW(B3242)+1),1))</f>
        <v>1</v>
      </c>
    </row>
    <row r="3243" spans="1:17" hidden="1" x14ac:dyDescent="0.25">
      <c r="A3243" t="s">
        <v>3293</v>
      </c>
      <c r="B3243" t="s">
        <v>83</v>
      </c>
      <c r="C3243" t="s">
        <v>83</v>
      </c>
      <c r="D3243" t="s">
        <v>83</v>
      </c>
      <c r="E3243" t="s">
        <v>83</v>
      </c>
      <c r="F3243" t="s">
        <v>83</v>
      </c>
      <c r="G3243" t="s">
        <v>83</v>
      </c>
      <c r="H3243" t="s">
        <v>83</v>
      </c>
      <c r="I3243" t="s">
        <v>83</v>
      </c>
      <c r="J3243" t="s">
        <v>83</v>
      </c>
      <c r="K3243" t="s">
        <v>83</v>
      </c>
      <c r="L3243" t="s">
        <v>83</v>
      </c>
      <c r="M3243" t="s">
        <v>83</v>
      </c>
      <c r="N3243" t="s">
        <v>83</v>
      </c>
      <c r="Q3243">
        <f t="array" ref="Q3243">SUM(IF(FREQUENCY(IF(B3243:N3243&lt;&gt;"", MATCH(B3243:N3243,B3243:N3243,0)),ROW(B3243:N3243)-ROW(B3243)+1),1))</f>
        <v>1</v>
      </c>
    </row>
    <row r="3244" spans="1:17" hidden="1" x14ac:dyDescent="0.25">
      <c r="A3244" t="s">
        <v>3294</v>
      </c>
      <c r="B3244" t="s">
        <v>30</v>
      </c>
      <c r="C3244" t="s">
        <v>30</v>
      </c>
      <c r="D3244" t="s">
        <v>30</v>
      </c>
      <c r="E3244" t="s">
        <v>30</v>
      </c>
      <c r="F3244" t="s">
        <v>30</v>
      </c>
      <c r="G3244" t="s">
        <v>30</v>
      </c>
      <c r="H3244" t="s">
        <v>30</v>
      </c>
      <c r="I3244" t="s">
        <v>30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Q3244">
        <f t="array" ref="Q3244">SUM(IF(FREQUENCY(IF(B3244:N3244&lt;&gt;"", MATCH(B3244:N3244,B3244:N3244,0)),ROW(B3244:N3244)-ROW(B3244)+1),1))</f>
        <v>1</v>
      </c>
    </row>
    <row r="3245" spans="1:17" hidden="1" x14ac:dyDescent="0.25">
      <c r="A3245" t="s">
        <v>3295</v>
      </c>
      <c r="B3245" t="s">
        <v>30</v>
      </c>
      <c r="C3245" t="s">
        <v>30</v>
      </c>
      <c r="D3245" t="s">
        <v>30</v>
      </c>
      <c r="E3245" t="s">
        <v>30</v>
      </c>
      <c r="F3245" t="s">
        <v>30</v>
      </c>
      <c r="G3245" t="s">
        <v>30</v>
      </c>
      <c r="H3245" t="s">
        <v>30</v>
      </c>
      <c r="I3245" t="s">
        <v>30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Q3245">
        <f t="array" ref="Q3245">SUM(IF(FREQUENCY(IF(B3245:N3245&lt;&gt;"", MATCH(B3245:N3245,B3245:N3245,0)),ROW(B3245:N3245)-ROW(B3245)+1),1))</f>
        <v>1</v>
      </c>
    </row>
    <row r="3246" spans="1:17" hidden="1" x14ac:dyDescent="0.25">
      <c r="A3246" t="s">
        <v>3296</v>
      </c>
      <c r="B3246" t="s">
        <v>30</v>
      </c>
      <c r="C3246" t="s">
        <v>30</v>
      </c>
      <c r="D3246" t="s">
        <v>30</v>
      </c>
      <c r="E3246" t="s">
        <v>30</v>
      </c>
      <c r="F3246" t="s">
        <v>30</v>
      </c>
      <c r="G3246" t="s">
        <v>30</v>
      </c>
      <c r="H3246" t="s">
        <v>30</v>
      </c>
      <c r="I3246" t="s">
        <v>30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Q3246">
        <f t="array" ref="Q3246">SUM(IF(FREQUENCY(IF(B3246:N3246&lt;&gt;"", MATCH(B3246:N3246,B3246:N3246,0)),ROW(B3246:N3246)-ROW(B3246)+1),1))</f>
        <v>1</v>
      </c>
    </row>
    <row r="3247" spans="1:17" hidden="1" x14ac:dyDescent="0.25">
      <c r="A3247" t="s">
        <v>3297</v>
      </c>
      <c r="B3247" t="s">
        <v>83</v>
      </c>
      <c r="C3247" t="s">
        <v>83</v>
      </c>
      <c r="D3247" t="s">
        <v>83</v>
      </c>
      <c r="E3247" t="s">
        <v>83</v>
      </c>
      <c r="F3247" t="s">
        <v>83</v>
      </c>
      <c r="G3247" t="s">
        <v>83</v>
      </c>
      <c r="H3247" t="s">
        <v>83</v>
      </c>
      <c r="I3247" t="s">
        <v>83</v>
      </c>
      <c r="J3247" t="s">
        <v>83</v>
      </c>
      <c r="K3247" t="s">
        <v>83</v>
      </c>
      <c r="L3247" t="s">
        <v>83</v>
      </c>
      <c r="M3247" t="s">
        <v>83</v>
      </c>
      <c r="N3247" t="s">
        <v>83</v>
      </c>
      <c r="Q3247">
        <f t="array" ref="Q3247">SUM(IF(FREQUENCY(IF(B3247:N3247&lt;&gt;"", MATCH(B3247:N3247,B3247:N3247,0)),ROW(B3247:N3247)-ROW(B3247)+1),1))</f>
        <v>1</v>
      </c>
    </row>
    <row r="3248" spans="1:17" hidden="1" x14ac:dyDescent="0.25">
      <c r="A3248" t="s">
        <v>3298</v>
      </c>
      <c r="B3248" t="s">
        <v>83</v>
      </c>
      <c r="C3248" t="s">
        <v>83</v>
      </c>
      <c r="D3248" t="s">
        <v>83</v>
      </c>
      <c r="E3248" t="s">
        <v>83</v>
      </c>
      <c r="F3248" t="s">
        <v>83</v>
      </c>
      <c r="G3248" t="s">
        <v>83</v>
      </c>
      <c r="H3248" t="s">
        <v>83</v>
      </c>
      <c r="I3248" t="s">
        <v>83</v>
      </c>
      <c r="J3248" t="s">
        <v>83</v>
      </c>
      <c r="K3248" t="s">
        <v>83</v>
      </c>
      <c r="L3248" t="s">
        <v>83</v>
      </c>
      <c r="M3248" t="s">
        <v>83</v>
      </c>
      <c r="N3248" t="s">
        <v>83</v>
      </c>
      <c r="Q3248">
        <f t="array" ref="Q3248">SUM(IF(FREQUENCY(IF(B3248:N3248&lt;&gt;"", MATCH(B3248:N3248,B3248:N3248,0)),ROW(B3248:N3248)-ROW(B3248)+1),1))</f>
        <v>1</v>
      </c>
    </row>
    <row r="3249" spans="1:17" hidden="1" x14ac:dyDescent="0.25">
      <c r="A3249" t="s">
        <v>3299</v>
      </c>
      <c r="B3249" t="s">
        <v>30</v>
      </c>
      <c r="C3249" t="s">
        <v>30</v>
      </c>
      <c r="D3249" t="s">
        <v>30</v>
      </c>
      <c r="E3249" t="s">
        <v>30</v>
      </c>
      <c r="F3249" t="s">
        <v>30</v>
      </c>
      <c r="G3249" t="s">
        <v>30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Q3249">
        <f t="array" ref="Q3249">SUM(IF(FREQUENCY(IF(B3249:N3249&lt;&gt;"", MATCH(B3249:N3249,B3249:N3249,0)),ROW(B3249:N3249)-ROW(B3249)+1),1))</f>
        <v>1</v>
      </c>
    </row>
    <row r="3250" spans="1:17" hidden="1" x14ac:dyDescent="0.25">
      <c r="A3250" t="s">
        <v>3300</v>
      </c>
      <c r="B3250" t="s">
        <v>30</v>
      </c>
      <c r="C3250" t="s">
        <v>30</v>
      </c>
      <c r="D3250" t="s">
        <v>30</v>
      </c>
      <c r="E3250" t="s">
        <v>30</v>
      </c>
      <c r="F3250" t="s">
        <v>30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Q3250">
        <f t="array" ref="Q3250">SUM(IF(FREQUENCY(IF(B3250:N3250&lt;&gt;"", MATCH(B3250:N3250,B3250:N3250,0)),ROW(B3250:N3250)-ROW(B3250)+1),1))</f>
        <v>1</v>
      </c>
    </row>
    <row r="3251" spans="1:17" hidden="1" x14ac:dyDescent="0.25">
      <c r="A3251" t="s">
        <v>3301</v>
      </c>
      <c r="B3251" t="s">
        <v>30</v>
      </c>
      <c r="C3251" t="s">
        <v>30</v>
      </c>
      <c r="D3251" t="s">
        <v>30</v>
      </c>
      <c r="E3251" t="s">
        <v>30</v>
      </c>
      <c r="F3251" t="s">
        <v>30</v>
      </c>
      <c r="G3251" t="s">
        <v>30</v>
      </c>
      <c r="H3251" t="s">
        <v>30</v>
      </c>
      <c r="I3251" t="s">
        <v>30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Q3251">
        <f t="array" ref="Q3251">SUM(IF(FREQUENCY(IF(B3251:N3251&lt;&gt;"", MATCH(B3251:N3251,B3251:N3251,0)),ROW(B3251:N3251)-ROW(B3251)+1),1))</f>
        <v>1</v>
      </c>
    </row>
    <row r="3252" spans="1:17" hidden="1" x14ac:dyDescent="0.25">
      <c r="A3252" t="s">
        <v>3302</v>
      </c>
      <c r="B3252" t="s">
        <v>83</v>
      </c>
      <c r="C3252" t="s">
        <v>83</v>
      </c>
      <c r="D3252" t="s">
        <v>83</v>
      </c>
      <c r="E3252" t="s">
        <v>83</v>
      </c>
      <c r="F3252" t="s">
        <v>83</v>
      </c>
      <c r="G3252" t="s">
        <v>83</v>
      </c>
      <c r="H3252" t="s">
        <v>83</v>
      </c>
      <c r="I3252" t="s">
        <v>83</v>
      </c>
      <c r="J3252" t="s">
        <v>83</v>
      </c>
      <c r="K3252" t="s">
        <v>83</v>
      </c>
      <c r="L3252" t="s">
        <v>83</v>
      </c>
      <c r="M3252" t="s">
        <v>83</v>
      </c>
      <c r="N3252" t="s">
        <v>83</v>
      </c>
      <c r="Q3252">
        <f t="array" ref="Q3252">SUM(IF(FREQUENCY(IF(B3252:N3252&lt;&gt;"", MATCH(B3252:N3252,B3252:N3252,0)),ROW(B3252:N3252)-ROW(B3252)+1),1))</f>
        <v>1</v>
      </c>
    </row>
    <row r="3253" spans="1:17" hidden="1" x14ac:dyDescent="0.25">
      <c r="A3253" t="s">
        <v>3303</v>
      </c>
      <c r="B3253" t="s">
        <v>83</v>
      </c>
      <c r="C3253" t="s">
        <v>83</v>
      </c>
      <c r="D3253" t="s">
        <v>83</v>
      </c>
      <c r="E3253" t="s">
        <v>83</v>
      </c>
      <c r="F3253" t="s">
        <v>83</v>
      </c>
      <c r="G3253" t="s">
        <v>83</v>
      </c>
      <c r="H3253" t="s">
        <v>83</v>
      </c>
      <c r="I3253" t="s">
        <v>83</v>
      </c>
      <c r="J3253" t="s">
        <v>83</v>
      </c>
      <c r="K3253" t="s">
        <v>83</v>
      </c>
      <c r="L3253" t="s">
        <v>83</v>
      </c>
      <c r="M3253" t="s">
        <v>83</v>
      </c>
      <c r="N3253" t="s">
        <v>83</v>
      </c>
      <c r="Q3253">
        <f t="array" ref="Q3253">SUM(IF(FREQUENCY(IF(B3253:N3253&lt;&gt;"", MATCH(B3253:N3253,B3253:N3253,0)),ROW(B3253:N3253)-ROW(B3253)+1),1))</f>
        <v>1</v>
      </c>
    </row>
    <row r="3254" spans="1:17" hidden="1" x14ac:dyDescent="0.25">
      <c r="A3254" t="s">
        <v>3304</v>
      </c>
      <c r="B3254" t="s">
        <v>30</v>
      </c>
      <c r="C3254" t="s">
        <v>30</v>
      </c>
      <c r="D3254" t="s">
        <v>30</v>
      </c>
      <c r="E3254" t="s">
        <v>30</v>
      </c>
      <c r="F3254" t="s">
        <v>30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Q3254">
        <f t="array" ref="Q3254">SUM(IF(FREQUENCY(IF(B3254:N3254&lt;&gt;"", MATCH(B3254:N3254,B3254:N3254,0)),ROW(B3254:N3254)-ROW(B3254)+1),1))</f>
        <v>1</v>
      </c>
    </row>
    <row r="3255" spans="1:17" hidden="1" x14ac:dyDescent="0.25">
      <c r="A3255" t="s">
        <v>3305</v>
      </c>
      <c r="B3255" t="s">
        <v>30</v>
      </c>
      <c r="C3255" t="s">
        <v>30</v>
      </c>
      <c r="D3255" t="s">
        <v>30</v>
      </c>
      <c r="E3255" t="s">
        <v>30</v>
      </c>
      <c r="F3255" t="s">
        <v>30</v>
      </c>
      <c r="G3255" t="s">
        <v>30</v>
      </c>
      <c r="H3255" t="s">
        <v>30</v>
      </c>
      <c r="I3255" t="s">
        <v>30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Q3255">
        <f t="array" ref="Q3255">SUM(IF(FREQUENCY(IF(B3255:N3255&lt;&gt;"", MATCH(B3255:N3255,B3255:N3255,0)),ROW(B3255:N3255)-ROW(B3255)+1),1))</f>
        <v>1</v>
      </c>
    </row>
    <row r="3256" spans="1:17" hidden="1" x14ac:dyDescent="0.25">
      <c r="A3256" t="s">
        <v>3306</v>
      </c>
      <c r="B3256" t="s">
        <v>30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Q3256">
        <f t="array" ref="Q3256">SUM(IF(FREQUENCY(IF(B3256:N3256&lt;&gt;"", MATCH(B3256:N3256,B3256:N3256,0)),ROW(B3256:N3256)-ROW(B3256)+1),1))</f>
        <v>1</v>
      </c>
    </row>
    <row r="3257" spans="1:17" hidden="1" x14ac:dyDescent="0.25">
      <c r="A3257" t="s">
        <v>3307</v>
      </c>
      <c r="B3257" t="s">
        <v>83</v>
      </c>
      <c r="C3257" t="s">
        <v>83</v>
      </c>
      <c r="D3257" t="s">
        <v>83</v>
      </c>
      <c r="E3257" t="s">
        <v>83</v>
      </c>
      <c r="F3257" t="s">
        <v>83</v>
      </c>
      <c r="G3257" t="s">
        <v>83</v>
      </c>
      <c r="H3257" t="s">
        <v>83</v>
      </c>
      <c r="I3257" t="s">
        <v>83</v>
      </c>
      <c r="J3257" t="s">
        <v>83</v>
      </c>
      <c r="K3257" t="s">
        <v>83</v>
      </c>
      <c r="L3257" t="s">
        <v>83</v>
      </c>
      <c r="M3257" t="s">
        <v>83</v>
      </c>
      <c r="N3257" t="s">
        <v>83</v>
      </c>
      <c r="Q3257">
        <f t="array" ref="Q3257">SUM(IF(FREQUENCY(IF(B3257:N3257&lt;&gt;"", MATCH(B3257:N3257,B3257:N3257,0)),ROW(B3257:N3257)-ROW(B3257)+1),1))</f>
        <v>1</v>
      </c>
    </row>
    <row r="3258" spans="1:17" hidden="1" x14ac:dyDescent="0.25">
      <c r="A3258" t="s">
        <v>3308</v>
      </c>
      <c r="B3258" t="s">
        <v>83</v>
      </c>
      <c r="C3258" t="s">
        <v>83</v>
      </c>
      <c r="D3258" t="s">
        <v>83</v>
      </c>
      <c r="E3258" t="s">
        <v>83</v>
      </c>
      <c r="F3258" t="s">
        <v>83</v>
      </c>
      <c r="G3258" t="s">
        <v>83</v>
      </c>
      <c r="H3258" t="s">
        <v>83</v>
      </c>
      <c r="I3258" t="s">
        <v>83</v>
      </c>
      <c r="J3258" t="s">
        <v>83</v>
      </c>
      <c r="K3258" t="s">
        <v>83</v>
      </c>
      <c r="L3258" t="s">
        <v>83</v>
      </c>
      <c r="M3258" t="s">
        <v>83</v>
      </c>
      <c r="N3258" t="s">
        <v>83</v>
      </c>
      <c r="Q3258">
        <f t="array" ref="Q3258">SUM(IF(FREQUENCY(IF(B3258:N3258&lt;&gt;"", MATCH(B3258:N3258,B3258:N3258,0)),ROW(B3258:N3258)-ROW(B3258)+1),1))</f>
        <v>1</v>
      </c>
    </row>
    <row r="3259" spans="1:17" hidden="1" x14ac:dyDescent="0.25">
      <c r="A3259" t="s">
        <v>3309</v>
      </c>
      <c r="B3259" t="s">
        <v>30</v>
      </c>
      <c r="C3259" t="s">
        <v>30</v>
      </c>
      <c r="D3259" t="s">
        <v>30</v>
      </c>
      <c r="E3259" t="s">
        <v>30</v>
      </c>
      <c r="F3259" t="s">
        <v>30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Q3259">
        <f t="array" ref="Q3259">SUM(IF(FREQUENCY(IF(B3259:N3259&lt;&gt;"", MATCH(B3259:N3259,B3259:N3259,0)),ROW(B3259:N3259)-ROW(B3259)+1),1))</f>
        <v>1</v>
      </c>
    </row>
    <row r="3260" spans="1:17" hidden="1" x14ac:dyDescent="0.25">
      <c r="A3260" t="s">
        <v>3310</v>
      </c>
      <c r="B3260" t="s">
        <v>30</v>
      </c>
      <c r="C3260" t="s">
        <v>30</v>
      </c>
      <c r="D3260" t="s">
        <v>30</v>
      </c>
      <c r="E3260" t="s">
        <v>30</v>
      </c>
      <c r="F3260" t="s">
        <v>30</v>
      </c>
      <c r="G3260" t="s">
        <v>30</v>
      </c>
      <c r="H3260" t="s">
        <v>30</v>
      </c>
      <c r="I3260" t="s">
        <v>30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Q3260">
        <f t="array" ref="Q3260">SUM(IF(FREQUENCY(IF(B3260:N3260&lt;&gt;"", MATCH(B3260:N3260,B3260:N3260,0)),ROW(B3260:N3260)-ROW(B3260)+1),1))</f>
        <v>1</v>
      </c>
    </row>
    <row r="3261" spans="1:17" hidden="1" x14ac:dyDescent="0.25">
      <c r="A3261" t="s">
        <v>3311</v>
      </c>
      <c r="B3261" t="s">
        <v>30</v>
      </c>
      <c r="C3261" t="s">
        <v>30</v>
      </c>
      <c r="D3261" t="s">
        <v>30</v>
      </c>
      <c r="E3261" t="s">
        <v>30</v>
      </c>
      <c r="F3261" t="s">
        <v>30</v>
      </c>
      <c r="G3261" t="s">
        <v>30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Q3261">
        <f t="array" ref="Q3261">SUM(IF(FREQUENCY(IF(B3261:N3261&lt;&gt;"", MATCH(B3261:N3261,B3261:N3261,0)),ROW(B3261:N3261)-ROW(B3261)+1),1))</f>
        <v>1</v>
      </c>
    </row>
    <row r="3262" spans="1:17" hidden="1" x14ac:dyDescent="0.25">
      <c r="A3262" t="s">
        <v>3312</v>
      </c>
      <c r="B3262" t="s">
        <v>83</v>
      </c>
      <c r="C3262" t="s">
        <v>83</v>
      </c>
      <c r="D3262" t="s">
        <v>83</v>
      </c>
      <c r="E3262" t="s">
        <v>83</v>
      </c>
      <c r="F3262" t="s">
        <v>83</v>
      </c>
      <c r="G3262" t="s">
        <v>83</v>
      </c>
      <c r="H3262" t="s">
        <v>83</v>
      </c>
      <c r="I3262" t="s">
        <v>83</v>
      </c>
      <c r="J3262" t="s">
        <v>83</v>
      </c>
      <c r="K3262" t="s">
        <v>83</v>
      </c>
      <c r="L3262" t="s">
        <v>83</v>
      </c>
      <c r="M3262" t="s">
        <v>83</v>
      </c>
      <c r="N3262" t="s">
        <v>83</v>
      </c>
      <c r="Q3262">
        <f t="array" ref="Q3262">SUM(IF(FREQUENCY(IF(B3262:N3262&lt;&gt;"", MATCH(B3262:N3262,B3262:N3262,0)),ROW(B3262:N3262)-ROW(B3262)+1),1))</f>
        <v>1</v>
      </c>
    </row>
    <row r="3263" spans="1:17" hidden="1" x14ac:dyDescent="0.25">
      <c r="A3263" t="s">
        <v>3313</v>
      </c>
      <c r="B3263" t="s">
        <v>83</v>
      </c>
      <c r="C3263" t="s">
        <v>83</v>
      </c>
      <c r="D3263" t="s">
        <v>83</v>
      </c>
      <c r="E3263" t="s">
        <v>83</v>
      </c>
      <c r="F3263" t="s">
        <v>83</v>
      </c>
      <c r="G3263" t="s">
        <v>83</v>
      </c>
      <c r="H3263" t="s">
        <v>83</v>
      </c>
      <c r="I3263" t="s">
        <v>83</v>
      </c>
      <c r="J3263" t="s">
        <v>83</v>
      </c>
      <c r="K3263" t="s">
        <v>83</v>
      </c>
      <c r="L3263" t="s">
        <v>83</v>
      </c>
      <c r="M3263" t="s">
        <v>83</v>
      </c>
      <c r="N3263" t="s">
        <v>83</v>
      </c>
      <c r="Q3263">
        <f t="array" ref="Q3263">SUM(IF(FREQUENCY(IF(B3263:N3263&lt;&gt;"", MATCH(B3263:N3263,B3263:N3263,0)),ROW(B3263:N3263)-ROW(B3263)+1),1))</f>
        <v>1</v>
      </c>
    </row>
    <row r="3264" spans="1:17" hidden="1" x14ac:dyDescent="0.25">
      <c r="A3264" t="s">
        <v>3314</v>
      </c>
      <c r="B3264" t="s">
        <v>30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t="s">
        <v>30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Q3264">
        <f t="array" ref="Q3264">SUM(IF(FREQUENCY(IF(B3264:N3264&lt;&gt;"", MATCH(B3264:N3264,B3264:N3264,0)),ROW(B3264:N3264)-ROW(B3264)+1),1))</f>
        <v>1</v>
      </c>
    </row>
    <row r="3265" spans="1:17" hidden="1" x14ac:dyDescent="0.25">
      <c r="A3265" t="s">
        <v>3315</v>
      </c>
      <c r="B3265" t="s">
        <v>30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Q3265">
        <f t="array" ref="Q3265">SUM(IF(FREQUENCY(IF(B3265:N3265&lt;&gt;"", MATCH(B3265:N3265,B3265:N3265,0)),ROW(B3265:N3265)-ROW(B3265)+1),1))</f>
        <v>1</v>
      </c>
    </row>
    <row r="3266" spans="1:17" hidden="1" x14ac:dyDescent="0.25">
      <c r="A3266" t="s">
        <v>3316</v>
      </c>
      <c r="B3266" t="s">
        <v>30</v>
      </c>
      <c r="C3266" t="s">
        <v>30</v>
      </c>
      <c r="D3266" t="s">
        <v>30</v>
      </c>
      <c r="E3266" t="s">
        <v>30</v>
      </c>
      <c r="F3266" t="s">
        <v>30</v>
      </c>
      <c r="G3266" t="s">
        <v>30</v>
      </c>
      <c r="H3266" t="s">
        <v>30</v>
      </c>
      <c r="I3266" t="s">
        <v>30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Q3266">
        <f t="array" ref="Q3266">SUM(IF(FREQUENCY(IF(B3266:N3266&lt;&gt;"", MATCH(B3266:N3266,B3266:N3266,0)),ROW(B3266:N3266)-ROW(B3266)+1),1))</f>
        <v>1</v>
      </c>
    </row>
    <row r="3267" spans="1:17" hidden="1" x14ac:dyDescent="0.25">
      <c r="A3267" t="s">
        <v>3317</v>
      </c>
      <c r="B3267" t="s">
        <v>83</v>
      </c>
      <c r="Q3267">
        <f t="array" ref="Q3267">SUM(IF(FREQUENCY(IF(B3267:N3267&lt;&gt;"", MATCH(B3267:N3267,B3267:N3267,0)),ROW(B3267:N3267)-ROW(B3267)+1),1))</f>
        <v>1</v>
      </c>
    </row>
    <row r="3268" spans="1:17" hidden="1" x14ac:dyDescent="0.25">
      <c r="A3268" t="s">
        <v>3318</v>
      </c>
      <c r="C3268" t="s">
        <v>83</v>
      </c>
      <c r="D3268" t="s">
        <v>83</v>
      </c>
      <c r="E3268" t="s">
        <v>83</v>
      </c>
      <c r="F3268" t="s">
        <v>83</v>
      </c>
      <c r="G3268" t="s">
        <v>83</v>
      </c>
      <c r="H3268" t="s">
        <v>83</v>
      </c>
      <c r="I3268" t="s">
        <v>83</v>
      </c>
      <c r="J3268" t="s">
        <v>83</v>
      </c>
      <c r="K3268" t="s">
        <v>83</v>
      </c>
      <c r="L3268" t="s">
        <v>83</v>
      </c>
      <c r="M3268" t="s">
        <v>83</v>
      </c>
      <c r="N3268" t="s">
        <v>83</v>
      </c>
      <c r="Q3268">
        <f t="array" ref="Q3268">SUM(IF(FREQUENCY(IF(B3268:N3268&lt;&gt;"", MATCH(B3268:N3268,B3268:N3268,0)),ROW(B3268:N3268)-ROW(B3268)+1),1))</f>
        <v>1</v>
      </c>
    </row>
    <row r="3269" spans="1:17" hidden="1" x14ac:dyDescent="0.25">
      <c r="A3269" t="s">
        <v>3319</v>
      </c>
      <c r="B3269" t="s">
        <v>83</v>
      </c>
      <c r="Q3269">
        <f t="array" ref="Q3269">SUM(IF(FREQUENCY(IF(B3269:N3269&lt;&gt;"", MATCH(B3269:N3269,B3269:N3269,0)),ROW(B3269:N3269)-ROW(B3269)+1),1))</f>
        <v>1</v>
      </c>
    </row>
    <row r="3270" spans="1:17" hidden="1" x14ac:dyDescent="0.25">
      <c r="A3270" t="s">
        <v>3320</v>
      </c>
      <c r="C3270" t="s">
        <v>83</v>
      </c>
      <c r="D3270" t="s">
        <v>83</v>
      </c>
      <c r="E3270" t="s">
        <v>83</v>
      </c>
      <c r="F3270" t="s">
        <v>83</v>
      </c>
      <c r="G3270" t="s">
        <v>83</v>
      </c>
      <c r="H3270" t="s">
        <v>83</v>
      </c>
      <c r="I3270" t="s">
        <v>83</v>
      </c>
      <c r="J3270" t="s">
        <v>83</v>
      </c>
      <c r="K3270" t="s">
        <v>83</v>
      </c>
      <c r="L3270" t="s">
        <v>83</v>
      </c>
      <c r="M3270" t="s">
        <v>83</v>
      </c>
      <c r="N3270" t="s">
        <v>83</v>
      </c>
      <c r="Q3270">
        <f t="array" ref="Q3270">SUM(IF(FREQUENCY(IF(B3270:N3270&lt;&gt;"", MATCH(B3270:N3270,B3270:N3270,0)),ROW(B3270:N3270)-ROW(B3270)+1),1))</f>
        <v>1</v>
      </c>
    </row>
    <row r="3271" spans="1:17" hidden="1" x14ac:dyDescent="0.25">
      <c r="A3271" t="s">
        <v>3321</v>
      </c>
      <c r="B3271" t="s">
        <v>30</v>
      </c>
      <c r="Q3271">
        <f t="array" ref="Q3271">SUM(IF(FREQUENCY(IF(B3271:N3271&lt;&gt;"", MATCH(B3271:N3271,B3271:N3271,0)),ROW(B3271:N3271)-ROW(B3271)+1),1))</f>
        <v>1</v>
      </c>
    </row>
    <row r="3272" spans="1:17" hidden="1" x14ac:dyDescent="0.25">
      <c r="A3272" t="s">
        <v>3322</v>
      </c>
      <c r="C3272" t="s">
        <v>30</v>
      </c>
      <c r="D3272" t="s">
        <v>30</v>
      </c>
      <c r="E3272" t="s">
        <v>30</v>
      </c>
      <c r="F3272" t="s">
        <v>30</v>
      </c>
      <c r="G3272" t="s">
        <v>30</v>
      </c>
      <c r="H3272" t="s">
        <v>30</v>
      </c>
      <c r="I3272" t="s">
        <v>30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Q3272">
        <f t="array" ref="Q3272">SUM(IF(FREQUENCY(IF(B3272:N3272&lt;&gt;"", MATCH(B3272:N3272,B3272:N3272,0)),ROW(B3272:N3272)-ROW(B3272)+1),1))</f>
        <v>1</v>
      </c>
    </row>
    <row r="3273" spans="1:17" hidden="1" x14ac:dyDescent="0.25">
      <c r="A3273" t="s">
        <v>3323</v>
      </c>
      <c r="B3273" t="s">
        <v>30</v>
      </c>
      <c r="Q3273">
        <f t="array" ref="Q3273">SUM(IF(FREQUENCY(IF(B3273:N3273&lt;&gt;"", MATCH(B3273:N3273,B3273:N3273,0)),ROW(B3273:N3273)-ROW(B3273)+1),1))</f>
        <v>1</v>
      </c>
    </row>
    <row r="3274" spans="1:17" hidden="1" x14ac:dyDescent="0.25">
      <c r="A3274" t="s">
        <v>3324</v>
      </c>
      <c r="C3274" t="s">
        <v>30</v>
      </c>
      <c r="D3274" t="s">
        <v>30</v>
      </c>
      <c r="E3274" t="s">
        <v>30</v>
      </c>
      <c r="F3274" t="s">
        <v>30</v>
      </c>
      <c r="G3274" t="s">
        <v>30</v>
      </c>
      <c r="H3274" t="s">
        <v>30</v>
      </c>
      <c r="I3274" t="s">
        <v>30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Q3274">
        <f t="array" ref="Q3274">SUM(IF(FREQUENCY(IF(B3274:N3274&lt;&gt;"", MATCH(B3274:N3274,B3274:N3274,0)),ROW(B3274:N3274)-ROW(B3274)+1),1))</f>
        <v>1</v>
      </c>
    </row>
    <row r="3275" spans="1:17" hidden="1" x14ac:dyDescent="0.25">
      <c r="A3275" t="s">
        <v>3325</v>
      </c>
      <c r="B3275" t="s">
        <v>30</v>
      </c>
      <c r="Q3275">
        <f t="array" ref="Q3275">SUM(IF(FREQUENCY(IF(B3275:N3275&lt;&gt;"", MATCH(B3275:N3275,B3275:N3275,0)),ROW(B3275:N3275)-ROW(B3275)+1),1))</f>
        <v>1</v>
      </c>
    </row>
    <row r="3276" spans="1:17" hidden="1" x14ac:dyDescent="0.25">
      <c r="A3276" t="s">
        <v>3326</v>
      </c>
      <c r="C3276" t="s">
        <v>30</v>
      </c>
      <c r="D3276" t="s">
        <v>30</v>
      </c>
      <c r="E3276" t="s">
        <v>30</v>
      </c>
      <c r="F3276" t="s">
        <v>30</v>
      </c>
      <c r="G3276" t="s">
        <v>30</v>
      </c>
      <c r="H3276" t="s">
        <v>30</v>
      </c>
      <c r="I3276" t="s">
        <v>30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Q3276">
        <f t="array" ref="Q3276">SUM(IF(FREQUENCY(IF(B3276:N3276&lt;&gt;"", MATCH(B3276:N3276,B3276:N3276,0)),ROW(B3276:N3276)-ROW(B3276)+1),1))</f>
        <v>1</v>
      </c>
    </row>
    <row r="3277" spans="1:17" hidden="1" x14ac:dyDescent="0.25">
      <c r="A3277" t="s">
        <v>3327</v>
      </c>
      <c r="B3277" t="s">
        <v>83</v>
      </c>
      <c r="C3277" t="s">
        <v>83</v>
      </c>
      <c r="D3277" t="s">
        <v>83</v>
      </c>
      <c r="E3277" t="s">
        <v>83</v>
      </c>
      <c r="F3277" t="s">
        <v>83</v>
      </c>
      <c r="G3277" t="s">
        <v>83</v>
      </c>
      <c r="H3277" t="s">
        <v>83</v>
      </c>
      <c r="I3277" t="s">
        <v>83</v>
      </c>
      <c r="J3277" t="s">
        <v>83</v>
      </c>
      <c r="K3277" t="s">
        <v>83</v>
      </c>
      <c r="L3277" t="s">
        <v>83</v>
      </c>
      <c r="M3277" t="s">
        <v>83</v>
      </c>
      <c r="N3277" t="s">
        <v>83</v>
      </c>
      <c r="Q3277">
        <f t="array" ref="Q3277">SUM(IF(FREQUENCY(IF(B3277:N3277&lt;&gt;"", MATCH(B3277:N3277,B3277:N3277,0)),ROW(B3277:N3277)-ROW(B3277)+1),1))</f>
        <v>1</v>
      </c>
    </row>
    <row r="3278" spans="1:17" hidden="1" x14ac:dyDescent="0.25">
      <c r="A3278" t="s">
        <v>3328</v>
      </c>
      <c r="B3278" t="s">
        <v>83</v>
      </c>
      <c r="C3278" t="s">
        <v>83</v>
      </c>
      <c r="D3278" t="s">
        <v>83</v>
      </c>
      <c r="E3278" t="s">
        <v>83</v>
      </c>
      <c r="F3278" t="s">
        <v>83</v>
      </c>
      <c r="G3278" t="s">
        <v>83</v>
      </c>
      <c r="H3278" t="s">
        <v>83</v>
      </c>
      <c r="I3278" t="s">
        <v>83</v>
      </c>
      <c r="J3278" t="s">
        <v>83</v>
      </c>
      <c r="K3278" t="s">
        <v>83</v>
      </c>
      <c r="L3278" t="s">
        <v>83</v>
      </c>
      <c r="M3278" t="s">
        <v>83</v>
      </c>
      <c r="N3278" t="s">
        <v>83</v>
      </c>
      <c r="Q3278">
        <f t="array" ref="Q3278">SUM(IF(FREQUENCY(IF(B3278:N3278&lt;&gt;"", MATCH(B3278:N3278,B3278:N3278,0)),ROW(B3278:N3278)-ROW(B3278)+1),1))</f>
        <v>1</v>
      </c>
    </row>
    <row r="3279" spans="1:17" hidden="1" x14ac:dyDescent="0.25">
      <c r="A3279" t="s">
        <v>3329</v>
      </c>
      <c r="B3279" t="s">
        <v>30</v>
      </c>
      <c r="C3279" t="s">
        <v>30</v>
      </c>
      <c r="D3279" t="s">
        <v>30</v>
      </c>
      <c r="E3279" t="s">
        <v>30</v>
      </c>
      <c r="F3279" t="s">
        <v>30</v>
      </c>
      <c r="G3279" t="s">
        <v>30</v>
      </c>
      <c r="H3279" t="s">
        <v>30</v>
      </c>
      <c r="I3279" t="s">
        <v>30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Q3279">
        <f t="array" ref="Q3279">SUM(IF(FREQUENCY(IF(B3279:N3279&lt;&gt;"", MATCH(B3279:N3279,B3279:N3279,0)),ROW(B3279:N3279)-ROW(B3279)+1),1))</f>
        <v>1</v>
      </c>
    </row>
    <row r="3280" spans="1:17" hidden="1" x14ac:dyDescent="0.25">
      <c r="A3280" t="s">
        <v>3330</v>
      </c>
      <c r="B3280" t="s">
        <v>30</v>
      </c>
      <c r="C3280" t="s">
        <v>30</v>
      </c>
      <c r="D3280" t="s">
        <v>30</v>
      </c>
      <c r="E3280" t="s">
        <v>30</v>
      </c>
      <c r="F3280" t="s">
        <v>30</v>
      </c>
      <c r="G3280" t="s">
        <v>30</v>
      </c>
      <c r="H3280" t="s">
        <v>30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Q3280">
        <f t="array" ref="Q3280">SUM(IF(FREQUENCY(IF(B3280:N3280&lt;&gt;"", MATCH(B3280:N3280,B3280:N3280,0)),ROW(B3280:N3280)-ROW(B3280)+1),1))</f>
        <v>1</v>
      </c>
    </row>
    <row r="3281" spans="1:17" hidden="1" x14ac:dyDescent="0.25">
      <c r="A3281" t="s">
        <v>3331</v>
      </c>
      <c r="B3281" t="s">
        <v>30</v>
      </c>
      <c r="C3281" t="s">
        <v>30</v>
      </c>
      <c r="D3281" t="s">
        <v>30</v>
      </c>
      <c r="E3281" t="s">
        <v>30</v>
      </c>
      <c r="F3281" t="s">
        <v>30</v>
      </c>
      <c r="G3281" t="s">
        <v>30</v>
      </c>
      <c r="H3281" t="s">
        <v>30</v>
      </c>
      <c r="I3281" t="s">
        <v>30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Q3281">
        <f t="array" ref="Q3281">SUM(IF(FREQUENCY(IF(B3281:N3281&lt;&gt;"", MATCH(B3281:N3281,B3281:N3281,0)),ROW(B3281:N3281)-ROW(B3281)+1),1))</f>
        <v>1</v>
      </c>
    </row>
    <row r="3282" spans="1:17" hidden="1" x14ac:dyDescent="0.25">
      <c r="A3282" t="s">
        <v>3332</v>
      </c>
      <c r="B3282" t="s">
        <v>83</v>
      </c>
      <c r="C3282" t="s">
        <v>83</v>
      </c>
      <c r="D3282" t="s">
        <v>83</v>
      </c>
      <c r="E3282" t="s">
        <v>83</v>
      </c>
      <c r="F3282" t="s">
        <v>83</v>
      </c>
      <c r="G3282" t="s">
        <v>83</v>
      </c>
      <c r="H3282" t="s">
        <v>83</v>
      </c>
      <c r="I3282" t="s">
        <v>83</v>
      </c>
      <c r="J3282" t="s">
        <v>83</v>
      </c>
      <c r="K3282" t="s">
        <v>83</v>
      </c>
      <c r="L3282" t="s">
        <v>83</v>
      </c>
      <c r="M3282" t="s">
        <v>83</v>
      </c>
      <c r="N3282" t="s">
        <v>83</v>
      </c>
      <c r="Q3282">
        <f t="array" ref="Q3282">SUM(IF(FREQUENCY(IF(B3282:N3282&lt;&gt;"", MATCH(B3282:N3282,B3282:N3282,0)),ROW(B3282:N3282)-ROW(B3282)+1),1))</f>
        <v>1</v>
      </c>
    </row>
    <row r="3283" spans="1:17" hidden="1" x14ac:dyDescent="0.25">
      <c r="A3283" t="s">
        <v>3333</v>
      </c>
      <c r="B3283" t="s">
        <v>30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30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Q3283">
        <f t="array" ref="Q3283">SUM(IF(FREQUENCY(IF(B3283:N3283&lt;&gt;"", MATCH(B3283:N3283,B3283:N3283,0)),ROW(B3283:N3283)-ROW(B3283)+1),1))</f>
        <v>1</v>
      </c>
    </row>
    <row r="3284" spans="1:17" hidden="1" x14ac:dyDescent="0.25">
      <c r="A3284" t="s">
        <v>3334</v>
      </c>
      <c r="B3284" t="s">
        <v>30</v>
      </c>
      <c r="C3284" t="s">
        <v>30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Q3284">
        <f t="array" ref="Q3284">SUM(IF(FREQUENCY(IF(B3284:N3284&lt;&gt;"", MATCH(B3284:N3284,B3284:N3284,0)),ROW(B3284:N3284)-ROW(B3284)+1),1))</f>
        <v>1</v>
      </c>
    </row>
    <row r="3285" spans="1:17" hidden="1" x14ac:dyDescent="0.25">
      <c r="A3285" t="s">
        <v>3335</v>
      </c>
      <c r="B3285" t="s">
        <v>40</v>
      </c>
      <c r="C3285" t="s">
        <v>40</v>
      </c>
      <c r="D3285" t="s">
        <v>40</v>
      </c>
      <c r="E3285" t="s">
        <v>40</v>
      </c>
      <c r="F3285" t="s">
        <v>40</v>
      </c>
      <c r="G3285" t="s">
        <v>40</v>
      </c>
      <c r="H3285" t="s">
        <v>40</v>
      </c>
      <c r="I3285" t="s">
        <v>40</v>
      </c>
      <c r="J3285" t="s">
        <v>40</v>
      </c>
      <c r="K3285" t="s">
        <v>40</v>
      </c>
      <c r="L3285" t="s">
        <v>40</v>
      </c>
      <c r="M3285" t="s">
        <v>40</v>
      </c>
      <c r="N3285" t="s">
        <v>40</v>
      </c>
      <c r="Q3285">
        <f t="array" ref="Q3285">SUM(IF(FREQUENCY(IF(B3285:N3285&lt;&gt;"", MATCH(B3285:N3285,B3285:N3285,0)),ROW(B3285:N3285)-ROW(B3285)+1),1))</f>
        <v>1</v>
      </c>
    </row>
    <row r="3286" spans="1:17" hidden="1" x14ac:dyDescent="0.25">
      <c r="A3286" t="s">
        <v>3336</v>
      </c>
      <c r="B3286" t="s">
        <v>37</v>
      </c>
      <c r="C3286" t="s">
        <v>37</v>
      </c>
      <c r="D3286" t="s">
        <v>37</v>
      </c>
      <c r="E3286" t="s">
        <v>37</v>
      </c>
      <c r="F3286" t="s">
        <v>37</v>
      </c>
      <c r="G3286" t="s">
        <v>37</v>
      </c>
      <c r="H3286" t="s">
        <v>37</v>
      </c>
      <c r="I3286" t="s">
        <v>37</v>
      </c>
      <c r="J3286" t="s">
        <v>37</v>
      </c>
      <c r="K3286" t="s">
        <v>37</v>
      </c>
      <c r="L3286" t="s">
        <v>37</v>
      </c>
      <c r="M3286" t="s">
        <v>37</v>
      </c>
      <c r="N3286" t="s">
        <v>37</v>
      </c>
      <c r="Q3286">
        <f t="array" ref="Q3286">SUM(IF(FREQUENCY(IF(B3286:N3286&lt;&gt;"", MATCH(B3286:N3286,B3286:N3286,0)),ROW(B3286:N3286)-ROW(B3286)+1),1))</f>
        <v>1</v>
      </c>
    </row>
    <row r="3287" spans="1:17" hidden="1" x14ac:dyDescent="0.25">
      <c r="A3287" t="s">
        <v>3337</v>
      </c>
      <c r="B3287" t="s">
        <v>30</v>
      </c>
      <c r="C3287" t="s">
        <v>30</v>
      </c>
      <c r="D3287" t="s">
        <v>30</v>
      </c>
      <c r="E3287" t="s">
        <v>30</v>
      </c>
      <c r="F3287" t="s">
        <v>30</v>
      </c>
      <c r="G3287" t="s">
        <v>30</v>
      </c>
      <c r="H3287" t="s">
        <v>30</v>
      </c>
      <c r="I3287" t="s">
        <v>30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Q3287">
        <f t="array" ref="Q3287">SUM(IF(FREQUENCY(IF(B3287:N3287&lt;&gt;"", MATCH(B3287:N3287,B3287:N3287,0)),ROW(B3287:N3287)-ROW(B3287)+1),1))</f>
        <v>1</v>
      </c>
    </row>
    <row r="3288" spans="1:17" hidden="1" x14ac:dyDescent="0.25">
      <c r="A3288" t="s">
        <v>3338</v>
      </c>
      <c r="B3288" t="s">
        <v>30</v>
      </c>
      <c r="C3288" t="s">
        <v>30</v>
      </c>
      <c r="D3288" t="s">
        <v>30</v>
      </c>
      <c r="E3288" t="s">
        <v>30</v>
      </c>
      <c r="F3288" t="s">
        <v>30</v>
      </c>
      <c r="G3288" t="s">
        <v>30</v>
      </c>
      <c r="H3288" t="s">
        <v>30</v>
      </c>
      <c r="I3288" t="s">
        <v>30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Q3288">
        <f t="array" ref="Q3288">SUM(IF(FREQUENCY(IF(B3288:N3288&lt;&gt;"", MATCH(B3288:N3288,B3288:N3288,0)),ROW(B3288:N3288)-ROW(B3288)+1),1))</f>
        <v>1</v>
      </c>
    </row>
    <row r="3289" spans="1:17" hidden="1" x14ac:dyDescent="0.25">
      <c r="A3289" t="s">
        <v>3339</v>
      </c>
      <c r="B3289" t="s">
        <v>37</v>
      </c>
      <c r="C3289" t="s">
        <v>37</v>
      </c>
      <c r="D3289" t="s">
        <v>37</v>
      </c>
      <c r="E3289" t="s">
        <v>37</v>
      </c>
      <c r="F3289" t="s">
        <v>37</v>
      </c>
      <c r="G3289" t="s">
        <v>37</v>
      </c>
      <c r="H3289" t="s">
        <v>37</v>
      </c>
      <c r="I3289" t="s">
        <v>37</v>
      </c>
      <c r="J3289" t="s">
        <v>37</v>
      </c>
      <c r="K3289" t="s">
        <v>37</v>
      </c>
      <c r="L3289" t="s">
        <v>37</v>
      </c>
      <c r="M3289" t="s">
        <v>37</v>
      </c>
      <c r="N3289" t="s">
        <v>37</v>
      </c>
      <c r="Q3289">
        <f t="array" ref="Q3289">SUM(IF(FREQUENCY(IF(B3289:N3289&lt;&gt;"", MATCH(B3289:N3289,B3289:N3289,0)),ROW(B3289:N3289)-ROW(B3289)+1),1))</f>
        <v>1</v>
      </c>
    </row>
    <row r="3290" spans="1:17" hidden="1" x14ac:dyDescent="0.25">
      <c r="A3290" t="s">
        <v>3340</v>
      </c>
      <c r="B3290" t="s">
        <v>83</v>
      </c>
      <c r="C3290" t="s">
        <v>83</v>
      </c>
      <c r="D3290" t="s">
        <v>83</v>
      </c>
      <c r="E3290" t="s">
        <v>83</v>
      </c>
      <c r="F3290" t="s">
        <v>83</v>
      </c>
      <c r="G3290" t="s">
        <v>83</v>
      </c>
      <c r="H3290" t="s">
        <v>83</v>
      </c>
      <c r="I3290" t="s">
        <v>83</v>
      </c>
      <c r="J3290" t="s">
        <v>83</v>
      </c>
      <c r="K3290" t="s">
        <v>83</v>
      </c>
      <c r="L3290" t="s">
        <v>83</v>
      </c>
      <c r="M3290" t="s">
        <v>83</v>
      </c>
      <c r="N3290" t="s">
        <v>83</v>
      </c>
      <c r="Q3290">
        <f t="array" ref="Q3290">SUM(IF(FREQUENCY(IF(B3290:N3290&lt;&gt;"", MATCH(B3290:N3290,B3290:N3290,0)),ROW(B3290:N3290)-ROW(B3290)+1),1))</f>
        <v>1</v>
      </c>
    </row>
    <row r="3291" spans="1:17" hidden="1" x14ac:dyDescent="0.25">
      <c r="A3291" t="s">
        <v>3341</v>
      </c>
      <c r="B3291" t="s">
        <v>30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Q3291">
        <f t="array" ref="Q3291">SUM(IF(FREQUENCY(IF(B3291:N3291&lt;&gt;"", MATCH(B3291:N3291,B3291:N3291,0)),ROW(B3291:N3291)-ROW(B3291)+1),1))</f>
        <v>1</v>
      </c>
    </row>
    <row r="3292" spans="1:17" hidden="1" x14ac:dyDescent="0.25">
      <c r="A3292" t="s">
        <v>3342</v>
      </c>
      <c r="B3292" t="s">
        <v>37</v>
      </c>
      <c r="C3292" t="s">
        <v>37</v>
      </c>
      <c r="D3292" t="s">
        <v>37</v>
      </c>
      <c r="E3292" t="s">
        <v>37</v>
      </c>
      <c r="F3292" t="s">
        <v>37</v>
      </c>
      <c r="G3292" t="s">
        <v>37</v>
      </c>
      <c r="H3292" t="s">
        <v>37</v>
      </c>
      <c r="I3292" t="s">
        <v>37</v>
      </c>
      <c r="J3292" t="s">
        <v>37</v>
      </c>
      <c r="K3292" t="s">
        <v>37</v>
      </c>
      <c r="L3292" t="s">
        <v>37</v>
      </c>
      <c r="M3292" t="s">
        <v>37</v>
      </c>
      <c r="N3292" t="s">
        <v>37</v>
      </c>
      <c r="Q3292">
        <f t="array" ref="Q3292">SUM(IF(FREQUENCY(IF(B3292:N3292&lt;&gt;"", MATCH(B3292:N3292,B3292:N3292,0)),ROW(B3292:N3292)-ROW(B3292)+1),1))</f>
        <v>1</v>
      </c>
    </row>
    <row r="3293" spans="1:17" x14ac:dyDescent="0.25">
      <c r="A3293" t="s">
        <v>3343</v>
      </c>
      <c r="B3293" t="s">
        <v>28</v>
      </c>
      <c r="C3293" t="s">
        <v>28</v>
      </c>
      <c r="D3293" t="s">
        <v>88</v>
      </c>
      <c r="E3293" t="s">
        <v>28</v>
      </c>
      <c r="F3293" t="s">
        <v>28</v>
      </c>
      <c r="G3293" t="s">
        <v>28</v>
      </c>
      <c r="H3293" t="s">
        <v>28</v>
      </c>
      <c r="I3293" t="s">
        <v>88</v>
      </c>
      <c r="J3293" t="s">
        <v>28</v>
      </c>
      <c r="K3293" t="s">
        <v>88</v>
      </c>
      <c r="L3293" t="s">
        <v>28</v>
      </c>
      <c r="M3293" t="s">
        <v>88</v>
      </c>
      <c r="N3293" t="s">
        <v>28</v>
      </c>
      <c r="Q3293">
        <f t="array" ref="Q3293">SUM(IF(FREQUENCY(IF(B3293:N3293&lt;&gt;"", MATCH(B3293:N3293,B3293:N3293,0)),ROW(B3293:N3293)-ROW(B3293)+1),1))</f>
        <v>2</v>
      </c>
    </row>
    <row r="3294" spans="1:17" hidden="1" x14ac:dyDescent="0.25">
      <c r="A3294" t="s">
        <v>3344</v>
      </c>
      <c r="B3294" t="s">
        <v>30</v>
      </c>
      <c r="C3294" t="s">
        <v>30</v>
      </c>
      <c r="D3294" t="s">
        <v>30</v>
      </c>
      <c r="E3294" t="s">
        <v>30</v>
      </c>
      <c r="F3294" t="s">
        <v>30</v>
      </c>
      <c r="G3294" t="s">
        <v>30</v>
      </c>
      <c r="H3294" t="s">
        <v>30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Q3294">
        <f t="array" ref="Q3294">SUM(IF(FREQUENCY(IF(B3294:N3294&lt;&gt;"", MATCH(B3294:N3294,B3294:N3294,0)),ROW(B3294:N3294)-ROW(B3294)+1),1))</f>
        <v>1</v>
      </c>
    </row>
    <row r="3295" spans="1:17" hidden="1" x14ac:dyDescent="0.25">
      <c r="A3295" t="s">
        <v>3345</v>
      </c>
      <c r="B3295" t="s">
        <v>30</v>
      </c>
      <c r="C3295" t="s">
        <v>30</v>
      </c>
      <c r="D3295" t="s">
        <v>30</v>
      </c>
      <c r="E3295" t="s">
        <v>30</v>
      </c>
      <c r="F3295" t="s">
        <v>30</v>
      </c>
      <c r="G3295" t="s">
        <v>30</v>
      </c>
      <c r="H3295" t="s">
        <v>30</v>
      </c>
      <c r="I3295" t="s">
        <v>30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Q3295">
        <f t="array" ref="Q3295">SUM(IF(FREQUENCY(IF(B3295:N3295&lt;&gt;"", MATCH(B3295:N3295,B3295:N3295,0)),ROW(B3295:N3295)-ROW(B3295)+1),1))</f>
        <v>1</v>
      </c>
    </row>
    <row r="3296" spans="1:17" hidden="1" x14ac:dyDescent="0.25">
      <c r="A3296" t="s">
        <v>3346</v>
      </c>
      <c r="B3296" t="s">
        <v>30</v>
      </c>
      <c r="C3296" t="s">
        <v>30</v>
      </c>
      <c r="D3296" t="s">
        <v>30</v>
      </c>
      <c r="E3296" t="s">
        <v>30</v>
      </c>
      <c r="F3296" t="s">
        <v>30</v>
      </c>
      <c r="G3296" t="s">
        <v>30</v>
      </c>
      <c r="H3296" t="s">
        <v>30</v>
      </c>
      <c r="I3296" t="s">
        <v>30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Q3296">
        <f t="array" ref="Q3296">SUM(IF(FREQUENCY(IF(B3296:N3296&lt;&gt;"", MATCH(B3296:N3296,B3296:N3296,0)),ROW(B3296:N3296)-ROW(B3296)+1),1))</f>
        <v>1</v>
      </c>
    </row>
    <row r="3297" spans="1:17" hidden="1" x14ac:dyDescent="0.25">
      <c r="A3297" t="s">
        <v>3347</v>
      </c>
      <c r="B3297" t="s">
        <v>83</v>
      </c>
      <c r="C3297" t="s">
        <v>83</v>
      </c>
      <c r="D3297" t="s">
        <v>83</v>
      </c>
      <c r="E3297" t="s">
        <v>83</v>
      </c>
      <c r="F3297" t="s">
        <v>83</v>
      </c>
      <c r="G3297" t="s">
        <v>83</v>
      </c>
      <c r="H3297" t="s">
        <v>83</v>
      </c>
      <c r="I3297" t="s">
        <v>83</v>
      </c>
      <c r="J3297" t="s">
        <v>83</v>
      </c>
      <c r="K3297" t="s">
        <v>83</v>
      </c>
      <c r="L3297" t="s">
        <v>83</v>
      </c>
      <c r="M3297" t="s">
        <v>83</v>
      </c>
      <c r="N3297" t="s">
        <v>83</v>
      </c>
      <c r="Q3297">
        <f t="array" ref="Q3297">SUM(IF(FREQUENCY(IF(B3297:N3297&lt;&gt;"", MATCH(B3297:N3297,B3297:N3297,0)),ROW(B3297:N3297)-ROW(B3297)+1),1))</f>
        <v>1</v>
      </c>
    </row>
    <row r="3298" spans="1:17" hidden="1" x14ac:dyDescent="0.25">
      <c r="A3298" t="s">
        <v>3348</v>
      </c>
      <c r="B3298" t="s">
        <v>30</v>
      </c>
      <c r="C3298" t="s">
        <v>30</v>
      </c>
      <c r="D3298" t="s">
        <v>30</v>
      </c>
      <c r="E3298" t="s">
        <v>30</v>
      </c>
      <c r="F3298" t="s">
        <v>30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Q3298">
        <f t="array" ref="Q3298">SUM(IF(FREQUENCY(IF(B3298:N3298&lt;&gt;"", MATCH(B3298:N3298,B3298:N3298,0)),ROW(B3298:N3298)-ROW(B3298)+1),1))</f>
        <v>1</v>
      </c>
    </row>
    <row r="3299" spans="1:17" hidden="1" x14ac:dyDescent="0.25">
      <c r="A3299" t="s">
        <v>3349</v>
      </c>
      <c r="B3299" t="s">
        <v>40</v>
      </c>
      <c r="C3299" t="s">
        <v>40</v>
      </c>
      <c r="D3299" t="s">
        <v>40</v>
      </c>
      <c r="E3299" t="s">
        <v>40</v>
      </c>
      <c r="F3299" t="s">
        <v>40</v>
      </c>
      <c r="G3299" t="s">
        <v>40</v>
      </c>
      <c r="H3299" t="s">
        <v>40</v>
      </c>
      <c r="I3299" t="s">
        <v>40</v>
      </c>
      <c r="J3299" t="s">
        <v>40</v>
      </c>
      <c r="K3299" t="s">
        <v>40</v>
      </c>
      <c r="L3299" t="s">
        <v>40</v>
      </c>
      <c r="M3299" t="s">
        <v>40</v>
      </c>
      <c r="N3299" t="s">
        <v>40</v>
      </c>
      <c r="Q3299">
        <f t="array" ref="Q3299">SUM(IF(FREQUENCY(IF(B3299:N3299&lt;&gt;"", MATCH(B3299:N3299,B3299:N3299,0)),ROW(B3299:N3299)-ROW(B3299)+1),1))</f>
        <v>1</v>
      </c>
    </row>
    <row r="3300" spans="1:17" hidden="1" x14ac:dyDescent="0.25">
      <c r="A3300" t="s">
        <v>3350</v>
      </c>
      <c r="B3300" t="s">
        <v>30</v>
      </c>
      <c r="C3300" t="s">
        <v>30</v>
      </c>
      <c r="D3300" t="s">
        <v>30</v>
      </c>
      <c r="E3300" t="s">
        <v>30</v>
      </c>
      <c r="F3300" t="s">
        <v>30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Q3300">
        <f t="array" ref="Q3300">SUM(IF(FREQUENCY(IF(B3300:N3300&lt;&gt;"", MATCH(B3300:N3300,B3300:N3300,0)),ROW(B3300:N3300)-ROW(B3300)+1),1))</f>
        <v>1</v>
      </c>
    </row>
    <row r="3301" spans="1:17" hidden="1" x14ac:dyDescent="0.25">
      <c r="A3301" t="s">
        <v>3351</v>
      </c>
      <c r="B3301" t="s">
        <v>30</v>
      </c>
      <c r="C3301" t="s">
        <v>30</v>
      </c>
      <c r="D3301" t="s">
        <v>30</v>
      </c>
      <c r="E3301" t="s">
        <v>30</v>
      </c>
      <c r="F3301" t="s">
        <v>30</v>
      </c>
      <c r="G3301" t="s">
        <v>30</v>
      </c>
      <c r="H3301" t="s">
        <v>30</v>
      </c>
      <c r="I3301" t="s">
        <v>30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Q3301">
        <f t="array" ref="Q3301">SUM(IF(FREQUENCY(IF(B3301:N3301&lt;&gt;"", MATCH(B3301:N3301,B3301:N3301,0)),ROW(B3301:N3301)-ROW(B3301)+1),1))</f>
        <v>1</v>
      </c>
    </row>
    <row r="3302" spans="1:17" hidden="1" x14ac:dyDescent="0.25">
      <c r="A3302" t="s">
        <v>3352</v>
      </c>
      <c r="B3302" t="s">
        <v>28</v>
      </c>
      <c r="C3302" t="s">
        <v>28</v>
      </c>
      <c r="D3302" t="s">
        <v>28</v>
      </c>
      <c r="E3302" t="s">
        <v>28</v>
      </c>
      <c r="F3302" t="s">
        <v>28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Q3302">
        <f t="array" ref="Q3302">SUM(IF(FREQUENCY(IF(B3302:N3302&lt;&gt;"", MATCH(B3302:N3302,B3302:N3302,0)),ROW(B3302:N3302)-ROW(B3302)+1),1))</f>
        <v>1</v>
      </c>
    </row>
    <row r="3303" spans="1:17" hidden="1" x14ac:dyDescent="0.25">
      <c r="A3303" t="s">
        <v>3353</v>
      </c>
      <c r="B3303" t="s">
        <v>83</v>
      </c>
      <c r="C3303" t="s">
        <v>83</v>
      </c>
      <c r="D3303" t="s">
        <v>83</v>
      </c>
      <c r="E3303" t="s">
        <v>83</v>
      </c>
      <c r="F3303" t="s">
        <v>83</v>
      </c>
      <c r="G3303" t="s">
        <v>83</v>
      </c>
      <c r="H3303" t="s">
        <v>83</v>
      </c>
      <c r="I3303" t="s">
        <v>83</v>
      </c>
      <c r="J3303" t="s">
        <v>83</v>
      </c>
      <c r="K3303" t="s">
        <v>83</v>
      </c>
      <c r="L3303" t="s">
        <v>83</v>
      </c>
      <c r="M3303" t="s">
        <v>83</v>
      </c>
      <c r="N3303" t="s">
        <v>83</v>
      </c>
      <c r="Q3303">
        <f t="array" ref="Q3303">SUM(IF(FREQUENCY(IF(B3303:N3303&lt;&gt;"", MATCH(B3303:N3303,B3303:N3303,0)),ROW(B3303:N3303)-ROW(B3303)+1),1))</f>
        <v>1</v>
      </c>
    </row>
    <row r="3304" spans="1:17" hidden="1" x14ac:dyDescent="0.25">
      <c r="A3304" t="s">
        <v>3354</v>
      </c>
      <c r="B3304" t="s">
        <v>30</v>
      </c>
      <c r="C3304" t="s">
        <v>30</v>
      </c>
      <c r="D3304" t="s">
        <v>30</v>
      </c>
      <c r="E3304" t="s">
        <v>30</v>
      </c>
      <c r="F3304" t="s">
        <v>30</v>
      </c>
      <c r="G3304" t="s">
        <v>30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Q3304">
        <f t="array" ref="Q3304">SUM(IF(FREQUENCY(IF(B3304:N3304&lt;&gt;"", MATCH(B3304:N3304,B3304:N3304,0)),ROW(B3304:N3304)-ROW(B3304)+1),1))</f>
        <v>1</v>
      </c>
    </row>
    <row r="3305" spans="1:17" hidden="1" x14ac:dyDescent="0.25">
      <c r="A3305" t="s">
        <v>3355</v>
      </c>
      <c r="B3305" t="s">
        <v>1245</v>
      </c>
      <c r="C3305" t="s">
        <v>1245</v>
      </c>
      <c r="D3305" t="s">
        <v>1245</v>
      </c>
      <c r="E3305" t="s">
        <v>1245</v>
      </c>
      <c r="F3305" t="s">
        <v>1245</v>
      </c>
      <c r="G3305" t="s">
        <v>1245</v>
      </c>
      <c r="H3305" t="s">
        <v>1245</v>
      </c>
      <c r="I3305" t="s">
        <v>1245</v>
      </c>
      <c r="J3305" t="s">
        <v>1245</v>
      </c>
      <c r="K3305" t="s">
        <v>1245</v>
      </c>
      <c r="L3305" t="s">
        <v>1245</v>
      </c>
      <c r="M3305" t="s">
        <v>1245</v>
      </c>
      <c r="N3305" t="s">
        <v>1245</v>
      </c>
      <c r="Q3305">
        <f t="array" ref="Q3305">SUM(IF(FREQUENCY(IF(B3305:N3305&lt;&gt;"", MATCH(B3305:N3305,B3305:N3305,0)),ROW(B3305:N3305)-ROW(B3305)+1),1))</f>
        <v>1</v>
      </c>
    </row>
    <row r="3306" spans="1:17" hidden="1" x14ac:dyDescent="0.25">
      <c r="A3306" t="s">
        <v>3356</v>
      </c>
      <c r="B3306" t="s">
        <v>30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Q3306">
        <f t="array" ref="Q3306">SUM(IF(FREQUENCY(IF(B3306:N3306&lt;&gt;"", MATCH(B3306:N3306,B3306:N3306,0)),ROW(B3306:N3306)-ROW(B3306)+1),1))</f>
        <v>1</v>
      </c>
    </row>
    <row r="3307" spans="1:17" hidden="1" x14ac:dyDescent="0.25">
      <c r="A3307" t="s">
        <v>3357</v>
      </c>
      <c r="B3307" t="s">
        <v>30</v>
      </c>
      <c r="C3307" t="s">
        <v>30</v>
      </c>
      <c r="D3307" t="s">
        <v>30</v>
      </c>
      <c r="E3307" t="s">
        <v>30</v>
      </c>
      <c r="F3307" t="s">
        <v>30</v>
      </c>
      <c r="G3307" t="s">
        <v>30</v>
      </c>
      <c r="H3307" t="s">
        <v>30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Q3307">
        <f t="array" ref="Q3307">SUM(IF(FREQUENCY(IF(B3307:N3307&lt;&gt;"", MATCH(B3307:N3307,B3307:N3307,0)),ROW(B3307:N3307)-ROW(B3307)+1),1))</f>
        <v>1</v>
      </c>
    </row>
    <row r="3308" spans="1:17" hidden="1" x14ac:dyDescent="0.25">
      <c r="A3308" t="s">
        <v>3358</v>
      </c>
      <c r="B3308" t="s">
        <v>83</v>
      </c>
      <c r="C3308" t="s">
        <v>83</v>
      </c>
      <c r="D3308" t="s">
        <v>83</v>
      </c>
      <c r="E3308" t="s">
        <v>83</v>
      </c>
      <c r="F3308" t="s">
        <v>83</v>
      </c>
      <c r="G3308" t="s">
        <v>83</v>
      </c>
      <c r="H3308" t="s">
        <v>83</v>
      </c>
      <c r="I3308" t="s">
        <v>83</v>
      </c>
      <c r="J3308" t="s">
        <v>83</v>
      </c>
      <c r="K3308" t="s">
        <v>83</v>
      </c>
      <c r="L3308" t="s">
        <v>83</v>
      </c>
      <c r="M3308" t="s">
        <v>83</v>
      </c>
      <c r="N3308" t="s">
        <v>83</v>
      </c>
      <c r="Q3308">
        <f t="array" ref="Q3308">SUM(IF(FREQUENCY(IF(B3308:N3308&lt;&gt;"", MATCH(B3308:N3308,B3308:N3308,0)),ROW(B3308:N3308)-ROW(B3308)+1),1))</f>
        <v>1</v>
      </c>
    </row>
    <row r="3309" spans="1:17" hidden="1" x14ac:dyDescent="0.25">
      <c r="A3309" t="s">
        <v>3359</v>
      </c>
      <c r="B3309" t="s">
        <v>83</v>
      </c>
      <c r="C3309" t="s">
        <v>83</v>
      </c>
      <c r="D3309" t="s">
        <v>83</v>
      </c>
      <c r="E3309" t="s">
        <v>83</v>
      </c>
      <c r="F3309" t="s">
        <v>83</v>
      </c>
      <c r="G3309" t="s">
        <v>83</v>
      </c>
      <c r="H3309" t="s">
        <v>83</v>
      </c>
      <c r="I3309" t="s">
        <v>83</v>
      </c>
      <c r="J3309" t="s">
        <v>83</v>
      </c>
      <c r="K3309" t="s">
        <v>83</v>
      </c>
      <c r="L3309" t="s">
        <v>83</v>
      </c>
      <c r="M3309" t="s">
        <v>83</v>
      </c>
      <c r="N3309" t="s">
        <v>83</v>
      </c>
      <c r="Q3309">
        <f t="array" ref="Q3309">SUM(IF(FREQUENCY(IF(B3309:N3309&lt;&gt;"", MATCH(B3309:N3309,B3309:N3309,0)),ROW(B3309:N3309)-ROW(B3309)+1),1))</f>
        <v>1</v>
      </c>
    </row>
    <row r="3310" spans="1:17" hidden="1" x14ac:dyDescent="0.25">
      <c r="A3310" t="s">
        <v>3360</v>
      </c>
      <c r="B3310" t="s">
        <v>83</v>
      </c>
      <c r="C3310" t="s">
        <v>83</v>
      </c>
      <c r="D3310" t="s">
        <v>83</v>
      </c>
      <c r="E3310" t="s">
        <v>83</v>
      </c>
      <c r="F3310" t="s">
        <v>83</v>
      </c>
      <c r="G3310" t="s">
        <v>83</v>
      </c>
      <c r="H3310" t="s">
        <v>83</v>
      </c>
      <c r="I3310" t="s">
        <v>83</v>
      </c>
      <c r="J3310" t="s">
        <v>83</v>
      </c>
      <c r="K3310" t="s">
        <v>83</v>
      </c>
      <c r="L3310" t="s">
        <v>83</v>
      </c>
      <c r="M3310" t="s">
        <v>83</v>
      </c>
      <c r="N3310" t="s">
        <v>83</v>
      </c>
      <c r="Q3310">
        <f t="array" ref="Q3310">SUM(IF(FREQUENCY(IF(B3310:N3310&lt;&gt;"", MATCH(B3310:N3310,B3310:N3310,0)),ROW(B3310:N3310)-ROW(B3310)+1),1))</f>
        <v>1</v>
      </c>
    </row>
    <row r="3311" spans="1:17" hidden="1" x14ac:dyDescent="0.25">
      <c r="A3311" t="s">
        <v>3361</v>
      </c>
      <c r="B3311" t="s">
        <v>83</v>
      </c>
      <c r="C3311" t="s">
        <v>83</v>
      </c>
      <c r="D3311" t="s">
        <v>83</v>
      </c>
      <c r="E3311" t="s">
        <v>83</v>
      </c>
      <c r="F3311" t="s">
        <v>83</v>
      </c>
      <c r="G3311" t="s">
        <v>83</v>
      </c>
      <c r="H3311" t="s">
        <v>83</v>
      </c>
      <c r="I3311" t="s">
        <v>83</v>
      </c>
      <c r="J3311" t="s">
        <v>83</v>
      </c>
      <c r="K3311" t="s">
        <v>83</v>
      </c>
      <c r="L3311" t="s">
        <v>83</v>
      </c>
      <c r="M3311" t="s">
        <v>83</v>
      </c>
      <c r="N3311" t="s">
        <v>83</v>
      </c>
      <c r="Q3311">
        <f t="array" ref="Q3311">SUM(IF(FREQUENCY(IF(B3311:N3311&lt;&gt;"", MATCH(B3311:N3311,B3311:N3311,0)),ROW(B3311:N3311)-ROW(B3311)+1),1))</f>
        <v>1</v>
      </c>
    </row>
    <row r="3312" spans="1:17" hidden="1" x14ac:dyDescent="0.25">
      <c r="A3312" t="s">
        <v>3362</v>
      </c>
      <c r="B3312" t="s">
        <v>83</v>
      </c>
      <c r="C3312" t="s">
        <v>83</v>
      </c>
      <c r="D3312" t="s">
        <v>83</v>
      </c>
      <c r="E3312" t="s">
        <v>83</v>
      </c>
      <c r="F3312" t="s">
        <v>83</v>
      </c>
      <c r="G3312" t="s">
        <v>83</v>
      </c>
      <c r="H3312" t="s">
        <v>83</v>
      </c>
      <c r="I3312" t="s">
        <v>83</v>
      </c>
      <c r="J3312" t="s">
        <v>83</v>
      </c>
      <c r="K3312" t="s">
        <v>83</v>
      </c>
      <c r="L3312" t="s">
        <v>83</v>
      </c>
      <c r="M3312" t="s">
        <v>83</v>
      </c>
      <c r="N3312" t="s">
        <v>83</v>
      </c>
      <c r="Q3312">
        <f t="array" ref="Q3312">SUM(IF(FREQUENCY(IF(B3312:N3312&lt;&gt;"", MATCH(B3312:N3312,B3312:N3312,0)),ROW(B3312:N3312)-ROW(B3312)+1),1))</f>
        <v>1</v>
      </c>
    </row>
    <row r="3313" spans="1:17" hidden="1" x14ac:dyDescent="0.25">
      <c r="A3313" t="s">
        <v>3363</v>
      </c>
      <c r="B3313" t="s">
        <v>30</v>
      </c>
      <c r="C3313" t="s">
        <v>30</v>
      </c>
      <c r="D3313" t="s">
        <v>30</v>
      </c>
      <c r="E3313" t="s">
        <v>30</v>
      </c>
      <c r="F3313" t="s">
        <v>30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Q3313">
        <f t="array" ref="Q3313">SUM(IF(FREQUENCY(IF(B3313:N3313&lt;&gt;"", MATCH(B3313:N3313,B3313:N3313,0)),ROW(B3313:N3313)-ROW(B3313)+1),1))</f>
        <v>1</v>
      </c>
    </row>
    <row r="3314" spans="1:17" hidden="1" x14ac:dyDescent="0.25">
      <c r="A3314" t="s">
        <v>3364</v>
      </c>
      <c r="B3314" t="s">
        <v>40</v>
      </c>
      <c r="C3314" t="s">
        <v>40</v>
      </c>
      <c r="D3314" t="s">
        <v>40</v>
      </c>
      <c r="E3314" t="s">
        <v>40</v>
      </c>
      <c r="F3314" t="s">
        <v>40</v>
      </c>
      <c r="G3314" t="s">
        <v>40</v>
      </c>
      <c r="H3314" t="s">
        <v>40</v>
      </c>
      <c r="I3314" t="s">
        <v>40</v>
      </c>
      <c r="J3314" t="s">
        <v>40</v>
      </c>
      <c r="K3314" t="s">
        <v>40</v>
      </c>
      <c r="L3314" t="s">
        <v>40</v>
      </c>
      <c r="M3314" t="s">
        <v>40</v>
      </c>
      <c r="N3314" t="s">
        <v>40</v>
      </c>
      <c r="Q3314">
        <f t="array" ref="Q3314">SUM(IF(FREQUENCY(IF(B3314:N3314&lt;&gt;"", MATCH(B3314:N3314,B3314:N3314,0)),ROW(B3314:N3314)-ROW(B3314)+1),1))</f>
        <v>1</v>
      </c>
    </row>
    <row r="3315" spans="1:17" hidden="1" x14ac:dyDescent="0.25">
      <c r="A3315" t="s">
        <v>3365</v>
      </c>
      <c r="B3315" t="s">
        <v>83</v>
      </c>
      <c r="C3315" t="s">
        <v>83</v>
      </c>
      <c r="D3315" t="s">
        <v>83</v>
      </c>
      <c r="E3315" t="s">
        <v>83</v>
      </c>
      <c r="F3315" t="s">
        <v>83</v>
      </c>
      <c r="G3315" t="s">
        <v>83</v>
      </c>
      <c r="H3315" t="s">
        <v>83</v>
      </c>
      <c r="I3315" t="s">
        <v>83</v>
      </c>
      <c r="J3315" t="s">
        <v>83</v>
      </c>
      <c r="K3315" t="s">
        <v>83</v>
      </c>
      <c r="L3315" t="s">
        <v>83</v>
      </c>
      <c r="M3315" t="s">
        <v>83</v>
      </c>
      <c r="N3315" t="s">
        <v>83</v>
      </c>
      <c r="Q3315">
        <f t="array" ref="Q3315">SUM(IF(FREQUENCY(IF(B3315:N3315&lt;&gt;"", MATCH(B3315:N3315,B3315:N3315,0)),ROW(B3315:N3315)-ROW(B3315)+1),1))</f>
        <v>1</v>
      </c>
    </row>
    <row r="3316" spans="1:17" hidden="1" x14ac:dyDescent="0.25">
      <c r="A3316" t="s">
        <v>3366</v>
      </c>
      <c r="B3316" t="s">
        <v>83</v>
      </c>
      <c r="C3316" t="s">
        <v>83</v>
      </c>
      <c r="D3316" t="s">
        <v>83</v>
      </c>
      <c r="E3316" t="s">
        <v>83</v>
      </c>
      <c r="F3316" t="s">
        <v>83</v>
      </c>
      <c r="G3316" t="s">
        <v>83</v>
      </c>
      <c r="H3316" t="s">
        <v>83</v>
      </c>
      <c r="I3316" t="s">
        <v>83</v>
      </c>
      <c r="J3316" t="s">
        <v>83</v>
      </c>
      <c r="K3316" t="s">
        <v>83</v>
      </c>
      <c r="L3316" t="s">
        <v>83</v>
      </c>
      <c r="M3316" t="s">
        <v>83</v>
      </c>
      <c r="N3316" t="s">
        <v>83</v>
      </c>
      <c r="Q3316">
        <f t="array" ref="Q3316">SUM(IF(FREQUENCY(IF(B3316:N3316&lt;&gt;"", MATCH(B3316:N3316,B3316:N3316,0)),ROW(B3316:N3316)-ROW(B3316)+1),1))</f>
        <v>1</v>
      </c>
    </row>
    <row r="3317" spans="1:17" hidden="1" x14ac:dyDescent="0.25">
      <c r="A3317" t="s">
        <v>3367</v>
      </c>
      <c r="B3317" t="s">
        <v>83</v>
      </c>
      <c r="C3317" t="s">
        <v>83</v>
      </c>
      <c r="D3317" t="s">
        <v>83</v>
      </c>
      <c r="E3317" t="s">
        <v>83</v>
      </c>
      <c r="F3317" t="s">
        <v>83</v>
      </c>
      <c r="G3317" t="s">
        <v>83</v>
      </c>
      <c r="H3317" t="s">
        <v>83</v>
      </c>
      <c r="I3317" t="s">
        <v>83</v>
      </c>
      <c r="J3317" t="s">
        <v>83</v>
      </c>
      <c r="K3317" t="s">
        <v>83</v>
      </c>
      <c r="L3317" t="s">
        <v>83</v>
      </c>
      <c r="M3317" t="s">
        <v>83</v>
      </c>
      <c r="N3317" t="s">
        <v>83</v>
      </c>
      <c r="Q3317">
        <f t="array" ref="Q3317">SUM(IF(FREQUENCY(IF(B3317:N3317&lt;&gt;"", MATCH(B3317:N3317,B3317:N3317,0)),ROW(B3317:N3317)-ROW(B3317)+1),1))</f>
        <v>1</v>
      </c>
    </row>
    <row r="3318" spans="1:17" hidden="1" x14ac:dyDescent="0.25">
      <c r="A3318" t="s">
        <v>3368</v>
      </c>
      <c r="B3318" t="s">
        <v>83</v>
      </c>
      <c r="C3318" t="s">
        <v>83</v>
      </c>
      <c r="D3318" t="s">
        <v>83</v>
      </c>
      <c r="E3318" t="s">
        <v>83</v>
      </c>
      <c r="F3318" t="s">
        <v>83</v>
      </c>
      <c r="G3318" t="s">
        <v>83</v>
      </c>
      <c r="H3318" t="s">
        <v>83</v>
      </c>
      <c r="I3318" t="s">
        <v>83</v>
      </c>
      <c r="J3318" t="s">
        <v>83</v>
      </c>
      <c r="K3318" t="s">
        <v>83</v>
      </c>
      <c r="L3318" t="s">
        <v>83</v>
      </c>
      <c r="M3318" t="s">
        <v>83</v>
      </c>
      <c r="N3318" t="s">
        <v>83</v>
      </c>
      <c r="Q3318">
        <f t="array" ref="Q3318">SUM(IF(FREQUENCY(IF(B3318:N3318&lt;&gt;"", MATCH(B3318:N3318,B3318:N3318,0)),ROW(B3318:N3318)-ROW(B3318)+1),1))</f>
        <v>1</v>
      </c>
    </row>
    <row r="3319" spans="1:17" hidden="1" x14ac:dyDescent="0.25">
      <c r="A3319" t="s">
        <v>3369</v>
      </c>
      <c r="B3319" t="s">
        <v>83</v>
      </c>
      <c r="C3319" t="s">
        <v>83</v>
      </c>
      <c r="D3319" t="s">
        <v>83</v>
      </c>
      <c r="E3319" t="s">
        <v>83</v>
      </c>
      <c r="F3319" t="s">
        <v>83</v>
      </c>
      <c r="G3319" t="s">
        <v>83</v>
      </c>
      <c r="H3319" t="s">
        <v>83</v>
      </c>
      <c r="I3319" t="s">
        <v>83</v>
      </c>
      <c r="J3319" t="s">
        <v>83</v>
      </c>
      <c r="K3319" t="s">
        <v>83</v>
      </c>
      <c r="L3319" t="s">
        <v>83</v>
      </c>
      <c r="M3319" t="s">
        <v>83</v>
      </c>
      <c r="N3319" t="s">
        <v>83</v>
      </c>
      <c r="Q3319">
        <f t="array" ref="Q3319">SUM(IF(FREQUENCY(IF(B3319:N3319&lt;&gt;"", MATCH(B3319:N3319,B3319:N3319,0)),ROW(B3319:N3319)-ROW(B3319)+1),1))</f>
        <v>1</v>
      </c>
    </row>
    <row r="3320" spans="1:17" hidden="1" x14ac:dyDescent="0.25">
      <c r="A3320" t="s">
        <v>3370</v>
      </c>
      <c r="B3320" t="s">
        <v>30</v>
      </c>
      <c r="C3320" t="s">
        <v>30</v>
      </c>
      <c r="D3320" t="s">
        <v>30</v>
      </c>
      <c r="E3320" t="s">
        <v>30</v>
      </c>
      <c r="F3320" t="s">
        <v>30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Q3320">
        <f t="array" ref="Q3320">SUM(IF(FREQUENCY(IF(B3320:N3320&lt;&gt;"", MATCH(B3320:N3320,B3320:N3320,0)),ROW(B3320:N3320)-ROW(B3320)+1),1))</f>
        <v>1</v>
      </c>
    </row>
    <row r="3321" spans="1:17" x14ac:dyDescent="0.25">
      <c r="A3321" t="s">
        <v>3371</v>
      </c>
      <c r="B3321" t="s">
        <v>28</v>
      </c>
      <c r="C3321" t="s">
        <v>28</v>
      </c>
      <c r="D3321" t="s">
        <v>88</v>
      </c>
      <c r="E3321" t="s">
        <v>28</v>
      </c>
      <c r="F3321" t="s">
        <v>28</v>
      </c>
      <c r="G3321" t="s">
        <v>28</v>
      </c>
      <c r="H3321" t="s">
        <v>28</v>
      </c>
      <c r="I3321" t="s">
        <v>88</v>
      </c>
      <c r="J3321" t="s">
        <v>28</v>
      </c>
      <c r="K3321" t="s">
        <v>88</v>
      </c>
      <c r="L3321" t="s">
        <v>28</v>
      </c>
      <c r="M3321" t="s">
        <v>88</v>
      </c>
      <c r="N3321" t="s">
        <v>28</v>
      </c>
      <c r="Q3321">
        <f t="array" ref="Q3321">SUM(IF(FREQUENCY(IF(B3321:N3321&lt;&gt;"", MATCH(B3321:N3321,B3321:N3321,0)),ROW(B3321:N3321)-ROW(B3321)+1),1))</f>
        <v>2</v>
      </c>
    </row>
    <row r="3322" spans="1:17" hidden="1" x14ac:dyDescent="0.25">
      <c r="A3322" t="s">
        <v>3372</v>
      </c>
      <c r="B3322" t="s">
        <v>88</v>
      </c>
      <c r="C3322" t="s">
        <v>88</v>
      </c>
      <c r="D3322" t="s">
        <v>88</v>
      </c>
      <c r="E3322" t="s">
        <v>88</v>
      </c>
      <c r="F3322" t="s">
        <v>88</v>
      </c>
      <c r="G3322" t="s">
        <v>88</v>
      </c>
      <c r="H3322" t="s">
        <v>88</v>
      </c>
      <c r="I3322" t="s">
        <v>88</v>
      </c>
      <c r="J3322" t="s">
        <v>88</v>
      </c>
      <c r="K3322" t="s">
        <v>88</v>
      </c>
      <c r="L3322" t="s">
        <v>88</v>
      </c>
      <c r="M3322" t="s">
        <v>88</v>
      </c>
      <c r="N3322" t="s">
        <v>88</v>
      </c>
      <c r="Q3322">
        <f t="array" ref="Q3322">SUM(IF(FREQUENCY(IF(B3322:N3322&lt;&gt;"", MATCH(B3322:N3322,B3322:N3322,0)),ROW(B3322:N3322)-ROW(B3322)+1),1))</f>
        <v>1</v>
      </c>
    </row>
    <row r="3323" spans="1:17" hidden="1" x14ac:dyDescent="0.25">
      <c r="A3323" t="s">
        <v>3373</v>
      </c>
      <c r="B3323" t="s">
        <v>83</v>
      </c>
      <c r="C3323" t="s">
        <v>83</v>
      </c>
      <c r="D3323" t="s">
        <v>83</v>
      </c>
      <c r="E3323" t="s">
        <v>83</v>
      </c>
      <c r="F3323" t="s">
        <v>83</v>
      </c>
      <c r="G3323" t="s">
        <v>83</v>
      </c>
      <c r="H3323" t="s">
        <v>83</v>
      </c>
      <c r="I3323" t="s">
        <v>83</v>
      </c>
      <c r="J3323" t="s">
        <v>83</v>
      </c>
      <c r="K3323" t="s">
        <v>83</v>
      </c>
      <c r="L3323" t="s">
        <v>83</v>
      </c>
      <c r="M3323" t="s">
        <v>83</v>
      </c>
      <c r="N3323" t="s">
        <v>83</v>
      </c>
      <c r="Q3323">
        <f t="array" ref="Q3323">SUM(IF(FREQUENCY(IF(B3323:N3323&lt;&gt;"", MATCH(B3323:N3323,B3323:N3323,0)),ROW(B3323:N3323)-ROW(B3323)+1),1))</f>
        <v>1</v>
      </c>
    </row>
    <row r="3324" spans="1:17" hidden="1" x14ac:dyDescent="0.25">
      <c r="A3324" t="s">
        <v>3374</v>
      </c>
      <c r="B3324" t="s">
        <v>83</v>
      </c>
      <c r="C3324" t="s">
        <v>83</v>
      </c>
      <c r="D3324" t="s">
        <v>83</v>
      </c>
      <c r="E3324" t="s">
        <v>83</v>
      </c>
      <c r="F3324" t="s">
        <v>83</v>
      </c>
      <c r="G3324" t="s">
        <v>83</v>
      </c>
      <c r="H3324" t="s">
        <v>83</v>
      </c>
      <c r="I3324" t="s">
        <v>83</v>
      </c>
      <c r="J3324" t="s">
        <v>83</v>
      </c>
      <c r="K3324" t="s">
        <v>83</v>
      </c>
      <c r="L3324" t="s">
        <v>83</v>
      </c>
      <c r="M3324" t="s">
        <v>83</v>
      </c>
      <c r="N3324" t="s">
        <v>83</v>
      </c>
      <c r="Q3324">
        <f t="array" ref="Q3324">SUM(IF(FREQUENCY(IF(B3324:N3324&lt;&gt;"", MATCH(B3324:N3324,B3324:N3324,0)),ROW(B3324:N3324)-ROW(B3324)+1),1))</f>
        <v>1</v>
      </c>
    </row>
    <row r="3325" spans="1:17" hidden="1" x14ac:dyDescent="0.25">
      <c r="A3325" t="s">
        <v>3375</v>
      </c>
      <c r="B3325" t="s">
        <v>30</v>
      </c>
      <c r="C3325" t="s">
        <v>30</v>
      </c>
      <c r="D3325" t="s">
        <v>30</v>
      </c>
      <c r="E3325" t="s">
        <v>30</v>
      </c>
      <c r="F3325" t="s">
        <v>30</v>
      </c>
      <c r="G3325" t="s">
        <v>30</v>
      </c>
      <c r="H3325" t="s">
        <v>30</v>
      </c>
      <c r="I3325" t="s">
        <v>30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Q3325">
        <f t="array" ref="Q3325">SUM(IF(FREQUENCY(IF(B3325:N3325&lt;&gt;"", MATCH(B3325:N3325,B3325:N3325,0)),ROW(B3325:N3325)-ROW(B3325)+1),1))</f>
        <v>1</v>
      </c>
    </row>
    <row r="3326" spans="1:17" hidden="1" x14ac:dyDescent="0.25">
      <c r="A3326" t="s">
        <v>3376</v>
      </c>
      <c r="B3326" t="s">
        <v>83</v>
      </c>
      <c r="C3326" t="s">
        <v>83</v>
      </c>
      <c r="D3326" t="s">
        <v>83</v>
      </c>
      <c r="E3326" t="s">
        <v>83</v>
      </c>
      <c r="F3326" t="s">
        <v>83</v>
      </c>
      <c r="G3326" t="s">
        <v>83</v>
      </c>
      <c r="H3326" t="s">
        <v>83</v>
      </c>
      <c r="I3326" t="s">
        <v>83</v>
      </c>
      <c r="J3326" t="s">
        <v>83</v>
      </c>
      <c r="K3326" t="s">
        <v>83</v>
      </c>
      <c r="L3326" t="s">
        <v>83</v>
      </c>
      <c r="M3326" t="s">
        <v>83</v>
      </c>
      <c r="N3326" t="s">
        <v>83</v>
      </c>
      <c r="Q3326">
        <f t="array" ref="Q3326">SUM(IF(FREQUENCY(IF(B3326:N3326&lt;&gt;"", MATCH(B3326:N3326,B3326:N3326,0)),ROW(B3326:N3326)-ROW(B3326)+1),1))</f>
        <v>1</v>
      </c>
    </row>
    <row r="3327" spans="1:17" hidden="1" x14ac:dyDescent="0.25">
      <c r="A3327" t="s">
        <v>3377</v>
      </c>
      <c r="B3327" t="s">
        <v>83</v>
      </c>
      <c r="C3327" t="s">
        <v>83</v>
      </c>
      <c r="D3327" t="s">
        <v>83</v>
      </c>
      <c r="E3327" t="s">
        <v>83</v>
      </c>
      <c r="F3327" t="s">
        <v>83</v>
      </c>
      <c r="G3327" t="s">
        <v>83</v>
      </c>
      <c r="H3327" t="s">
        <v>83</v>
      </c>
      <c r="I3327" t="s">
        <v>83</v>
      </c>
      <c r="J3327" t="s">
        <v>83</v>
      </c>
      <c r="K3327" t="s">
        <v>83</v>
      </c>
      <c r="L3327" t="s">
        <v>83</v>
      </c>
      <c r="M3327" t="s">
        <v>83</v>
      </c>
      <c r="N3327" t="s">
        <v>83</v>
      </c>
      <c r="Q3327">
        <f t="array" ref="Q3327">SUM(IF(FREQUENCY(IF(B3327:N3327&lt;&gt;"", MATCH(B3327:N3327,B3327:N3327,0)),ROW(B3327:N3327)-ROW(B3327)+1),1))</f>
        <v>1</v>
      </c>
    </row>
    <row r="3328" spans="1:17" hidden="1" x14ac:dyDescent="0.25">
      <c r="A3328" t="s">
        <v>3378</v>
      </c>
      <c r="B3328" t="s">
        <v>278</v>
      </c>
      <c r="C3328" t="s">
        <v>278</v>
      </c>
      <c r="D3328" t="s">
        <v>278</v>
      </c>
      <c r="E3328" t="s">
        <v>278</v>
      </c>
      <c r="F3328" t="s">
        <v>278</v>
      </c>
      <c r="G3328" t="s">
        <v>278</v>
      </c>
      <c r="H3328" t="s">
        <v>278</v>
      </c>
      <c r="I3328" t="s">
        <v>278</v>
      </c>
      <c r="J3328" t="s">
        <v>278</v>
      </c>
      <c r="K3328" t="s">
        <v>278</v>
      </c>
      <c r="L3328" t="s">
        <v>278</v>
      </c>
      <c r="M3328" t="s">
        <v>278</v>
      </c>
      <c r="N3328" t="s">
        <v>278</v>
      </c>
      <c r="Q3328">
        <f t="array" ref="Q3328">SUM(IF(FREQUENCY(IF(B3328:N3328&lt;&gt;"", MATCH(B3328:N3328,B3328:N3328,0)),ROW(B3328:N3328)-ROW(B3328)+1),1))</f>
        <v>1</v>
      </c>
    </row>
    <row r="3329" spans="1:17" hidden="1" x14ac:dyDescent="0.25">
      <c r="A3329" t="s">
        <v>3379</v>
      </c>
      <c r="B3329" t="s">
        <v>30</v>
      </c>
      <c r="C3329" t="s">
        <v>30</v>
      </c>
      <c r="D3329" t="s">
        <v>30</v>
      </c>
      <c r="E3329" t="s">
        <v>30</v>
      </c>
      <c r="F3329" t="s">
        <v>30</v>
      </c>
      <c r="G3329" t="s">
        <v>30</v>
      </c>
      <c r="H3329" t="s">
        <v>30</v>
      </c>
      <c r="I3329" t="s">
        <v>30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Q3329">
        <f t="array" ref="Q3329">SUM(IF(FREQUENCY(IF(B3329:N3329&lt;&gt;"", MATCH(B3329:N3329,B3329:N3329,0)),ROW(B3329:N3329)-ROW(B3329)+1),1))</f>
        <v>1</v>
      </c>
    </row>
    <row r="3330" spans="1:17" hidden="1" x14ac:dyDescent="0.25">
      <c r="A3330" t="s">
        <v>3380</v>
      </c>
      <c r="B3330" t="s">
        <v>30</v>
      </c>
      <c r="C3330" t="s">
        <v>30</v>
      </c>
      <c r="D3330" t="s">
        <v>30</v>
      </c>
      <c r="E3330" t="s">
        <v>30</v>
      </c>
      <c r="F3330" t="s">
        <v>30</v>
      </c>
      <c r="G3330" t="s">
        <v>30</v>
      </c>
      <c r="H3330" t="s">
        <v>30</v>
      </c>
      <c r="I3330" t="s">
        <v>30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Q3330">
        <f t="array" ref="Q3330">SUM(IF(FREQUENCY(IF(B3330:N3330&lt;&gt;"", MATCH(B3330:N3330,B3330:N3330,0)),ROW(B3330:N3330)-ROW(B3330)+1),1))</f>
        <v>1</v>
      </c>
    </row>
    <row r="3331" spans="1:17" hidden="1" x14ac:dyDescent="0.25">
      <c r="A3331" t="s">
        <v>3381</v>
      </c>
      <c r="B3331" t="s">
        <v>125</v>
      </c>
      <c r="C3331" t="s">
        <v>125</v>
      </c>
      <c r="D3331" t="s">
        <v>125</v>
      </c>
      <c r="E3331" t="s">
        <v>125</v>
      </c>
      <c r="F3331" t="s">
        <v>125</v>
      </c>
      <c r="G3331" t="s">
        <v>125</v>
      </c>
      <c r="H3331" t="s">
        <v>125</v>
      </c>
      <c r="I3331" t="s">
        <v>125</v>
      </c>
      <c r="J3331" t="s">
        <v>125</v>
      </c>
      <c r="K3331" t="s">
        <v>125</v>
      </c>
      <c r="L3331" t="s">
        <v>125</v>
      </c>
      <c r="M3331" t="s">
        <v>125</v>
      </c>
      <c r="N3331" t="s">
        <v>125</v>
      </c>
      <c r="Q3331">
        <f t="array" ref="Q3331">SUM(IF(FREQUENCY(IF(B3331:N3331&lt;&gt;"", MATCH(B3331:N3331,B3331:N3331,0)),ROW(B3331:N3331)-ROW(B3331)+1),1))</f>
        <v>1</v>
      </c>
    </row>
    <row r="3332" spans="1:17" hidden="1" x14ac:dyDescent="0.25">
      <c r="A3332" t="s">
        <v>3382</v>
      </c>
      <c r="B3332" t="s">
        <v>83</v>
      </c>
      <c r="C3332" t="s">
        <v>83</v>
      </c>
      <c r="D3332" t="s">
        <v>83</v>
      </c>
      <c r="E3332" t="s">
        <v>83</v>
      </c>
      <c r="F3332" t="s">
        <v>83</v>
      </c>
      <c r="G3332" t="s">
        <v>83</v>
      </c>
      <c r="H3332" t="s">
        <v>83</v>
      </c>
      <c r="I3332" t="s">
        <v>83</v>
      </c>
      <c r="J3332" t="s">
        <v>83</v>
      </c>
      <c r="K3332" t="s">
        <v>83</v>
      </c>
      <c r="L3332" t="s">
        <v>83</v>
      </c>
      <c r="M3332" t="s">
        <v>83</v>
      </c>
      <c r="N3332" t="s">
        <v>83</v>
      </c>
      <c r="Q3332">
        <f t="array" ref="Q3332">SUM(IF(FREQUENCY(IF(B3332:N3332&lt;&gt;"", MATCH(B3332:N3332,B3332:N3332,0)),ROW(B3332:N3332)-ROW(B3332)+1),1))</f>
        <v>1</v>
      </c>
    </row>
    <row r="3333" spans="1:17" hidden="1" x14ac:dyDescent="0.25">
      <c r="A3333" t="s">
        <v>3383</v>
      </c>
      <c r="B3333" t="s">
        <v>40</v>
      </c>
      <c r="C3333" t="s">
        <v>40</v>
      </c>
      <c r="D3333" t="s">
        <v>40</v>
      </c>
      <c r="E3333" t="s">
        <v>40</v>
      </c>
      <c r="F3333" t="s">
        <v>40</v>
      </c>
      <c r="G3333" t="s">
        <v>40</v>
      </c>
      <c r="H3333" t="s">
        <v>40</v>
      </c>
      <c r="I3333" t="s">
        <v>40</v>
      </c>
      <c r="J3333" t="s">
        <v>40</v>
      </c>
      <c r="K3333" t="s">
        <v>40</v>
      </c>
      <c r="L3333" t="s">
        <v>40</v>
      </c>
      <c r="M3333" t="s">
        <v>40</v>
      </c>
      <c r="N3333" t="s">
        <v>40</v>
      </c>
      <c r="Q3333">
        <f t="array" ref="Q3333">SUM(IF(FREQUENCY(IF(B3333:N3333&lt;&gt;"", MATCH(B3333:N3333,B3333:N3333,0)),ROW(B3333:N3333)-ROW(B3333)+1),1))</f>
        <v>1</v>
      </c>
    </row>
    <row r="3334" spans="1:17" hidden="1" x14ac:dyDescent="0.25">
      <c r="A3334" t="s">
        <v>3384</v>
      </c>
      <c r="B3334" t="s">
        <v>83</v>
      </c>
      <c r="C3334" t="s">
        <v>83</v>
      </c>
      <c r="D3334" t="s">
        <v>83</v>
      </c>
      <c r="E3334" t="s">
        <v>83</v>
      </c>
      <c r="F3334" t="s">
        <v>83</v>
      </c>
      <c r="G3334" t="s">
        <v>83</v>
      </c>
      <c r="H3334" t="s">
        <v>83</v>
      </c>
      <c r="I3334" t="s">
        <v>83</v>
      </c>
      <c r="J3334" t="s">
        <v>83</v>
      </c>
      <c r="K3334" t="s">
        <v>83</v>
      </c>
      <c r="L3334" t="s">
        <v>83</v>
      </c>
      <c r="M3334" t="s">
        <v>83</v>
      </c>
      <c r="N3334" t="s">
        <v>83</v>
      </c>
      <c r="Q3334">
        <f t="array" ref="Q3334">SUM(IF(FREQUENCY(IF(B3334:N3334&lt;&gt;"", MATCH(B3334:N3334,B3334:N3334,0)),ROW(B3334:N3334)-ROW(B3334)+1),1))</f>
        <v>1</v>
      </c>
    </row>
    <row r="3335" spans="1:17" hidden="1" x14ac:dyDescent="0.25">
      <c r="A3335" t="s">
        <v>3385</v>
      </c>
      <c r="B3335" t="s">
        <v>83</v>
      </c>
      <c r="C3335" t="s">
        <v>83</v>
      </c>
      <c r="D3335" t="s">
        <v>83</v>
      </c>
      <c r="E3335" t="s">
        <v>83</v>
      </c>
      <c r="F3335" t="s">
        <v>83</v>
      </c>
      <c r="G3335" t="s">
        <v>83</v>
      </c>
      <c r="H3335" t="s">
        <v>83</v>
      </c>
      <c r="I3335" t="s">
        <v>83</v>
      </c>
      <c r="J3335" t="s">
        <v>83</v>
      </c>
      <c r="K3335" t="s">
        <v>83</v>
      </c>
      <c r="L3335" t="s">
        <v>83</v>
      </c>
      <c r="M3335" t="s">
        <v>83</v>
      </c>
      <c r="N3335" t="s">
        <v>83</v>
      </c>
      <c r="Q3335">
        <f t="array" ref="Q3335">SUM(IF(FREQUENCY(IF(B3335:N3335&lt;&gt;"", MATCH(B3335:N3335,B3335:N3335,0)),ROW(B3335:N3335)-ROW(B3335)+1),1))</f>
        <v>1</v>
      </c>
    </row>
    <row r="3336" spans="1:17" hidden="1" x14ac:dyDescent="0.25">
      <c r="A3336" t="s">
        <v>3386</v>
      </c>
      <c r="B3336" t="s">
        <v>319</v>
      </c>
      <c r="C3336" t="s">
        <v>319</v>
      </c>
      <c r="D3336" t="s">
        <v>319</v>
      </c>
      <c r="E3336" t="s">
        <v>319</v>
      </c>
      <c r="F3336" t="s">
        <v>319</v>
      </c>
      <c r="G3336" t="s">
        <v>319</v>
      </c>
      <c r="H3336" t="s">
        <v>319</v>
      </c>
      <c r="I3336" t="s">
        <v>319</v>
      </c>
      <c r="J3336" t="s">
        <v>319</v>
      </c>
      <c r="K3336" t="s">
        <v>319</v>
      </c>
      <c r="L3336" t="s">
        <v>319</v>
      </c>
      <c r="M3336" t="s">
        <v>319</v>
      </c>
      <c r="N3336" t="s">
        <v>319</v>
      </c>
      <c r="Q3336">
        <f t="array" ref="Q3336">SUM(IF(FREQUENCY(IF(B3336:N3336&lt;&gt;"", MATCH(B3336:N3336,B3336:N3336,0)),ROW(B3336:N3336)-ROW(B3336)+1),1))</f>
        <v>1</v>
      </c>
    </row>
    <row r="3337" spans="1:17" hidden="1" x14ac:dyDescent="0.25">
      <c r="A3337" t="s">
        <v>3387</v>
      </c>
      <c r="B3337" t="s">
        <v>83</v>
      </c>
      <c r="C3337" t="s">
        <v>83</v>
      </c>
      <c r="D3337" t="s">
        <v>83</v>
      </c>
      <c r="E3337" t="s">
        <v>83</v>
      </c>
      <c r="F3337" t="s">
        <v>83</v>
      </c>
      <c r="G3337" t="s">
        <v>83</v>
      </c>
      <c r="H3337" t="s">
        <v>83</v>
      </c>
      <c r="I3337" t="s">
        <v>83</v>
      </c>
      <c r="J3337" t="s">
        <v>83</v>
      </c>
      <c r="K3337" t="s">
        <v>83</v>
      </c>
      <c r="L3337" t="s">
        <v>83</v>
      </c>
      <c r="M3337" t="s">
        <v>83</v>
      </c>
      <c r="N3337" t="s">
        <v>83</v>
      </c>
      <c r="Q3337">
        <f t="array" ref="Q3337">SUM(IF(FREQUENCY(IF(B3337:N3337&lt;&gt;"", MATCH(B3337:N3337,B3337:N3337,0)),ROW(B3337:N3337)-ROW(B3337)+1),1))</f>
        <v>1</v>
      </c>
    </row>
    <row r="3338" spans="1:17" hidden="1" x14ac:dyDescent="0.25">
      <c r="A3338" t="s">
        <v>3388</v>
      </c>
      <c r="B3338" t="s">
        <v>34</v>
      </c>
      <c r="C3338" t="s">
        <v>34</v>
      </c>
      <c r="D3338" t="s">
        <v>34</v>
      </c>
      <c r="E3338" t="s">
        <v>34</v>
      </c>
      <c r="F3338" t="s">
        <v>34</v>
      </c>
      <c r="G3338" t="s">
        <v>34</v>
      </c>
      <c r="H3338" t="s">
        <v>34</v>
      </c>
      <c r="I3338" t="s">
        <v>34</v>
      </c>
      <c r="J3338" t="s">
        <v>34</v>
      </c>
      <c r="K3338" t="s">
        <v>34</v>
      </c>
      <c r="L3338" t="s">
        <v>34</v>
      </c>
      <c r="M3338" t="s">
        <v>34</v>
      </c>
      <c r="N3338" t="s">
        <v>34</v>
      </c>
      <c r="Q3338">
        <f t="array" ref="Q3338">SUM(IF(FREQUENCY(IF(B3338:N3338&lt;&gt;"", MATCH(B3338:N3338,B3338:N3338,0)),ROW(B3338:N3338)-ROW(B3338)+1),1))</f>
        <v>1</v>
      </c>
    </row>
    <row r="3339" spans="1:17" hidden="1" x14ac:dyDescent="0.25">
      <c r="A3339" t="s">
        <v>3389</v>
      </c>
      <c r="B3339" t="s">
        <v>83</v>
      </c>
      <c r="C3339" t="s">
        <v>83</v>
      </c>
      <c r="D3339" t="s">
        <v>83</v>
      </c>
      <c r="E3339" t="s">
        <v>83</v>
      </c>
      <c r="F3339" t="s">
        <v>83</v>
      </c>
      <c r="G3339" t="s">
        <v>83</v>
      </c>
      <c r="H3339" t="s">
        <v>83</v>
      </c>
      <c r="I3339" t="s">
        <v>83</v>
      </c>
      <c r="J3339" t="s">
        <v>83</v>
      </c>
      <c r="K3339" t="s">
        <v>83</v>
      </c>
      <c r="L3339" t="s">
        <v>83</v>
      </c>
      <c r="M3339" t="s">
        <v>83</v>
      </c>
      <c r="N3339" t="s">
        <v>83</v>
      </c>
      <c r="Q3339">
        <f t="array" ref="Q3339">SUM(IF(FREQUENCY(IF(B3339:N3339&lt;&gt;"", MATCH(B3339:N3339,B3339:N3339,0)),ROW(B3339:N3339)-ROW(B3339)+1),1))</f>
        <v>1</v>
      </c>
    </row>
    <row r="3340" spans="1:17" hidden="1" x14ac:dyDescent="0.25">
      <c r="A3340" t="s">
        <v>3390</v>
      </c>
      <c r="B3340" t="s">
        <v>83</v>
      </c>
      <c r="C3340" t="s">
        <v>83</v>
      </c>
      <c r="D3340" t="s">
        <v>83</v>
      </c>
      <c r="E3340" t="s">
        <v>83</v>
      </c>
      <c r="F3340" t="s">
        <v>83</v>
      </c>
      <c r="G3340" t="s">
        <v>83</v>
      </c>
      <c r="H3340" t="s">
        <v>83</v>
      </c>
      <c r="I3340" t="s">
        <v>83</v>
      </c>
      <c r="J3340" t="s">
        <v>83</v>
      </c>
      <c r="K3340" t="s">
        <v>83</v>
      </c>
      <c r="L3340" t="s">
        <v>83</v>
      </c>
      <c r="M3340" t="s">
        <v>83</v>
      </c>
      <c r="N3340" t="s">
        <v>83</v>
      </c>
      <c r="Q3340">
        <f t="array" ref="Q3340">SUM(IF(FREQUENCY(IF(B3340:N3340&lt;&gt;"", MATCH(B3340:N3340,B3340:N3340,0)),ROW(B3340:N3340)-ROW(B3340)+1),1))</f>
        <v>1</v>
      </c>
    </row>
    <row r="3341" spans="1:17" hidden="1" x14ac:dyDescent="0.25">
      <c r="A3341" t="s">
        <v>3391</v>
      </c>
      <c r="B3341" t="s">
        <v>30</v>
      </c>
      <c r="C3341" t="s">
        <v>30</v>
      </c>
      <c r="D3341" t="s">
        <v>30</v>
      </c>
      <c r="E3341" t="s">
        <v>30</v>
      </c>
      <c r="F3341" t="s">
        <v>30</v>
      </c>
      <c r="G3341" t="s">
        <v>30</v>
      </c>
      <c r="H3341" t="s">
        <v>30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Q3341">
        <f t="array" ref="Q3341">SUM(IF(FREQUENCY(IF(B3341:N3341&lt;&gt;"", MATCH(B3341:N3341,B3341:N3341,0)),ROW(B3341:N3341)-ROW(B3341)+1),1))</f>
        <v>1</v>
      </c>
    </row>
    <row r="3342" spans="1:17" hidden="1" x14ac:dyDescent="0.25">
      <c r="A3342" t="s">
        <v>3392</v>
      </c>
      <c r="B3342" t="s">
        <v>40</v>
      </c>
      <c r="C3342" t="s">
        <v>40</v>
      </c>
      <c r="D3342" t="s">
        <v>40</v>
      </c>
      <c r="E3342" t="s">
        <v>40</v>
      </c>
      <c r="F3342" t="s">
        <v>40</v>
      </c>
      <c r="G3342" t="s">
        <v>40</v>
      </c>
      <c r="H3342" t="s">
        <v>40</v>
      </c>
      <c r="I3342" t="s">
        <v>40</v>
      </c>
      <c r="J3342" t="s">
        <v>40</v>
      </c>
      <c r="K3342" t="s">
        <v>40</v>
      </c>
      <c r="L3342" t="s">
        <v>40</v>
      </c>
      <c r="M3342" t="s">
        <v>40</v>
      </c>
      <c r="N3342" t="s">
        <v>40</v>
      </c>
      <c r="Q3342">
        <f t="array" ref="Q3342">SUM(IF(FREQUENCY(IF(B3342:N3342&lt;&gt;"", MATCH(B3342:N3342,B3342:N3342,0)),ROW(B3342:N3342)-ROW(B3342)+1),1))</f>
        <v>1</v>
      </c>
    </row>
    <row r="3343" spans="1:17" hidden="1" x14ac:dyDescent="0.25">
      <c r="A3343" t="s">
        <v>3393</v>
      </c>
      <c r="B3343" t="s">
        <v>83</v>
      </c>
      <c r="C3343" t="s">
        <v>83</v>
      </c>
      <c r="D3343" t="s">
        <v>83</v>
      </c>
      <c r="E3343" t="s">
        <v>83</v>
      </c>
      <c r="F3343" t="s">
        <v>83</v>
      </c>
      <c r="G3343" t="s">
        <v>83</v>
      </c>
      <c r="H3343" t="s">
        <v>83</v>
      </c>
      <c r="I3343" t="s">
        <v>83</v>
      </c>
      <c r="J3343" t="s">
        <v>83</v>
      </c>
      <c r="K3343" t="s">
        <v>83</v>
      </c>
      <c r="L3343" t="s">
        <v>83</v>
      </c>
      <c r="M3343" t="s">
        <v>83</v>
      </c>
      <c r="N3343" t="s">
        <v>83</v>
      </c>
      <c r="Q3343">
        <f t="array" ref="Q3343">SUM(IF(FREQUENCY(IF(B3343:N3343&lt;&gt;"", MATCH(B3343:N3343,B3343:N3343,0)),ROW(B3343:N3343)-ROW(B3343)+1),1))</f>
        <v>1</v>
      </c>
    </row>
    <row r="3344" spans="1:17" hidden="1" x14ac:dyDescent="0.25">
      <c r="A3344" t="s">
        <v>3394</v>
      </c>
      <c r="B3344" t="s">
        <v>30</v>
      </c>
      <c r="C3344" t="s">
        <v>30</v>
      </c>
      <c r="D3344" t="s">
        <v>30</v>
      </c>
      <c r="E3344" t="s">
        <v>30</v>
      </c>
      <c r="F3344" t="s">
        <v>30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Q3344">
        <f t="array" ref="Q3344">SUM(IF(FREQUENCY(IF(B3344:N3344&lt;&gt;"", MATCH(B3344:N3344,B3344:N3344,0)),ROW(B3344:N3344)-ROW(B3344)+1),1))</f>
        <v>1</v>
      </c>
    </row>
    <row r="3345" spans="1:17" hidden="1" x14ac:dyDescent="0.25">
      <c r="A3345" t="s">
        <v>3395</v>
      </c>
      <c r="B3345" t="s">
        <v>40</v>
      </c>
      <c r="C3345" t="s">
        <v>40</v>
      </c>
      <c r="D3345" t="s">
        <v>40</v>
      </c>
      <c r="E3345" t="s">
        <v>40</v>
      </c>
      <c r="F3345" t="s">
        <v>40</v>
      </c>
      <c r="G3345" t="s">
        <v>40</v>
      </c>
      <c r="H3345" t="s">
        <v>40</v>
      </c>
      <c r="I3345" t="s">
        <v>40</v>
      </c>
      <c r="J3345" t="s">
        <v>40</v>
      </c>
      <c r="K3345" t="s">
        <v>40</v>
      </c>
      <c r="L3345" t="s">
        <v>40</v>
      </c>
      <c r="M3345" t="s">
        <v>40</v>
      </c>
      <c r="N3345" t="s">
        <v>40</v>
      </c>
      <c r="Q3345">
        <f t="array" ref="Q3345">SUM(IF(FREQUENCY(IF(B3345:N3345&lt;&gt;"", MATCH(B3345:N3345,B3345:N3345,0)),ROW(B3345:N3345)-ROW(B3345)+1),1))</f>
        <v>1</v>
      </c>
    </row>
    <row r="3346" spans="1:17" hidden="1" x14ac:dyDescent="0.25">
      <c r="A3346" t="s">
        <v>3396</v>
      </c>
      <c r="B3346" t="s">
        <v>83</v>
      </c>
      <c r="C3346" t="s">
        <v>83</v>
      </c>
      <c r="D3346" t="s">
        <v>83</v>
      </c>
      <c r="E3346" t="s">
        <v>83</v>
      </c>
      <c r="F3346" t="s">
        <v>83</v>
      </c>
      <c r="G3346" t="s">
        <v>83</v>
      </c>
      <c r="H3346" t="s">
        <v>83</v>
      </c>
      <c r="I3346" t="s">
        <v>83</v>
      </c>
      <c r="J3346" t="s">
        <v>83</v>
      </c>
      <c r="K3346" t="s">
        <v>83</v>
      </c>
      <c r="L3346" t="s">
        <v>83</v>
      </c>
      <c r="M3346" t="s">
        <v>83</v>
      </c>
      <c r="N3346" t="s">
        <v>83</v>
      </c>
      <c r="Q3346">
        <f t="array" ref="Q3346">SUM(IF(FREQUENCY(IF(B3346:N3346&lt;&gt;"", MATCH(B3346:N3346,B3346:N3346,0)),ROW(B3346:N3346)-ROW(B3346)+1),1))</f>
        <v>1</v>
      </c>
    </row>
    <row r="3347" spans="1:17" hidden="1" x14ac:dyDescent="0.25">
      <c r="A3347" t="s">
        <v>3397</v>
      </c>
      <c r="B3347" t="s">
        <v>83</v>
      </c>
      <c r="C3347" t="s">
        <v>83</v>
      </c>
      <c r="D3347" t="s">
        <v>83</v>
      </c>
      <c r="E3347" t="s">
        <v>83</v>
      </c>
      <c r="F3347" t="s">
        <v>83</v>
      </c>
      <c r="G3347" t="s">
        <v>83</v>
      </c>
      <c r="H3347" t="s">
        <v>83</v>
      </c>
      <c r="I3347" t="s">
        <v>83</v>
      </c>
      <c r="J3347" t="s">
        <v>83</v>
      </c>
      <c r="K3347" t="s">
        <v>83</v>
      </c>
      <c r="L3347" t="s">
        <v>83</v>
      </c>
      <c r="M3347" t="s">
        <v>83</v>
      </c>
      <c r="N3347" t="s">
        <v>83</v>
      </c>
      <c r="Q3347">
        <f t="array" ref="Q3347">SUM(IF(FREQUENCY(IF(B3347:N3347&lt;&gt;"", MATCH(B3347:N3347,B3347:N3347,0)),ROW(B3347:N3347)-ROW(B3347)+1),1))</f>
        <v>1</v>
      </c>
    </row>
    <row r="3348" spans="1:17" hidden="1" x14ac:dyDescent="0.25">
      <c r="A3348" t="s">
        <v>3398</v>
      </c>
      <c r="B3348" t="s">
        <v>83</v>
      </c>
      <c r="C3348" t="s">
        <v>83</v>
      </c>
      <c r="D3348" t="s">
        <v>83</v>
      </c>
      <c r="E3348" t="s">
        <v>83</v>
      </c>
      <c r="F3348" t="s">
        <v>83</v>
      </c>
      <c r="G3348" t="s">
        <v>83</v>
      </c>
      <c r="H3348" t="s">
        <v>83</v>
      </c>
      <c r="I3348" t="s">
        <v>83</v>
      </c>
      <c r="J3348" t="s">
        <v>83</v>
      </c>
      <c r="K3348" t="s">
        <v>83</v>
      </c>
      <c r="L3348" t="s">
        <v>83</v>
      </c>
      <c r="M3348" t="s">
        <v>83</v>
      </c>
      <c r="N3348" t="s">
        <v>83</v>
      </c>
      <c r="Q3348">
        <f t="array" ref="Q3348">SUM(IF(FREQUENCY(IF(B3348:N3348&lt;&gt;"", MATCH(B3348:N3348,B3348:N3348,0)),ROW(B3348:N3348)-ROW(B3348)+1),1))</f>
        <v>1</v>
      </c>
    </row>
    <row r="3349" spans="1:17" hidden="1" x14ac:dyDescent="0.25">
      <c r="A3349" t="s">
        <v>3399</v>
      </c>
      <c r="B3349" t="s">
        <v>83</v>
      </c>
      <c r="C3349" t="s">
        <v>83</v>
      </c>
      <c r="D3349" t="s">
        <v>83</v>
      </c>
      <c r="E3349" t="s">
        <v>83</v>
      </c>
      <c r="F3349" t="s">
        <v>83</v>
      </c>
      <c r="G3349" t="s">
        <v>83</v>
      </c>
      <c r="H3349" t="s">
        <v>83</v>
      </c>
      <c r="I3349" t="s">
        <v>83</v>
      </c>
      <c r="J3349" t="s">
        <v>83</v>
      </c>
      <c r="K3349" t="s">
        <v>83</v>
      </c>
      <c r="L3349" t="s">
        <v>83</v>
      </c>
      <c r="M3349" t="s">
        <v>83</v>
      </c>
      <c r="N3349" t="s">
        <v>83</v>
      </c>
      <c r="Q3349">
        <f t="array" ref="Q3349">SUM(IF(FREQUENCY(IF(B3349:N3349&lt;&gt;"", MATCH(B3349:N3349,B3349:N3349,0)),ROW(B3349:N3349)-ROW(B3349)+1),1))</f>
        <v>1</v>
      </c>
    </row>
    <row r="3350" spans="1:17" hidden="1" x14ac:dyDescent="0.25">
      <c r="A3350" t="s">
        <v>3400</v>
      </c>
      <c r="B3350" t="s">
        <v>83</v>
      </c>
      <c r="C3350" t="s">
        <v>83</v>
      </c>
      <c r="D3350" t="s">
        <v>83</v>
      </c>
      <c r="E3350" t="s">
        <v>83</v>
      </c>
      <c r="F3350" t="s">
        <v>83</v>
      </c>
      <c r="G3350" t="s">
        <v>83</v>
      </c>
      <c r="H3350" t="s">
        <v>83</v>
      </c>
      <c r="I3350" t="s">
        <v>83</v>
      </c>
      <c r="J3350" t="s">
        <v>83</v>
      </c>
      <c r="K3350" t="s">
        <v>83</v>
      </c>
      <c r="L3350" t="s">
        <v>83</v>
      </c>
      <c r="M3350" t="s">
        <v>83</v>
      </c>
      <c r="N3350" t="s">
        <v>83</v>
      </c>
      <c r="Q3350">
        <f t="array" ref="Q3350">SUM(IF(FREQUENCY(IF(B3350:N3350&lt;&gt;"", MATCH(B3350:N3350,B3350:N3350,0)),ROW(B3350:N3350)-ROW(B3350)+1),1))</f>
        <v>1</v>
      </c>
    </row>
    <row r="3351" spans="1:17" hidden="1" x14ac:dyDescent="0.25">
      <c r="A3351" t="s">
        <v>3401</v>
      </c>
      <c r="B3351" t="s">
        <v>30</v>
      </c>
      <c r="C3351" t="s">
        <v>30</v>
      </c>
      <c r="D3351" t="s">
        <v>30</v>
      </c>
      <c r="E3351" t="s">
        <v>30</v>
      </c>
      <c r="F3351" t="s">
        <v>30</v>
      </c>
      <c r="G3351" t="s">
        <v>30</v>
      </c>
      <c r="H3351" t="s">
        <v>30</v>
      </c>
      <c r="I3351" t="s">
        <v>30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Q3351">
        <f t="array" ref="Q3351">SUM(IF(FREQUENCY(IF(B3351:N3351&lt;&gt;"", MATCH(B3351:N3351,B3351:N3351,0)),ROW(B3351:N3351)-ROW(B3351)+1),1))</f>
        <v>1</v>
      </c>
    </row>
    <row r="3352" spans="1:17" hidden="1" x14ac:dyDescent="0.25">
      <c r="A3352" t="s">
        <v>3402</v>
      </c>
      <c r="B3352" t="s">
        <v>30</v>
      </c>
      <c r="C3352" t="s">
        <v>30</v>
      </c>
      <c r="D3352" t="s">
        <v>30</v>
      </c>
      <c r="E3352" t="s">
        <v>30</v>
      </c>
      <c r="F3352" t="s">
        <v>30</v>
      </c>
      <c r="G3352" t="s">
        <v>30</v>
      </c>
      <c r="H3352" t="s">
        <v>30</v>
      </c>
      <c r="I3352" t="s">
        <v>30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Q3352">
        <f t="array" ref="Q3352">SUM(IF(FREQUENCY(IF(B3352:N3352&lt;&gt;"", MATCH(B3352:N3352,B3352:N3352,0)),ROW(B3352:N3352)-ROW(B3352)+1),1))</f>
        <v>1</v>
      </c>
    </row>
    <row r="3353" spans="1:17" x14ac:dyDescent="0.25">
      <c r="A3353" t="s">
        <v>3403</v>
      </c>
      <c r="B3353" t="s">
        <v>28</v>
      </c>
      <c r="C3353" t="s">
        <v>28</v>
      </c>
      <c r="D3353" t="s">
        <v>88</v>
      </c>
      <c r="E3353" t="s">
        <v>28</v>
      </c>
      <c r="F3353" t="s">
        <v>28</v>
      </c>
      <c r="G3353" t="s">
        <v>28</v>
      </c>
      <c r="H3353" t="s">
        <v>28</v>
      </c>
      <c r="I3353" t="s">
        <v>88</v>
      </c>
      <c r="J3353" t="s">
        <v>28</v>
      </c>
      <c r="K3353" t="s">
        <v>88</v>
      </c>
      <c r="L3353" t="s">
        <v>28</v>
      </c>
      <c r="M3353" t="s">
        <v>88</v>
      </c>
      <c r="N3353" t="s">
        <v>28</v>
      </c>
      <c r="Q3353">
        <f t="array" ref="Q3353">SUM(IF(FREQUENCY(IF(B3353:N3353&lt;&gt;"", MATCH(B3353:N3353,B3353:N3353,0)),ROW(B3353:N3353)-ROW(B3353)+1),1))</f>
        <v>2</v>
      </c>
    </row>
    <row r="3354" spans="1:17" hidden="1" x14ac:dyDescent="0.25">
      <c r="A3354" t="s">
        <v>3404</v>
      </c>
      <c r="B3354" t="s">
        <v>88</v>
      </c>
      <c r="C3354" t="s">
        <v>88</v>
      </c>
      <c r="D3354" t="s">
        <v>88</v>
      </c>
      <c r="E3354" t="s">
        <v>88</v>
      </c>
      <c r="F3354" t="s">
        <v>88</v>
      </c>
      <c r="G3354" t="s">
        <v>88</v>
      </c>
      <c r="H3354" t="s">
        <v>88</v>
      </c>
      <c r="I3354" t="s">
        <v>88</v>
      </c>
      <c r="J3354" t="s">
        <v>88</v>
      </c>
      <c r="K3354" t="s">
        <v>88</v>
      </c>
      <c r="L3354" t="s">
        <v>88</v>
      </c>
      <c r="M3354" t="s">
        <v>88</v>
      </c>
      <c r="N3354" t="s">
        <v>88</v>
      </c>
      <c r="Q3354">
        <f t="array" ref="Q3354">SUM(IF(FREQUENCY(IF(B3354:N3354&lt;&gt;"", MATCH(B3354:N3354,B3354:N3354,0)),ROW(B3354:N3354)-ROW(B3354)+1),1))</f>
        <v>1</v>
      </c>
    </row>
    <row r="3355" spans="1:17" hidden="1" x14ac:dyDescent="0.25">
      <c r="A3355" t="s">
        <v>3405</v>
      </c>
      <c r="B3355" t="s">
        <v>83</v>
      </c>
      <c r="C3355" t="s">
        <v>83</v>
      </c>
      <c r="D3355" t="s">
        <v>83</v>
      </c>
      <c r="E3355" t="s">
        <v>83</v>
      </c>
      <c r="F3355" t="s">
        <v>83</v>
      </c>
      <c r="G3355" t="s">
        <v>83</v>
      </c>
      <c r="H3355" t="s">
        <v>83</v>
      </c>
      <c r="I3355" t="s">
        <v>83</v>
      </c>
      <c r="J3355" t="s">
        <v>83</v>
      </c>
      <c r="K3355" t="s">
        <v>83</v>
      </c>
      <c r="L3355" t="s">
        <v>83</v>
      </c>
      <c r="M3355" t="s">
        <v>83</v>
      </c>
      <c r="N3355" t="s">
        <v>83</v>
      </c>
      <c r="Q3355">
        <f t="array" ref="Q3355">SUM(IF(FREQUENCY(IF(B3355:N3355&lt;&gt;"", MATCH(B3355:N3355,B3355:N3355,0)),ROW(B3355:N3355)-ROW(B3355)+1),1))</f>
        <v>1</v>
      </c>
    </row>
    <row r="3356" spans="1:17" hidden="1" x14ac:dyDescent="0.25">
      <c r="A3356" t="s">
        <v>3406</v>
      </c>
      <c r="B3356" t="s">
        <v>83</v>
      </c>
      <c r="C3356" t="s">
        <v>83</v>
      </c>
      <c r="D3356" t="s">
        <v>83</v>
      </c>
      <c r="E3356" t="s">
        <v>83</v>
      </c>
      <c r="F3356" t="s">
        <v>83</v>
      </c>
      <c r="G3356" t="s">
        <v>83</v>
      </c>
      <c r="H3356" t="s">
        <v>83</v>
      </c>
      <c r="I3356" t="s">
        <v>83</v>
      </c>
      <c r="J3356" t="s">
        <v>83</v>
      </c>
      <c r="K3356" t="s">
        <v>83</v>
      </c>
      <c r="L3356" t="s">
        <v>83</v>
      </c>
      <c r="M3356" t="s">
        <v>83</v>
      </c>
      <c r="N3356" t="s">
        <v>83</v>
      </c>
      <c r="Q3356">
        <f t="array" ref="Q3356">SUM(IF(FREQUENCY(IF(B3356:N3356&lt;&gt;"", MATCH(B3356:N3356,B3356:N3356,0)),ROW(B3356:N3356)-ROW(B3356)+1),1))</f>
        <v>1</v>
      </c>
    </row>
    <row r="3357" spans="1:17" hidden="1" x14ac:dyDescent="0.25">
      <c r="A3357" t="s">
        <v>3407</v>
      </c>
      <c r="B3357" t="s">
        <v>30</v>
      </c>
      <c r="C3357" t="s">
        <v>30</v>
      </c>
      <c r="D3357" t="s">
        <v>30</v>
      </c>
      <c r="E3357" t="s">
        <v>30</v>
      </c>
      <c r="F3357" t="s">
        <v>30</v>
      </c>
      <c r="G3357" t="s">
        <v>30</v>
      </c>
      <c r="H3357" t="s">
        <v>30</v>
      </c>
      <c r="I3357" t="s">
        <v>30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Q3357">
        <f t="array" ref="Q3357">SUM(IF(FREQUENCY(IF(B3357:N3357&lt;&gt;"", MATCH(B3357:N3357,B3357:N3357,0)),ROW(B3357:N3357)-ROW(B3357)+1),1))</f>
        <v>1</v>
      </c>
    </row>
    <row r="3358" spans="1:17" hidden="1" x14ac:dyDescent="0.25">
      <c r="A3358" t="s">
        <v>3408</v>
      </c>
      <c r="B3358" t="s">
        <v>83</v>
      </c>
      <c r="C3358" t="s">
        <v>83</v>
      </c>
      <c r="D3358" t="s">
        <v>83</v>
      </c>
      <c r="E3358" t="s">
        <v>83</v>
      </c>
      <c r="F3358" t="s">
        <v>83</v>
      </c>
      <c r="G3358" t="s">
        <v>83</v>
      </c>
      <c r="H3358" t="s">
        <v>83</v>
      </c>
      <c r="I3358" t="s">
        <v>83</v>
      </c>
      <c r="J3358" t="s">
        <v>83</v>
      </c>
      <c r="K3358" t="s">
        <v>83</v>
      </c>
      <c r="L3358" t="s">
        <v>83</v>
      </c>
      <c r="M3358" t="s">
        <v>83</v>
      </c>
      <c r="N3358" t="s">
        <v>83</v>
      </c>
      <c r="Q3358">
        <f t="array" ref="Q3358">SUM(IF(FREQUENCY(IF(B3358:N3358&lt;&gt;"", MATCH(B3358:N3358,B3358:N3358,0)),ROW(B3358:N3358)-ROW(B3358)+1),1))</f>
        <v>1</v>
      </c>
    </row>
    <row r="3359" spans="1:17" hidden="1" x14ac:dyDescent="0.25">
      <c r="A3359" t="s">
        <v>3409</v>
      </c>
      <c r="B3359" t="s">
        <v>83</v>
      </c>
      <c r="C3359" t="s">
        <v>83</v>
      </c>
      <c r="D3359" t="s">
        <v>83</v>
      </c>
      <c r="E3359" t="s">
        <v>83</v>
      </c>
      <c r="F3359" t="s">
        <v>83</v>
      </c>
      <c r="G3359" t="s">
        <v>83</v>
      </c>
      <c r="H3359" t="s">
        <v>83</v>
      </c>
      <c r="I3359" t="s">
        <v>83</v>
      </c>
      <c r="J3359" t="s">
        <v>83</v>
      </c>
      <c r="K3359" t="s">
        <v>83</v>
      </c>
      <c r="L3359" t="s">
        <v>83</v>
      </c>
      <c r="M3359" t="s">
        <v>83</v>
      </c>
      <c r="N3359" t="s">
        <v>83</v>
      </c>
      <c r="Q3359">
        <f t="array" ref="Q3359">SUM(IF(FREQUENCY(IF(B3359:N3359&lt;&gt;"", MATCH(B3359:N3359,B3359:N3359,0)),ROW(B3359:N3359)-ROW(B3359)+1),1))</f>
        <v>1</v>
      </c>
    </row>
    <row r="3360" spans="1:17" hidden="1" x14ac:dyDescent="0.25">
      <c r="A3360" t="s">
        <v>3410</v>
      </c>
      <c r="B3360" t="s">
        <v>278</v>
      </c>
      <c r="C3360" t="s">
        <v>278</v>
      </c>
      <c r="D3360" t="s">
        <v>278</v>
      </c>
      <c r="E3360" t="s">
        <v>278</v>
      </c>
      <c r="F3360" t="s">
        <v>278</v>
      </c>
      <c r="G3360" t="s">
        <v>278</v>
      </c>
      <c r="H3360" t="s">
        <v>278</v>
      </c>
      <c r="I3360" t="s">
        <v>278</v>
      </c>
      <c r="J3360" t="s">
        <v>278</v>
      </c>
      <c r="K3360" t="s">
        <v>278</v>
      </c>
      <c r="L3360" t="s">
        <v>278</v>
      </c>
      <c r="M3360" t="s">
        <v>278</v>
      </c>
      <c r="N3360" t="s">
        <v>278</v>
      </c>
      <c r="Q3360">
        <f t="array" ref="Q3360">SUM(IF(FREQUENCY(IF(B3360:N3360&lt;&gt;"", MATCH(B3360:N3360,B3360:N3360,0)),ROW(B3360:N3360)-ROW(B3360)+1),1))</f>
        <v>1</v>
      </c>
    </row>
    <row r="3361" spans="1:17" hidden="1" x14ac:dyDescent="0.25">
      <c r="A3361" t="s">
        <v>3411</v>
      </c>
      <c r="B3361" t="s">
        <v>30</v>
      </c>
      <c r="C3361" t="s">
        <v>30</v>
      </c>
      <c r="D3361" t="s">
        <v>30</v>
      </c>
      <c r="E3361" t="s">
        <v>30</v>
      </c>
      <c r="F3361" t="s">
        <v>30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Q3361">
        <f t="array" ref="Q3361">SUM(IF(FREQUENCY(IF(B3361:N3361&lt;&gt;"", MATCH(B3361:N3361,B3361:N3361,0)),ROW(B3361:N3361)-ROW(B3361)+1),1))</f>
        <v>1</v>
      </c>
    </row>
    <row r="3362" spans="1:17" hidden="1" x14ac:dyDescent="0.25">
      <c r="A3362" t="s">
        <v>3412</v>
      </c>
      <c r="B3362" t="s">
        <v>30</v>
      </c>
      <c r="C3362" t="s">
        <v>30</v>
      </c>
      <c r="D3362" t="s">
        <v>30</v>
      </c>
      <c r="E3362" t="s">
        <v>30</v>
      </c>
      <c r="F3362" t="s">
        <v>30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Q3362">
        <f t="array" ref="Q3362">SUM(IF(FREQUENCY(IF(B3362:N3362&lt;&gt;"", MATCH(B3362:N3362,B3362:N3362,0)),ROW(B3362:N3362)-ROW(B3362)+1),1))</f>
        <v>1</v>
      </c>
    </row>
    <row r="3363" spans="1:17" hidden="1" x14ac:dyDescent="0.25">
      <c r="A3363" t="s">
        <v>3413</v>
      </c>
      <c r="B3363" t="s">
        <v>125</v>
      </c>
      <c r="C3363" t="s">
        <v>125</v>
      </c>
      <c r="D3363" t="s">
        <v>125</v>
      </c>
      <c r="E3363" t="s">
        <v>125</v>
      </c>
      <c r="F3363" t="s">
        <v>125</v>
      </c>
      <c r="G3363" t="s">
        <v>125</v>
      </c>
      <c r="H3363" t="s">
        <v>125</v>
      </c>
      <c r="I3363" t="s">
        <v>125</v>
      </c>
      <c r="J3363" t="s">
        <v>125</v>
      </c>
      <c r="K3363" t="s">
        <v>125</v>
      </c>
      <c r="L3363" t="s">
        <v>125</v>
      </c>
      <c r="M3363" t="s">
        <v>125</v>
      </c>
      <c r="N3363" t="s">
        <v>125</v>
      </c>
      <c r="Q3363">
        <f t="array" ref="Q3363">SUM(IF(FREQUENCY(IF(B3363:N3363&lt;&gt;"", MATCH(B3363:N3363,B3363:N3363,0)),ROW(B3363:N3363)-ROW(B3363)+1),1))</f>
        <v>1</v>
      </c>
    </row>
    <row r="3364" spans="1:17" hidden="1" x14ac:dyDescent="0.25">
      <c r="A3364" t="s">
        <v>3414</v>
      </c>
      <c r="B3364" t="s">
        <v>34</v>
      </c>
      <c r="C3364" t="s">
        <v>34</v>
      </c>
      <c r="D3364" t="s">
        <v>34</v>
      </c>
      <c r="E3364" t="s">
        <v>34</v>
      </c>
      <c r="F3364" t="s">
        <v>34</v>
      </c>
      <c r="G3364" t="s">
        <v>34</v>
      </c>
      <c r="H3364" t="s">
        <v>34</v>
      </c>
      <c r="I3364" t="s">
        <v>34</v>
      </c>
      <c r="J3364" t="s">
        <v>34</v>
      </c>
      <c r="K3364" t="s">
        <v>34</v>
      </c>
      <c r="L3364" t="s">
        <v>34</v>
      </c>
      <c r="M3364" t="s">
        <v>34</v>
      </c>
      <c r="N3364" t="s">
        <v>34</v>
      </c>
      <c r="Q3364">
        <f t="array" ref="Q3364">SUM(IF(FREQUENCY(IF(B3364:N3364&lt;&gt;"", MATCH(B3364:N3364,B3364:N3364,0)),ROW(B3364:N3364)-ROW(B3364)+1),1))</f>
        <v>1</v>
      </c>
    </row>
    <row r="3365" spans="1:17" hidden="1" x14ac:dyDescent="0.25">
      <c r="A3365" t="s">
        <v>3415</v>
      </c>
      <c r="B3365" t="s">
        <v>83</v>
      </c>
      <c r="C3365" t="s">
        <v>83</v>
      </c>
      <c r="D3365" t="s">
        <v>83</v>
      </c>
      <c r="E3365" t="s">
        <v>83</v>
      </c>
      <c r="F3365" t="s">
        <v>83</v>
      </c>
      <c r="G3365" t="s">
        <v>83</v>
      </c>
      <c r="H3365" t="s">
        <v>83</v>
      </c>
      <c r="I3365" t="s">
        <v>83</v>
      </c>
      <c r="J3365" t="s">
        <v>83</v>
      </c>
      <c r="K3365" t="s">
        <v>83</v>
      </c>
      <c r="L3365" t="s">
        <v>83</v>
      </c>
      <c r="M3365" t="s">
        <v>83</v>
      </c>
      <c r="N3365" t="s">
        <v>83</v>
      </c>
      <c r="Q3365">
        <f t="array" ref="Q3365">SUM(IF(FREQUENCY(IF(B3365:N3365&lt;&gt;"", MATCH(B3365:N3365,B3365:N3365,0)),ROW(B3365:N3365)-ROW(B3365)+1),1))</f>
        <v>1</v>
      </c>
    </row>
    <row r="3366" spans="1:17" hidden="1" x14ac:dyDescent="0.25">
      <c r="A3366" t="s">
        <v>3416</v>
      </c>
      <c r="B3366" t="s">
        <v>83</v>
      </c>
      <c r="C3366" t="s">
        <v>83</v>
      </c>
      <c r="D3366" t="s">
        <v>83</v>
      </c>
      <c r="E3366" t="s">
        <v>83</v>
      </c>
      <c r="F3366" t="s">
        <v>83</v>
      </c>
      <c r="G3366" t="s">
        <v>83</v>
      </c>
      <c r="H3366" t="s">
        <v>83</v>
      </c>
      <c r="I3366" t="s">
        <v>83</v>
      </c>
      <c r="J3366" t="s">
        <v>83</v>
      </c>
      <c r="K3366" t="s">
        <v>83</v>
      </c>
      <c r="L3366" t="s">
        <v>83</v>
      </c>
      <c r="M3366" t="s">
        <v>83</v>
      </c>
      <c r="N3366" t="s">
        <v>83</v>
      </c>
      <c r="Q3366">
        <f t="array" ref="Q3366">SUM(IF(FREQUENCY(IF(B3366:N3366&lt;&gt;"", MATCH(B3366:N3366,B3366:N3366,0)),ROW(B3366:N3366)-ROW(B3366)+1),1))</f>
        <v>1</v>
      </c>
    </row>
    <row r="3367" spans="1:17" hidden="1" x14ac:dyDescent="0.25">
      <c r="A3367" t="s">
        <v>3417</v>
      </c>
      <c r="B3367" t="s">
        <v>83</v>
      </c>
      <c r="C3367" t="s">
        <v>83</v>
      </c>
      <c r="D3367" t="s">
        <v>83</v>
      </c>
      <c r="E3367" t="s">
        <v>83</v>
      </c>
      <c r="F3367" t="s">
        <v>83</v>
      </c>
      <c r="G3367" t="s">
        <v>83</v>
      </c>
      <c r="H3367" t="s">
        <v>83</v>
      </c>
      <c r="I3367" t="s">
        <v>83</v>
      </c>
      <c r="J3367" t="s">
        <v>83</v>
      </c>
      <c r="K3367" t="s">
        <v>83</v>
      </c>
      <c r="L3367" t="s">
        <v>83</v>
      </c>
      <c r="M3367" t="s">
        <v>83</v>
      </c>
      <c r="N3367" t="s">
        <v>83</v>
      </c>
      <c r="Q3367">
        <f t="array" ref="Q3367">SUM(IF(FREQUENCY(IF(B3367:N3367&lt;&gt;"", MATCH(B3367:N3367,B3367:N3367,0)),ROW(B3367:N3367)-ROW(B3367)+1),1))</f>
        <v>1</v>
      </c>
    </row>
    <row r="3368" spans="1:17" hidden="1" x14ac:dyDescent="0.25">
      <c r="A3368" t="s">
        <v>3418</v>
      </c>
      <c r="B3368" t="s">
        <v>83</v>
      </c>
      <c r="C3368" t="s">
        <v>83</v>
      </c>
      <c r="D3368" t="s">
        <v>83</v>
      </c>
      <c r="E3368" t="s">
        <v>83</v>
      </c>
      <c r="F3368" t="s">
        <v>83</v>
      </c>
      <c r="G3368" t="s">
        <v>83</v>
      </c>
      <c r="H3368" t="s">
        <v>83</v>
      </c>
      <c r="I3368" t="s">
        <v>83</v>
      </c>
      <c r="J3368" t="s">
        <v>83</v>
      </c>
      <c r="K3368" t="s">
        <v>83</v>
      </c>
      <c r="L3368" t="s">
        <v>83</v>
      </c>
      <c r="M3368" t="s">
        <v>83</v>
      </c>
      <c r="N3368" t="s">
        <v>83</v>
      </c>
      <c r="Q3368">
        <f t="array" ref="Q3368">SUM(IF(FREQUENCY(IF(B3368:N3368&lt;&gt;"", MATCH(B3368:N3368,B3368:N3368,0)),ROW(B3368:N3368)-ROW(B3368)+1),1))</f>
        <v>1</v>
      </c>
    </row>
    <row r="3369" spans="1:17" hidden="1" x14ac:dyDescent="0.25">
      <c r="A3369" t="s">
        <v>3419</v>
      </c>
      <c r="B3369" t="s">
        <v>83</v>
      </c>
      <c r="C3369" t="s">
        <v>83</v>
      </c>
      <c r="D3369" t="s">
        <v>83</v>
      </c>
      <c r="E3369" t="s">
        <v>83</v>
      </c>
      <c r="F3369" t="s">
        <v>83</v>
      </c>
      <c r="G3369" t="s">
        <v>83</v>
      </c>
      <c r="H3369" t="s">
        <v>83</v>
      </c>
      <c r="I3369" t="s">
        <v>83</v>
      </c>
      <c r="J3369" t="s">
        <v>83</v>
      </c>
      <c r="K3369" t="s">
        <v>83</v>
      </c>
      <c r="L3369" t="s">
        <v>83</v>
      </c>
      <c r="M3369" t="s">
        <v>83</v>
      </c>
      <c r="N3369" t="s">
        <v>83</v>
      </c>
      <c r="Q3369">
        <f t="array" ref="Q3369">SUM(IF(FREQUENCY(IF(B3369:N3369&lt;&gt;"", MATCH(B3369:N3369,B3369:N3369,0)),ROW(B3369:N3369)-ROW(B3369)+1),1))</f>
        <v>1</v>
      </c>
    </row>
    <row r="3370" spans="1:17" hidden="1" x14ac:dyDescent="0.25">
      <c r="A3370" t="s">
        <v>3420</v>
      </c>
      <c r="B3370" t="s">
        <v>83</v>
      </c>
      <c r="C3370" t="s">
        <v>83</v>
      </c>
      <c r="D3370" t="s">
        <v>83</v>
      </c>
      <c r="E3370" t="s">
        <v>83</v>
      </c>
      <c r="F3370" t="s">
        <v>83</v>
      </c>
      <c r="G3370" t="s">
        <v>83</v>
      </c>
      <c r="H3370" t="s">
        <v>83</v>
      </c>
      <c r="I3370" t="s">
        <v>83</v>
      </c>
      <c r="J3370" t="s">
        <v>83</v>
      </c>
      <c r="K3370" t="s">
        <v>83</v>
      </c>
      <c r="L3370" t="s">
        <v>83</v>
      </c>
      <c r="M3370" t="s">
        <v>83</v>
      </c>
      <c r="N3370" t="s">
        <v>83</v>
      </c>
      <c r="Q3370">
        <f t="array" ref="Q3370">SUM(IF(FREQUENCY(IF(B3370:N3370&lt;&gt;"", MATCH(B3370:N3370,B3370:N3370,0)),ROW(B3370:N3370)-ROW(B3370)+1),1))</f>
        <v>1</v>
      </c>
    </row>
    <row r="3371" spans="1:17" hidden="1" x14ac:dyDescent="0.25">
      <c r="A3371" t="s">
        <v>3421</v>
      </c>
      <c r="B3371" t="s">
        <v>83</v>
      </c>
      <c r="C3371" t="s">
        <v>83</v>
      </c>
      <c r="D3371" t="s">
        <v>83</v>
      </c>
      <c r="E3371" t="s">
        <v>83</v>
      </c>
      <c r="F3371" t="s">
        <v>83</v>
      </c>
      <c r="G3371" t="s">
        <v>83</v>
      </c>
      <c r="H3371" t="s">
        <v>83</v>
      </c>
      <c r="I3371" t="s">
        <v>83</v>
      </c>
      <c r="J3371" t="s">
        <v>83</v>
      </c>
      <c r="K3371" t="s">
        <v>83</v>
      </c>
      <c r="L3371" t="s">
        <v>83</v>
      </c>
      <c r="M3371" t="s">
        <v>83</v>
      </c>
      <c r="N3371" t="s">
        <v>83</v>
      </c>
      <c r="Q3371">
        <f t="array" ref="Q3371">SUM(IF(FREQUENCY(IF(B3371:N3371&lt;&gt;"", MATCH(B3371:N3371,B3371:N3371,0)),ROW(B3371:N3371)-ROW(B3371)+1),1))</f>
        <v>1</v>
      </c>
    </row>
    <row r="3372" spans="1:17" hidden="1" x14ac:dyDescent="0.25">
      <c r="A3372" t="s">
        <v>3422</v>
      </c>
      <c r="B3372" t="s">
        <v>30</v>
      </c>
      <c r="C3372" t="s">
        <v>30</v>
      </c>
      <c r="D3372" t="s">
        <v>30</v>
      </c>
      <c r="E3372" t="s">
        <v>30</v>
      </c>
      <c r="F3372" t="s">
        <v>30</v>
      </c>
      <c r="G3372" t="s">
        <v>30</v>
      </c>
      <c r="H3372" t="s">
        <v>30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Q3372">
        <f t="array" ref="Q3372">SUM(IF(FREQUENCY(IF(B3372:N3372&lt;&gt;"", MATCH(B3372:N3372,B3372:N3372,0)),ROW(B3372:N3372)-ROW(B3372)+1),1))</f>
        <v>1</v>
      </c>
    </row>
    <row r="3373" spans="1:17" hidden="1" x14ac:dyDescent="0.25">
      <c r="A3373" t="s">
        <v>3423</v>
      </c>
      <c r="B3373" t="s">
        <v>30</v>
      </c>
      <c r="C3373" t="s">
        <v>30</v>
      </c>
      <c r="D3373" t="s">
        <v>30</v>
      </c>
      <c r="E3373" t="s">
        <v>30</v>
      </c>
      <c r="F3373" t="s">
        <v>30</v>
      </c>
      <c r="G3373" t="s">
        <v>30</v>
      </c>
      <c r="H3373" t="s">
        <v>30</v>
      </c>
      <c r="I3373" t="s">
        <v>30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Q3373">
        <f t="array" ref="Q3373">SUM(IF(FREQUENCY(IF(B3373:N3373&lt;&gt;"", MATCH(B3373:N3373,B3373:N3373,0)),ROW(B3373:N3373)-ROW(B3373)+1),1))</f>
        <v>1</v>
      </c>
    </row>
    <row r="3374" spans="1:17" hidden="1" x14ac:dyDescent="0.25">
      <c r="A3374" t="s">
        <v>3424</v>
      </c>
      <c r="B3374" t="s">
        <v>88</v>
      </c>
      <c r="C3374" t="s">
        <v>88</v>
      </c>
      <c r="D3374" t="s">
        <v>88</v>
      </c>
      <c r="E3374" t="s">
        <v>88</v>
      </c>
      <c r="F3374" t="s">
        <v>88</v>
      </c>
      <c r="G3374" t="s">
        <v>88</v>
      </c>
      <c r="H3374" t="s">
        <v>88</v>
      </c>
      <c r="I3374" t="s">
        <v>88</v>
      </c>
      <c r="J3374" t="s">
        <v>88</v>
      </c>
      <c r="K3374" t="s">
        <v>88</v>
      </c>
      <c r="L3374" t="s">
        <v>88</v>
      </c>
      <c r="M3374" t="s">
        <v>88</v>
      </c>
      <c r="N3374" t="s">
        <v>88</v>
      </c>
      <c r="Q3374">
        <f t="array" ref="Q3374">SUM(IF(FREQUENCY(IF(B3374:N3374&lt;&gt;"", MATCH(B3374:N3374,B3374:N3374,0)),ROW(B3374:N3374)-ROW(B3374)+1),1))</f>
        <v>1</v>
      </c>
    </row>
    <row r="3375" spans="1:17" hidden="1" x14ac:dyDescent="0.25">
      <c r="A3375" t="s">
        <v>3425</v>
      </c>
      <c r="B3375" t="s">
        <v>83</v>
      </c>
      <c r="C3375" t="s">
        <v>83</v>
      </c>
      <c r="D3375" t="s">
        <v>83</v>
      </c>
      <c r="E3375" t="s">
        <v>83</v>
      </c>
      <c r="F3375" t="s">
        <v>83</v>
      </c>
      <c r="G3375" t="s">
        <v>83</v>
      </c>
      <c r="H3375" t="s">
        <v>83</v>
      </c>
      <c r="I3375" t="s">
        <v>83</v>
      </c>
      <c r="J3375" t="s">
        <v>83</v>
      </c>
      <c r="K3375" t="s">
        <v>83</v>
      </c>
      <c r="L3375" t="s">
        <v>83</v>
      </c>
      <c r="M3375" t="s">
        <v>83</v>
      </c>
      <c r="N3375" t="s">
        <v>83</v>
      </c>
      <c r="Q3375">
        <f t="array" ref="Q3375">SUM(IF(FREQUENCY(IF(B3375:N3375&lt;&gt;"", MATCH(B3375:N3375,B3375:N3375,0)),ROW(B3375:N3375)-ROW(B3375)+1),1))</f>
        <v>1</v>
      </c>
    </row>
    <row r="3376" spans="1:17" hidden="1" x14ac:dyDescent="0.25">
      <c r="A3376" t="s">
        <v>3426</v>
      </c>
      <c r="B3376" t="s">
        <v>83</v>
      </c>
      <c r="C3376" t="s">
        <v>83</v>
      </c>
      <c r="D3376" t="s">
        <v>83</v>
      </c>
      <c r="E3376" t="s">
        <v>83</v>
      </c>
      <c r="F3376" t="s">
        <v>83</v>
      </c>
      <c r="G3376" t="s">
        <v>83</v>
      </c>
      <c r="H3376" t="s">
        <v>83</v>
      </c>
      <c r="I3376" t="s">
        <v>83</v>
      </c>
      <c r="J3376" t="s">
        <v>83</v>
      </c>
      <c r="K3376" t="s">
        <v>83</v>
      </c>
      <c r="L3376" t="s">
        <v>83</v>
      </c>
      <c r="M3376" t="s">
        <v>83</v>
      </c>
      <c r="N3376" t="s">
        <v>83</v>
      </c>
      <c r="Q3376">
        <f t="array" ref="Q3376">SUM(IF(FREQUENCY(IF(B3376:N3376&lt;&gt;"", MATCH(B3376:N3376,B3376:N3376,0)),ROW(B3376:N3376)-ROW(B3376)+1),1))</f>
        <v>1</v>
      </c>
    </row>
    <row r="3377" spans="1:17" hidden="1" x14ac:dyDescent="0.25">
      <c r="A3377" t="s">
        <v>3427</v>
      </c>
      <c r="B3377" t="s">
        <v>40</v>
      </c>
      <c r="C3377" t="s">
        <v>40</v>
      </c>
      <c r="D3377" t="s">
        <v>40</v>
      </c>
      <c r="E3377" t="s">
        <v>40</v>
      </c>
      <c r="F3377" t="s">
        <v>40</v>
      </c>
      <c r="G3377" t="s">
        <v>40</v>
      </c>
      <c r="H3377" t="s">
        <v>40</v>
      </c>
      <c r="I3377" t="s">
        <v>40</v>
      </c>
      <c r="J3377" t="s">
        <v>40</v>
      </c>
      <c r="K3377" t="s">
        <v>40</v>
      </c>
      <c r="L3377" t="s">
        <v>40</v>
      </c>
      <c r="M3377" t="s">
        <v>40</v>
      </c>
      <c r="N3377" t="s">
        <v>40</v>
      </c>
      <c r="Q3377">
        <f t="array" ref="Q3377">SUM(IF(FREQUENCY(IF(B3377:N3377&lt;&gt;"", MATCH(B3377:N3377,B3377:N3377,0)),ROW(B3377:N3377)-ROW(B3377)+1),1))</f>
        <v>1</v>
      </c>
    </row>
    <row r="3378" spans="1:17" hidden="1" x14ac:dyDescent="0.25">
      <c r="A3378" t="s">
        <v>3428</v>
      </c>
      <c r="B3378" t="s">
        <v>83</v>
      </c>
      <c r="C3378" t="s">
        <v>83</v>
      </c>
      <c r="D3378" t="s">
        <v>83</v>
      </c>
      <c r="E3378" t="s">
        <v>83</v>
      </c>
      <c r="F3378" t="s">
        <v>83</v>
      </c>
      <c r="G3378" t="s">
        <v>83</v>
      </c>
      <c r="H3378" t="s">
        <v>83</v>
      </c>
      <c r="I3378" t="s">
        <v>83</v>
      </c>
      <c r="J3378" t="s">
        <v>83</v>
      </c>
      <c r="K3378" t="s">
        <v>83</v>
      </c>
      <c r="L3378" t="s">
        <v>83</v>
      </c>
      <c r="M3378" t="s">
        <v>83</v>
      </c>
      <c r="N3378" t="s">
        <v>83</v>
      </c>
      <c r="Q3378">
        <f t="array" ref="Q3378">SUM(IF(FREQUENCY(IF(B3378:N3378&lt;&gt;"", MATCH(B3378:N3378,B3378:N3378,0)),ROW(B3378:N3378)-ROW(B3378)+1),1))</f>
        <v>1</v>
      </c>
    </row>
    <row r="3379" spans="1:17" hidden="1" x14ac:dyDescent="0.25">
      <c r="A3379" t="s">
        <v>3429</v>
      </c>
      <c r="B3379" t="s">
        <v>83</v>
      </c>
      <c r="C3379" t="s">
        <v>83</v>
      </c>
      <c r="D3379" t="s">
        <v>83</v>
      </c>
      <c r="E3379" t="s">
        <v>83</v>
      </c>
      <c r="F3379" t="s">
        <v>83</v>
      </c>
      <c r="G3379" t="s">
        <v>83</v>
      </c>
      <c r="H3379" t="s">
        <v>83</v>
      </c>
      <c r="I3379" t="s">
        <v>83</v>
      </c>
      <c r="J3379" t="s">
        <v>83</v>
      </c>
      <c r="K3379" t="s">
        <v>83</v>
      </c>
      <c r="L3379" t="s">
        <v>83</v>
      </c>
      <c r="M3379" t="s">
        <v>83</v>
      </c>
      <c r="N3379" t="s">
        <v>83</v>
      </c>
      <c r="Q3379">
        <f t="array" ref="Q3379">SUM(IF(FREQUENCY(IF(B3379:N3379&lt;&gt;"", MATCH(B3379:N3379,B3379:N3379,0)),ROW(B3379:N3379)-ROW(B3379)+1),1))</f>
        <v>1</v>
      </c>
    </row>
    <row r="3380" spans="1:17" hidden="1" x14ac:dyDescent="0.25">
      <c r="A3380" t="s">
        <v>3430</v>
      </c>
      <c r="B3380" t="s">
        <v>319</v>
      </c>
      <c r="C3380" t="s">
        <v>319</v>
      </c>
      <c r="D3380" t="s">
        <v>319</v>
      </c>
      <c r="E3380" t="s">
        <v>319</v>
      </c>
      <c r="F3380" t="s">
        <v>319</v>
      </c>
      <c r="G3380" t="s">
        <v>319</v>
      </c>
      <c r="H3380" t="s">
        <v>319</v>
      </c>
      <c r="I3380" t="s">
        <v>319</v>
      </c>
      <c r="J3380" t="s">
        <v>319</v>
      </c>
      <c r="K3380" t="s">
        <v>319</v>
      </c>
      <c r="L3380" t="s">
        <v>319</v>
      </c>
      <c r="M3380" t="s">
        <v>319</v>
      </c>
      <c r="N3380" t="s">
        <v>319</v>
      </c>
      <c r="Q3380">
        <f t="array" ref="Q3380">SUM(IF(FREQUENCY(IF(B3380:N3380&lt;&gt;"", MATCH(B3380:N3380,B3380:N3380,0)),ROW(B3380:N3380)-ROW(B3380)+1),1))</f>
        <v>1</v>
      </c>
    </row>
    <row r="3381" spans="1:17" hidden="1" x14ac:dyDescent="0.25">
      <c r="A3381" t="s">
        <v>3431</v>
      </c>
      <c r="B3381" t="s">
        <v>83</v>
      </c>
      <c r="C3381" t="s">
        <v>83</v>
      </c>
      <c r="D3381" t="s">
        <v>83</v>
      </c>
      <c r="E3381" t="s">
        <v>83</v>
      </c>
      <c r="F3381" t="s">
        <v>83</v>
      </c>
      <c r="G3381" t="s">
        <v>83</v>
      </c>
      <c r="H3381" t="s">
        <v>83</v>
      </c>
      <c r="I3381" t="s">
        <v>83</v>
      </c>
      <c r="J3381" t="s">
        <v>83</v>
      </c>
      <c r="K3381" t="s">
        <v>83</v>
      </c>
      <c r="L3381" t="s">
        <v>83</v>
      </c>
      <c r="M3381" t="s">
        <v>83</v>
      </c>
      <c r="N3381" t="s">
        <v>83</v>
      </c>
      <c r="Q3381">
        <f t="array" ref="Q3381">SUM(IF(FREQUENCY(IF(B3381:N3381&lt;&gt;"", MATCH(B3381:N3381,B3381:N3381,0)),ROW(B3381:N3381)-ROW(B3381)+1),1))</f>
        <v>1</v>
      </c>
    </row>
    <row r="3382" spans="1:17" hidden="1" x14ac:dyDescent="0.25">
      <c r="A3382" t="s">
        <v>3432</v>
      </c>
      <c r="B3382" t="s">
        <v>83</v>
      </c>
      <c r="C3382" t="s">
        <v>83</v>
      </c>
      <c r="D3382" t="s">
        <v>83</v>
      </c>
      <c r="E3382" t="s">
        <v>83</v>
      </c>
      <c r="F3382" t="s">
        <v>83</v>
      </c>
      <c r="G3382" t="s">
        <v>83</v>
      </c>
      <c r="H3382" t="s">
        <v>83</v>
      </c>
      <c r="I3382" t="s">
        <v>83</v>
      </c>
      <c r="J3382" t="s">
        <v>83</v>
      </c>
      <c r="K3382" t="s">
        <v>83</v>
      </c>
      <c r="L3382" t="s">
        <v>83</v>
      </c>
      <c r="M3382" t="s">
        <v>83</v>
      </c>
      <c r="N3382" t="s">
        <v>83</v>
      </c>
      <c r="Q3382">
        <f t="array" ref="Q3382">SUM(IF(FREQUENCY(IF(B3382:N3382&lt;&gt;"", MATCH(B3382:N3382,B3382:N3382,0)),ROW(B3382:N3382)-ROW(B3382)+1),1))</f>
        <v>1</v>
      </c>
    </row>
    <row r="3383" spans="1:17" hidden="1" x14ac:dyDescent="0.25">
      <c r="A3383" t="s">
        <v>3433</v>
      </c>
      <c r="B3383" t="s">
        <v>83</v>
      </c>
      <c r="C3383" t="s">
        <v>83</v>
      </c>
      <c r="D3383" t="s">
        <v>83</v>
      </c>
      <c r="E3383" t="s">
        <v>83</v>
      </c>
      <c r="F3383" t="s">
        <v>83</v>
      </c>
      <c r="G3383" t="s">
        <v>83</v>
      </c>
      <c r="H3383" t="s">
        <v>83</v>
      </c>
      <c r="I3383" t="s">
        <v>83</v>
      </c>
      <c r="J3383" t="s">
        <v>83</v>
      </c>
      <c r="K3383" t="s">
        <v>83</v>
      </c>
      <c r="L3383" t="s">
        <v>83</v>
      </c>
      <c r="M3383" t="s">
        <v>83</v>
      </c>
      <c r="N3383" t="s">
        <v>83</v>
      </c>
      <c r="Q3383">
        <f t="array" ref="Q3383">SUM(IF(FREQUENCY(IF(B3383:N3383&lt;&gt;"", MATCH(B3383:N3383,B3383:N3383,0)),ROW(B3383:N3383)-ROW(B3383)+1),1))</f>
        <v>1</v>
      </c>
    </row>
    <row r="3384" spans="1:17" hidden="1" x14ac:dyDescent="0.25">
      <c r="A3384" t="s">
        <v>3434</v>
      </c>
      <c r="B3384" t="s">
        <v>88</v>
      </c>
      <c r="C3384" t="s">
        <v>88</v>
      </c>
      <c r="D3384" t="s">
        <v>88</v>
      </c>
      <c r="E3384" t="s">
        <v>88</v>
      </c>
      <c r="F3384" t="s">
        <v>88</v>
      </c>
      <c r="G3384" t="s">
        <v>88</v>
      </c>
      <c r="H3384" t="s">
        <v>88</v>
      </c>
      <c r="I3384" t="s">
        <v>88</v>
      </c>
      <c r="J3384" t="s">
        <v>88</v>
      </c>
      <c r="K3384" t="s">
        <v>88</v>
      </c>
      <c r="L3384" t="s">
        <v>88</v>
      </c>
      <c r="M3384" t="s">
        <v>88</v>
      </c>
      <c r="N3384" t="s">
        <v>88</v>
      </c>
      <c r="Q3384">
        <f t="array" ref="Q3384">SUM(IF(FREQUENCY(IF(B3384:N3384&lt;&gt;"", MATCH(B3384:N3384,B3384:N3384,0)),ROW(B3384:N3384)-ROW(B3384)+1),1))</f>
        <v>1</v>
      </c>
    </row>
    <row r="3385" spans="1:17" hidden="1" x14ac:dyDescent="0.25">
      <c r="A3385" t="s">
        <v>3435</v>
      </c>
      <c r="B3385" t="s">
        <v>37</v>
      </c>
      <c r="C3385" t="s">
        <v>37</v>
      </c>
      <c r="D3385" t="s">
        <v>37</v>
      </c>
      <c r="E3385" t="s">
        <v>37</v>
      </c>
      <c r="F3385" t="s">
        <v>37</v>
      </c>
      <c r="G3385" t="s">
        <v>37</v>
      </c>
      <c r="H3385" t="s">
        <v>37</v>
      </c>
      <c r="I3385" t="s">
        <v>37</v>
      </c>
      <c r="J3385" t="s">
        <v>37</v>
      </c>
      <c r="K3385" t="s">
        <v>37</v>
      </c>
      <c r="L3385" t="s">
        <v>37</v>
      </c>
      <c r="M3385" t="s">
        <v>37</v>
      </c>
      <c r="N3385" t="s">
        <v>37</v>
      </c>
      <c r="Q3385">
        <f t="array" ref="Q3385">SUM(IF(FREQUENCY(IF(B3385:N3385&lt;&gt;"", MATCH(B3385:N3385,B3385:N3385,0)),ROW(B3385:N3385)-ROW(B3385)+1),1))</f>
        <v>1</v>
      </c>
    </row>
    <row r="3386" spans="1:17" hidden="1" x14ac:dyDescent="0.25">
      <c r="A3386" t="s">
        <v>3436</v>
      </c>
      <c r="B3386" t="s">
        <v>37</v>
      </c>
      <c r="C3386" t="s">
        <v>37</v>
      </c>
      <c r="D3386" t="s">
        <v>37</v>
      </c>
      <c r="E3386" t="s">
        <v>37</v>
      </c>
      <c r="F3386" t="s">
        <v>37</v>
      </c>
      <c r="G3386" t="s">
        <v>37</v>
      </c>
      <c r="H3386" t="s">
        <v>37</v>
      </c>
      <c r="I3386" t="s">
        <v>37</v>
      </c>
      <c r="J3386" t="s">
        <v>37</v>
      </c>
      <c r="K3386" t="s">
        <v>37</v>
      </c>
      <c r="L3386" t="s">
        <v>37</v>
      </c>
      <c r="M3386" t="s">
        <v>37</v>
      </c>
      <c r="N3386" t="s">
        <v>37</v>
      </c>
      <c r="Q3386">
        <f t="array" ref="Q3386">SUM(IF(FREQUENCY(IF(B3386:N3386&lt;&gt;"", MATCH(B3386:N3386,B3386:N3386,0)),ROW(B3386:N3386)-ROW(B3386)+1),1))</f>
        <v>1</v>
      </c>
    </row>
    <row r="3387" spans="1:17" hidden="1" x14ac:dyDescent="0.25">
      <c r="A3387" t="s">
        <v>3437</v>
      </c>
      <c r="B3387" t="s">
        <v>83</v>
      </c>
      <c r="C3387" t="s">
        <v>83</v>
      </c>
      <c r="D3387" t="s">
        <v>83</v>
      </c>
      <c r="E3387" t="s">
        <v>83</v>
      </c>
      <c r="F3387" t="s">
        <v>83</v>
      </c>
      <c r="G3387" t="s">
        <v>83</v>
      </c>
      <c r="H3387" t="s">
        <v>83</v>
      </c>
      <c r="I3387" t="s">
        <v>83</v>
      </c>
      <c r="J3387" t="s">
        <v>83</v>
      </c>
      <c r="K3387" t="s">
        <v>83</v>
      </c>
      <c r="L3387" t="s">
        <v>83</v>
      </c>
      <c r="M3387" t="s">
        <v>83</v>
      </c>
      <c r="N3387" t="s">
        <v>83</v>
      </c>
      <c r="Q3387">
        <f t="array" ref="Q3387">SUM(IF(FREQUENCY(IF(B3387:N3387&lt;&gt;"", MATCH(B3387:N3387,B3387:N3387,0)),ROW(B3387:N3387)-ROW(B3387)+1),1))</f>
        <v>1</v>
      </c>
    </row>
    <row r="3388" spans="1:17" hidden="1" x14ac:dyDescent="0.25">
      <c r="A3388" t="s">
        <v>3438</v>
      </c>
      <c r="B3388" t="s">
        <v>34</v>
      </c>
      <c r="C3388" t="s">
        <v>34</v>
      </c>
      <c r="D3388" t="s">
        <v>34</v>
      </c>
      <c r="E3388" t="s">
        <v>34</v>
      </c>
      <c r="F3388" t="s">
        <v>34</v>
      </c>
      <c r="G3388" t="s">
        <v>34</v>
      </c>
      <c r="H3388" t="s">
        <v>34</v>
      </c>
      <c r="I3388" t="s">
        <v>34</v>
      </c>
      <c r="J3388" t="s">
        <v>34</v>
      </c>
      <c r="K3388" t="s">
        <v>34</v>
      </c>
      <c r="L3388" t="s">
        <v>34</v>
      </c>
      <c r="M3388" t="s">
        <v>34</v>
      </c>
      <c r="N3388" t="s">
        <v>34</v>
      </c>
      <c r="Q3388">
        <f t="array" ref="Q3388">SUM(IF(FREQUENCY(IF(B3388:N3388&lt;&gt;"", MATCH(B3388:N3388,B3388:N3388,0)),ROW(B3388:N3388)-ROW(B3388)+1),1))</f>
        <v>1</v>
      </c>
    </row>
    <row r="3389" spans="1:17" hidden="1" x14ac:dyDescent="0.25">
      <c r="A3389" t="s">
        <v>3439</v>
      </c>
      <c r="B3389" t="s">
        <v>30</v>
      </c>
      <c r="C3389" t="s">
        <v>30</v>
      </c>
      <c r="D3389" t="s">
        <v>30</v>
      </c>
      <c r="E3389" t="s">
        <v>30</v>
      </c>
      <c r="F3389" t="s">
        <v>30</v>
      </c>
      <c r="G3389" t="s">
        <v>30</v>
      </c>
      <c r="H3389" t="s">
        <v>30</v>
      </c>
      <c r="I3389" t="s">
        <v>30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Q3389">
        <f t="array" ref="Q3389">SUM(IF(FREQUENCY(IF(B3389:N3389&lt;&gt;"", MATCH(B3389:N3389,B3389:N3389,0)),ROW(B3389:N3389)-ROW(B3389)+1),1))</f>
        <v>1</v>
      </c>
    </row>
    <row r="3390" spans="1:17" hidden="1" x14ac:dyDescent="0.25">
      <c r="A3390" t="s">
        <v>3440</v>
      </c>
      <c r="B3390" t="s">
        <v>34</v>
      </c>
      <c r="C3390" t="s">
        <v>34</v>
      </c>
      <c r="D3390" t="s">
        <v>34</v>
      </c>
      <c r="E3390" t="s">
        <v>34</v>
      </c>
      <c r="F3390" t="s">
        <v>34</v>
      </c>
      <c r="G3390" t="s">
        <v>34</v>
      </c>
      <c r="H3390" t="s">
        <v>34</v>
      </c>
      <c r="I3390" t="s">
        <v>34</v>
      </c>
      <c r="J3390" t="s">
        <v>34</v>
      </c>
      <c r="K3390" t="s">
        <v>34</v>
      </c>
      <c r="L3390" t="s">
        <v>34</v>
      </c>
      <c r="M3390" t="s">
        <v>34</v>
      </c>
      <c r="N3390" t="s">
        <v>34</v>
      </c>
      <c r="Q3390">
        <f t="array" ref="Q3390">SUM(IF(FREQUENCY(IF(B3390:N3390&lt;&gt;"", MATCH(B3390:N3390,B3390:N3390,0)),ROW(B3390:N3390)-ROW(B3390)+1),1))</f>
        <v>1</v>
      </c>
    </row>
    <row r="3391" spans="1:17" hidden="1" x14ac:dyDescent="0.25">
      <c r="A3391" t="s">
        <v>3441</v>
      </c>
      <c r="B3391" t="s">
        <v>193</v>
      </c>
      <c r="C3391" t="s">
        <v>193</v>
      </c>
      <c r="D3391" t="s">
        <v>193</v>
      </c>
      <c r="E3391" t="s">
        <v>193</v>
      </c>
      <c r="F3391" t="s">
        <v>193</v>
      </c>
      <c r="G3391" t="s">
        <v>193</v>
      </c>
      <c r="H3391" t="s">
        <v>193</v>
      </c>
      <c r="I3391" t="s">
        <v>193</v>
      </c>
      <c r="J3391" t="s">
        <v>193</v>
      </c>
      <c r="K3391" t="s">
        <v>193</v>
      </c>
      <c r="L3391" t="s">
        <v>193</v>
      </c>
      <c r="M3391" t="s">
        <v>193</v>
      </c>
      <c r="N3391" t="s">
        <v>193</v>
      </c>
      <c r="Q3391">
        <f t="array" ref="Q3391">SUM(IF(FREQUENCY(IF(B3391:N3391&lt;&gt;"", MATCH(B3391:N3391,B3391:N3391,0)),ROW(B3391:N3391)-ROW(B3391)+1),1))</f>
        <v>1</v>
      </c>
    </row>
    <row r="3392" spans="1:17" hidden="1" x14ac:dyDescent="0.25">
      <c r="A3392" t="s">
        <v>3442</v>
      </c>
      <c r="B3392" t="s">
        <v>34</v>
      </c>
      <c r="C3392" t="s">
        <v>34</v>
      </c>
      <c r="D3392" t="s">
        <v>34</v>
      </c>
      <c r="E3392" t="s">
        <v>34</v>
      </c>
      <c r="F3392" t="s">
        <v>34</v>
      </c>
      <c r="G3392" t="s">
        <v>34</v>
      </c>
      <c r="H3392" t="s">
        <v>34</v>
      </c>
      <c r="I3392" t="s">
        <v>34</v>
      </c>
      <c r="J3392" t="s">
        <v>34</v>
      </c>
      <c r="K3392" t="s">
        <v>34</v>
      </c>
      <c r="L3392" t="s">
        <v>34</v>
      </c>
      <c r="M3392" t="s">
        <v>34</v>
      </c>
      <c r="N3392" t="s">
        <v>34</v>
      </c>
      <c r="Q3392">
        <f t="array" ref="Q3392">SUM(IF(FREQUENCY(IF(B3392:N3392&lt;&gt;"", MATCH(B3392:N3392,B3392:N3392,0)),ROW(B3392:N3392)-ROW(B3392)+1),1))</f>
        <v>1</v>
      </c>
    </row>
    <row r="3393" spans="1:17" hidden="1" x14ac:dyDescent="0.25">
      <c r="A3393" t="s">
        <v>3443</v>
      </c>
      <c r="B3393" t="s">
        <v>30</v>
      </c>
      <c r="C3393" t="s">
        <v>30</v>
      </c>
      <c r="D3393" t="s">
        <v>30</v>
      </c>
      <c r="E3393" t="s">
        <v>30</v>
      </c>
      <c r="F3393" t="s">
        <v>30</v>
      </c>
      <c r="G3393" t="s">
        <v>30</v>
      </c>
      <c r="H3393" t="s">
        <v>30</v>
      </c>
      <c r="I3393" t="s">
        <v>30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Q3393">
        <f t="array" ref="Q3393">SUM(IF(FREQUENCY(IF(B3393:N3393&lt;&gt;"", MATCH(B3393:N3393,B3393:N3393,0)),ROW(B3393:N3393)-ROW(B3393)+1),1))</f>
        <v>1</v>
      </c>
    </row>
    <row r="3394" spans="1:17" hidden="1" x14ac:dyDescent="0.25">
      <c r="A3394" t="s">
        <v>3444</v>
      </c>
      <c r="B3394" t="s">
        <v>88</v>
      </c>
      <c r="C3394" t="s">
        <v>88</v>
      </c>
      <c r="D3394" t="s">
        <v>88</v>
      </c>
      <c r="E3394" t="s">
        <v>88</v>
      </c>
      <c r="F3394" t="s">
        <v>88</v>
      </c>
      <c r="G3394" t="s">
        <v>88</v>
      </c>
      <c r="H3394" t="s">
        <v>88</v>
      </c>
      <c r="I3394" t="s">
        <v>88</v>
      </c>
      <c r="J3394" t="s">
        <v>88</v>
      </c>
      <c r="K3394" t="s">
        <v>88</v>
      </c>
      <c r="L3394" t="s">
        <v>88</v>
      </c>
      <c r="M3394" t="s">
        <v>88</v>
      </c>
      <c r="N3394" t="s">
        <v>88</v>
      </c>
      <c r="Q3394">
        <f t="array" ref="Q3394">SUM(IF(FREQUENCY(IF(B3394:N3394&lt;&gt;"", MATCH(B3394:N3394,B3394:N3394,0)),ROW(B3394:N3394)-ROW(B3394)+1),1))</f>
        <v>1</v>
      </c>
    </row>
    <row r="3395" spans="1:17" hidden="1" x14ac:dyDescent="0.25">
      <c r="A3395" t="s">
        <v>3445</v>
      </c>
      <c r="B3395" t="s">
        <v>34</v>
      </c>
      <c r="C3395" t="s">
        <v>34</v>
      </c>
      <c r="D3395" t="s">
        <v>34</v>
      </c>
      <c r="E3395" t="s">
        <v>34</v>
      </c>
      <c r="F3395" t="s">
        <v>34</v>
      </c>
      <c r="G3395" t="s">
        <v>34</v>
      </c>
      <c r="H3395" t="s">
        <v>34</v>
      </c>
      <c r="I3395" t="s">
        <v>34</v>
      </c>
      <c r="J3395" t="s">
        <v>34</v>
      </c>
      <c r="K3395" t="s">
        <v>34</v>
      </c>
      <c r="L3395" t="s">
        <v>34</v>
      </c>
      <c r="M3395" t="s">
        <v>34</v>
      </c>
      <c r="N3395" t="s">
        <v>34</v>
      </c>
      <c r="Q3395">
        <f t="array" ref="Q3395">SUM(IF(FREQUENCY(IF(B3395:N3395&lt;&gt;"", MATCH(B3395:N3395,B3395:N3395,0)),ROW(B3395:N3395)-ROW(B3395)+1),1))</f>
        <v>1</v>
      </c>
    </row>
    <row r="3396" spans="1:17" hidden="1" x14ac:dyDescent="0.25">
      <c r="A3396" t="s">
        <v>3446</v>
      </c>
      <c r="B3396" t="s">
        <v>30</v>
      </c>
      <c r="C3396" t="s">
        <v>30</v>
      </c>
      <c r="D3396" t="s">
        <v>30</v>
      </c>
      <c r="E3396" t="s">
        <v>30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Q3396">
        <f t="array" ref="Q3396">SUM(IF(FREQUENCY(IF(B3396:N3396&lt;&gt;"", MATCH(B3396:N3396,B3396:N3396,0)),ROW(B3396:N3396)-ROW(B3396)+1),1))</f>
        <v>1</v>
      </c>
    </row>
    <row r="3397" spans="1:17" hidden="1" x14ac:dyDescent="0.25">
      <c r="A3397" t="s">
        <v>3447</v>
      </c>
      <c r="B3397" t="s">
        <v>83</v>
      </c>
      <c r="C3397" t="s">
        <v>83</v>
      </c>
      <c r="D3397" t="s">
        <v>83</v>
      </c>
      <c r="E3397" t="s">
        <v>83</v>
      </c>
      <c r="F3397" t="s">
        <v>83</v>
      </c>
      <c r="G3397" t="s">
        <v>83</v>
      </c>
      <c r="H3397" t="s">
        <v>83</v>
      </c>
      <c r="I3397" t="s">
        <v>83</v>
      </c>
      <c r="J3397" t="s">
        <v>83</v>
      </c>
      <c r="K3397" t="s">
        <v>83</v>
      </c>
      <c r="L3397" t="s">
        <v>83</v>
      </c>
      <c r="M3397" t="s">
        <v>83</v>
      </c>
      <c r="N3397" t="s">
        <v>83</v>
      </c>
      <c r="Q3397">
        <f t="array" ref="Q3397">SUM(IF(FREQUENCY(IF(B3397:N3397&lt;&gt;"", MATCH(B3397:N3397,B3397:N3397,0)),ROW(B3397:N3397)-ROW(B3397)+1),1))</f>
        <v>1</v>
      </c>
    </row>
    <row r="3398" spans="1:17" hidden="1" x14ac:dyDescent="0.25">
      <c r="A3398" t="s">
        <v>3448</v>
      </c>
      <c r="B3398" t="s">
        <v>83</v>
      </c>
      <c r="C3398" t="s">
        <v>83</v>
      </c>
      <c r="D3398" t="s">
        <v>83</v>
      </c>
      <c r="E3398" t="s">
        <v>83</v>
      </c>
      <c r="F3398" t="s">
        <v>83</v>
      </c>
      <c r="G3398" t="s">
        <v>83</v>
      </c>
      <c r="H3398" t="s">
        <v>83</v>
      </c>
      <c r="I3398" t="s">
        <v>83</v>
      </c>
      <c r="J3398" t="s">
        <v>83</v>
      </c>
      <c r="K3398" t="s">
        <v>83</v>
      </c>
      <c r="L3398" t="s">
        <v>83</v>
      </c>
      <c r="M3398" t="s">
        <v>83</v>
      </c>
      <c r="N3398" t="s">
        <v>83</v>
      </c>
      <c r="Q3398">
        <f t="array" ref="Q3398">SUM(IF(FREQUENCY(IF(B3398:N3398&lt;&gt;"", MATCH(B3398:N3398,B3398:N3398,0)),ROW(B3398:N3398)-ROW(B3398)+1),1))</f>
        <v>1</v>
      </c>
    </row>
    <row r="3399" spans="1:17" hidden="1" x14ac:dyDescent="0.25">
      <c r="A3399" t="s">
        <v>3449</v>
      </c>
      <c r="B3399" t="s">
        <v>30</v>
      </c>
      <c r="C3399" t="s">
        <v>30</v>
      </c>
      <c r="D3399" t="s">
        <v>30</v>
      </c>
      <c r="E3399" t="s">
        <v>30</v>
      </c>
      <c r="F3399" t="s">
        <v>30</v>
      </c>
      <c r="G3399" t="s">
        <v>30</v>
      </c>
      <c r="H3399" t="s">
        <v>30</v>
      </c>
      <c r="I3399" t="s">
        <v>30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Q3399">
        <f t="array" ref="Q3399">SUM(IF(FREQUENCY(IF(B3399:N3399&lt;&gt;"", MATCH(B3399:N3399,B3399:N3399,0)),ROW(B3399:N3399)-ROW(B3399)+1),1))</f>
        <v>1</v>
      </c>
    </row>
    <row r="3400" spans="1:17" hidden="1" x14ac:dyDescent="0.25">
      <c r="A3400" t="s">
        <v>3450</v>
      </c>
      <c r="B3400" t="s">
        <v>30</v>
      </c>
      <c r="C3400" t="s">
        <v>30</v>
      </c>
      <c r="D3400" t="s">
        <v>30</v>
      </c>
      <c r="E3400" t="s">
        <v>30</v>
      </c>
      <c r="F3400" t="s">
        <v>30</v>
      </c>
      <c r="G3400" t="s">
        <v>30</v>
      </c>
      <c r="H3400" t="s">
        <v>30</v>
      </c>
      <c r="I3400" t="s">
        <v>30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Q3400">
        <f t="array" ref="Q3400">SUM(IF(FREQUENCY(IF(B3400:N3400&lt;&gt;"", MATCH(B3400:N3400,B3400:N3400,0)),ROW(B3400:N3400)-ROW(B3400)+1),1))</f>
        <v>1</v>
      </c>
    </row>
    <row r="3401" spans="1:17" hidden="1" x14ac:dyDescent="0.25">
      <c r="A3401" t="s">
        <v>3451</v>
      </c>
      <c r="B3401" t="s">
        <v>30</v>
      </c>
      <c r="C3401" t="s">
        <v>30</v>
      </c>
      <c r="D3401" t="s">
        <v>30</v>
      </c>
      <c r="E3401" t="s">
        <v>30</v>
      </c>
      <c r="F3401" t="s">
        <v>30</v>
      </c>
      <c r="G3401" t="s">
        <v>30</v>
      </c>
      <c r="H3401" t="s">
        <v>30</v>
      </c>
      <c r="I3401" t="s">
        <v>30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Q3401">
        <f t="array" ref="Q3401">SUM(IF(FREQUENCY(IF(B3401:N3401&lt;&gt;"", MATCH(B3401:N3401,B3401:N3401,0)),ROW(B3401:N3401)-ROW(B3401)+1),1))</f>
        <v>1</v>
      </c>
    </row>
    <row r="3402" spans="1:17" hidden="1" x14ac:dyDescent="0.25">
      <c r="A3402" t="s">
        <v>3452</v>
      </c>
      <c r="B3402" t="s">
        <v>37</v>
      </c>
      <c r="C3402" t="s">
        <v>37</v>
      </c>
      <c r="D3402" t="s">
        <v>37</v>
      </c>
      <c r="E3402" t="s">
        <v>37</v>
      </c>
      <c r="F3402" t="s">
        <v>37</v>
      </c>
      <c r="G3402" t="s">
        <v>37</v>
      </c>
      <c r="H3402" t="s">
        <v>37</v>
      </c>
      <c r="I3402" t="s">
        <v>37</v>
      </c>
      <c r="J3402" t="s">
        <v>37</v>
      </c>
      <c r="K3402" t="s">
        <v>37</v>
      </c>
      <c r="L3402" t="s">
        <v>37</v>
      </c>
      <c r="M3402" t="s">
        <v>37</v>
      </c>
      <c r="N3402" t="s">
        <v>37</v>
      </c>
      <c r="Q3402">
        <f t="array" ref="Q3402">SUM(IF(FREQUENCY(IF(B3402:N3402&lt;&gt;"", MATCH(B3402:N3402,B3402:N3402,0)),ROW(B3402:N3402)-ROW(B3402)+1),1))</f>
        <v>1</v>
      </c>
    </row>
    <row r="3403" spans="1:17" hidden="1" x14ac:dyDescent="0.25">
      <c r="A3403" t="s">
        <v>3453</v>
      </c>
      <c r="B3403" t="s">
        <v>37</v>
      </c>
      <c r="C3403" t="s">
        <v>37</v>
      </c>
      <c r="D3403" t="s">
        <v>37</v>
      </c>
      <c r="E3403" t="s">
        <v>37</v>
      </c>
      <c r="F3403" t="s">
        <v>37</v>
      </c>
      <c r="G3403" t="s">
        <v>37</v>
      </c>
      <c r="H3403" t="s">
        <v>37</v>
      </c>
      <c r="I3403" t="s">
        <v>37</v>
      </c>
      <c r="J3403" t="s">
        <v>37</v>
      </c>
      <c r="K3403" t="s">
        <v>37</v>
      </c>
      <c r="L3403" t="s">
        <v>37</v>
      </c>
      <c r="M3403" t="s">
        <v>37</v>
      </c>
      <c r="N3403" t="s">
        <v>37</v>
      </c>
      <c r="Q3403">
        <f t="array" ref="Q3403">SUM(IF(FREQUENCY(IF(B3403:N3403&lt;&gt;"", MATCH(B3403:N3403,B3403:N3403,0)),ROW(B3403:N3403)-ROW(B3403)+1),1))</f>
        <v>1</v>
      </c>
    </row>
    <row r="3404" spans="1:17" hidden="1" x14ac:dyDescent="0.25">
      <c r="A3404" t="s">
        <v>3454</v>
      </c>
      <c r="B3404" t="s">
        <v>83</v>
      </c>
      <c r="C3404" t="s">
        <v>83</v>
      </c>
      <c r="D3404" t="s">
        <v>83</v>
      </c>
      <c r="E3404" t="s">
        <v>83</v>
      </c>
      <c r="F3404" t="s">
        <v>83</v>
      </c>
      <c r="G3404" t="s">
        <v>83</v>
      </c>
      <c r="H3404" t="s">
        <v>83</v>
      </c>
      <c r="I3404" t="s">
        <v>83</v>
      </c>
      <c r="J3404" t="s">
        <v>83</v>
      </c>
      <c r="K3404" t="s">
        <v>83</v>
      </c>
      <c r="L3404" t="s">
        <v>83</v>
      </c>
      <c r="M3404" t="s">
        <v>83</v>
      </c>
      <c r="N3404" t="s">
        <v>83</v>
      </c>
      <c r="Q3404">
        <f t="array" ref="Q3404">SUM(IF(FREQUENCY(IF(B3404:N3404&lt;&gt;"", MATCH(B3404:N3404,B3404:N3404,0)),ROW(B3404:N3404)-ROW(B3404)+1),1))</f>
        <v>1</v>
      </c>
    </row>
    <row r="3405" spans="1:17" hidden="1" x14ac:dyDescent="0.25">
      <c r="A3405" t="s">
        <v>3455</v>
      </c>
      <c r="B3405" t="s">
        <v>30</v>
      </c>
      <c r="C3405" t="s">
        <v>30</v>
      </c>
      <c r="D3405" t="s">
        <v>30</v>
      </c>
      <c r="E3405" t="s">
        <v>30</v>
      </c>
      <c r="F3405" t="s">
        <v>30</v>
      </c>
      <c r="G3405" t="s">
        <v>30</v>
      </c>
      <c r="H3405" t="s">
        <v>30</v>
      </c>
      <c r="I3405" t="s">
        <v>30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Q3405">
        <f t="array" ref="Q3405">SUM(IF(FREQUENCY(IF(B3405:N3405&lt;&gt;"", MATCH(B3405:N3405,B3405:N3405,0)),ROW(B3405:N3405)-ROW(B3405)+1),1))</f>
        <v>1</v>
      </c>
    </row>
    <row r="3406" spans="1:17" hidden="1" x14ac:dyDescent="0.25">
      <c r="A3406" t="s">
        <v>3456</v>
      </c>
      <c r="B3406" t="s">
        <v>30</v>
      </c>
      <c r="C3406" t="s">
        <v>30</v>
      </c>
      <c r="D3406" t="s">
        <v>30</v>
      </c>
      <c r="E3406" t="s">
        <v>30</v>
      </c>
      <c r="F3406" t="s">
        <v>30</v>
      </c>
      <c r="G3406" t="s">
        <v>30</v>
      </c>
      <c r="H3406" t="s">
        <v>30</v>
      </c>
      <c r="I3406" t="s">
        <v>30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Q3406">
        <f t="array" ref="Q3406">SUM(IF(FREQUENCY(IF(B3406:N3406&lt;&gt;"", MATCH(B3406:N3406,B3406:N3406,0)),ROW(B3406:N3406)-ROW(B3406)+1),1))</f>
        <v>1</v>
      </c>
    </row>
    <row r="3407" spans="1:17" hidden="1" x14ac:dyDescent="0.25">
      <c r="A3407" t="s">
        <v>3457</v>
      </c>
      <c r="B3407" t="s">
        <v>40</v>
      </c>
      <c r="C3407" t="s">
        <v>40</v>
      </c>
      <c r="D3407" t="s">
        <v>40</v>
      </c>
      <c r="E3407" t="s">
        <v>40</v>
      </c>
      <c r="F3407" t="s">
        <v>40</v>
      </c>
      <c r="G3407" t="s">
        <v>40</v>
      </c>
      <c r="H3407" t="s">
        <v>40</v>
      </c>
      <c r="I3407" t="s">
        <v>40</v>
      </c>
      <c r="J3407" t="s">
        <v>40</v>
      </c>
      <c r="K3407" t="s">
        <v>40</v>
      </c>
      <c r="L3407" t="s">
        <v>40</v>
      </c>
      <c r="M3407" t="s">
        <v>40</v>
      </c>
      <c r="N3407" t="s">
        <v>40</v>
      </c>
      <c r="Q3407">
        <f t="array" ref="Q3407">SUM(IF(FREQUENCY(IF(B3407:N3407&lt;&gt;"", MATCH(B3407:N3407,B3407:N3407,0)),ROW(B3407:N3407)-ROW(B3407)+1),1))</f>
        <v>1</v>
      </c>
    </row>
    <row r="3408" spans="1:17" hidden="1" x14ac:dyDescent="0.25">
      <c r="A3408" t="s">
        <v>3458</v>
      </c>
      <c r="B3408" t="s">
        <v>30</v>
      </c>
      <c r="C3408" t="s">
        <v>30</v>
      </c>
      <c r="D3408" t="s">
        <v>30</v>
      </c>
      <c r="E3408" t="s">
        <v>30</v>
      </c>
      <c r="F3408" t="s">
        <v>30</v>
      </c>
      <c r="G3408" t="s">
        <v>30</v>
      </c>
      <c r="H3408" t="s">
        <v>30</v>
      </c>
      <c r="I3408" t="s">
        <v>30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Q3408">
        <f t="array" ref="Q3408">SUM(IF(FREQUENCY(IF(B3408:N3408&lt;&gt;"", MATCH(B3408:N3408,B3408:N3408,0)),ROW(B3408:N3408)-ROW(B3408)+1),1))</f>
        <v>1</v>
      </c>
    </row>
    <row r="3409" spans="1:17" hidden="1" x14ac:dyDescent="0.25">
      <c r="A3409" t="s">
        <v>3459</v>
      </c>
      <c r="B3409" t="s">
        <v>83</v>
      </c>
      <c r="C3409" t="s">
        <v>83</v>
      </c>
      <c r="D3409" t="s">
        <v>83</v>
      </c>
      <c r="E3409" t="s">
        <v>83</v>
      </c>
      <c r="F3409" t="s">
        <v>83</v>
      </c>
      <c r="G3409" t="s">
        <v>83</v>
      </c>
      <c r="H3409" t="s">
        <v>83</v>
      </c>
      <c r="I3409" t="s">
        <v>83</v>
      </c>
      <c r="J3409" t="s">
        <v>83</v>
      </c>
      <c r="K3409" t="s">
        <v>83</v>
      </c>
      <c r="L3409" t="s">
        <v>83</v>
      </c>
      <c r="M3409" t="s">
        <v>83</v>
      </c>
      <c r="N3409" t="s">
        <v>83</v>
      </c>
      <c r="Q3409">
        <f t="array" ref="Q3409">SUM(IF(FREQUENCY(IF(B3409:N3409&lt;&gt;"", MATCH(B3409:N3409,B3409:N3409,0)),ROW(B3409:N3409)-ROW(B3409)+1),1))</f>
        <v>1</v>
      </c>
    </row>
    <row r="3410" spans="1:17" hidden="1" x14ac:dyDescent="0.25">
      <c r="A3410" t="s">
        <v>3460</v>
      </c>
      <c r="B3410" t="s">
        <v>83</v>
      </c>
      <c r="C3410" t="s">
        <v>83</v>
      </c>
      <c r="D3410" t="s">
        <v>83</v>
      </c>
      <c r="E3410" t="s">
        <v>83</v>
      </c>
      <c r="F3410" t="s">
        <v>83</v>
      </c>
      <c r="G3410" t="s">
        <v>83</v>
      </c>
      <c r="H3410" t="s">
        <v>83</v>
      </c>
      <c r="I3410" t="s">
        <v>83</v>
      </c>
      <c r="J3410" t="s">
        <v>83</v>
      </c>
      <c r="K3410" t="s">
        <v>83</v>
      </c>
      <c r="L3410" t="s">
        <v>83</v>
      </c>
      <c r="M3410" t="s">
        <v>83</v>
      </c>
      <c r="N3410" t="s">
        <v>83</v>
      </c>
      <c r="Q3410">
        <f t="array" ref="Q3410">SUM(IF(FREQUENCY(IF(B3410:N3410&lt;&gt;"", MATCH(B3410:N3410,B3410:N3410,0)),ROW(B3410:N3410)-ROW(B3410)+1),1))</f>
        <v>1</v>
      </c>
    </row>
    <row r="3411" spans="1:17" hidden="1" x14ac:dyDescent="0.25">
      <c r="A3411" t="s">
        <v>3461</v>
      </c>
      <c r="B3411" t="s">
        <v>1401</v>
      </c>
      <c r="C3411" t="s">
        <v>1401</v>
      </c>
      <c r="D3411" t="s">
        <v>1401</v>
      </c>
      <c r="E3411" t="s">
        <v>1401</v>
      </c>
      <c r="F3411" t="s">
        <v>1401</v>
      </c>
      <c r="G3411" t="s">
        <v>1401</v>
      </c>
      <c r="H3411" t="s">
        <v>1401</v>
      </c>
      <c r="I3411" t="s">
        <v>1401</v>
      </c>
      <c r="J3411" t="s">
        <v>1401</v>
      </c>
      <c r="K3411" t="s">
        <v>1401</v>
      </c>
      <c r="L3411" t="s">
        <v>1401</v>
      </c>
      <c r="M3411" t="s">
        <v>1401</v>
      </c>
      <c r="N3411" t="s">
        <v>1401</v>
      </c>
      <c r="Q3411">
        <f t="array" ref="Q3411">SUM(IF(FREQUENCY(IF(B3411:N3411&lt;&gt;"", MATCH(B3411:N3411,B3411:N3411,0)),ROW(B3411:N3411)-ROW(B3411)+1),1))</f>
        <v>1</v>
      </c>
    </row>
    <row r="3412" spans="1:17" hidden="1" x14ac:dyDescent="0.25">
      <c r="A3412" t="s">
        <v>3462</v>
      </c>
      <c r="B3412" t="s">
        <v>30</v>
      </c>
      <c r="C3412" t="s">
        <v>30</v>
      </c>
      <c r="D3412" t="s">
        <v>30</v>
      </c>
      <c r="E3412" t="s">
        <v>30</v>
      </c>
      <c r="F3412" t="s">
        <v>30</v>
      </c>
      <c r="G3412" t="s">
        <v>30</v>
      </c>
      <c r="H3412" t="s">
        <v>30</v>
      </c>
      <c r="I3412" t="s">
        <v>30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Q3412">
        <f t="array" ref="Q3412">SUM(IF(FREQUENCY(IF(B3412:N3412&lt;&gt;"", MATCH(B3412:N3412,B3412:N3412,0)),ROW(B3412:N3412)-ROW(B3412)+1),1))</f>
        <v>1</v>
      </c>
    </row>
    <row r="3413" spans="1:17" hidden="1" x14ac:dyDescent="0.25">
      <c r="A3413" t="s">
        <v>3463</v>
      </c>
      <c r="B3413" t="s">
        <v>1401</v>
      </c>
      <c r="C3413" t="s">
        <v>1401</v>
      </c>
      <c r="D3413" t="s">
        <v>1401</v>
      </c>
      <c r="E3413" t="s">
        <v>1401</v>
      </c>
      <c r="F3413" t="s">
        <v>1401</v>
      </c>
      <c r="G3413" t="s">
        <v>1401</v>
      </c>
      <c r="H3413" t="s">
        <v>1401</v>
      </c>
      <c r="I3413" t="s">
        <v>1401</v>
      </c>
      <c r="J3413" t="s">
        <v>1401</v>
      </c>
      <c r="K3413" t="s">
        <v>1401</v>
      </c>
      <c r="L3413" t="s">
        <v>1401</v>
      </c>
      <c r="M3413" t="s">
        <v>1401</v>
      </c>
      <c r="N3413" t="s">
        <v>1401</v>
      </c>
      <c r="Q3413">
        <f t="array" ref="Q3413">SUM(IF(FREQUENCY(IF(B3413:N3413&lt;&gt;"", MATCH(B3413:N3413,B3413:N3413,0)),ROW(B3413:N3413)-ROW(B3413)+1),1))</f>
        <v>1</v>
      </c>
    </row>
    <row r="3414" spans="1:17" hidden="1" x14ac:dyDescent="0.25">
      <c r="A3414" t="s">
        <v>3464</v>
      </c>
      <c r="B3414" t="s">
        <v>30</v>
      </c>
      <c r="C3414" t="s">
        <v>30</v>
      </c>
      <c r="D3414" t="s">
        <v>30</v>
      </c>
      <c r="E3414" t="s">
        <v>30</v>
      </c>
      <c r="F3414" t="s">
        <v>30</v>
      </c>
      <c r="G3414" t="s">
        <v>30</v>
      </c>
      <c r="H3414" t="s">
        <v>30</v>
      </c>
      <c r="I3414" t="s">
        <v>30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Q3414">
        <f t="array" ref="Q3414">SUM(IF(FREQUENCY(IF(B3414:N3414&lt;&gt;"", MATCH(B3414:N3414,B3414:N3414,0)),ROW(B3414:N3414)-ROW(B3414)+1),1))</f>
        <v>1</v>
      </c>
    </row>
    <row r="3415" spans="1:17" hidden="1" x14ac:dyDescent="0.25">
      <c r="A3415" t="s">
        <v>3465</v>
      </c>
      <c r="B3415" t="s">
        <v>30</v>
      </c>
      <c r="C3415" t="s">
        <v>30</v>
      </c>
      <c r="D3415" t="s">
        <v>30</v>
      </c>
      <c r="E3415" t="s">
        <v>30</v>
      </c>
      <c r="F3415" t="s">
        <v>30</v>
      </c>
      <c r="G3415" t="s">
        <v>30</v>
      </c>
      <c r="H3415" t="s">
        <v>30</v>
      </c>
      <c r="I3415" t="s">
        <v>30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Q3415">
        <f t="array" ref="Q3415">SUM(IF(FREQUENCY(IF(B3415:N3415&lt;&gt;"", MATCH(B3415:N3415,B3415:N3415,0)),ROW(B3415:N3415)-ROW(B3415)+1),1))</f>
        <v>1</v>
      </c>
    </row>
    <row r="3416" spans="1:17" hidden="1" x14ac:dyDescent="0.25">
      <c r="A3416" t="s">
        <v>3466</v>
      </c>
      <c r="B3416" t="s">
        <v>94</v>
      </c>
      <c r="C3416" t="s">
        <v>94</v>
      </c>
      <c r="D3416" t="s">
        <v>94</v>
      </c>
      <c r="E3416" t="s">
        <v>94</v>
      </c>
      <c r="F3416" t="s">
        <v>94</v>
      </c>
      <c r="G3416" t="s">
        <v>94</v>
      </c>
      <c r="H3416" t="s">
        <v>94</v>
      </c>
      <c r="I3416" t="s">
        <v>94</v>
      </c>
      <c r="J3416" t="s">
        <v>94</v>
      </c>
      <c r="K3416" t="s">
        <v>94</v>
      </c>
      <c r="L3416" t="s">
        <v>94</v>
      </c>
      <c r="M3416" t="s">
        <v>94</v>
      </c>
      <c r="N3416" t="s">
        <v>94</v>
      </c>
      <c r="Q3416">
        <f t="array" ref="Q3416">SUM(IF(FREQUENCY(IF(B3416:N3416&lt;&gt;"", MATCH(B3416:N3416,B3416:N3416,0)),ROW(B3416:N3416)-ROW(B3416)+1),1))</f>
        <v>1</v>
      </c>
    </row>
    <row r="3417" spans="1:17" hidden="1" x14ac:dyDescent="0.25">
      <c r="A3417" t="s">
        <v>3467</v>
      </c>
      <c r="B3417" t="s">
        <v>83</v>
      </c>
      <c r="C3417" t="s">
        <v>83</v>
      </c>
      <c r="D3417" t="s">
        <v>83</v>
      </c>
      <c r="E3417" t="s">
        <v>83</v>
      </c>
      <c r="F3417" t="s">
        <v>83</v>
      </c>
      <c r="G3417" t="s">
        <v>83</v>
      </c>
      <c r="H3417" t="s">
        <v>83</v>
      </c>
      <c r="I3417" t="s">
        <v>83</v>
      </c>
      <c r="J3417" t="s">
        <v>83</v>
      </c>
      <c r="K3417" t="s">
        <v>83</v>
      </c>
      <c r="L3417" t="s">
        <v>83</v>
      </c>
      <c r="M3417" t="s">
        <v>83</v>
      </c>
      <c r="N3417" t="s">
        <v>83</v>
      </c>
      <c r="Q3417">
        <f t="array" ref="Q3417">SUM(IF(FREQUENCY(IF(B3417:N3417&lt;&gt;"", MATCH(B3417:N3417,B3417:N3417,0)),ROW(B3417:N3417)-ROW(B3417)+1),1))</f>
        <v>1</v>
      </c>
    </row>
    <row r="3418" spans="1:17" hidden="1" x14ac:dyDescent="0.25">
      <c r="A3418" t="s">
        <v>3468</v>
      </c>
      <c r="B3418" t="s">
        <v>278</v>
      </c>
      <c r="C3418" t="s">
        <v>278</v>
      </c>
      <c r="D3418" t="s">
        <v>278</v>
      </c>
      <c r="E3418" t="s">
        <v>278</v>
      </c>
      <c r="F3418" t="s">
        <v>278</v>
      </c>
      <c r="G3418" t="s">
        <v>278</v>
      </c>
      <c r="H3418" t="s">
        <v>278</v>
      </c>
      <c r="I3418" t="s">
        <v>278</v>
      </c>
      <c r="J3418" t="s">
        <v>278</v>
      </c>
      <c r="K3418" t="s">
        <v>278</v>
      </c>
      <c r="L3418" t="s">
        <v>278</v>
      </c>
      <c r="M3418" t="s">
        <v>278</v>
      </c>
      <c r="N3418" t="s">
        <v>278</v>
      </c>
      <c r="Q3418">
        <f t="array" ref="Q3418">SUM(IF(FREQUENCY(IF(B3418:N3418&lt;&gt;"", MATCH(B3418:N3418,B3418:N3418,0)),ROW(B3418:N3418)-ROW(B3418)+1),1))</f>
        <v>1</v>
      </c>
    </row>
    <row r="3419" spans="1:17" hidden="1" x14ac:dyDescent="0.25">
      <c r="A3419" t="s">
        <v>3469</v>
      </c>
      <c r="B3419" t="s">
        <v>270</v>
      </c>
      <c r="C3419" t="s">
        <v>270</v>
      </c>
      <c r="D3419" t="s">
        <v>270</v>
      </c>
      <c r="E3419" t="s">
        <v>270</v>
      </c>
      <c r="F3419" t="s">
        <v>270</v>
      </c>
      <c r="G3419" t="s">
        <v>270</v>
      </c>
      <c r="H3419" t="s">
        <v>270</v>
      </c>
      <c r="I3419" t="s">
        <v>270</v>
      </c>
      <c r="J3419" t="s">
        <v>270</v>
      </c>
      <c r="K3419" t="s">
        <v>270</v>
      </c>
      <c r="L3419" t="s">
        <v>270</v>
      </c>
      <c r="M3419" t="s">
        <v>270</v>
      </c>
      <c r="N3419" t="s">
        <v>270</v>
      </c>
      <c r="Q3419">
        <f t="array" ref="Q3419">SUM(IF(FREQUENCY(IF(B3419:N3419&lt;&gt;"", MATCH(B3419:N3419,B3419:N3419,0)),ROW(B3419:N3419)-ROW(B3419)+1),1))</f>
        <v>1</v>
      </c>
    </row>
    <row r="3420" spans="1:17" hidden="1" x14ac:dyDescent="0.25">
      <c r="A3420" t="s">
        <v>3470</v>
      </c>
      <c r="B3420" t="s">
        <v>83</v>
      </c>
      <c r="C3420" t="s">
        <v>83</v>
      </c>
      <c r="D3420" t="s">
        <v>83</v>
      </c>
      <c r="E3420" t="s">
        <v>83</v>
      </c>
      <c r="F3420" t="s">
        <v>83</v>
      </c>
      <c r="G3420" t="s">
        <v>83</v>
      </c>
      <c r="H3420" t="s">
        <v>83</v>
      </c>
      <c r="I3420" t="s">
        <v>83</v>
      </c>
      <c r="J3420" t="s">
        <v>83</v>
      </c>
      <c r="K3420" t="s">
        <v>83</v>
      </c>
      <c r="L3420" t="s">
        <v>83</v>
      </c>
      <c r="M3420" t="s">
        <v>83</v>
      </c>
      <c r="N3420" t="s">
        <v>83</v>
      </c>
      <c r="Q3420">
        <f t="array" ref="Q3420">SUM(IF(FREQUENCY(IF(B3420:N3420&lt;&gt;"", MATCH(B3420:N3420,B3420:N3420,0)),ROW(B3420:N3420)-ROW(B3420)+1),1))</f>
        <v>1</v>
      </c>
    </row>
    <row r="3421" spans="1:17" hidden="1" x14ac:dyDescent="0.25">
      <c r="A3421" t="s">
        <v>3471</v>
      </c>
      <c r="B3421" t="s">
        <v>270</v>
      </c>
      <c r="C3421" t="s">
        <v>270</v>
      </c>
      <c r="D3421" t="s">
        <v>270</v>
      </c>
      <c r="E3421" t="s">
        <v>270</v>
      </c>
      <c r="F3421" t="s">
        <v>270</v>
      </c>
      <c r="G3421" t="s">
        <v>270</v>
      </c>
      <c r="H3421" t="s">
        <v>270</v>
      </c>
      <c r="I3421" t="s">
        <v>270</v>
      </c>
      <c r="J3421" t="s">
        <v>270</v>
      </c>
      <c r="K3421" t="s">
        <v>270</v>
      </c>
      <c r="L3421" t="s">
        <v>270</v>
      </c>
      <c r="M3421" t="s">
        <v>270</v>
      </c>
      <c r="N3421" t="s">
        <v>270</v>
      </c>
      <c r="Q3421">
        <f t="array" ref="Q3421">SUM(IF(FREQUENCY(IF(B3421:N3421&lt;&gt;"", MATCH(B3421:N3421,B3421:N3421,0)),ROW(B3421:N3421)-ROW(B3421)+1),1))</f>
        <v>1</v>
      </c>
    </row>
    <row r="3422" spans="1:17" hidden="1" x14ac:dyDescent="0.25">
      <c r="A3422" t="s">
        <v>3472</v>
      </c>
      <c r="B3422" t="s">
        <v>1245</v>
      </c>
      <c r="C3422" t="s">
        <v>1245</v>
      </c>
      <c r="D3422" t="s">
        <v>1245</v>
      </c>
      <c r="E3422" t="s">
        <v>1245</v>
      </c>
      <c r="F3422" t="s">
        <v>1245</v>
      </c>
      <c r="G3422" t="s">
        <v>1245</v>
      </c>
      <c r="H3422" t="s">
        <v>1245</v>
      </c>
      <c r="I3422" t="s">
        <v>1245</v>
      </c>
      <c r="J3422" t="s">
        <v>1245</v>
      </c>
      <c r="K3422" t="s">
        <v>1245</v>
      </c>
      <c r="L3422" t="s">
        <v>1245</v>
      </c>
      <c r="M3422" t="s">
        <v>1245</v>
      </c>
      <c r="N3422" t="s">
        <v>1245</v>
      </c>
      <c r="Q3422">
        <f t="array" ref="Q3422">SUM(IF(FREQUENCY(IF(B3422:N3422&lt;&gt;"", MATCH(B3422:N3422,B3422:N3422,0)),ROW(B3422:N3422)-ROW(B3422)+1),1))</f>
        <v>1</v>
      </c>
    </row>
    <row r="3423" spans="1:17" hidden="1" x14ac:dyDescent="0.25">
      <c r="A3423" t="s">
        <v>3473</v>
      </c>
      <c r="B3423" t="s">
        <v>270</v>
      </c>
      <c r="C3423" t="s">
        <v>270</v>
      </c>
      <c r="D3423" t="s">
        <v>270</v>
      </c>
      <c r="E3423" t="s">
        <v>270</v>
      </c>
      <c r="F3423" t="s">
        <v>270</v>
      </c>
      <c r="G3423" t="s">
        <v>270</v>
      </c>
      <c r="H3423" t="s">
        <v>270</v>
      </c>
      <c r="I3423" t="s">
        <v>270</v>
      </c>
      <c r="J3423" t="s">
        <v>270</v>
      </c>
      <c r="K3423" t="s">
        <v>270</v>
      </c>
      <c r="L3423" t="s">
        <v>270</v>
      </c>
      <c r="M3423" t="s">
        <v>270</v>
      </c>
      <c r="N3423" t="s">
        <v>270</v>
      </c>
      <c r="Q3423">
        <f t="array" ref="Q3423">SUM(IF(FREQUENCY(IF(B3423:N3423&lt;&gt;"", MATCH(B3423:N3423,B3423:N3423,0)),ROW(B3423:N3423)-ROW(B3423)+1),1))</f>
        <v>1</v>
      </c>
    </row>
    <row r="3424" spans="1:17" hidden="1" x14ac:dyDescent="0.25">
      <c r="A3424" t="s">
        <v>3474</v>
      </c>
      <c r="B3424" t="s">
        <v>1401</v>
      </c>
      <c r="C3424" t="s">
        <v>1401</v>
      </c>
      <c r="D3424" t="s">
        <v>1401</v>
      </c>
      <c r="E3424" t="s">
        <v>1401</v>
      </c>
      <c r="F3424" t="s">
        <v>1401</v>
      </c>
      <c r="G3424" t="s">
        <v>1401</v>
      </c>
      <c r="H3424" t="s">
        <v>1401</v>
      </c>
      <c r="I3424" t="s">
        <v>1401</v>
      </c>
      <c r="J3424" t="s">
        <v>1401</v>
      </c>
      <c r="K3424" t="s">
        <v>1401</v>
      </c>
      <c r="L3424" t="s">
        <v>1401</v>
      </c>
      <c r="M3424" t="s">
        <v>1401</v>
      </c>
      <c r="N3424" t="s">
        <v>1401</v>
      </c>
      <c r="Q3424">
        <f t="array" ref="Q3424">SUM(IF(FREQUENCY(IF(B3424:N3424&lt;&gt;"", MATCH(B3424:N3424,B3424:N3424,0)),ROW(B3424:N3424)-ROW(B3424)+1),1))</f>
        <v>1</v>
      </c>
    </row>
    <row r="3425" spans="1:17" hidden="1" x14ac:dyDescent="0.25">
      <c r="A3425" t="s">
        <v>3475</v>
      </c>
      <c r="B3425" t="s">
        <v>83</v>
      </c>
      <c r="C3425" t="s">
        <v>83</v>
      </c>
      <c r="D3425" t="s">
        <v>83</v>
      </c>
      <c r="E3425" t="s">
        <v>83</v>
      </c>
      <c r="F3425" t="s">
        <v>83</v>
      </c>
      <c r="G3425" t="s">
        <v>83</v>
      </c>
      <c r="H3425" t="s">
        <v>83</v>
      </c>
      <c r="I3425" t="s">
        <v>83</v>
      </c>
      <c r="J3425" t="s">
        <v>83</v>
      </c>
      <c r="K3425" t="s">
        <v>83</v>
      </c>
      <c r="L3425" t="s">
        <v>83</v>
      </c>
      <c r="M3425" t="s">
        <v>83</v>
      </c>
      <c r="N3425" t="s">
        <v>83</v>
      </c>
      <c r="Q3425">
        <f t="array" ref="Q3425">SUM(IF(FREQUENCY(IF(B3425:N3425&lt;&gt;"", MATCH(B3425:N3425,B3425:N3425,0)),ROW(B3425:N3425)-ROW(B3425)+1),1))</f>
        <v>1</v>
      </c>
    </row>
    <row r="3426" spans="1:17" hidden="1" x14ac:dyDescent="0.25">
      <c r="A3426" t="s">
        <v>3476</v>
      </c>
      <c r="B3426" t="s">
        <v>83</v>
      </c>
      <c r="C3426" t="s">
        <v>83</v>
      </c>
      <c r="D3426" t="s">
        <v>83</v>
      </c>
      <c r="E3426" t="s">
        <v>83</v>
      </c>
      <c r="F3426" t="s">
        <v>83</v>
      </c>
      <c r="G3426" t="s">
        <v>83</v>
      </c>
      <c r="H3426" t="s">
        <v>83</v>
      </c>
      <c r="I3426" t="s">
        <v>83</v>
      </c>
      <c r="J3426" t="s">
        <v>83</v>
      </c>
      <c r="K3426" t="s">
        <v>83</v>
      </c>
      <c r="L3426" t="s">
        <v>83</v>
      </c>
      <c r="M3426" t="s">
        <v>83</v>
      </c>
      <c r="N3426" t="s">
        <v>83</v>
      </c>
      <c r="Q3426">
        <f t="array" ref="Q3426">SUM(IF(FREQUENCY(IF(B3426:N3426&lt;&gt;"", MATCH(B3426:N3426,B3426:N3426,0)),ROW(B3426:N3426)-ROW(B3426)+1),1))</f>
        <v>1</v>
      </c>
    </row>
    <row r="3427" spans="1:17" hidden="1" x14ac:dyDescent="0.25">
      <c r="A3427" t="s">
        <v>3477</v>
      </c>
      <c r="B3427" t="s">
        <v>30</v>
      </c>
      <c r="C3427" t="s">
        <v>30</v>
      </c>
      <c r="D3427" t="s">
        <v>30</v>
      </c>
      <c r="E3427" t="s">
        <v>30</v>
      </c>
      <c r="F3427" t="s">
        <v>30</v>
      </c>
      <c r="G3427" t="s">
        <v>30</v>
      </c>
      <c r="H3427" t="s">
        <v>30</v>
      </c>
      <c r="I3427" t="s">
        <v>30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Q3427">
        <f t="array" ref="Q3427">SUM(IF(FREQUENCY(IF(B3427:N3427&lt;&gt;"", MATCH(B3427:N3427,B3427:N3427,0)),ROW(B3427:N3427)-ROW(B3427)+1),1))</f>
        <v>1</v>
      </c>
    </row>
    <row r="3428" spans="1:17" hidden="1" x14ac:dyDescent="0.25">
      <c r="A3428" t="s">
        <v>3478</v>
      </c>
      <c r="B3428" t="s">
        <v>30</v>
      </c>
      <c r="C3428" t="s">
        <v>30</v>
      </c>
      <c r="D3428" t="s">
        <v>30</v>
      </c>
      <c r="E3428" t="s">
        <v>30</v>
      </c>
      <c r="F3428" t="s">
        <v>30</v>
      </c>
      <c r="G3428" t="s">
        <v>30</v>
      </c>
      <c r="H3428" t="s">
        <v>30</v>
      </c>
      <c r="I3428" t="s">
        <v>30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Q3428">
        <f t="array" ref="Q3428">SUM(IF(FREQUENCY(IF(B3428:N3428&lt;&gt;"", MATCH(B3428:N3428,B3428:N3428,0)),ROW(B3428:N3428)-ROW(B3428)+1),1))</f>
        <v>1</v>
      </c>
    </row>
    <row r="3429" spans="1:17" hidden="1" x14ac:dyDescent="0.25">
      <c r="A3429" t="s">
        <v>3479</v>
      </c>
      <c r="B3429" t="s">
        <v>37</v>
      </c>
      <c r="C3429" t="s">
        <v>37</v>
      </c>
      <c r="D3429" t="s">
        <v>37</v>
      </c>
      <c r="E3429" t="s">
        <v>37</v>
      </c>
      <c r="F3429" t="s">
        <v>37</v>
      </c>
      <c r="G3429" t="s">
        <v>37</v>
      </c>
      <c r="H3429" t="s">
        <v>37</v>
      </c>
      <c r="I3429" t="s">
        <v>37</v>
      </c>
      <c r="J3429" t="s">
        <v>37</v>
      </c>
      <c r="K3429" t="s">
        <v>37</v>
      </c>
      <c r="L3429" t="s">
        <v>37</v>
      </c>
      <c r="M3429" t="s">
        <v>37</v>
      </c>
      <c r="N3429" t="s">
        <v>37</v>
      </c>
      <c r="Q3429">
        <f t="array" ref="Q3429">SUM(IF(FREQUENCY(IF(B3429:N3429&lt;&gt;"", MATCH(B3429:N3429,B3429:N3429,0)),ROW(B3429:N3429)-ROW(B3429)+1),1))</f>
        <v>1</v>
      </c>
    </row>
    <row r="3430" spans="1:17" hidden="1" x14ac:dyDescent="0.25">
      <c r="A3430" t="s">
        <v>3480</v>
      </c>
      <c r="B3430" t="s">
        <v>37</v>
      </c>
      <c r="C3430" t="s">
        <v>37</v>
      </c>
      <c r="D3430" t="s">
        <v>37</v>
      </c>
      <c r="E3430" t="s">
        <v>37</v>
      </c>
      <c r="F3430" t="s">
        <v>37</v>
      </c>
      <c r="G3430" t="s">
        <v>37</v>
      </c>
      <c r="H3430" t="s">
        <v>37</v>
      </c>
      <c r="I3430" t="s">
        <v>37</v>
      </c>
      <c r="J3430" t="s">
        <v>37</v>
      </c>
      <c r="K3430" t="s">
        <v>37</v>
      </c>
      <c r="L3430" t="s">
        <v>37</v>
      </c>
      <c r="M3430" t="s">
        <v>37</v>
      </c>
      <c r="N3430" t="s">
        <v>37</v>
      </c>
      <c r="Q3430">
        <f t="array" ref="Q3430">SUM(IF(FREQUENCY(IF(B3430:N3430&lt;&gt;"", MATCH(B3430:N3430,B3430:N3430,0)),ROW(B3430:N3430)-ROW(B3430)+1),1))</f>
        <v>1</v>
      </c>
    </row>
    <row r="3431" spans="1:17" hidden="1" x14ac:dyDescent="0.25">
      <c r="A3431" t="s">
        <v>3481</v>
      </c>
      <c r="B3431" t="s">
        <v>37</v>
      </c>
      <c r="C3431" t="s">
        <v>37</v>
      </c>
      <c r="D3431" t="s">
        <v>37</v>
      </c>
      <c r="E3431" t="s">
        <v>37</v>
      </c>
      <c r="F3431" t="s">
        <v>37</v>
      </c>
      <c r="G3431" t="s">
        <v>37</v>
      </c>
      <c r="H3431" t="s">
        <v>37</v>
      </c>
      <c r="I3431" t="s">
        <v>37</v>
      </c>
      <c r="J3431" t="s">
        <v>37</v>
      </c>
      <c r="K3431" t="s">
        <v>37</v>
      </c>
      <c r="L3431" t="s">
        <v>37</v>
      </c>
      <c r="M3431" t="s">
        <v>37</v>
      </c>
      <c r="N3431" t="s">
        <v>37</v>
      </c>
      <c r="Q3431">
        <f t="array" ref="Q3431">SUM(IF(FREQUENCY(IF(B3431:N3431&lt;&gt;"", MATCH(B3431:N3431,B3431:N3431,0)),ROW(B3431:N3431)-ROW(B3431)+1),1))</f>
        <v>1</v>
      </c>
    </row>
    <row r="3432" spans="1:17" hidden="1" x14ac:dyDescent="0.25">
      <c r="A3432" t="s">
        <v>3482</v>
      </c>
      <c r="B3432" t="s">
        <v>83</v>
      </c>
      <c r="C3432" t="s">
        <v>83</v>
      </c>
      <c r="D3432" t="s">
        <v>83</v>
      </c>
      <c r="E3432" t="s">
        <v>83</v>
      </c>
      <c r="F3432" t="s">
        <v>83</v>
      </c>
      <c r="G3432" t="s">
        <v>83</v>
      </c>
      <c r="H3432" t="s">
        <v>83</v>
      </c>
      <c r="I3432" t="s">
        <v>83</v>
      </c>
      <c r="J3432" t="s">
        <v>83</v>
      </c>
      <c r="K3432" t="s">
        <v>83</v>
      </c>
      <c r="L3432" t="s">
        <v>83</v>
      </c>
      <c r="M3432" t="s">
        <v>83</v>
      </c>
      <c r="N3432" t="s">
        <v>83</v>
      </c>
      <c r="Q3432">
        <f t="array" ref="Q3432">SUM(IF(FREQUENCY(IF(B3432:N3432&lt;&gt;"", MATCH(B3432:N3432,B3432:N3432,0)),ROW(B3432:N3432)-ROW(B3432)+1),1))</f>
        <v>1</v>
      </c>
    </row>
    <row r="3433" spans="1:17" hidden="1" x14ac:dyDescent="0.25">
      <c r="A3433" t="s">
        <v>3483</v>
      </c>
      <c r="B3433" t="s">
        <v>83</v>
      </c>
      <c r="C3433" t="s">
        <v>83</v>
      </c>
      <c r="D3433" t="s">
        <v>83</v>
      </c>
      <c r="E3433" t="s">
        <v>83</v>
      </c>
      <c r="F3433" t="s">
        <v>83</v>
      </c>
      <c r="G3433" t="s">
        <v>83</v>
      </c>
      <c r="H3433" t="s">
        <v>83</v>
      </c>
      <c r="I3433" t="s">
        <v>83</v>
      </c>
      <c r="J3433" t="s">
        <v>83</v>
      </c>
      <c r="K3433" t="s">
        <v>83</v>
      </c>
      <c r="L3433" t="s">
        <v>83</v>
      </c>
      <c r="M3433" t="s">
        <v>83</v>
      </c>
      <c r="N3433" t="s">
        <v>83</v>
      </c>
      <c r="Q3433">
        <f t="array" ref="Q3433">SUM(IF(FREQUENCY(IF(B3433:N3433&lt;&gt;"", MATCH(B3433:N3433,B3433:N3433,0)),ROW(B3433:N3433)-ROW(B3433)+1),1))</f>
        <v>1</v>
      </c>
    </row>
    <row r="3434" spans="1:17" hidden="1" x14ac:dyDescent="0.25">
      <c r="A3434" t="s">
        <v>3484</v>
      </c>
      <c r="B3434" t="s">
        <v>83</v>
      </c>
      <c r="C3434" t="s">
        <v>83</v>
      </c>
      <c r="D3434" t="s">
        <v>83</v>
      </c>
      <c r="E3434" t="s">
        <v>83</v>
      </c>
      <c r="F3434" t="s">
        <v>83</v>
      </c>
      <c r="G3434" t="s">
        <v>83</v>
      </c>
      <c r="H3434" t="s">
        <v>83</v>
      </c>
      <c r="I3434" t="s">
        <v>83</v>
      </c>
      <c r="J3434" t="s">
        <v>83</v>
      </c>
      <c r="K3434" t="s">
        <v>83</v>
      </c>
      <c r="L3434" t="s">
        <v>83</v>
      </c>
      <c r="M3434" t="s">
        <v>83</v>
      </c>
      <c r="N3434" t="s">
        <v>83</v>
      </c>
      <c r="Q3434">
        <f t="array" ref="Q3434">SUM(IF(FREQUENCY(IF(B3434:N3434&lt;&gt;"", MATCH(B3434:N3434,B3434:N3434,0)),ROW(B3434:N3434)-ROW(B3434)+1),1))</f>
        <v>1</v>
      </c>
    </row>
    <row r="3435" spans="1:17" hidden="1" x14ac:dyDescent="0.25">
      <c r="A3435" t="s">
        <v>3485</v>
      </c>
      <c r="B3435" t="s">
        <v>83</v>
      </c>
      <c r="C3435" t="s">
        <v>83</v>
      </c>
      <c r="D3435" t="s">
        <v>83</v>
      </c>
      <c r="E3435" t="s">
        <v>83</v>
      </c>
      <c r="F3435" t="s">
        <v>83</v>
      </c>
      <c r="G3435" t="s">
        <v>83</v>
      </c>
      <c r="H3435" t="s">
        <v>83</v>
      </c>
      <c r="I3435" t="s">
        <v>83</v>
      </c>
      <c r="J3435" t="s">
        <v>83</v>
      </c>
      <c r="K3435" t="s">
        <v>83</v>
      </c>
      <c r="L3435" t="s">
        <v>83</v>
      </c>
      <c r="M3435" t="s">
        <v>83</v>
      </c>
      <c r="N3435" t="s">
        <v>83</v>
      </c>
      <c r="Q3435">
        <f t="array" ref="Q3435">SUM(IF(FREQUENCY(IF(B3435:N3435&lt;&gt;"", MATCH(B3435:N3435,B3435:N3435,0)),ROW(B3435:N3435)-ROW(B3435)+1),1))</f>
        <v>1</v>
      </c>
    </row>
    <row r="3436" spans="1:17" hidden="1" x14ac:dyDescent="0.25">
      <c r="A3436" t="s">
        <v>3486</v>
      </c>
      <c r="B3436" t="s">
        <v>125</v>
      </c>
      <c r="C3436" t="s">
        <v>125</v>
      </c>
      <c r="D3436" t="s">
        <v>125</v>
      </c>
      <c r="E3436" t="s">
        <v>125</v>
      </c>
      <c r="F3436" t="s">
        <v>125</v>
      </c>
      <c r="G3436" t="s">
        <v>125</v>
      </c>
      <c r="H3436" t="s">
        <v>125</v>
      </c>
      <c r="I3436" t="s">
        <v>125</v>
      </c>
      <c r="J3436" t="s">
        <v>125</v>
      </c>
      <c r="K3436" t="s">
        <v>125</v>
      </c>
      <c r="L3436" t="s">
        <v>125</v>
      </c>
      <c r="M3436" t="s">
        <v>125</v>
      </c>
      <c r="N3436" t="s">
        <v>125</v>
      </c>
      <c r="Q3436">
        <f t="array" ref="Q3436">SUM(IF(FREQUENCY(IF(B3436:N3436&lt;&gt;"", MATCH(B3436:N3436,B3436:N3436,0)),ROW(B3436:N3436)-ROW(B3436)+1),1))</f>
        <v>1</v>
      </c>
    </row>
    <row r="3437" spans="1:17" hidden="1" x14ac:dyDescent="0.25">
      <c r="A3437" t="s">
        <v>3487</v>
      </c>
      <c r="B3437" t="s">
        <v>1141</v>
      </c>
      <c r="C3437" t="s">
        <v>1141</v>
      </c>
      <c r="D3437" t="s">
        <v>1141</v>
      </c>
      <c r="E3437" t="s">
        <v>1141</v>
      </c>
      <c r="F3437" t="s">
        <v>1141</v>
      </c>
      <c r="G3437" t="s">
        <v>1141</v>
      </c>
      <c r="H3437" t="s">
        <v>1141</v>
      </c>
      <c r="I3437" t="s">
        <v>1141</v>
      </c>
      <c r="J3437" t="s">
        <v>1141</v>
      </c>
      <c r="K3437" t="s">
        <v>1141</v>
      </c>
      <c r="L3437" t="s">
        <v>1141</v>
      </c>
      <c r="M3437" t="s">
        <v>1141</v>
      </c>
      <c r="N3437" t="s">
        <v>1141</v>
      </c>
      <c r="Q3437">
        <f t="array" ref="Q3437">SUM(IF(FREQUENCY(IF(B3437:N3437&lt;&gt;"", MATCH(B3437:N3437,B3437:N3437,0)),ROW(B3437:N3437)-ROW(B3437)+1),1))</f>
        <v>1</v>
      </c>
    </row>
    <row r="3438" spans="1:17" hidden="1" x14ac:dyDescent="0.25">
      <c r="A3438" t="s">
        <v>3488</v>
      </c>
      <c r="B3438" t="s">
        <v>83</v>
      </c>
      <c r="C3438" t="s">
        <v>83</v>
      </c>
      <c r="D3438" t="s">
        <v>83</v>
      </c>
      <c r="E3438" t="s">
        <v>83</v>
      </c>
      <c r="F3438" t="s">
        <v>83</v>
      </c>
      <c r="G3438" t="s">
        <v>83</v>
      </c>
      <c r="H3438" t="s">
        <v>83</v>
      </c>
      <c r="I3438" t="s">
        <v>83</v>
      </c>
      <c r="J3438" t="s">
        <v>83</v>
      </c>
      <c r="K3438" t="s">
        <v>83</v>
      </c>
      <c r="L3438" t="s">
        <v>83</v>
      </c>
      <c r="M3438" t="s">
        <v>83</v>
      </c>
      <c r="N3438" t="s">
        <v>83</v>
      </c>
      <c r="Q3438">
        <f t="array" ref="Q3438">SUM(IF(FREQUENCY(IF(B3438:N3438&lt;&gt;"", MATCH(B3438:N3438,B3438:N3438,0)),ROW(B3438:N3438)-ROW(B3438)+1),1))</f>
        <v>1</v>
      </c>
    </row>
    <row r="3439" spans="1:17" hidden="1" x14ac:dyDescent="0.25">
      <c r="A3439" t="s">
        <v>3489</v>
      </c>
      <c r="B3439" t="s">
        <v>37</v>
      </c>
      <c r="C3439" t="s">
        <v>37</v>
      </c>
      <c r="D3439" t="s">
        <v>37</v>
      </c>
      <c r="E3439" t="s">
        <v>37</v>
      </c>
      <c r="F3439" t="s">
        <v>37</v>
      </c>
      <c r="G3439" t="s">
        <v>37</v>
      </c>
      <c r="H3439" t="s">
        <v>37</v>
      </c>
      <c r="I3439" t="s">
        <v>37</v>
      </c>
      <c r="J3439" t="s">
        <v>37</v>
      </c>
      <c r="K3439" t="s">
        <v>37</v>
      </c>
      <c r="L3439" t="s">
        <v>37</v>
      </c>
      <c r="M3439" t="s">
        <v>37</v>
      </c>
      <c r="N3439" t="s">
        <v>37</v>
      </c>
      <c r="Q3439">
        <f t="array" ref="Q3439">SUM(IF(FREQUENCY(IF(B3439:N3439&lt;&gt;"", MATCH(B3439:N3439,B3439:N3439,0)),ROW(B3439:N3439)-ROW(B3439)+1),1))</f>
        <v>1</v>
      </c>
    </row>
    <row r="3440" spans="1:17" hidden="1" x14ac:dyDescent="0.25">
      <c r="A3440" t="s">
        <v>3490</v>
      </c>
      <c r="B3440" t="s">
        <v>83</v>
      </c>
      <c r="C3440" t="s">
        <v>83</v>
      </c>
      <c r="D3440" t="s">
        <v>83</v>
      </c>
      <c r="E3440" t="s">
        <v>83</v>
      </c>
      <c r="F3440" t="s">
        <v>83</v>
      </c>
      <c r="G3440" t="s">
        <v>83</v>
      </c>
      <c r="H3440" t="s">
        <v>83</v>
      </c>
      <c r="I3440" t="s">
        <v>83</v>
      </c>
      <c r="J3440" t="s">
        <v>83</v>
      </c>
      <c r="K3440" t="s">
        <v>83</v>
      </c>
      <c r="L3440" t="s">
        <v>83</v>
      </c>
      <c r="M3440" t="s">
        <v>83</v>
      </c>
      <c r="N3440" t="s">
        <v>83</v>
      </c>
      <c r="Q3440">
        <f t="array" ref="Q3440">SUM(IF(FREQUENCY(IF(B3440:N3440&lt;&gt;"", MATCH(B3440:N3440,B3440:N3440,0)),ROW(B3440:N3440)-ROW(B3440)+1),1))</f>
        <v>1</v>
      </c>
    </row>
    <row r="3441" spans="1:17" hidden="1" x14ac:dyDescent="0.25">
      <c r="A3441" t="s">
        <v>3491</v>
      </c>
      <c r="B3441" t="s">
        <v>83</v>
      </c>
      <c r="C3441" t="s">
        <v>83</v>
      </c>
      <c r="D3441" t="s">
        <v>83</v>
      </c>
      <c r="E3441" t="s">
        <v>83</v>
      </c>
      <c r="F3441" t="s">
        <v>83</v>
      </c>
      <c r="G3441" t="s">
        <v>83</v>
      </c>
      <c r="H3441" t="s">
        <v>83</v>
      </c>
      <c r="I3441" t="s">
        <v>83</v>
      </c>
      <c r="J3441" t="s">
        <v>83</v>
      </c>
      <c r="K3441" t="s">
        <v>83</v>
      </c>
      <c r="L3441" t="s">
        <v>83</v>
      </c>
      <c r="M3441" t="s">
        <v>83</v>
      </c>
      <c r="N3441" t="s">
        <v>83</v>
      </c>
      <c r="Q3441">
        <f t="array" ref="Q3441">SUM(IF(FREQUENCY(IF(B3441:N3441&lt;&gt;"", MATCH(B3441:N3441,B3441:N3441,0)),ROW(B3441:N3441)-ROW(B3441)+1),1))</f>
        <v>1</v>
      </c>
    </row>
    <row r="3442" spans="1:17" hidden="1" x14ac:dyDescent="0.25">
      <c r="A3442" t="s">
        <v>3492</v>
      </c>
      <c r="B3442" t="s">
        <v>83</v>
      </c>
      <c r="C3442" t="s">
        <v>83</v>
      </c>
      <c r="D3442" t="s">
        <v>83</v>
      </c>
      <c r="E3442" t="s">
        <v>83</v>
      </c>
      <c r="F3442" t="s">
        <v>83</v>
      </c>
      <c r="G3442" t="s">
        <v>83</v>
      </c>
      <c r="H3442" t="s">
        <v>83</v>
      </c>
      <c r="I3442" t="s">
        <v>83</v>
      </c>
      <c r="J3442" t="s">
        <v>83</v>
      </c>
      <c r="K3442" t="s">
        <v>83</v>
      </c>
      <c r="L3442" t="s">
        <v>83</v>
      </c>
      <c r="M3442" t="s">
        <v>83</v>
      </c>
      <c r="N3442" t="s">
        <v>83</v>
      </c>
      <c r="Q3442">
        <f t="array" ref="Q3442">SUM(IF(FREQUENCY(IF(B3442:N3442&lt;&gt;"", MATCH(B3442:N3442,B3442:N3442,0)),ROW(B3442:N3442)-ROW(B3442)+1),1))</f>
        <v>1</v>
      </c>
    </row>
    <row r="3443" spans="1:17" hidden="1" x14ac:dyDescent="0.25">
      <c r="A3443" t="s">
        <v>3493</v>
      </c>
      <c r="B3443" t="s">
        <v>83</v>
      </c>
      <c r="C3443" t="s">
        <v>83</v>
      </c>
      <c r="D3443" t="s">
        <v>83</v>
      </c>
      <c r="E3443" t="s">
        <v>83</v>
      </c>
      <c r="F3443" t="s">
        <v>83</v>
      </c>
      <c r="G3443" t="s">
        <v>83</v>
      </c>
      <c r="H3443" t="s">
        <v>83</v>
      </c>
      <c r="I3443" t="s">
        <v>83</v>
      </c>
      <c r="J3443" t="s">
        <v>83</v>
      </c>
      <c r="K3443" t="s">
        <v>83</v>
      </c>
      <c r="L3443" t="s">
        <v>83</v>
      </c>
      <c r="M3443" t="s">
        <v>83</v>
      </c>
      <c r="N3443" t="s">
        <v>83</v>
      </c>
      <c r="Q3443">
        <f t="array" ref="Q3443">SUM(IF(FREQUENCY(IF(B3443:N3443&lt;&gt;"", MATCH(B3443:N3443,B3443:N3443,0)),ROW(B3443:N3443)-ROW(B3443)+1),1))</f>
        <v>1</v>
      </c>
    </row>
    <row r="3444" spans="1:17" hidden="1" x14ac:dyDescent="0.25">
      <c r="A3444" t="s">
        <v>3494</v>
      </c>
      <c r="B3444" t="s">
        <v>40</v>
      </c>
      <c r="C3444" t="s">
        <v>40</v>
      </c>
      <c r="D3444" t="s">
        <v>40</v>
      </c>
      <c r="E3444" t="s">
        <v>40</v>
      </c>
      <c r="F3444" t="s">
        <v>40</v>
      </c>
      <c r="G3444" t="s">
        <v>40</v>
      </c>
      <c r="H3444" t="s">
        <v>40</v>
      </c>
      <c r="I3444" t="s">
        <v>40</v>
      </c>
      <c r="J3444" t="s">
        <v>40</v>
      </c>
      <c r="K3444" t="s">
        <v>40</v>
      </c>
      <c r="L3444" t="s">
        <v>40</v>
      </c>
      <c r="M3444" t="s">
        <v>40</v>
      </c>
      <c r="N3444" t="s">
        <v>40</v>
      </c>
      <c r="Q3444">
        <f t="array" ref="Q3444">SUM(IF(FREQUENCY(IF(B3444:N3444&lt;&gt;"", MATCH(B3444:N3444,B3444:N3444,0)),ROW(B3444:N3444)-ROW(B3444)+1),1))</f>
        <v>1</v>
      </c>
    </row>
    <row r="3445" spans="1:17" hidden="1" x14ac:dyDescent="0.25">
      <c r="A3445" t="s">
        <v>3495</v>
      </c>
      <c r="B3445" t="s">
        <v>34</v>
      </c>
      <c r="C3445" t="s">
        <v>34</v>
      </c>
      <c r="D3445" t="s">
        <v>34</v>
      </c>
      <c r="E3445" t="s">
        <v>34</v>
      </c>
      <c r="F3445" t="s">
        <v>34</v>
      </c>
      <c r="G3445" t="s">
        <v>34</v>
      </c>
      <c r="H3445" t="s">
        <v>34</v>
      </c>
      <c r="I3445" t="s">
        <v>34</v>
      </c>
      <c r="J3445" t="s">
        <v>34</v>
      </c>
      <c r="K3445" t="s">
        <v>34</v>
      </c>
      <c r="L3445" t="s">
        <v>34</v>
      </c>
      <c r="M3445" t="s">
        <v>34</v>
      </c>
      <c r="N3445" t="s">
        <v>34</v>
      </c>
      <c r="Q3445">
        <f t="array" ref="Q3445">SUM(IF(FREQUENCY(IF(B3445:N3445&lt;&gt;"", MATCH(B3445:N3445,B3445:N3445,0)),ROW(B3445:N3445)-ROW(B3445)+1),1))</f>
        <v>1</v>
      </c>
    </row>
    <row r="3446" spans="1:17" hidden="1" x14ac:dyDescent="0.25">
      <c r="A3446" t="s">
        <v>3496</v>
      </c>
      <c r="B3446" t="s">
        <v>30</v>
      </c>
      <c r="C3446" t="s">
        <v>30</v>
      </c>
      <c r="D3446" t="s">
        <v>30</v>
      </c>
      <c r="E3446" t="s">
        <v>30</v>
      </c>
      <c r="F3446" t="s">
        <v>30</v>
      </c>
      <c r="G3446" t="s">
        <v>30</v>
      </c>
      <c r="H3446" t="s">
        <v>30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Q3446">
        <f t="array" ref="Q3446">SUM(IF(FREQUENCY(IF(B3446:N3446&lt;&gt;"", MATCH(B3446:N3446,B3446:N3446,0)),ROW(B3446:N3446)-ROW(B3446)+1),1))</f>
        <v>1</v>
      </c>
    </row>
    <row r="3447" spans="1:17" hidden="1" x14ac:dyDescent="0.25">
      <c r="A3447" t="s">
        <v>3497</v>
      </c>
      <c r="B3447" t="s">
        <v>28</v>
      </c>
      <c r="C3447" t="s">
        <v>28</v>
      </c>
      <c r="D3447" t="s">
        <v>28</v>
      </c>
      <c r="E3447" t="s">
        <v>28</v>
      </c>
      <c r="F3447" t="s">
        <v>28</v>
      </c>
      <c r="G3447" t="s">
        <v>28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Q3447">
        <f t="array" ref="Q3447">SUM(IF(FREQUENCY(IF(B3447:N3447&lt;&gt;"", MATCH(B3447:N3447,B3447:N3447,0)),ROW(B3447:N3447)-ROW(B3447)+1),1))</f>
        <v>1</v>
      </c>
    </row>
    <row r="3448" spans="1:17" hidden="1" x14ac:dyDescent="0.25">
      <c r="A3448" t="s">
        <v>3498</v>
      </c>
      <c r="B3448" t="s">
        <v>28</v>
      </c>
      <c r="C3448" t="s">
        <v>28</v>
      </c>
      <c r="D3448" t="s">
        <v>28</v>
      </c>
      <c r="E3448" t="s">
        <v>28</v>
      </c>
      <c r="F3448" t="s">
        <v>28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Q3448">
        <f t="array" ref="Q3448">SUM(IF(FREQUENCY(IF(B3448:N3448&lt;&gt;"", MATCH(B3448:N3448,B3448:N3448,0)),ROW(B3448:N3448)-ROW(B3448)+1),1))</f>
        <v>1</v>
      </c>
    </row>
    <row r="3449" spans="1:17" hidden="1" x14ac:dyDescent="0.25">
      <c r="A3449" t="s">
        <v>3499</v>
      </c>
      <c r="B3449" t="s">
        <v>278</v>
      </c>
      <c r="C3449" t="s">
        <v>278</v>
      </c>
      <c r="D3449" t="s">
        <v>278</v>
      </c>
      <c r="E3449" t="s">
        <v>278</v>
      </c>
      <c r="F3449" t="s">
        <v>278</v>
      </c>
      <c r="G3449" t="s">
        <v>278</v>
      </c>
      <c r="H3449" t="s">
        <v>278</v>
      </c>
      <c r="I3449" t="s">
        <v>278</v>
      </c>
      <c r="J3449" t="s">
        <v>278</v>
      </c>
      <c r="K3449" t="s">
        <v>278</v>
      </c>
      <c r="L3449" t="s">
        <v>278</v>
      </c>
      <c r="M3449" t="s">
        <v>278</v>
      </c>
      <c r="N3449" t="s">
        <v>278</v>
      </c>
      <c r="Q3449">
        <f t="array" ref="Q3449">SUM(IF(FREQUENCY(IF(B3449:N3449&lt;&gt;"", MATCH(B3449:N3449,B3449:N3449,0)),ROW(B3449:N3449)-ROW(B3449)+1),1))</f>
        <v>1</v>
      </c>
    </row>
    <row r="3450" spans="1:17" hidden="1" x14ac:dyDescent="0.25">
      <c r="A3450" t="s">
        <v>3500</v>
      </c>
      <c r="B3450" t="s">
        <v>83</v>
      </c>
      <c r="C3450" t="s">
        <v>83</v>
      </c>
      <c r="D3450" t="s">
        <v>83</v>
      </c>
      <c r="E3450" t="s">
        <v>83</v>
      </c>
      <c r="F3450" t="s">
        <v>83</v>
      </c>
      <c r="G3450" t="s">
        <v>83</v>
      </c>
      <c r="H3450" t="s">
        <v>83</v>
      </c>
      <c r="I3450" t="s">
        <v>83</v>
      </c>
      <c r="J3450" t="s">
        <v>83</v>
      </c>
      <c r="K3450" t="s">
        <v>83</v>
      </c>
      <c r="L3450" t="s">
        <v>83</v>
      </c>
      <c r="M3450" t="s">
        <v>83</v>
      </c>
      <c r="N3450" t="s">
        <v>83</v>
      </c>
      <c r="Q3450">
        <f t="array" ref="Q3450">SUM(IF(FREQUENCY(IF(B3450:N3450&lt;&gt;"", MATCH(B3450:N3450,B3450:N3450,0)),ROW(B3450:N3450)-ROW(B3450)+1),1))</f>
        <v>1</v>
      </c>
    </row>
    <row r="3451" spans="1:17" hidden="1" x14ac:dyDescent="0.25">
      <c r="A3451" t="s">
        <v>3501</v>
      </c>
      <c r="B3451" t="s">
        <v>40</v>
      </c>
      <c r="C3451" t="s">
        <v>40</v>
      </c>
      <c r="D3451" t="s">
        <v>40</v>
      </c>
      <c r="E3451" t="s">
        <v>40</v>
      </c>
      <c r="F3451" t="s">
        <v>40</v>
      </c>
      <c r="G3451" t="s">
        <v>40</v>
      </c>
      <c r="H3451" t="s">
        <v>40</v>
      </c>
      <c r="I3451" t="s">
        <v>40</v>
      </c>
      <c r="J3451" t="s">
        <v>40</v>
      </c>
      <c r="K3451" t="s">
        <v>40</v>
      </c>
      <c r="L3451" t="s">
        <v>40</v>
      </c>
      <c r="M3451" t="s">
        <v>40</v>
      </c>
      <c r="N3451" t="s">
        <v>40</v>
      </c>
      <c r="Q3451">
        <f t="array" ref="Q3451">SUM(IF(FREQUENCY(IF(B3451:N3451&lt;&gt;"", MATCH(B3451:N3451,B3451:N3451,0)),ROW(B3451:N3451)-ROW(B3451)+1),1))</f>
        <v>1</v>
      </c>
    </row>
    <row r="3452" spans="1:17" hidden="1" x14ac:dyDescent="0.25">
      <c r="A3452" t="s">
        <v>3502</v>
      </c>
      <c r="B3452" t="s">
        <v>28</v>
      </c>
      <c r="C3452" t="s">
        <v>28</v>
      </c>
      <c r="D3452" t="s">
        <v>28</v>
      </c>
      <c r="E3452" t="s">
        <v>28</v>
      </c>
      <c r="F3452" t="s">
        <v>28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Q3452">
        <f t="array" ref="Q3452">SUM(IF(FREQUENCY(IF(B3452:N3452&lt;&gt;"", MATCH(B3452:N3452,B3452:N3452,0)),ROW(B3452:N3452)-ROW(B3452)+1),1))</f>
        <v>1</v>
      </c>
    </row>
    <row r="3453" spans="1:17" hidden="1" x14ac:dyDescent="0.25">
      <c r="A3453" t="s">
        <v>3503</v>
      </c>
      <c r="B3453" t="s">
        <v>30</v>
      </c>
      <c r="C3453" t="s">
        <v>30</v>
      </c>
      <c r="D3453" t="s">
        <v>30</v>
      </c>
      <c r="E3453" t="s">
        <v>30</v>
      </c>
      <c r="F3453" t="s">
        <v>30</v>
      </c>
      <c r="G3453" t="s">
        <v>30</v>
      </c>
      <c r="H3453" t="s">
        <v>30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Q3453">
        <f t="array" ref="Q3453">SUM(IF(FREQUENCY(IF(B3453:N3453&lt;&gt;"", MATCH(B3453:N3453,B3453:N3453,0)),ROW(B3453:N3453)-ROW(B3453)+1),1))</f>
        <v>1</v>
      </c>
    </row>
    <row r="3454" spans="1:17" hidden="1" x14ac:dyDescent="0.25">
      <c r="A3454" t="s">
        <v>3504</v>
      </c>
      <c r="B3454" t="s">
        <v>28</v>
      </c>
      <c r="C3454" t="s">
        <v>28</v>
      </c>
      <c r="D3454" t="s">
        <v>28</v>
      </c>
      <c r="E3454" t="s">
        <v>28</v>
      </c>
      <c r="F3454" t="s">
        <v>28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Q3454">
        <f t="array" ref="Q3454">SUM(IF(FREQUENCY(IF(B3454:N3454&lt;&gt;"", MATCH(B3454:N3454,B3454:N3454,0)),ROW(B3454:N3454)-ROW(B3454)+1),1))</f>
        <v>1</v>
      </c>
    </row>
    <row r="3455" spans="1:17" hidden="1" x14ac:dyDescent="0.25">
      <c r="A3455" t="s">
        <v>3505</v>
      </c>
      <c r="B3455" t="s">
        <v>83</v>
      </c>
      <c r="C3455" t="s">
        <v>83</v>
      </c>
      <c r="D3455" t="s">
        <v>83</v>
      </c>
      <c r="E3455" t="s">
        <v>83</v>
      </c>
      <c r="F3455" t="s">
        <v>83</v>
      </c>
      <c r="G3455" t="s">
        <v>83</v>
      </c>
      <c r="H3455" t="s">
        <v>83</v>
      </c>
      <c r="I3455" t="s">
        <v>83</v>
      </c>
      <c r="J3455" t="s">
        <v>83</v>
      </c>
      <c r="K3455" t="s">
        <v>83</v>
      </c>
      <c r="L3455" t="s">
        <v>83</v>
      </c>
      <c r="M3455" t="s">
        <v>83</v>
      </c>
      <c r="N3455" t="s">
        <v>83</v>
      </c>
      <c r="Q3455">
        <f t="array" ref="Q3455">SUM(IF(FREQUENCY(IF(B3455:N3455&lt;&gt;"", MATCH(B3455:N3455,B3455:N3455,0)),ROW(B3455:N3455)-ROW(B3455)+1),1))</f>
        <v>1</v>
      </c>
    </row>
    <row r="3456" spans="1:17" hidden="1" x14ac:dyDescent="0.25">
      <c r="A3456" t="s">
        <v>3506</v>
      </c>
      <c r="B3456" t="s">
        <v>28</v>
      </c>
      <c r="C3456" t="s">
        <v>28</v>
      </c>
      <c r="D3456" t="s">
        <v>28</v>
      </c>
      <c r="E3456" t="s">
        <v>28</v>
      </c>
      <c r="F3456" t="s">
        <v>28</v>
      </c>
      <c r="G3456" t="s">
        <v>28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Q3456">
        <f t="array" ref="Q3456">SUM(IF(FREQUENCY(IF(B3456:N3456&lt;&gt;"", MATCH(B3456:N3456,B3456:N3456,0)),ROW(B3456:N3456)-ROW(B3456)+1),1))</f>
        <v>1</v>
      </c>
    </row>
    <row r="3457" spans="1:17" hidden="1" x14ac:dyDescent="0.25">
      <c r="A3457" t="s">
        <v>3507</v>
      </c>
      <c r="B3457" t="s">
        <v>30</v>
      </c>
      <c r="C3457" t="s">
        <v>30</v>
      </c>
      <c r="D3457" t="s">
        <v>30</v>
      </c>
      <c r="E3457" t="s">
        <v>30</v>
      </c>
      <c r="F3457" t="s">
        <v>30</v>
      </c>
      <c r="G3457" t="s">
        <v>30</v>
      </c>
      <c r="H3457" t="s">
        <v>30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Q3457">
        <f t="array" ref="Q3457">SUM(IF(FREQUENCY(IF(B3457:N3457&lt;&gt;"", MATCH(B3457:N3457,B3457:N3457,0)),ROW(B3457:N3457)-ROW(B3457)+1),1))</f>
        <v>1</v>
      </c>
    </row>
    <row r="3458" spans="1:17" hidden="1" x14ac:dyDescent="0.25">
      <c r="A3458" t="s">
        <v>3508</v>
      </c>
      <c r="B3458" t="s">
        <v>30</v>
      </c>
      <c r="C3458" t="s">
        <v>30</v>
      </c>
      <c r="D3458" t="s">
        <v>30</v>
      </c>
      <c r="E3458" t="s">
        <v>30</v>
      </c>
      <c r="F3458" t="s">
        <v>30</v>
      </c>
      <c r="G3458" t="s">
        <v>30</v>
      </c>
      <c r="H3458" t="s">
        <v>30</v>
      </c>
      <c r="I3458" t="s">
        <v>30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Q3458">
        <f t="array" ref="Q3458">SUM(IF(FREQUENCY(IF(B3458:N3458&lt;&gt;"", MATCH(B3458:N3458,B3458:N3458,0)),ROW(B3458:N3458)-ROW(B3458)+1),1))</f>
        <v>1</v>
      </c>
    </row>
    <row r="3459" spans="1:17" hidden="1" x14ac:dyDescent="0.25">
      <c r="A3459" t="s">
        <v>3509</v>
      </c>
      <c r="B3459" t="s">
        <v>30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Q3459">
        <f t="array" ref="Q3459">SUM(IF(FREQUENCY(IF(B3459:N3459&lt;&gt;"", MATCH(B3459:N3459,B3459:N3459,0)),ROW(B3459:N3459)-ROW(B3459)+1),1))</f>
        <v>1</v>
      </c>
    </row>
    <row r="3460" spans="1:17" hidden="1" x14ac:dyDescent="0.25">
      <c r="A3460" t="s">
        <v>3510</v>
      </c>
      <c r="B3460" t="s">
        <v>278</v>
      </c>
      <c r="C3460" t="s">
        <v>278</v>
      </c>
      <c r="D3460" t="s">
        <v>278</v>
      </c>
      <c r="E3460" t="s">
        <v>278</v>
      </c>
      <c r="F3460" t="s">
        <v>278</v>
      </c>
      <c r="G3460" t="s">
        <v>278</v>
      </c>
      <c r="H3460" t="s">
        <v>278</v>
      </c>
      <c r="I3460" t="s">
        <v>278</v>
      </c>
      <c r="J3460" t="s">
        <v>278</v>
      </c>
      <c r="K3460" t="s">
        <v>278</v>
      </c>
      <c r="L3460" t="s">
        <v>278</v>
      </c>
      <c r="M3460" t="s">
        <v>278</v>
      </c>
      <c r="N3460" t="s">
        <v>278</v>
      </c>
      <c r="Q3460">
        <f t="array" ref="Q3460">SUM(IF(FREQUENCY(IF(B3460:N3460&lt;&gt;"", MATCH(B3460:N3460,B3460:N3460,0)),ROW(B3460:N3460)-ROW(B3460)+1),1))</f>
        <v>1</v>
      </c>
    </row>
    <row r="3461" spans="1:17" hidden="1" x14ac:dyDescent="0.25">
      <c r="A3461" t="s">
        <v>3511</v>
      </c>
      <c r="B3461" t="s">
        <v>83</v>
      </c>
      <c r="C3461" t="s">
        <v>83</v>
      </c>
      <c r="D3461" t="s">
        <v>83</v>
      </c>
      <c r="E3461" t="s">
        <v>83</v>
      </c>
      <c r="F3461" t="s">
        <v>83</v>
      </c>
      <c r="G3461" t="s">
        <v>83</v>
      </c>
      <c r="H3461" t="s">
        <v>83</v>
      </c>
      <c r="I3461" t="s">
        <v>83</v>
      </c>
      <c r="J3461" t="s">
        <v>83</v>
      </c>
      <c r="K3461" t="s">
        <v>83</v>
      </c>
      <c r="L3461" t="s">
        <v>83</v>
      </c>
      <c r="M3461" t="s">
        <v>83</v>
      </c>
      <c r="N3461" t="s">
        <v>83</v>
      </c>
      <c r="Q3461">
        <f t="array" ref="Q3461">SUM(IF(FREQUENCY(IF(B3461:N3461&lt;&gt;"", MATCH(B3461:N3461,B3461:N3461,0)),ROW(B3461:N3461)-ROW(B3461)+1),1))</f>
        <v>1</v>
      </c>
    </row>
    <row r="3462" spans="1:17" hidden="1" x14ac:dyDescent="0.25">
      <c r="A3462" t="s">
        <v>3512</v>
      </c>
      <c r="B3462" t="s">
        <v>30</v>
      </c>
      <c r="C3462" t="s">
        <v>30</v>
      </c>
      <c r="D3462" t="s">
        <v>30</v>
      </c>
      <c r="E3462" t="s">
        <v>30</v>
      </c>
      <c r="F3462" t="s">
        <v>30</v>
      </c>
      <c r="G3462" t="s">
        <v>30</v>
      </c>
      <c r="H3462" t="s">
        <v>30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Q3462">
        <f t="array" ref="Q3462">SUM(IF(FREQUENCY(IF(B3462:N3462&lt;&gt;"", MATCH(B3462:N3462,B3462:N3462,0)),ROW(B3462:N3462)-ROW(B3462)+1),1))</f>
        <v>1</v>
      </c>
    </row>
    <row r="3463" spans="1:17" hidden="1" x14ac:dyDescent="0.25">
      <c r="A3463" t="s">
        <v>3513</v>
      </c>
      <c r="B3463" t="s">
        <v>30</v>
      </c>
      <c r="C3463" t="s">
        <v>30</v>
      </c>
      <c r="D3463" t="s">
        <v>30</v>
      </c>
      <c r="E3463" t="s">
        <v>30</v>
      </c>
      <c r="F3463" t="s">
        <v>30</v>
      </c>
      <c r="G3463" t="s">
        <v>30</v>
      </c>
      <c r="H3463" t="s">
        <v>30</v>
      </c>
      <c r="I3463" t="s">
        <v>30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Q3463">
        <f t="array" ref="Q3463">SUM(IF(FREQUENCY(IF(B3463:N3463&lt;&gt;"", MATCH(B3463:N3463,B3463:N3463,0)),ROW(B3463:N3463)-ROW(B3463)+1),1))</f>
        <v>1</v>
      </c>
    </row>
    <row r="3464" spans="1:17" hidden="1" x14ac:dyDescent="0.25">
      <c r="A3464" t="s">
        <v>3514</v>
      </c>
      <c r="B3464" t="s">
        <v>30</v>
      </c>
      <c r="C3464" t="s">
        <v>30</v>
      </c>
      <c r="D3464" t="s">
        <v>30</v>
      </c>
      <c r="E3464" t="s">
        <v>30</v>
      </c>
      <c r="F3464" t="s">
        <v>30</v>
      </c>
      <c r="G3464" t="s">
        <v>30</v>
      </c>
      <c r="H3464" t="s">
        <v>30</v>
      </c>
      <c r="I3464" t="s">
        <v>30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Q3464">
        <f t="array" ref="Q3464">SUM(IF(FREQUENCY(IF(B3464:N3464&lt;&gt;"", MATCH(B3464:N3464,B3464:N3464,0)),ROW(B3464:N3464)-ROW(B3464)+1),1))</f>
        <v>1</v>
      </c>
    </row>
    <row r="3465" spans="1:17" hidden="1" x14ac:dyDescent="0.25">
      <c r="A3465" t="s">
        <v>3515</v>
      </c>
      <c r="B3465" t="s">
        <v>1141</v>
      </c>
      <c r="C3465" t="s">
        <v>1141</v>
      </c>
      <c r="D3465" t="s">
        <v>1141</v>
      </c>
      <c r="E3465" t="s">
        <v>1141</v>
      </c>
      <c r="F3465" t="s">
        <v>1141</v>
      </c>
      <c r="G3465" t="s">
        <v>1141</v>
      </c>
      <c r="H3465" t="s">
        <v>1141</v>
      </c>
      <c r="I3465" t="s">
        <v>1141</v>
      </c>
      <c r="J3465" t="s">
        <v>1141</v>
      </c>
      <c r="K3465" t="s">
        <v>1141</v>
      </c>
      <c r="L3465" t="s">
        <v>1141</v>
      </c>
      <c r="M3465" t="s">
        <v>1141</v>
      </c>
      <c r="N3465" t="s">
        <v>1141</v>
      </c>
      <c r="Q3465">
        <f t="array" ref="Q3465">SUM(IF(FREQUENCY(IF(B3465:N3465&lt;&gt;"", MATCH(B3465:N3465,B3465:N3465,0)),ROW(B3465:N3465)-ROW(B3465)+1),1))</f>
        <v>1</v>
      </c>
    </row>
    <row r="3466" spans="1:17" hidden="1" x14ac:dyDescent="0.25">
      <c r="A3466" t="s">
        <v>3516</v>
      </c>
      <c r="B3466" t="s">
        <v>1245</v>
      </c>
      <c r="C3466" t="s">
        <v>1245</v>
      </c>
      <c r="D3466" t="s">
        <v>1245</v>
      </c>
      <c r="E3466" t="s">
        <v>1245</v>
      </c>
      <c r="F3466" t="s">
        <v>1245</v>
      </c>
      <c r="G3466" t="s">
        <v>1245</v>
      </c>
      <c r="H3466" t="s">
        <v>1245</v>
      </c>
      <c r="I3466" t="s">
        <v>1245</v>
      </c>
      <c r="J3466" t="s">
        <v>1245</v>
      </c>
      <c r="K3466" t="s">
        <v>1245</v>
      </c>
      <c r="L3466" t="s">
        <v>1245</v>
      </c>
      <c r="M3466" t="s">
        <v>1245</v>
      </c>
      <c r="N3466" t="s">
        <v>1245</v>
      </c>
      <c r="Q3466">
        <f t="array" ref="Q3466">SUM(IF(FREQUENCY(IF(B3466:N3466&lt;&gt;"", MATCH(B3466:N3466,B3466:N3466,0)),ROW(B3466:N3466)-ROW(B3466)+1),1))</f>
        <v>1</v>
      </c>
    </row>
    <row r="3467" spans="1:17" hidden="1" x14ac:dyDescent="0.25">
      <c r="A3467" t="s">
        <v>3517</v>
      </c>
      <c r="B3467" t="s">
        <v>30</v>
      </c>
      <c r="C3467" t="s">
        <v>30</v>
      </c>
      <c r="D3467" t="s">
        <v>30</v>
      </c>
      <c r="E3467" t="s">
        <v>30</v>
      </c>
      <c r="F3467" t="s">
        <v>30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Q3467">
        <f t="array" ref="Q3467">SUM(IF(FREQUENCY(IF(B3467:N3467&lt;&gt;"", MATCH(B3467:N3467,B3467:N3467,0)),ROW(B3467:N3467)-ROW(B3467)+1),1))</f>
        <v>1</v>
      </c>
    </row>
    <row r="3468" spans="1:17" hidden="1" x14ac:dyDescent="0.25">
      <c r="A3468" t="s">
        <v>3518</v>
      </c>
      <c r="B3468" t="s">
        <v>83</v>
      </c>
      <c r="C3468" t="s">
        <v>83</v>
      </c>
      <c r="D3468" t="s">
        <v>83</v>
      </c>
      <c r="E3468" t="s">
        <v>83</v>
      </c>
      <c r="F3468" t="s">
        <v>83</v>
      </c>
      <c r="G3468" t="s">
        <v>83</v>
      </c>
      <c r="H3468" t="s">
        <v>83</v>
      </c>
      <c r="I3468" t="s">
        <v>83</v>
      </c>
      <c r="J3468" t="s">
        <v>83</v>
      </c>
      <c r="K3468" t="s">
        <v>83</v>
      </c>
      <c r="L3468" t="s">
        <v>83</v>
      </c>
      <c r="M3468" t="s">
        <v>83</v>
      </c>
      <c r="N3468" t="s">
        <v>83</v>
      </c>
      <c r="Q3468">
        <f t="array" ref="Q3468">SUM(IF(FREQUENCY(IF(B3468:N3468&lt;&gt;"", MATCH(B3468:N3468,B3468:N3468,0)),ROW(B3468:N3468)-ROW(B3468)+1),1))</f>
        <v>1</v>
      </c>
    </row>
    <row r="3469" spans="1:17" hidden="1" x14ac:dyDescent="0.25">
      <c r="A3469" t="s">
        <v>3519</v>
      </c>
      <c r="B3469" t="s">
        <v>94</v>
      </c>
      <c r="C3469" t="s">
        <v>94</v>
      </c>
      <c r="D3469" t="s">
        <v>94</v>
      </c>
      <c r="E3469" t="s">
        <v>94</v>
      </c>
      <c r="F3469" t="s">
        <v>94</v>
      </c>
      <c r="G3469" t="s">
        <v>94</v>
      </c>
      <c r="H3469" t="s">
        <v>94</v>
      </c>
      <c r="I3469" t="s">
        <v>94</v>
      </c>
      <c r="J3469" t="s">
        <v>94</v>
      </c>
      <c r="K3469" t="s">
        <v>94</v>
      </c>
      <c r="L3469" t="s">
        <v>94</v>
      </c>
      <c r="M3469" t="s">
        <v>94</v>
      </c>
      <c r="N3469" t="s">
        <v>94</v>
      </c>
      <c r="Q3469">
        <f t="array" ref="Q3469">SUM(IF(FREQUENCY(IF(B3469:N3469&lt;&gt;"", MATCH(B3469:N3469,B3469:N3469,0)),ROW(B3469:N3469)-ROW(B3469)+1),1))</f>
        <v>1</v>
      </c>
    </row>
    <row r="3470" spans="1:17" hidden="1" x14ac:dyDescent="0.25">
      <c r="A3470" t="s">
        <v>3520</v>
      </c>
      <c r="B3470" t="s">
        <v>94</v>
      </c>
      <c r="C3470" t="s">
        <v>94</v>
      </c>
      <c r="D3470" t="s">
        <v>94</v>
      </c>
      <c r="E3470" t="s">
        <v>94</v>
      </c>
      <c r="F3470" t="s">
        <v>94</v>
      </c>
      <c r="G3470" t="s">
        <v>94</v>
      </c>
      <c r="H3470" t="s">
        <v>94</v>
      </c>
      <c r="I3470" t="s">
        <v>94</v>
      </c>
      <c r="J3470" t="s">
        <v>94</v>
      </c>
      <c r="K3470" t="s">
        <v>94</v>
      </c>
      <c r="L3470" t="s">
        <v>94</v>
      </c>
      <c r="M3470" t="s">
        <v>94</v>
      </c>
      <c r="N3470" t="s">
        <v>94</v>
      </c>
      <c r="Q3470">
        <f t="array" ref="Q3470">SUM(IF(FREQUENCY(IF(B3470:N3470&lt;&gt;"", MATCH(B3470:N3470,B3470:N3470,0)),ROW(B3470:N3470)-ROW(B3470)+1),1))</f>
        <v>1</v>
      </c>
    </row>
    <row r="3471" spans="1:17" hidden="1" x14ac:dyDescent="0.25">
      <c r="A3471" t="s">
        <v>3521</v>
      </c>
      <c r="B3471" t="s">
        <v>94</v>
      </c>
      <c r="C3471" t="s">
        <v>94</v>
      </c>
      <c r="D3471" t="s">
        <v>94</v>
      </c>
      <c r="E3471" t="s">
        <v>94</v>
      </c>
      <c r="F3471" t="s">
        <v>94</v>
      </c>
      <c r="G3471" t="s">
        <v>94</v>
      </c>
      <c r="H3471" t="s">
        <v>94</v>
      </c>
      <c r="I3471" t="s">
        <v>94</v>
      </c>
      <c r="J3471" t="s">
        <v>94</v>
      </c>
      <c r="K3471" t="s">
        <v>94</v>
      </c>
      <c r="L3471" t="s">
        <v>94</v>
      </c>
      <c r="M3471" t="s">
        <v>94</v>
      </c>
      <c r="N3471" t="s">
        <v>94</v>
      </c>
      <c r="Q3471">
        <f t="array" ref="Q3471">SUM(IF(FREQUENCY(IF(B3471:N3471&lt;&gt;"", MATCH(B3471:N3471,B3471:N3471,0)),ROW(B3471:N3471)-ROW(B3471)+1),1))</f>
        <v>1</v>
      </c>
    </row>
    <row r="3472" spans="1:17" hidden="1" x14ac:dyDescent="0.25">
      <c r="A3472" t="s">
        <v>3522</v>
      </c>
      <c r="B3472" t="s">
        <v>83</v>
      </c>
      <c r="C3472" t="s">
        <v>83</v>
      </c>
      <c r="D3472" t="s">
        <v>83</v>
      </c>
      <c r="E3472" t="s">
        <v>83</v>
      </c>
      <c r="F3472" t="s">
        <v>83</v>
      </c>
      <c r="G3472" t="s">
        <v>83</v>
      </c>
      <c r="H3472" t="s">
        <v>83</v>
      </c>
      <c r="I3472" t="s">
        <v>83</v>
      </c>
      <c r="J3472" t="s">
        <v>83</v>
      </c>
      <c r="K3472" t="s">
        <v>83</v>
      </c>
      <c r="L3472" t="s">
        <v>83</v>
      </c>
      <c r="M3472" t="s">
        <v>83</v>
      </c>
      <c r="N3472" t="s">
        <v>83</v>
      </c>
      <c r="Q3472">
        <f t="array" ref="Q3472">SUM(IF(FREQUENCY(IF(B3472:N3472&lt;&gt;"", MATCH(B3472:N3472,B3472:N3472,0)),ROW(B3472:N3472)-ROW(B3472)+1),1))</f>
        <v>1</v>
      </c>
    </row>
    <row r="3473" spans="1:17" hidden="1" x14ac:dyDescent="0.25">
      <c r="A3473" t="s">
        <v>3523</v>
      </c>
      <c r="B3473" t="s">
        <v>30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t="s">
        <v>30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Q3473">
        <f t="array" ref="Q3473">SUM(IF(FREQUENCY(IF(B3473:N3473&lt;&gt;"", MATCH(B3473:N3473,B3473:N3473,0)),ROW(B3473:N3473)-ROW(B3473)+1),1))</f>
        <v>1</v>
      </c>
    </row>
    <row r="3474" spans="1:17" hidden="1" x14ac:dyDescent="0.25">
      <c r="A3474" t="s">
        <v>3524</v>
      </c>
      <c r="B3474" t="s">
        <v>30</v>
      </c>
      <c r="C3474" t="s">
        <v>30</v>
      </c>
      <c r="D3474" t="s">
        <v>30</v>
      </c>
      <c r="E3474" t="s">
        <v>30</v>
      </c>
      <c r="F3474" t="s">
        <v>30</v>
      </c>
      <c r="G3474" t="s">
        <v>30</v>
      </c>
      <c r="H3474" t="s">
        <v>30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Q3474">
        <f t="array" ref="Q3474">SUM(IF(FREQUENCY(IF(B3474:N3474&lt;&gt;"", MATCH(B3474:N3474,B3474:N3474,0)),ROW(B3474:N3474)-ROW(B3474)+1),1))</f>
        <v>1</v>
      </c>
    </row>
    <row r="3475" spans="1:17" hidden="1" x14ac:dyDescent="0.25">
      <c r="A3475" t="s">
        <v>3525</v>
      </c>
      <c r="B3475" t="s">
        <v>94</v>
      </c>
      <c r="C3475" t="s">
        <v>94</v>
      </c>
      <c r="D3475" t="s">
        <v>94</v>
      </c>
      <c r="E3475" t="s">
        <v>94</v>
      </c>
      <c r="F3475" t="s">
        <v>94</v>
      </c>
      <c r="G3475" t="s">
        <v>94</v>
      </c>
      <c r="H3475" t="s">
        <v>94</v>
      </c>
      <c r="I3475" t="s">
        <v>94</v>
      </c>
      <c r="J3475" t="s">
        <v>94</v>
      </c>
      <c r="K3475" t="s">
        <v>94</v>
      </c>
      <c r="L3475" t="s">
        <v>94</v>
      </c>
      <c r="M3475" t="s">
        <v>94</v>
      </c>
      <c r="N3475" t="s">
        <v>94</v>
      </c>
      <c r="Q3475">
        <f t="array" ref="Q3475">SUM(IF(FREQUENCY(IF(B3475:N3475&lt;&gt;"", MATCH(B3475:N3475,B3475:N3475,0)),ROW(B3475:N3475)-ROW(B3475)+1),1))</f>
        <v>1</v>
      </c>
    </row>
    <row r="3476" spans="1:17" hidden="1" x14ac:dyDescent="0.25">
      <c r="A3476" t="s">
        <v>3526</v>
      </c>
      <c r="B3476" t="s">
        <v>94</v>
      </c>
      <c r="C3476" t="s">
        <v>94</v>
      </c>
      <c r="D3476" t="s">
        <v>94</v>
      </c>
      <c r="E3476" t="s">
        <v>94</v>
      </c>
      <c r="F3476" t="s">
        <v>94</v>
      </c>
      <c r="G3476" t="s">
        <v>94</v>
      </c>
      <c r="H3476" t="s">
        <v>94</v>
      </c>
      <c r="I3476" t="s">
        <v>94</v>
      </c>
      <c r="J3476" t="s">
        <v>94</v>
      </c>
      <c r="K3476" t="s">
        <v>94</v>
      </c>
      <c r="L3476" t="s">
        <v>94</v>
      </c>
      <c r="M3476" t="s">
        <v>94</v>
      </c>
      <c r="N3476" t="s">
        <v>94</v>
      </c>
      <c r="Q3476">
        <f t="array" ref="Q3476">SUM(IF(FREQUENCY(IF(B3476:N3476&lt;&gt;"", MATCH(B3476:N3476,B3476:N3476,0)),ROW(B3476:N3476)-ROW(B3476)+1),1))</f>
        <v>1</v>
      </c>
    </row>
    <row r="3477" spans="1:17" hidden="1" x14ac:dyDescent="0.25">
      <c r="A3477" t="s">
        <v>3527</v>
      </c>
      <c r="B3477" t="s">
        <v>30</v>
      </c>
      <c r="C3477" t="s">
        <v>30</v>
      </c>
      <c r="D3477" t="s">
        <v>30</v>
      </c>
      <c r="E3477" t="s">
        <v>30</v>
      </c>
      <c r="F3477" t="s">
        <v>30</v>
      </c>
      <c r="G3477" t="s">
        <v>30</v>
      </c>
      <c r="H3477" t="s">
        <v>30</v>
      </c>
      <c r="I3477" t="s">
        <v>30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Q3477">
        <f t="array" ref="Q3477">SUM(IF(FREQUENCY(IF(B3477:N3477&lt;&gt;"", MATCH(B3477:N3477,B3477:N3477,0)),ROW(B3477:N3477)-ROW(B3477)+1),1))</f>
        <v>1</v>
      </c>
    </row>
    <row r="3478" spans="1:17" hidden="1" x14ac:dyDescent="0.25">
      <c r="A3478" t="s">
        <v>3528</v>
      </c>
      <c r="B3478" t="s">
        <v>94</v>
      </c>
      <c r="C3478" t="s">
        <v>94</v>
      </c>
      <c r="D3478" t="s">
        <v>94</v>
      </c>
      <c r="E3478" t="s">
        <v>94</v>
      </c>
      <c r="F3478" t="s">
        <v>94</v>
      </c>
      <c r="G3478" t="s">
        <v>94</v>
      </c>
      <c r="H3478" t="s">
        <v>94</v>
      </c>
      <c r="I3478" t="s">
        <v>94</v>
      </c>
      <c r="J3478" t="s">
        <v>94</v>
      </c>
      <c r="K3478" t="s">
        <v>94</v>
      </c>
      <c r="L3478" t="s">
        <v>94</v>
      </c>
      <c r="M3478" t="s">
        <v>94</v>
      </c>
      <c r="N3478" t="s">
        <v>94</v>
      </c>
      <c r="Q3478">
        <f t="array" ref="Q3478">SUM(IF(FREQUENCY(IF(B3478:N3478&lt;&gt;"", MATCH(B3478:N3478,B3478:N3478,0)),ROW(B3478:N3478)-ROW(B3478)+1),1))</f>
        <v>1</v>
      </c>
    </row>
    <row r="3479" spans="1:17" hidden="1" x14ac:dyDescent="0.25">
      <c r="A3479" t="s">
        <v>3529</v>
      </c>
      <c r="B3479" t="s">
        <v>94</v>
      </c>
      <c r="C3479" t="s">
        <v>94</v>
      </c>
      <c r="D3479" t="s">
        <v>94</v>
      </c>
      <c r="E3479" t="s">
        <v>94</v>
      </c>
      <c r="F3479" t="s">
        <v>94</v>
      </c>
      <c r="G3479" t="s">
        <v>94</v>
      </c>
      <c r="H3479" t="s">
        <v>94</v>
      </c>
      <c r="I3479" t="s">
        <v>94</v>
      </c>
      <c r="J3479" t="s">
        <v>94</v>
      </c>
      <c r="K3479" t="s">
        <v>94</v>
      </c>
      <c r="L3479" t="s">
        <v>94</v>
      </c>
      <c r="M3479" t="s">
        <v>94</v>
      </c>
      <c r="N3479" t="s">
        <v>94</v>
      </c>
      <c r="Q3479">
        <f t="array" ref="Q3479">SUM(IF(FREQUENCY(IF(B3479:N3479&lt;&gt;"", MATCH(B3479:N3479,B3479:N3479,0)),ROW(B3479:N3479)-ROW(B3479)+1),1))</f>
        <v>1</v>
      </c>
    </row>
    <row r="3480" spans="1:17" hidden="1" x14ac:dyDescent="0.25">
      <c r="A3480" t="s">
        <v>3530</v>
      </c>
      <c r="B3480" t="s">
        <v>83</v>
      </c>
      <c r="C3480" t="s">
        <v>83</v>
      </c>
      <c r="D3480" t="s">
        <v>83</v>
      </c>
      <c r="E3480" t="s">
        <v>83</v>
      </c>
      <c r="F3480" t="s">
        <v>83</v>
      </c>
      <c r="G3480" t="s">
        <v>83</v>
      </c>
      <c r="H3480" t="s">
        <v>83</v>
      </c>
      <c r="I3480" t="s">
        <v>83</v>
      </c>
      <c r="J3480" t="s">
        <v>83</v>
      </c>
      <c r="K3480" t="s">
        <v>83</v>
      </c>
      <c r="L3480" t="s">
        <v>83</v>
      </c>
      <c r="M3480" t="s">
        <v>83</v>
      </c>
      <c r="N3480" t="s">
        <v>83</v>
      </c>
      <c r="Q3480">
        <f t="array" ref="Q3480">SUM(IF(FREQUENCY(IF(B3480:N3480&lt;&gt;"", MATCH(B3480:N3480,B3480:N3480,0)),ROW(B3480:N3480)-ROW(B3480)+1),1))</f>
        <v>1</v>
      </c>
    </row>
    <row r="3481" spans="1:17" hidden="1" x14ac:dyDescent="0.25">
      <c r="A3481" t="s">
        <v>3531</v>
      </c>
      <c r="B3481" t="s">
        <v>30</v>
      </c>
      <c r="C3481" t="s">
        <v>30</v>
      </c>
      <c r="D3481" t="s">
        <v>30</v>
      </c>
      <c r="E3481" t="s">
        <v>30</v>
      </c>
      <c r="F3481" t="s">
        <v>30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Q3481">
        <f t="array" ref="Q3481">SUM(IF(FREQUENCY(IF(B3481:N3481&lt;&gt;"", MATCH(B3481:N3481,B3481:N3481,0)),ROW(B3481:N3481)-ROW(B3481)+1),1))</f>
        <v>1</v>
      </c>
    </row>
    <row r="3482" spans="1:17" hidden="1" x14ac:dyDescent="0.25">
      <c r="A3482" t="s">
        <v>3532</v>
      </c>
      <c r="B3482" t="s">
        <v>83</v>
      </c>
      <c r="C3482" t="s">
        <v>83</v>
      </c>
      <c r="D3482" t="s">
        <v>83</v>
      </c>
      <c r="E3482" t="s">
        <v>83</v>
      </c>
      <c r="F3482" t="s">
        <v>83</v>
      </c>
      <c r="G3482" t="s">
        <v>83</v>
      </c>
      <c r="H3482" t="s">
        <v>83</v>
      </c>
      <c r="I3482" t="s">
        <v>83</v>
      </c>
      <c r="J3482" t="s">
        <v>83</v>
      </c>
      <c r="K3482" t="s">
        <v>83</v>
      </c>
      <c r="L3482" t="s">
        <v>83</v>
      </c>
      <c r="M3482" t="s">
        <v>83</v>
      </c>
      <c r="N3482" t="s">
        <v>83</v>
      </c>
      <c r="Q3482">
        <f t="array" ref="Q3482">SUM(IF(FREQUENCY(IF(B3482:N3482&lt;&gt;"", MATCH(B3482:N3482,B3482:N3482,0)),ROW(B3482:N3482)-ROW(B3482)+1),1))</f>
        <v>1</v>
      </c>
    </row>
    <row r="3483" spans="1:17" hidden="1" x14ac:dyDescent="0.25">
      <c r="A3483" t="s">
        <v>3533</v>
      </c>
      <c r="B3483" t="s">
        <v>94</v>
      </c>
      <c r="C3483" t="s">
        <v>94</v>
      </c>
      <c r="D3483" t="s">
        <v>94</v>
      </c>
      <c r="E3483" t="s">
        <v>94</v>
      </c>
      <c r="F3483" t="s">
        <v>94</v>
      </c>
      <c r="G3483" t="s">
        <v>94</v>
      </c>
      <c r="H3483" t="s">
        <v>94</v>
      </c>
      <c r="I3483" t="s">
        <v>94</v>
      </c>
      <c r="J3483" t="s">
        <v>94</v>
      </c>
      <c r="K3483" t="s">
        <v>94</v>
      </c>
      <c r="L3483" t="s">
        <v>94</v>
      </c>
      <c r="M3483" t="s">
        <v>94</v>
      </c>
      <c r="N3483" t="s">
        <v>94</v>
      </c>
      <c r="Q3483">
        <f t="array" ref="Q3483">SUM(IF(FREQUENCY(IF(B3483:N3483&lt;&gt;"", MATCH(B3483:N3483,B3483:N3483,0)),ROW(B3483:N3483)-ROW(B3483)+1),1))</f>
        <v>1</v>
      </c>
    </row>
    <row r="3484" spans="1:17" hidden="1" x14ac:dyDescent="0.25">
      <c r="A3484" t="s">
        <v>3534</v>
      </c>
      <c r="B3484" t="s">
        <v>94</v>
      </c>
      <c r="C3484" t="s">
        <v>94</v>
      </c>
      <c r="D3484" t="s">
        <v>94</v>
      </c>
      <c r="E3484" t="s">
        <v>94</v>
      </c>
      <c r="F3484" t="s">
        <v>94</v>
      </c>
      <c r="G3484" t="s">
        <v>94</v>
      </c>
      <c r="H3484" t="s">
        <v>94</v>
      </c>
      <c r="I3484" t="s">
        <v>94</v>
      </c>
      <c r="J3484" t="s">
        <v>94</v>
      </c>
      <c r="K3484" t="s">
        <v>94</v>
      </c>
      <c r="L3484" t="s">
        <v>94</v>
      </c>
      <c r="M3484" t="s">
        <v>94</v>
      </c>
      <c r="N3484" t="s">
        <v>94</v>
      </c>
      <c r="Q3484">
        <f t="array" ref="Q3484">SUM(IF(FREQUENCY(IF(B3484:N3484&lt;&gt;"", MATCH(B3484:N3484,B3484:N3484,0)),ROW(B3484:N3484)-ROW(B3484)+1),1))</f>
        <v>1</v>
      </c>
    </row>
    <row r="3485" spans="1:17" hidden="1" x14ac:dyDescent="0.25">
      <c r="A3485" t="s">
        <v>3535</v>
      </c>
      <c r="B3485" t="s">
        <v>94</v>
      </c>
      <c r="C3485" t="s">
        <v>94</v>
      </c>
      <c r="D3485" t="s">
        <v>94</v>
      </c>
      <c r="E3485" t="s">
        <v>94</v>
      </c>
      <c r="F3485" t="s">
        <v>94</v>
      </c>
      <c r="G3485" t="s">
        <v>94</v>
      </c>
      <c r="H3485" t="s">
        <v>94</v>
      </c>
      <c r="I3485" t="s">
        <v>94</v>
      </c>
      <c r="J3485" t="s">
        <v>94</v>
      </c>
      <c r="K3485" t="s">
        <v>94</v>
      </c>
      <c r="L3485" t="s">
        <v>94</v>
      </c>
      <c r="M3485" t="s">
        <v>94</v>
      </c>
      <c r="N3485" t="s">
        <v>94</v>
      </c>
      <c r="Q3485">
        <f t="array" ref="Q3485">SUM(IF(FREQUENCY(IF(B3485:N3485&lt;&gt;"", MATCH(B3485:N3485,B3485:N3485,0)),ROW(B3485:N3485)-ROW(B3485)+1),1))</f>
        <v>1</v>
      </c>
    </row>
    <row r="3486" spans="1:17" hidden="1" x14ac:dyDescent="0.25">
      <c r="A3486" t="s">
        <v>3536</v>
      </c>
      <c r="B3486" t="s">
        <v>94</v>
      </c>
      <c r="C3486" t="s">
        <v>94</v>
      </c>
      <c r="D3486" t="s">
        <v>94</v>
      </c>
      <c r="E3486" t="s">
        <v>94</v>
      </c>
      <c r="F3486" t="s">
        <v>94</v>
      </c>
      <c r="G3486" t="s">
        <v>94</v>
      </c>
      <c r="H3486" t="s">
        <v>94</v>
      </c>
      <c r="I3486" t="s">
        <v>94</v>
      </c>
      <c r="J3486" t="s">
        <v>94</v>
      </c>
      <c r="K3486" t="s">
        <v>94</v>
      </c>
      <c r="L3486" t="s">
        <v>94</v>
      </c>
      <c r="M3486" t="s">
        <v>94</v>
      </c>
      <c r="N3486" t="s">
        <v>94</v>
      </c>
      <c r="Q3486">
        <f t="array" ref="Q3486">SUM(IF(FREQUENCY(IF(B3486:N3486&lt;&gt;"", MATCH(B3486:N3486,B3486:N3486,0)),ROW(B3486:N3486)-ROW(B3486)+1),1))</f>
        <v>1</v>
      </c>
    </row>
    <row r="3487" spans="1:17" hidden="1" x14ac:dyDescent="0.25">
      <c r="A3487" t="s">
        <v>3537</v>
      </c>
      <c r="B3487" t="s">
        <v>94</v>
      </c>
      <c r="C3487" t="s">
        <v>94</v>
      </c>
      <c r="D3487" t="s">
        <v>94</v>
      </c>
      <c r="E3487" t="s">
        <v>94</v>
      </c>
      <c r="F3487" t="s">
        <v>94</v>
      </c>
      <c r="G3487" t="s">
        <v>94</v>
      </c>
      <c r="H3487" t="s">
        <v>94</v>
      </c>
      <c r="I3487" t="s">
        <v>94</v>
      </c>
      <c r="J3487" t="s">
        <v>94</v>
      </c>
      <c r="K3487" t="s">
        <v>94</v>
      </c>
      <c r="L3487" t="s">
        <v>94</v>
      </c>
      <c r="M3487" t="s">
        <v>94</v>
      </c>
      <c r="N3487" t="s">
        <v>94</v>
      </c>
      <c r="Q3487">
        <f t="array" ref="Q3487">SUM(IF(FREQUENCY(IF(B3487:N3487&lt;&gt;"", MATCH(B3487:N3487,B3487:N3487,0)),ROW(B3487:N3487)-ROW(B3487)+1),1))</f>
        <v>1</v>
      </c>
    </row>
    <row r="3488" spans="1:17" hidden="1" x14ac:dyDescent="0.25">
      <c r="A3488" t="s">
        <v>3538</v>
      </c>
      <c r="B3488" t="s">
        <v>94</v>
      </c>
      <c r="C3488" t="s">
        <v>94</v>
      </c>
      <c r="D3488" t="s">
        <v>94</v>
      </c>
      <c r="E3488" t="s">
        <v>94</v>
      </c>
      <c r="F3488" t="s">
        <v>94</v>
      </c>
      <c r="G3488" t="s">
        <v>94</v>
      </c>
      <c r="H3488" t="s">
        <v>94</v>
      </c>
      <c r="I3488" t="s">
        <v>94</v>
      </c>
      <c r="J3488" t="s">
        <v>94</v>
      </c>
      <c r="K3488" t="s">
        <v>94</v>
      </c>
      <c r="L3488" t="s">
        <v>94</v>
      </c>
      <c r="M3488" t="s">
        <v>94</v>
      </c>
      <c r="N3488" t="s">
        <v>94</v>
      </c>
      <c r="Q3488">
        <f t="array" ref="Q3488">SUM(IF(FREQUENCY(IF(B3488:N3488&lt;&gt;"", MATCH(B3488:N3488,B3488:N3488,0)),ROW(B3488:N3488)-ROW(B3488)+1),1))</f>
        <v>1</v>
      </c>
    </row>
    <row r="3489" spans="1:17" hidden="1" x14ac:dyDescent="0.25">
      <c r="A3489" t="s">
        <v>3539</v>
      </c>
      <c r="B3489" t="s">
        <v>83</v>
      </c>
      <c r="C3489" t="s">
        <v>83</v>
      </c>
      <c r="D3489" t="s">
        <v>83</v>
      </c>
      <c r="E3489" t="s">
        <v>83</v>
      </c>
      <c r="F3489" t="s">
        <v>83</v>
      </c>
      <c r="G3489" t="s">
        <v>83</v>
      </c>
      <c r="H3489" t="s">
        <v>83</v>
      </c>
      <c r="I3489" t="s">
        <v>83</v>
      </c>
      <c r="J3489" t="s">
        <v>83</v>
      </c>
      <c r="K3489" t="s">
        <v>83</v>
      </c>
      <c r="L3489" t="s">
        <v>83</v>
      </c>
      <c r="M3489" t="s">
        <v>83</v>
      </c>
      <c r="N3489" t="s">
        <v>83</v>
      </c>
      <c r="Q3489">
        <f t="array" ref="Q3489">SUM(IF(FREQUENCY(IF(B3489:N3489&lt;&gt;"", MATCH(B3489:N3489,B3489:N3489,0)),ROW(B3489:N3489)-ROW(B3489)+1),1))</f>
        <v>1</v>
      </c>
    </row>
    <row r="3490" spans="1:17" hidden="1" x14ac:dyDescent="0.25">
      <c r="A3490" t="s">
        <v>3540</v>
      </c>
      <c r="B3490" t="s">
        <v>83</v>
      </c>
      <c r="C3490" t="s">
        <v>83</v>
      </c>
      <c r="D3490" t="s">
        <v>83</v>
      </c>
      <c r="E3490" t="s">
        <v>83</v>
      </c>
      <c r="F3490" t="s">
        <v>83</v>
      </c>
      <c r="G3490" t="s">
        <v>83</v>
      </c>
      <c r="H3490" t="s">
        <v>83</v>
      </c>
      <c r="I3490" t="s">
        <v>83</v>
      </c>
      <c r="J3490" t="s">
        <v>83</v>
      </c>
      <c r="K3490" t="s">
        <v>83</v>
      </c>
      <c r="L3490" t="s">
        <v>83</v>
      </c>
      <c r="M3490" t="s">
        <v>83</v>
      </c>
      <c r="N3490" t="s">
        <v>83</v>
      </c>
      <c r="Q3490">
        <f t="array" ref="Q3490">SUM(IF(FREQUENCY(IF(B3490:N3490&lt;&gt;"", MATCH(B3490:N3490,B3490:N3490,0)),ROW(B3490:N3490)-ROW(B3490)+1),1))</f>
        <v>1</v>
      </c>
    </row>
    <row r="3491" spans="1:17" hidden="1" x14ac:dyDescent="0.25">
      <c r="A3491" t="s">
        <v>3541</v>
      </c>
      <c r="B3491" t="s">
        <v>30</v>
      </c>
      <c r="C3491" t="s">
        <v>30</v>
      </c>
      <c r="D3491" t="s">
        <v>30</v>
      </c>
      <c r="E3491" t="s">
        <v>30</v>
      </c>
      <c r="F3491" t="s">
        <v>30</v>
      </c>
      <c r="G3491" t="s">
        <v>30</v>
      </c>
      <c r="H3491" t="s">
        <v>30</v>
      </c>
      <c r="I3491" t="s">
        <v>30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Q3491">
        <f t="array" ref="Q3491">SUM(IF(FREQUENCY(IF(B3491:N3491&lt;&gt;"", MATCH(B3491:N3491,B3491:N3491,0)),ROW(B3491:N3491)-ROW(B3491)+1),1))</f>
        <v>1</v>
      </c>
    </row>
    <row r="3492" spans="1:17" hidden="1" x14ac:dyDescent="0.25">
      <c r="A3492" t="s">
        <v>3542</v>
      </c>
      <c r="B3492" t="s">
        <v>83</v>
      </c>
      <c r="C3492" t="s">
        <v>83</v>
      </c>
      <c r="D3492" t="s">
        <v>83</v>
      </c>
      <c r="E3492" t="s">
        <v>83</v>
      </c>
      <c r="F3492" t="s">
        <v>83</v>
      </c>
      <c r="G3492" t="s">
        <v>83</v>
      </c>
      <c r="H3492" t="s">
        <v>83</v>
      </c>
      <c r="I3492" t="s">
        <v>83</v>
      </c>
      <c r="J3492" t="s">
        <v>83</v>
      </c>
      <c r="K3492" t="s">
        <v>83</v>
      </c>
      <c r="L3492" t="s">
        <v>83</v>
      </c>
      <c r="M3492" t="s">
        <v>83</v>
      </c>
      <c r="N3492" t="s">
        <v>83</v>
      </c>
      <c r="Q3492">
        <f t="array" ref="Q3492">SUM(IF(FREQUENCY(IF(B3492:N3492&lt;&gt;"", MATCH(B3492:N3492,B3492:N3492,0)),ROW(B3492:N3492)-ROW(B3492)+1),1))</f>
        <v>1</v>
      </c>
    </row>
    <row r="3493" spans="1:17" hidden="1" x14ac:dyDescent="0.25">
      <c r="A3493" t="s">
        <v>3543</v>
      </c>
      <c r="B3493" t="s">
        <v>88</v>
      </c>
      <c r="C3493" t="s">
        <v>88</v>
      </c>
      <c r="D3493" t="s">
        <v>88</v>
      </c>
      <c r="E3493" t="s">
        <v>88</v>
      </c>
      <c r="F3493" t="s">
        <v>88</v>
      </c>
      <c r="G3493" t="s">
        <v>88</v>
      </c>
      <c r="H3493" t="s">
        <v>88</v>
      </c>
      <c r="I3493" t="s">
        <v>88</v>
      </c>
      <c r="J3493" t="s">
        <v>88</v>
      </c>
      <c r="K3493" t="s">
        <v>88</v>
      </c>
      <c r="L3493" t="s">
        <v>88</v>
      </c>
      <c r="M3493" t="s">
        <v>88</v>
      </c>
      <c r="N3493" t="s">
        <v>88</v>
      </c>
      <c r="Q3493">
        <f t="array" ref="Q3493">SUM(IF(FREQUENCY(IF(B3493:N3493&lt;&gt;"", MATCH(B3493:N3493,B3493:N3493,0)),ROW(B3493:N3493)-ROW(B3493)+1),1))</f>
        <v>1</v>
      </c>
    </row>
    <row r="3494" spans="1:17" x14ac:dyDescent="0.25">
      <c r="A3494" t="s">
        <v>3544</v>
      </c>
      <c r="B3494" t="s">
        <v>28</v>
      </c>
      <c r="C3494" t="s">
        <v>28</v>
      </c>
      <c r="D3494" t="s">
        <v>28</v>
      </c>
      <c r="E3494" t="s">
        <v>88</v>
      </c>
      <c r="F3494" t="s">
        <v>88</v>
      </c>
      <c r="G3494" t="s">
        <v>28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Q3494">
        <f t="array" ref="Q3494">SUM(IF(FREQUENCY(IF(B3494:N3494&lt;&gt;"", MATCH(B3494:N3494,B3494:N3494,0)),ROW(B3494:N3494)-ROW(B3494)+1),1))</f>
        <v>2</v>
      </c>
    </row>
    <row r="3495" spans="1:17" hidden="1" x14ac:dyDescent="0.25">
      <c r="A3495" t="s">
        <v>3545</v>
      </c>
      <c r="B3495" t="s">
        <v>83</v>
      </c>
      <c r="C3495" t="s">
        <v>83</v>
      </c>
      <c r="D3495" t="s">
        <v>83</v>
      </c>
      <c r="E3495" t="s">
        <v>83</v>
      </c>
      <c r="F3495" t="s">
        <v>83</v>
      </c>
      <c r="G3495" t="s">
        <v>83</v>
      </c>
      <c r="H3495" t="s">
        <v>83</v>
      </c>
      <c r="I3495" t="s">
        <v>83</v>
      </c>
      <c r="J3495" t="s">
        <v>83</v>
      </c>
      <c r="K3495" t="s">
        <v>83</v>
      </c>
      <c r="L3495" t="s">
        <v>83</v>
      </c>
      <c r="M3495" t="s">
        <v>83</v>
      </c>
      <c r="N3495" t="s">
        <v>83</v>
      </c>
      <c r="Q3495">
        <f t="array" ref="Q3495">SUM(IF(FREQUENCY(IF(B3495:N3495&lt;&gt;"", MATCH(B3495:N3495,B3495:N3495,0)),ROW(B3495:N3495)-ROW(B3495)+1),1))</f>
        <v>1</v>
      </c>
    </row>
    <row r="3496" spans="1:17" hidden="1" x14ac:dyDescent="0.25">
      <c r="A3496" t="s">
        <v>3546</v>
      </c>
      <c r="B3496" t="s">
        <v>83</v>
      </c>
      <c r="C3496" t="s">
        <v>83</v>
      </c>
      <c r="D3496" t="s">
        <v>83</v>
      </c>
      <c r="E3496" t="s">
        <v>83</v>
      </c>
      <c r="F3496" t="s">
        <v>83</v>
      </c>
      <c r="G3496" t="s">
        <v>83</v>
      </c>
      <c r="H3496" t="s">
        <v>83</v>
      </c>
      <c r="I3496" t="s">
        <v>83</v>
      </c>
      <c r="J3496" t="s">
        <v>83</v>
      </c>
      <c r="K3496" t="s">
        <v>83</v>
      </c>
      <c r="L3496" t="s">
        <v>83</v>
      </c>
      <c r="M3496" t="s">
        <v>83</v>
      </c>
      <c r="N3496" t="s">
        <v>83</v>
      </c>
      <c r="Q3496">
        <f t="array" ref="Q3496">SUM(IF(FREQUENCY(IF(B3496:N3496&lt;&gt;"", MATCH(B3496:N3496,B3496:N3496,0)),ROW(B3496:N3496)-ROW(B3496)+1),1))</f>
        <v>1</v>
      </c>
    </row>
    <row r="3497" spans="1:17" hidden="1" x14ac:dyDescent="0.25">
      <c r="A3497" t="s">
        <v>3547</v>
      </c>
      <c r="B3497" t="s">
        <v>83</v>
      </c>
      <c r="C3497" t="s">
        <v>83</v>
      </c>
      <c r="D3497" t="s">
        <v>83</v>
      </c>
      <c r="E3497" t="s">
        <v>83</v>
      </c>
      <c r="F3497" t="s">
        <v>83</v>
      </c>
      <c r="G3497" t="s">
        <v>83</v>
      </c>
      <c r="H3497" t="s">
        <v>83</v>
      </c>
      <c r="I3497" t="s">
        <v>83</v>
      </c>
      <c r="J3497" t="s">
        <v>83</v>
      </c>
      <c r="K3497" t="s">
        <v>83</v>
      </c>
      <c r="L3497" t="s">
        <v>83</v>
      </c>
      <c r="M3497" t="s">
        <v>83</v>
      </c>
      <c r="N3497" t="s">
        <v>83</v>
      </c>
      <c r="Q3497">
        <f t="array" ref="Q3497">SUM(IF(FREQUENCY(IF(B3497:N3497&lt;&gt;"", MATCH(B3497:N3497,B3497:N3497,0)),ROW(B3497:N3497)-ROW(B3497)+1),1))</f>
        <v>1</v>
      </c>
    </row>
    <row r="3498" spans="1:17" hidden="1" x14ac:dyDescent="0.25">
      <c r="A3498" t="s">
        <v>3548</v>
      </c>
      <c r="B3498" t="s">
        <v>40</v>
      </c>
      <c r="C3498" t="s">
        <v>40</v>
      </c>
      <c r="D3498" t="s">
        <v>40</v>
      </c>
      <c r="E3498" t="s">
        <v>40</v>
      </c>
      <c r="F3498" t="s">
        <v>40</v>
      </c>
      <c r="G3498" t="s">
        <v>40</v>
      </c>
      <c r="H3498" t="s">
        <v>40</v>
      </c>
      <c r="I3498" t="s">
        <v>40</v>
      </c>
      <c r="J3498" t="s">
        <v>40</v>
      </c>
      <c r="K3498" t="s">
        <v>40</v>
      </c>
      <c r="L3498" t="s">
        <v>40</v>
      </c>
      <c r="M3498" t="s">
        <v>40</v>
      </c>
      <c r="N3498" t="s">
        <v>40</v>
      </c>
      <c r="Q3498">
        <f t="array" ref="Q3498">SUM(IF(FREQUENCY(IF(B3498:N3498&lt;&gt;"", MATCH(B3498:N3498,B3498:N3498,0)),ROW(B3498:N3498)-ROW(B3498)+1),1))</f>
        <v>1</v>
      </c>
    </row>
    <row r="3499" spans="1:17" hidden="1" x14ac:dyDescent="0.25">
      <c r="A3499" t="s">
        <v>3549</v>
      </c>
      <c r="B3499" t="s">
        <v>83</v>
      </c>
      <c r="C3499" t="s">
        <v>83</v>
      </c>
      <c r="D3499" t="s">
        <v>83</v>
      </c>
      <c r="E3499" t="s">
        <v>83</v>
      </c>
      <c r="F3499" t="s">
        <v>83</v>
      </c>
      <c r="G3499" t="s">
        <v>83</v>
      </c>
      <c r="H3499" t="s">
        <v>83</v>
      </c>
      <c r="I3499" t="s">
        <v>83</v>
      </c>
      <c r="J3499" t="s">
        <v>83</v>
      </c>
      <c r="K3499" t="s">
        <v>83</v>
      </c>
      <c r="L3499" t="s">
        <v>83</v>
      </c>
      <c r="M3499" t="s">
        <v>83</v>
      </c>
      <c r="N3499" t="s">
        <v>83</v>
      </c>
      <c r="Q3499">
        <f t="array" ref="Q3499">SUM(IF(FREQUENCY(IF(B3499:N3499&lt;&gt;"", MATCH(B3499:N3499,B3499:N3499,0)),ROW(B3499:N3499)-ROW(B3499)+1),1))</f>
        <v>1</v>
      </c>
    </row>
    <row r="3500" spans="1:17" hidden="1" x14ac:dyDescent="0.25">
      <c r="A3500" t="s">
        <v>3550</v>
      </c>
      <c r="B3500" t="s">
        <v>34</v>
      </c>
      <c r="C3500" t="s">
        <v>34</v>
      </c>
      <c r="D3500" t="s">
        <v>34</v>
      </c>
      <c r="E3500" t="s">
        <v>34</v>
      </c>
      <c r="F3500" t="s">
        <v>34</v>
      </c>
      <c r="G3500" t="s">
        <v>34</v>
      </c>
      <c r="H3500" t="s">
        <v>34</v>
      </c>
      <c r="I3500" t="s">
        <v>34</v>
      </c>
      <c r="J3500" t="s">
        <v>34</v>
      </c>
      <c r="K3500" t="s">
        <v>34</v>
      </c>
      <c r="L3500" t="s">
        <v>34</v>
      </c>
      <c r="M3500" t="s">
        <v>34</v>
      </c>
      <c r="N3500" t="s">
        <v>34</v>
      </c>
      <c r="Q3500">
        <f t="array" ref="Q3500">SUM(IF(FREQUENCY(IF(B3500:N3500&lt;&gt;"", MATCH(B3500:N3500,B3500:N3500,0)),ROW(B3500:N3500)-ROW(B3500)+1),1))</f>
        <v>1</v>
      </c>
    </row>
    <row r="3501" spans="1:17" hidden="1" x14ac:dyDescent="0.25">
      <c r="A3501" t="s">
        <v>3551</v>
      </c>
      <c r="B3501" t="s">
        <v>83</v>
      </c>
      <c r="C3501" t="s">
        <v>83</v>
      </c>
      <c r="D3501" t="s">
        <v>83</v>
      </c>
      <c r="E3501" t="s">
        <v>83</v>
      </c>
      <c r="F3501" t="s">
        <v>83</v>
      </c>
      <c r="G3501" t="s">
        <v>83</v>
      </c>
      <c r="H3501" t="s">
        <v>83</v>
      </c>
      <c r="I3501" t="s">
        <v>83</v>
      </c>
      <c r="J3501" t="s">
        <v>83</v>
      </c>
      <c r="K3501" t="s">
        <v>83</v>
      </c>
      <c r="L3501" t="s">
        <v>83</v>
      </c>
      <c r="M3501" t="s">
        <v>83</v>
      </c>
      <c r="N3501" t="s">
        <v>83</v>
      </c>
      <c r="Q3501">
        <f t="array" ref="Q3501">SUM(IF(FREQUENCY(IF(B3501:N3501&lt;&gt;"", MATCH(B3501:N3501,B3501:N3501,0)),ROW(B3501:N3501)-ROW(B3501)+1),1))</f>
        <v>1</v>
      </c>
    </row>
    <row r="3502" spans="1:17" hidden="1" x14ac:dyDescent="0.25">
      <c r="A3502" t="s">
        <v>3552</v>
      </c>
      <c r="B3502" t="s">
        <v>125</v>
      </c>
      <c r="C3502" t="s">
        <v>125</v>
      </c>
      <c r="D3502" t="s">
        <v>125</v>
      </c>
      <c r="E3502" t="s">
        <v>125</v>
      </c>
      <c r="F3502" t="s">
        <v>125</v>
      </c>
      <c r="G3502" t="s">
        <v>125</v>
      </c>
      <c r="H3502" t="s">
        <v>125</v>
      </c>
      <c r="I3502" t="s">
        <v>125</v>
      </c>
      <c r="J3502" t="s">
        <v>125</v>
      </c>
      <c r="K3502" t="s">
        <v>125</v>
      </c>
      <c r="L3502" t="s">
        <v>125</v>
      </c>
      <c r="M3502" t="s">
        <v>125</v>
      </c>
      <c r="N3502" t="s">
        <v>125</v>
      </c>
      <c r="Q3502">
        <f t="array" ref="Q3502">SUM(IF(FREQUENCY(IF(B3502:N3502&lt;&gt;"", MATCH(B3502:N3502,B3502:N3502,0)),ROW(B3502:N3502)-ROW(B3502)+1),1))</f>
        <v>1</v>
      </c>
    </row>
    <row r="3503" spans="1:17" hidden="1" x14ac:dyDescent="0.25">
      <c r="A3503" t="s">
        <v>3553</v>
      </c>
      <c r="B3503" t="s">
        <v>30</v>
      </c>
      <c r="C3503" t="s">
        <v>30</v>
      </c>
      <c r="D3503" t="s">
        <v>30</v>
      </c>
      <c r="E3503" t="s">
        <v>30</v>
      </c>
      <c r="F3503" t="s">
        <v>30</v>
      </c>
      <c r="G3503" t="s">
        <v>30</v>
      </c>
      <c r="H3503" t="s">
        <v>30</v>
      </c>
      <c r="I3503" t="s">
        <v>30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Q3503">
        <f t="array" ref="Q3503">SUM(IF(FREQUENCY(IF(B3503:N3503&lt;&gt;"", MATCH(B3503:N3503,B3503:N3503,0)),ROW(B3503:N3503)-ROW(B3503)+1),1))</f>
        <v>1</v>
      </c>
    </row>
    <row r="3504" spans="1:17" hidden="1" x14ac:dyDescent="0.25">
      <c r="A3504" t="s">
        <v>3554</v>
      </c>
      <c r="B3504" t="s">
        <v>278</v>
      </c>
      <c r="C3504" t="s">
        <v>278</v>
      </c>
      <c r="D3504" t="s">
        <v>278</v>
      </c>
      <c r="E3504" t="s">
        <v>278</v>
      </c>
      <c r="F3504" t="s">
        <v>278</v>
      </c>
      <c r="G3504" t="s">
        <v>278</v>
      </c>
      <c r="H3504" t="s">
        <v>278</v>
      </c>
      <c r="I3504" t="s">
        <v>278</v>
      </c>
      <c r="J3504" t="s">
        <v>278</v>
      </c>
      <c r="K3504" t="s">
        <v>278</v>
      </c>
      <c r="L3504" t="s">
        <v>278</v>
      </c>
      <c r="M3504" t="s">
        <v>278</v>
      </c>
      <c r="N3504" t="s">
        <v>278</v>
      </c>
      <c r="Q3504">
        <f t="array" ref="Q3504">SUM(IF(FREQUENCY(IF(B3504:N3504&lt;&gt;"", MATCH(B3504:N3504,B3504:N3504,0)),ROW(B3504:N3504)-ROW(B3504)+1),1))</f>
        <v>1</v>
      </c>
    </row>
    <row r="3505" spans="1:17" hidden="1" x14ac:dyDescent="0.25">
      <c r="A3505" t="s">
        <v>3555</v>
      </c>
      <c r="B3505" t="s">
        <v>83</v>
      </c>
      <c r="C3505" t="s">
        <v>83</v>
      </c>
      <c r="D3505" t="s">
        <v>83</v>
      </c>
      <c r="E3505" t="s">
        <v>83</v>
      </c>
      <c r="F3505" t="s">
        <v>83</v>
      </c>
      <c r="G3505" t="s">
        <v>83</v>
      </c>
      <c r="H3505" t="s">
        <v>83</v>
      </c>
      <c r="I3505" t="s">
        <v>83</v>
      </c>
      <c r="J3505" t="s">
        <v>83</v>
      </c>
      <c r="K3505" t="s">
        <v>83</v>
      </c>
      <c r="L3505" t="s">
        <v>83</v>
      </c>
      <c r="M3505" t="s">
        <v>83</v>
      </c>
      <c r="N3505" t="s">
        <v>83</v>
      </c>
      <c r="Q3505">
        <f t="array" ref="Q3505">SUM(IF(FREQUENCY(IF(B3505:N3505&lt;&gt;"", MATCH(B3505:N3505,B3505:N3505,0)),ROW(B3505:N3505)-ROW(B3505)+1),1))</f>
        <v>1</v>
      </c>
    </row>
    <row r="3506" spans="1:17" hidden="1" x14ac:dyDescent="0.25">
      <c r="A3506" t="s">
        <v>3556</v>
      </c>
      <c r="B3506" t="s">
        <v>40</v>
      </c>
      <c r="C3506" t="s">
        <v>40</v>
      </c>
      <c r="D3506" t="s">
        <v>40</v>
      </c>
      <c r="E3506" t="s">
        <v>40</v>
      </c>
      <c r="F3506" t="s">
        <v>40</v>
      </c>
      <c r="G3506" t="s">
        <v>40</v>
      </c>
      <c r="H3506" t="s">
        <v>40</v>
      </c>
      <c r="I3506" t="s">
        <v>40</v>
      </c>
      <c r="J3506" t="s">
        <v>40</v>
      </c>
      <c r="K3506" t="s">
        <v>40</v>
      </c>
      <c r="L3506" t="s">
        <v>40</v>
      </c>
      <c r="M3506" t="s">
        <v>40</v>
      </c>
      <c r="N3506" t="s">
        <v>40</v>
      </c>
      <c r="Q3506">
        <f t="array" ref="Q3506">SUM(IF(FREQUENCY(IF(B3506:N3506&lt;&gt;"", MATCH(B3506:N3506,B3506:N3506,0)),ROW(B3506:N3506)-ROW(B3506)+1),1))</f>
        <v>1</v>
      </c>
    </row>
    <row r="3507" spans="1:17" hidden="1" x14ac:dyDescent="0.25">
      <c r="A3507" t="s">
        <v>3557</v>
      </c>
      <c r="B3507" t="s">
        <v>83</v>
      </c>
      <c r="C3507" t="s">
        <v>83</v>
      </c>
      <c r="D3507" t="s">
        <v>83</v>
      </c>
      <c r="E3507" t="s">
        <v>83</v>
      </c>
      <c r="F3507" t="s">
        <v>83</v>
      </c>
      <c r="G3507" t="s">
        <v>83</v>
      </c>
      <c r="H3507" t="s">
        <v>83</v>
      </c>
      <c r="I3507" t="s">
        <v>83</v>
      </c>
      <c r="J3507" t="s">
        <v>83</v>
      </c>
      <c r="K3507" t="s">
        <v>83</v>
      </c>
      <c r="L3507" t="s">
        <v>83</v>
      </c>
      <c r="M3507" t="s">
        <v>83</v>
      </c>
      <c r="N3507" t="s">
        <v>83</v>
      </c>
      <c r="Q3507">
        <f t="array" ref="Q3507">SUM(IF(FREQUENCY(IF(B3507:N3507&lt;&gt;"", MATCH(B3507:N3507,B3507:N3507,0)),ROW(B3507:N3507)-ROW(B3507)+1),1))</f>
        <v>1</v>
      </c>
    </row>
    <row r="3508" spans="1:17" hidden="1" x14ac:dyDescent="0.25">
      <c r="A3508" t="s">
        <v>3558</v>
      </c>
      <c r="B3508" t="s">
        <v>40</v>
      </c>
      <c r="C3508" t="s">
        <v>40</v>
      </c>
      <c r="D3508" t="s">
        <v>40</v>
      </c>
      <c r="E3508" t="s">
        <v>40</v>
      </c>
      <c r="F3508" t="s">
        <v>40</v>
      </c>
      <c r="G3508" t="s">
        <v>40</v>
      </c>
      <c r="H3508" t="s">
        <v>40</v>
      </c>
      <c r="I3508" t="s">
        <v>40</v>
      </c>
      <c r="J3508" t="s">
        <v>40</v>
      </c>
      <c r="K3508" t="s">
        <v>40</v>
      </c>
      <c r="L3508" t="s">
        <v>40</v>
      </c>
      <c r="M3508" t="s">
        <v>40</v>
      </c>
      <c r="N3508" t="s">
        <v>40</v>
      </c>
      <c r="Q3508">
        <f t="array" ref="Q3508">SUM(IF(FREQUENCY(IF(B3508:N3508&lt;&gt;"", MATCH(B3508:N3508,B3508:N3508,0)),ROW(B3508:N3508)-ROW(B3508)+1),1))</f>
        <v>1</v>
      </c>
    </row>
    <row r="3509" spans="1:17" hidden="1" x14ac:dyDescent="0.25">
      <c r="A3509" t="s">
        <v>3559</v>
      </c>
      <c r="B3509" t="s">
        <v>40</v>
      </c>
      <c r="C3509" t="s">
        <v>40</v>
      </c>
      <c r="D3509" t="s">
        <v>40</v>
      </c>
      <c r="E3509" t="s">
        <v>40</v>
      </c>
      <c r="F3509" t="s">
        <v>40</v>
      </c>
      <c r="G3509" t="s">
        <v>40</v>
      </c>
      <c r="H3509" t="s">
        <v>40</v>
      </c>
      <c r="I3509" t="s">
        <v>40</v>
      </c>
      <c r="J3509" t="s">
        <v>40</v>
      </c>
      <c r="K3509" t="s">
        <v>40</v>
      </c>
      <c r="L3509" t="s">
        <v>40</v>
      </c>
      <c r="M3509" t="s">
        <v>40</v>
      </c>
      <c r="N3509" t="s">
        <v>40</v>
      </c>
      <c r="Q3509">
        <f t="array" ref="Q3509">SUM(IF(FREQUENCY(IF(B3509:N3509&lt;&gt;"", MATCH(B3509:N3509,B3509:N3509,0)),ROW(B3509:N3509)-ROW(B3509)+1),1))</f>
        <v>1</v>
      </c>
    </row>
    <row r="3510" spans="1:17" hidden="1" x14ac:dyDescent="0.25">
      <c r="A3510" t="s">
        <v>3560</v>
      </c>
      <c r="B3510" t="s">
        <v>83</v>
      </c>
      <c r="C3510" t="s">
        <v>83</v>
      </c>
      <c r="D3510" t="s">
        <v>83</v>
      </c>
      <c r="E3510" t="s">
        <v>83</v>
      </c>
      <c r="F3510" t="s">
        <v>83</v>
      </c>
      <c r="G3510" t="s">
        <v>83</v>
      </c>
      <c r="H3510" t="s">
        <v>83</v>
      </c>
      <c r="I3510" t="s">
        <v>83</v>
      </c>
      <c r="J3510" t="s">
        <v>83</v>
      </c>
      <c r="K3510" t="s">
        <v>83</v>
      </c>
      <c r="L3510" t="s">
        <v>83</v>
      </c>
      <c r="M3510" t="s">
        <v>83</v>
      </c>
      <c r="N3510" t="s">
        <v>83</v>
      </c>
      <c r="Q3510">
        <f t="array" ref="Q3510">SUM(IF(FREQUENCY(IF(B3510:N3510&lt;&gt;"", MATCH(B3510:N3510,B3510:N3510,0)),ROW(B3510:N3510)-ROW(B3510)+1),1))</f>
        <v>1</v>
      </c>
    </row>
    <row r="3511" spans="1:17" hidden="1" x14ac:dyDescent="0.25">
      <c r="A3511" t="s">
        <v>3561</v>
      </c>
      <c r="B3511" t="s">
        <v>83</v>
      </c>
      <c r="C3511" t="s">
        <v>83</v>
      </c>
      <c r="D3511" t="s">
        <v>83</v>
      </c>
      <c r="E3511" t="s">
        <v>83</v>
      </c>
      <c r="F3511" t="s">
        <v>83</v>
      </c>
      <c r="G3511" t="s">
        <v>83</v>
      </c>
      <c r="H3511" t="s">
        <v>83</v>
      </c>
      <c r="I3511" t="s">
        <v>83</v>
      </c>
      <c r="J3511" t="s">
        <v>83</v>
      </c>
      <c r="K3511" t="s">
        <v>83</v>
      </c>
      <c r="L3511" t="s">
        <v>83</v>
      </c>
      <c r="M3511" t="s">
        <v>83</v>
      </c>
      <c r="N3511" t="s">
        <v>83</v>
      </c>
      <c r="Q3511">
        <f t="array" ref="Q3511">SUM(IF(FREQUENCY(IF(B3511:N3511&lt;&gt;"", MATCH(B3511:N3511,B3511:N3511,0)),ROW(B3511:N3511)-ROW(B3511)+1),1))</f>
        <v>1</v>
      </c>
    </row>
    <row r="3512" spans="1:17" hidden="1" x14ac:dyDescent="0.25">
      <c r="A3512" t="s">
        <v>3562</v>
      </c>
      <c r="B3512" t="s">
        <v>125</v>
      </c>
      <c r="C3512" t="s">
        <v>125</v>
      </c>
      <c r="D3512" t="s">
        <v>125</v>
      </c>
      <c r="E3512" t="s">
        <v>125</v>
      </c>
      <c r="F3512" t="s">
        <v>125</v>
      </c>
      <c r="G3512" t="s">
        <v>125</v>
      </c>
      <c r="H3512" t="s">
        <v>125</v>
      </c>
      <c r="I3512" t="s">
        <v>125</v>
      </c>
      <c r="J3512" t="s">
        <v>125</v>
      </c>
      <c r="K3512" t="s">
        <v>125</v>
      </c>
      <c r="L3512" t="s">
        <v>125</v>
      </c>
      <c r="M3512" t="s">
        <v>125</v>
      </c>
      <c r="N3512" t="s">
        <v>125</v>
      </c>
      <c r="Q3512">
        <f t="array" ref="Q3512">SUM(IF(FREQUENCY(IF(B3512:N3512&lt;&gt;"", MATCH(B3512:N3512,B3512:N3512,0)),ROW(B3512:N3512)-ROW(B3512)+1),1))</f>
        <v>1</v>
      </c>
    </row>
    <row r="3513" spans="1:17" hidden="1" x14ac:dyDescent="0.25">
      <c r="A3513" t="s">
        <v>3563</v>
      </c>
      <c r="B3513" t="s">
        <v>1141</v>
      </c>
      <c r="C3513" t="s">
        <v>1141</v>
      </c>
      <c r="D3513" t="s">
        <v>1141</v>
      </c>
      <c r="E3513" t="s">
        <v>1141</v>
      </c>
      <c r="F3513" t="s">
        <v>1141</v>
      </c>
      <c r="G3513" t="s">
        <v>1141</v>
      </c>
      <c r="H3513" t="s">
        <v>1141</v>
      </c>
      <c r="I3513" t="s">
        <v>1141</v>
      </c>
      <c r="J3513" t="s">
        <v>1141</v>
      </c>
      <c r="K3513" t="s">
        <v>1141</v>
      </c>
      <c r="L3513" t="s">
        <v>1141</v>
      </c>
      <c r="M3513" t="s">
        <v>1141</v>
      </c>
      <c r="N3513" t="s">
        <v>1141</v>
      </c>
      <c r="Q3513">
        <f t="array" ref="Q3513">SUM(IF(FREQUENCY(IF(B3513:N3513&lt;&gt;"", MATCH(B3513:N3513,B3513:N3513,0)),ROW(B3513:N3513)-ROW(B3513)+1),1))</f>
        <v>1</v>
      </c>
    </row>
    <row r="3514" spans="1:17" hidden="1" x14ac:dyDescent="0.25">
      <c r="A3514" t="s">
        <v>3564</v>
      </c>
      <c r="B3514" t="s">
        <v>30</v>
      </c>
      <c r="C3514" t="s">
        <v>30</v>
      </c>
      <c r="D3514" t="s">
        <v>30</v>
      </c>
      <c r="E3514" t="s">
        <v>30</v>
      </c>
      <c r="F3514" t="s">
        <v>30</v>
      </c>
      <c r="G3514" t="s">
        <v>30</v>
      </c>
      <c r="H3514" t="s">
        <v>30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Q3514">
        <f t="array" ref="Q3514">SUM(IF(FREQUENCY(IF(B3514:N3514&lt;&gt;"", MATCH(B3514:N3514,B3514:N3514,0)),ROW(B3514:N3514)-ROW(B3514)+1),1))</f>
        <v>1</v>
      </c>
    </row>
    <row r="3515" spans="1:17" hidden="1" x14ac:dyDescent="0.25">
      <c r="A3515" t="s">
        <v>3565</v>
      </c>
      <c r="B3515" t="s">
        <v>83</v>
      </c>
      <c r="C3515" t="s">
        <v>83</v>
      </c>
      <c r="D3515" t="s">
        <v>83</v>
      </c>
      <c r="E3515" t="s">
        <v>83</v>
      </c>
      <c r="F3515" t="s">
        <v>83</v>
      </c>
      <c r="G3515" t="s">
        <v>83</v>
      </c>
      <c r="H3515" t="s">
        <v>83</v>
      </c>
      <c r="I3515" t="s">
        <v>83</v>
      </c>
      <c r="J3515" t="s">
        <v>83</v>
      </c>
      <c r="K3515" t="s">
        <v>83</v>
      </c>
      <c r="L3515" t="s">
        <v>83</v>
      </c>
      <c r="M3515" t="s">
        <v>83</v>
      </c>
      <c r="N3515" t="s">
        <v>83</v>
      </c>
      <c r="Q3515">
        <f t="array" ref="Q3515">SUM(IF(FREQUENCY(IF(B3515:N3515&lt;&gt;"", MATCH(B3515:N3515,B3515:N3515,0)),ROW(B3515:N3515)-ROW(B3515)+1),1))</f>
        <v>1</v>
      </c>
    </row>
    <row r="3516" spans="1:17" hidden="1" x14ac:dyDescent="0.25">
      <c r="A3516" t="s">
        <v>3566</v>
      </c>
      <c r="B3516" t="s">
        <v>83</v>
      </c>
      <c r="C3516" t="s">
        <v>83</v>
      </c>
      <c r="D3516" t="s">
        <v>83</v>
      </c>
      <c r="E3516" t="s">
        <v>83</v>
      </c>
      <c r="F3516" t="s">
        <v>83</v>
      </c>
      <c r="G3516" t="s">
        <v>83</v>
      </c>
      <c r="H3516" t="s">
        <v>83</v>
      </c>
      <c r="I3516" t="s">
        <v>83</v>
      </c>
      <c r="J3516" t="s">
        <v>83</v>
      </c>
      <c r="K3516" t="s">
        <v>83</v>
      </c>
      <c r="L3516" t="s">
        <v>83</v>
      </c>
      <c r="M3516" t="s">
        <v>83</v>
      </c>
      <c r="N3516" t="s">
        <v>83</v>
      </c>
      <c r="Q3516">
        <f t="array" ref="Q3516">SUM(IF(FREQUENCY(IF(B3516:N3516&lt;&gt;"", MATCH(B3516:N3516,B3516:N3516,0)),ROW(B3516:N3516)-ROW(B3516)+1),1))</f>
        <v>1</v>
      </c>
    </row>
    <row r="3517" spans="1:17" hidden="1" x14ac:dyDescent="0.25">
      <c r="A3517" t="s">
        <v>3567</v>
      </c>
      <c r="B3517" t="s">
        <v>30</v>
      </c>
      <c r="C3517" t="s">
        <v>30</v>
      </c>
      <c r="D3517" t="s">
        <v>30</v>
      </c>
      <c r="E3517" t="s">
        <v>30</v>
      </c>
      <c r="F3517" t="s">
        <v>30</v>
      </c>
      <c r="G3517" t="s">
        <v>30</v>
      </c>
      <c r="H3517" t="s">
        <v>30</v>
      </c>
      <c r="I3517" t="s">
        <v>30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Q3517">
        <f t="array" ref="Q3517">SUM(IF(FREQUENCY(IF(B3517:N3517&lt;&gt;"", MATCH(B3517:N3517,B3517:N3517,0)),ROW(B3517:N3517)-ROW(B3517)+1),1))</f>
        <v>1</v>
      </c>
    </row>
    <row r="3518" spans="1:17" hidden="1" x14ac:dyDescent="0.25">
      <c r="A3518" t="s">
        <v>3568</v>
      </c>
      <c r="B3518" t="s">
        <v>1141</v>
      </c>
      <c r="C3518" t="s">
        <v>1141</v>
      </c>
      <c r="D3518" t="s">
        <v>1141</v>
      </c>
      <c r="E3518" t="s">
        <v>1141</v>
      </c>
      <c r="F3518" t="s">
        <v>1141</v>
      </c>
      <c r="G3518" t="s">
        <v>1141</v>
      </c>
      <c r="H3518" t="s">
        <v>1141</v>
      </c>
      <c r="I3518" t="s">
        <v>1141</v>
      </c>
      <c r="J3518" t="s">
        <v>1141</v>
      </c>
      <c r="K3518" t="s">
        <v>1141</v>
      </c>
      <c r="L3518" t="s">
        <v>1141</v>
      </c>
      <c r="M3518" t="s">
        <v>1141</v>
      </c>
      <c r="N3518" t="s">
        <v>1141</v>
      </c>
      <c r="Q3518">
        <f t="array" ref="Q3518">SUM(IF(FREQUENCY(IF(B3518:N3518&lt;&gt;"", MATCH(B3518:N3518,B3518:N3518,0)),ROW(B3518:N3518)-ROW(B3518)+1),1))</f>
        <v>1</v>
      </c>
    </row>
    <row r="3519" spans="1:17" hidden="1" x14ac:dyDescent="0.25">
      <c r="A3519" t="s">
        <v>3569</v>
      </c>
      <c r="B3519" t="s">
        <v>30</v>
      </c>
      <c r="C3519" t="s">
        <v>30</v>
      </c>
      <c r="D3519" t="s">
        <v>30</v>
      </c>
      <c r="E3519" t="s">
        <v>30</v>
      </c>
      <c r="F3519" t="s">
        <v>30</v>
      </c>
      <c r="G3519" t="s">
        <v>30</v>
      </c>
      <c r="H3519" t="s">
        <v>30</v>
      </c>
      <c r="I3519" t="s">
        <v>30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Q3519">
        <f t="array" ref="Q3519">SUM(IF(FREQUENCY(IF(B3519:N3519&lt;&gt;"", MATCH(B3519:N3519,B3519:N3519,0)),ROW(B3519:N3519)-ROW(B3519)+1),1))</f>
        <v>1</v>
      </c>
    </row>
    <row r="3520" spans="1:17" hidden="1" x14ac:dyDescent="0.25">
      <c r="A3520" t="s">
        <v>3570</v>
      </c>
      <c r="B3520" t="s">
        <v>30</v>
      </c>
      <c r="C3520" t="s">
        <v>30</v>
      </c>
      <c r="D3520" t="s">
        <v>30</v>
      </c>
      <c r="E3520" t="s">
        <v>30</v>
      </c>
      <c r="F3520" t="s">
        <v>30</v>
      </c>
      <c r="G3520" t="s">
        <v>30</v>
      </c>
      <c r="H3520" t="s">
        <v>30</v>
      </c>
      <c r="I3520" t="s">
        <v>30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Q3520">
        <f t="array" ref="Q3520">SUM(IF(FREQUENCY(IF(B3520:N3520&lt;&gt;"", MATCH(B3520:N3520,B3520:N3520,0)),ROW(B3520:N3520)-ROW(B3520)+1),1))</f>
        <v>1</v>
      </c>
    </row>
    <row r="3521" spans="1:17" hidden="1" x14ac:dyDescent="0.25">
      <c r="A3521" t="s">
        <v>3571</v>
      </c>
      <c r="B3521" t="s">
        <v>83</v>
      </c>
      <c r="C3521" t="s">
        <v>83</v>
      </c>
      <c r="D3521" t="s">
        <v>83</v>
      </c>
      <c r="E3521" t="s">
        <v>83</v>
      </c>
      <c r="F3521" t="s">
        <v>83</v>
      </c>
      <c r="G3521" t="s">
        <v>83</v>
      </c>
      <c r="H3521" t="s">
        <v>83</v>
      </c>
      <c r="I3521" t="s">
        <v>83</v>
      </c>
      <c r="J3521" t="s">
        <v>83</v>
      </c>
      <c r="K3521" t="s">
        <v>83</v>
      </c>
      <c r="L3521" t="s">
        <v>83</v>
      </c>
      <c r="M3521" t="s">
        <v>83</v>
      </c>
      <c r="N3521" t="s">
        <v>83</v>
      </c>
      <c r="Q3521">
        <f t="array" ref="Q3521">SUM(IF(FREQUENCY(IF(B3521:N3521&lt;&gt;"", MATCH(B3521:N3521,B3521:N3521,0)),ROW(B3521:N3521)-ROW(B3521)+1),1))</f>
        <v>1</v>
      </c>
    </row>
    <row r="3522" spans="1:17" hidden="1" x14ac:dyDescent="0.25">
      <c r="A3522" t="s">
        <v>3572</v>
      </c>
      <c r="B3522" t="s">
        <v>83</v>
      </c>
      <c r="C3522" t="s">
        <v>83</v>
      </c>
      <c r="D3522" t="s">
        <v>83</v>
      </c>
      <c r="E3522" t="s">
        <v>83</v>
      </c>
      <c r="F3522" t="s">
        <v>83</v>
      </c>
      <c r="G3522" t="s">
        <v>83</v>
      </c>
      <c r="H3522" t="s">
        <v>83</v>
      </c>
      <c r="I3522" t="s">
        <v>83</v>
      </c>
      <c r="J3522" t="s">
        <v>83</v>
      </c>
      <c r="K3522" t="s">
        <v>83</v>
      </c>
      <c r="L3522" t="s">
        <v>83</v>
      </c>
      <c r="M3522" t="s">
        <v>83</v>
      </c>
      <c r="N3522" t="s">
        <v>83</v>
      </c>
      <c r="Q3522">
        <f t="array" ref="Q3522">SUM(IF(FREQUENCY(IF(B3522:N3522&lt;&gt;"", MATCH(B3522:N3522,B3522:N3522,0)),ROW(B3522:N3522)-ROW(B3522)+1),1))</f>
        <v>1</v>
      </c>
    </row>
    <row r="3523" spans="1:17" hidden="1" x14ac:dyDescent="0.25">
      <c r="A3523" t="s">
        <v>3573</v>
      </c>
      <c r="B3523" t="s">
        <v>30</v>
      </c>
      <c r="C3523" t="s">
        <v>30</v>
      </c>
      <c r="D3523" t="s">
        <v>30</v>
      </c>
      <c r="E3523" t="s">
        <v>30</v>
      </c>
      <c r="F3523" t="s">
        <v>30</v>
      </c>
      <c r="G3523" t="s">
        <v>30</v>
      </c>
      <c r="H3523" t="s">
        <v>30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Q3523">
        <f t="array" ref="Q3523">SUM(IF(FREQUENCY(IF(B3523:N3523&lt;&gt;"", MATCH(B3523:N3523,B3523:N3523,0)),ROW(B3523:N3523)-ROW(B3523)+1),1))</f>
        <v>1</v>
      </c>
    </row>
    <row r="3524" spans="1:17" hidden="1" x14ac:dyDescent="0.25">
      <c r="A3524" t="s">
        <v>3574</v>
      </c>
      <c r="B3524" t="s">
        <v>30</v>
      </c>
      <c r="C3524" t="s">
        <v>30</v>
      </c>
      <c r="D3524" t="s">
        <v>30</v>
      </c>
      <c r="E3524" t="s">
        <v>30</v>
      </c>
      <c r="F3524" t="s">
        <v>30</v>
      </c>
      <c r="G3524" t="s">
        <v>30</v>
      </c>
      <c r="H3524" t="s">
        <v>30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Q3524">
        <f t="array" ref="Q3524">SUM(IF(FREQUENCY(IF(B3524:N3524&lt;&gt;"", MATCH(B3524:N3524,B3524:N3524,0)),ROW(B3524:N3524)-ROW(B3524)+1),1))</f>
        <v>1</v>
      </c>
    </row>
    <row r="3525" spans="1:17" hidden="1" x14ac:dyDescent="0.25">
      <c r="A3525" t="s">
        <v>3575</v>
      </c>
      <c r="B3525" t="s">
        <v>30</v>
      </c>
      <c r="C3525" t="s">
        <v>30</v>
      </c>
      <c r="D3525" t="s">
        <v>30</v>
      </c>
      <c r="E3525" t="s">
        <v>30</v>
      </c>
      <c r="F3525" t="s">
        <v>30</v>
      </c>
      <c r="G3525" t="s">
        <v>30</v>
      </c>
      <c r="H3525" t="s">
        <v>30</v>
      </c>
      <c r="I3525" t="s">
        <v>30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Q3525">
        <f t="array" ref="Q3525">SUM(IF(FREQUENCY(IF(B3525:N3525&lt;&gt;"", MATCH(B3525:N3525,B3525:N3525,0)),ROW(B3525:N3525)-ROW(B3525)+1),1))</f>
        <v>1</v>
      </c>
    </row>
    <row r="3526" spans="1:17" hidden="1" x14ac:dyDescent="0.25">
      <c r="A3526" t="s">
        <v>3576</v>
      </c>
      <c r="B3526" t="s">
        <v>83</v>
      </c>
      <c r="C3526" t="s">
        <v>83</v>
      </c>
      <c r="D3526" t="s">
        <v>83</v>
      </c>
      <c r="E3526" t="s">
        <v>83</v>
      </c>
      <c r="F3526" t="s">
        <v>83</v>
      </c>
      <c r="G3526" t="s">
        <v>83</v>
      </c>
      <c r="H3526" t="s">
        <v>83</v>
      </c>
      <c r="I3526" t="s">
        <v>83</v>
      </c>
      <c r="J3526" t="s">
        <v>83</v>
      </c>
      <c r="K3526" t="s">
        <v>83</v>
      </c>
      <c r="L3526" t="s">
        <v>83</v>
      </c>
      <c r="M3526" t="s">
        <v>83</v>
      </c>
      <c r="N3526" t="s">
        <v>83</v>
      </c>
      <c r="Q3526">
        <f t="array" ref="Q3526">SUM(IF(FREQUENCY(IF(B3526:N3526&lt;&gt;"", MATCH(B3526:N3526,B3526:N3526,0)),ROW(B3526:N3526)-ROW(B3526)+1),1))</f>
        <v>1</v>
      </c>
    </row>
    <row r="3527" spans="1:17" hidden="1" x14ac:dyDescent="0.25">
      <c r="A3527" t="s">
        <v>3577</v>
      </c>
      <c r="B3527" t="s">
        <v>83</v>
      </c>
      <c r="C3527" t="s">
        <v>83</v>
      </c>
      <c r="D3527" t="s">
        <v>83</v>
      </c>
      <c r="E3527" t="s">
        <v>83</v>
      </c>
      <c r="F3527" t="s">
        <v>83</v>
      </c>
      <c r="G3527" t="s">
        <v>83</v>
      </c>
      <c r="H3527" t="s">
        <v>83</v>
      </c>
      <c r="I3527" t="s">
        <v>83</v>
      </c>
      <c r="J3527" t="s">
        <v>83</v>
      </c>
      <c r="K3527" t="s">
        <v>83</v>
      </c>
      <c r="L3527" t="s">
        <v>83</v>
      </c>
      <c r="M3527" t="s">
        <v>83</v>
      </c>
      <c r="N3527" t="s">
        <v>83</v>
      </c>
      <c r="Q3527">
        <f t="array" ref="Q3527">SUM(IF(FREQUENCY(IF(B3527:N3527&lt;&gt;"", MATCH(B3527:N3527,B3527:N3527,0)),ROW(B3527:N3527)-ROW(B3527)+1),1))</f>
        <v>1</v>
      </c>
    </row>
    <row r="3528" spans="1:17" hidden="1" x14ac:dyDescent="0.25">
      <c r="A3528" t="s">
        <v>3578</v>
      </c>
      <c r="B3528" t="s">
        <v>30</v>
      </c>
      <c r="C3528" t="s">
        <v>30</v>
      </c>
      <c r="D3528" t="s">
        <v>30</v>
      </c>
      <c r="E3528" t="s">
        <v>30</v>
      </c>
      <c r="F3528" t="s">
        <v>30</v>
      </c>
      <c r="G3528" t="s">
        <v>30</v>
      </c>
      <c r="H3528" t="s">
        <v>30</v>
      </c>
      <c r="I3528" t="s">
        <v>30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Q3528">
        <f t="array" ref="Q3528">SUM(IF(FREQUENCY(IF(B3528:N3528&lt;&gt;"", MATCH(B3528:N3528,B3528:N3528,0)),ROW(B3528:N3528)-ROW(B3528)+1),1))</f>
        <v>1</v>
      </c>
    </row>
    <row r="3529" spans="1:17" hidden="1" x14ac:dyDescent="0.25">
      <c r="A3529" t="s">
        <v>3579</v>
      </c>
      <c r="B3529" t="s">
        <v>30</v>
      </c>
      <c r="C3529" t="s">
        <v>30</v>
      </c>
      <c r="D3529" t="s">
        <v>30</v>
      </c>
      <c r="E3529" t="s">
        <v>30</v>
      </c>
      <c r="F3529" t="s">
        <v>30</v>
      </c>
      <c r="G3529" t="s">
        <v>30</v>
      </c>
      <c r="H3529" t="s">
        <v>30</v>
      </c>
      <c r="I3529" t="s">
        <v>30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Q3529">
        <f t="array" ref="Q3529">SUM(IF(FREQUENCY(IF(B3529:N3529&lt;&gt;"", MATCH(B3529:N3529,B3529:N3529,0)),ROW(B3529:N3529)-ROW(B3529)+1),1))</f>
        <v>1</v>
      </c>
    </row>
    <row r="3530" spans="1:17" hidden="1" x14ac:dyDescent="0.25">
      <c r="A3530" t="s">
        <v>3580</v>
      </c>
      <c r="B3530" t="s">
        <v>30</v>
      </c>
      <c r="C3530" t="s">
        <v>30</v>
      </c>
      <c r="D3530" t="s">
        <v>30</v>
      </c>
      <c r="E3530" t="s">
        <v>30</v>
      </c>
      <c r="F3530" t="s">
        <v>30</v>
      </c>
      <c r="G3530" t="s">
        <v>30</v>
      </c>
      <c r="H3530" t="s">
        <v>30</v>
      </c>
      <c r="I3530" t="s">
        <v>30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Q3530">
        <f t="array" ref="Q3530">SUM(IF(FREQUENCY(IF(B3530:N3530&lt;&gt;"", MATCH(B3530:N3530,B3530:N3530,0)),ROW(B3530:N3530)-ROW(B3530)+1),1))</f>
        <v>1</v>
      </c>
    </row>
    <row r="3531" spans="1:17" hidden="1" x14ac:dyDescent="0.25">
      <c r="A3531" t="s">
        <v>3581</v>
      </c>
      <c r="B3531" t="s">
        <v>83</v>
      </c>
      <c r="C3531" t="s">
        <v>83</v>
      </c>
      <c r="D3531" t="s">
        <v>83</v>
      </c>
      <c r="E3531" t="s">
        <v>83</v>
      </c>
      <c r="F3531" t="s">
        <v>83</v>
      </c>
      <c r="G3531" t="s">
        <v>83</v>
      </c>
      <c r="H3531" t="s">
        <v>83</v>
      </c>
      <c r="I3531" t="s">
        <v>83</v>
      </c>
      <c r="J3531" t="s">
        <v>83</v>
      </c>
      <c r="K3531" t="s">
        <v>83</v>
      </c>
      <c r="L3531" t="s">
        <v>83</v>
      </c>
      <c r="M3531" t="s">
        <v>83</v>
      </c>
      <c r="N3531" t="s">
        <v>83</v>
      </c>
      <c r="Q3531">
        <f t="array" ref="Q3531">SUM(IF(FREQUENCY(IF(B3531:N3531&lt;&gt;"", MATCH(B3531:N3531,B3531:N3531,0)),ROW(B3531:N3531)-ROW(B3531)+1),1))</f>
        <v>1</v>
      </c>
    </row>
    <row r="3532" spans="1:17" hidden="1" x14ac:dyDescent="0.25">
      <c r="A3532" t="s">
        <v>3582</v>
      </c>
      <c r="B3532" t="s">
        <v>83</v>
      </c>
      <c r="C3532" t="s">
        <v>83</v>
      </c>
      <c r="D3532" t="s">
        <v>83</v>
      </c>
      <c r="E3532" t="s">
        <v>83</v>
      </c>
      <c r="F3532" t="s">
        <v>83</v>
      </c>
      <c r="G3532" t="s">
        <v>83</v>
      </c>
      <c r="H3532" t="s">
        <v>83</v>
      </c>
      <c r="I3532" t="s">
        <v>83</v>
      </c>
      <c r="J3532" t="s">
        <v>83</v>
      </c>
      <c r="K3532" t="s">
        <v>83</v>
      </c>
      <c r="L3532" t="s">
        <v>83</v>
      </c>
      <c r="M3532" t="s">
        <v>83</v>
      </c>
      <c r="N3532" t="s">
        <v>83</v>
      </c>
      <c r="Q3532">
        <f t="array" ref="Q3532">SUM(IF(FREQUENCY(IF(B3532:N3532&lt;&gt;"", MATCH(B3532:N3532,B3532:N3532,0)),ROW(B3532:N3532)-ROW(B3532)+1),1))</f>
        <v>1</v>
      </c>
    </row>
    <row r="3533" spans="1:17" hidden="1" x14ac:dyDescent="0.25">
      <c r="A3533" t="s">
        <v>3583</v>
      </c>
      <c r="B3533" t="s">
        <v>30</v>
      </c>
      <c r="C3533" t="s">
        <v>30</v>
      </c>
      <c r="D3533" t="s">
        <v>30</v>
      </c>
      <c r="E3533" t="s">
        <v>30</v>
      </c>
      <c r="F3533" t="s">
        <v>30</v>
      </c>
      <c r="G3533" t="s">
        <v>30</v>
      </c>
      <c r="H3533" t="s">
        <v>30</v>
      </c>
      <c r="I3533" t="s">
        <v>30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Q3533">
        <f t="array" ref="Q3533">SUM(IF(FREQUENCY(IF(B3533:N3533&lt;&gt;"", MATCH(B3533:N3533,B3533:N3533,0)),ROW(B3533:N3533)-ROW(B3533)+1),1))</f>
        <v>1</v>
      </c>
    </row>
    <row r="3534" spans="1:17" hidden="1" x14ac:dyDescent="0.25">
      <c r="A3534" t="s">
        <v>3584</v>
      </c>
      <c r="B3534" t="s">
        <v>30</v>
      </c>
      <c r="C3534" t="s">
        <v>30</v>
      </c>
      <c r="D3534" t="s">
        <v>30</v>
      </c>
      <c r="E3534" t="s">
        <v>30</v>
      </c>
      <c r="F3534" t="s">
        <v>30</v>
      </c>
      <c r="G3534" t="s">
        <v>30</v>
      </c>
      <c r="H3534" t="s">
        <v>30</v>
      </c>
      <c r="I3534" t="s">
        <v>30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Q3534">
        <f t="array" ref="Q3534">SUM(IF(FREQUENCY(IF(B3534:N3534&lt;&gt;"", MATCH(B3534:N3534,B3534:N3534,0)),ROW(B3534:N3534)-ROW(B3534)+1),1))</f>
        <v>1</v>
      </c>
    </row>
    <row r="3535" spans="1:17" hidden="1" x14ac:dyDescent="0.25">
      <c r="A3535" t="s">
        <v>3585</v>
      </c>
      <c r="B3535" t="s">
        <v>30</v>
      </c>
      <c r="C3535" t="s">
        <v>30</v>
      </c>
      <c r="D3535" t="s">
        <v>30</v>
      </c>
      <c r="E3535" t="s">
        <v>30</v>
      </c>
      <c r="F3535" t="s">
        <v>30</v>
      </c>
      <c r="G3535" t="s">
        <v>30</v>
      </c>
      <c r="H3535" t="s">
        <v>30</v>
      </c>
      <c r="I3535" t="s">
        <v>30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Q3535">
        <f t="array" ref="Q3535">SUM(IF(FREQUENCY(IF(B3535:N3535&lt;&gt;"", MATCH(B3535:N3535,B3535:N3535,0)),ROW(B3535:N3535)-ROW(B3535)+1),1))</f>
        <v>1</v>
      </c>
    </row>
    <row r="3536" spans="1:17" hidden="1" x14ac:dyDescent="0.25">
      <c r="A3536" t="s">
        <v>3586</v>
      </c>
      <c r="B3536" t="s">
        <v>83</v>
      </c>
      <c r="C3536" t="s">
        <v>83</v>
      </c>
      <c r="D3536" t="s">
        <v>83</v>
      </c>
      <c r="E3536" t="s">
        <v>83</v>
      </c>
      <c r="F3536" t="s">
        <v>83</v>
      </c>
      <c r="G3536" t="s">
        <v>83</v>
      </c>
      <c r="H3536" t="s">
        <v>83</v>
      </c>
      <c r="I3536" t="s">
        <v>83</v>
      </c>
      <c r="J3536" t="s">
        <v>83</v>
      </c>
      <c r="K3536" t="s">
        <v>83</v>
      </c>
      <c r="L3536" t="s">
        <v>83</v>
      </c>
      <c r="M3536" t="s">
        <v>83</v>
      </c>
      <c r="N3536" t="s">
        <v>83</v>
      </c>
      <c r="Q3536">
        <f t="array" ref="Q3536">SUM(IF(FREQUENCY(IF(B3536:N3536&lt;&gt;"", MATCH(B3536:N3536,B3536:N3536,0)),ROW(B3536:N3536)-ROW(B3536)+1),1))</f>
        <v>1</v>
      </c>
    </row>
    <row r="3537" spans="1:17" hidden="1" x14ac:dyDescent="0.25">
      <c r="A3537" t="s">
        <v>3587</v>
      </c>
      <c r="B3537" t="s">
        <v>83</v>
      </c>
      <c r="C3537" t="s">
        <v>83</v>
      </c>
      <c r="D3537" t="s">
        <v>83</v>
      </c>
      <c r="E3537" t="s">
        <v>83</v>
      </c>
      <c r="F3537" t="s">
        <v>83</v>
      </c>
      <c r="G3537" t="s">
        <v>83</v>
      </c>
      <c r="H3537" t="s">
        <v>83</v>
      </c>
      <c r="I3537" t="s">
        <v>83</v>
      </c>
      <c r="J3537" t="s">
        <v>83</v>
      </c>
      <c r="K3537" t="s">
        <v>83</v>
      </c>
      <c r="L3537" t="s">
        <v>83</v>
      </c>
      <c r="M3537" t="s">
        <v>83</v>
      </c>
      <c r="N3537" t="s">
        <v>83</v>
      </c>
      <c r="Q3537">
        <f t="array" ref="Q3537">SUM(IF(FREQUENCY(IF(B3537:N3537&lt;&gt;"", MATCH(B3537:N3537,B3537:N3537,0)),ROW(B3537:N3537)-ROW(B3537)+1),1))</f>
        <v>1</v>
      </c>
    </row>
    <row r="3538" spans="1:17" hidden="1" x14ac:dyDescent="0.25">
      <c r="A3538" t="s">
        <v>3588</v>
      </c>
      <c r="B3538" t="s">
        <v>30</v>
      </c>
      <c r="C3538" t="s">
        <v>30</v>
      </c>
      <c r="D3538" t="s">
        <v>30</v>
      </c>
      <c r="E3538" t="s">
        <v>30</v>
      </c>
      <c r="F3538" t="s">
        <v>30</v>
      </c>
      <c r="G3538" t="s">
        <v>30</v>
      </c>
      <c r="H3538" t="s">
        <v>30</v>
      </c>
      <c r="I3538" t="s">
        <v>30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Q3538">
        <f t="array" ref="Q3538">SUM(IF(FREQUENCY(IF(B3538:N3538&lt;&gt;"", MATCH(B3538:N3538,B3538:N3538,0)),ROW(B3538:N3538)-ROW(B3538)+1),1))</f>
        <v>1</v>
      </c>
    </row>
    <row r="3539" spans="1:17" hidden="1" x14ac:dyDescent="0.25">
      <c r="A3539" t="s">
        <v>3589</v>
      </c>
      <c r="B3539" t="s">
        <v>30</v>
      </c>
      <c r="C3539" t="s">
        <v>30</v>
      </c>
      <c r="D3539" t="s">
        <v>30</v>
      </c>
      <c r="E3539" t="s">
        <v>30</v>
      </c>
      <c r="F3539" t="s">
        <v>30</v>
      </c>
      <c r="G3539" t="s">
        <v>30</v>
      </c>
      <c r="H3539" t="s">
        <v>30</v>
      </c>
      <c r="I3539" t="s">
        <v>30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Q3539">
        <f t="array" ref="Q3539">SUM(IF(FREQUENCY(IF(B3539:N3539&lt;&gt;"", MATCH(B3539:N3539,B3539:N3539,0)),ROW(B3539:N3539)-ROW(B3539)+1),1))</f>
        <v>1</v>
      </c>
    </row>
    <row r="3540" spans="1:17" hidden="1" x14ac:dyDescent="0.25">
      <c r="A3540" t="s">
        <v>3590</v>
      </c>
      <c r="B3540" t="s">
        <v>30</v>
      </c>
      <c r="C3540" t="s">
        <v>30</v>
      </c>
      <c r="D3540" t="s">
        <v>30</v>
      </c>
      <c r="E3540" t="s">
        <v>30</v>
      </c>
      <c r="F3540" t="s">
        <v>30</v>
      </c>
      <c r="G3540" t="s">
        <v>30</v>
      </c>
      <c r="H3540" t="s">
        <v>30</v>
      </c>
      <c r="I3540" t="s">
        <v>30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Q3540">
        <f t="array" ref="Q3540">SUM(IF(FREQUENCY(IF(B3540:N3540&lt;&gt;"", MATCH(B3540:N3540,B3540:N3540,0)),ROW(B3540:N3540)-ROW(B3540)+1),1))</f>
        <v>1</v>
      </c>
    </row>
    <row r="3541" spans="1:17" hidden="1" x14ac:dyDescent="0.25">
      <c r="A3541" t="s">
        <v>3591</v>
      </c>
      <c r="B3541" t="s">
        <v>83</v>
      </c>
      <c r="C3541" t="s">
        <v>83</v>
      </c>
      <c r="D3541" t="s">
        <v>83</v>
      </c>
      <c r="E3541" t="s">
        <v>83</v>
      </c>
      <c r="F3541" t="s">
        <v>83</v>
      </c>
      <c r="G3541" t="s">
        <v>83</v>
      </c>
      <c r="H3541" t="s">
        <v>83</v>
      </c>
      <c r="I3541" t="s">
        <v>83</v>
      </c>
      <c r="J3541" t="s">
        <v>83</v>
      </c>
      <c r="K3541" t="s">
        <v>83</v>
      </c>
      <c r="L3541" t="s">
        <v>83</v>
      </c>
      <c r="M3541" t="s">
        <v>83</v>
      </c>
      <c r="N3541" t="s">
        <v>83</v>
      </c>
      <c r="Q3541">
        <f t="array" ref="Q3541">SUM(IF(FREQUENCY(IF(B3541:N3541&lt;&gt;"", MATCH(B3541:N3541,B3541:N3541,0)),ROW(B3541:N3541)-ROW(B3541)+1),1))</f>
        <v>1</v>
      </c>
    </row>
    <row r="3542" spans="1:17" hidden="1" x14ac:dyDescent="0.25">
      <c r="A3542" t="s">
        <v>3592</v>
      </c>
      <c r="B3542" t="s">
        <v>83</v>
      </c>
      <c r="C3542" t="s">
        <v>83</v>
      </c>
      <c r="D3542" t="s">
        <v>83</v>
      </c>
      <c r="E3542" t="s">
        <v>83</v>
      </c>
      <c r="F3542" t="s">
        <v>83</v>
      </c>
      <c r="G3542" t="s">
        <v>83</v>
      </c>
      <c r="H3542" t="s">
        <v>83</v>
      </c>
      <c r="I3542" t="s">
        <v>83</v>
      </c>
      <c r="J3542" t="s">
        <v>83</v>
      </c>
      <c r="K3542" t="s">
        <v>83</v>
      </c>
      <c r="L3542" t="s">
        <v>83</v>
      </c>
      <c r="M3542" t="s">
        <v>83</v>
      </c>
      <c r="N3542" t="s">
        <v>83</v>
      </c>
      <c r="Q3542">
        <f t="array" ref="Q3542">SUM(IF(FREQUENCY(IF(B3542:N3542&lt;&gt;"", MATCH(B3542:N3542,B3542:N3542,0)),ROW(B3542:N3542)-ROW(B3542)+1),1))</f>
        <v>1</v>
      </c>
    </row>
    <row r="3543" spans="1:17" hidden="1" x14ac:dyDescent="0.25">
      <c r="A3543" t="s">
        <v>3593</v>
      </c>
      <c r="B3543" t="s">
        <v>30</v>
      </c>
      <c r="C3543" t="s">
        <v>30</v>
      </c>
      <c r="D3543" t="s">
        <v>30</v>
      </c>
      <c r="E3543" t="s">
        <v>30</v>
      </c>
      <c r="F3543" t="s">
        <v>30</v>
      </c>
      <c r="G3543" t="s">
        <v>30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Q3543">
        <f t="array" ref="Q3543">SUM(IF(FREQUENCY(IF(B3543:N3543&lt;&gt;"", MATCH(B3543:N3543,B3543:N3543,0)),ROW(B3543:N3543)-ROW(B3543)+1),1))</f>
        <v>1</v>
      </c>
    </row>
    <row r="3544" spans="1:17" hidden="1" x14ac:dyDescent="0.25">
      <c r="A3544" t="s">
        <v>3594</v>
      </c>
      <c r="B3544" t="s">
        <v>30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Q3544">
        <f t="array" ref="Q3544">SUM(IF(FREQUENCY(IF(B3544:N3544&lt;&gt;"", MATCH(B3544:N3544,B3544:N3544,0)),ROW(B3544:N3544)-ROW(B3544)+1),1))</f>
        <v>1</v>
      </c>
    </row>
    <row r="3545" spans="1:17" hidden="1" x14ac:dyDescent="0.25">
      <c r="A3545" t="s">
        <v>3595</v>
      </c>
      <c r="B3545" t="s">
        <v>30</v>
      </c>
      <c r="C3545" t="s">
        <v>30</v>
      </c>
      <c r="D3545" t="s">
        <v>30</v>
      </c>
      <c r="E3545" t="s">
        <v>30</v>
      </c>
      <c r="F3545" t="s">
        <v>30</v>
      </c>
      <c r="G3545" t="s">
        <v>30</v>
      </c>
      <c r="H3545" t="s">
        <v>30</v>
      </c>
      <c r="I3545" t="s">
        <v>30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Q3545">
        <f t="array" ref="Q3545">SUM(IF(FREQUENCY(IF(B3545:N3545&lt;&gt;"", MATCH(B3545:N3545,B3545:N3545,0)),ROW(B3545:N3545)-ROW(B3545)+1),1))</f>
        <v>1</v>
      </c>
    </row>
    <row r="3546" spans="1:17" hidden="1" x14ac:dyDescent="0.25">
      <c r="A3546" t="s">
        <v>3596</v>
      </c>
      <c r="B3546" t="s">
        <v>83</v>
      </c>
      <c r="C3546" t="s">
        <v>83</v>
      </c>
      <c r="D3546" t="s">
        <v>83</v>
      </c>
      <c r="E3546" t="s">
        <v>83</v>
      </c>
      <c r="F3546" t="s">
        <v>83</v>
      </c>
      <c r="G3546" t="s">
        <v>83</v>
      </c>
      <c r="H3546" t="s">
        <v>83</v>
      </c>
      <c r="I3546" t="s">
        <v>83</v>
      </c>
      <c r="J3546" t="s">
        <v>83</v>
      </c>
      <c r="K3546" t="s">
        <v>83</v>
      </c>
      <c r="L3546" t="s">
        <v>83</v>
      </c>
      <c r="M3546" t="s">
        <v>83</v>
      </c>
      <c r="N3546" t="s">
        <v>83</v>
      </c>
      <c r="Q3546">
        <f t="array" ref="Q3546">SUM(IF(FREQUENCY(IF(B3546:N3546&lt;&gt;"", MATCH(B3546:N3546,B3546:N3546,0)),ROW(B3546:N3546)-ROW(B3546)+1),1))</f>
        <v>1</v>
      </c>
    </row>
    <row r="3547" spans="1:17" hidden="1" x14ac:dyDescent="0.25">
      <c r="A3547" t="s">
        <v>3597</v>
      </c>
      <c r="B3547" t="s">
        <v>83</v>
      </c>
      <c r="C3547" t="s">
        <v>83</v>
      </c>
      <c r="D3547" t="s">
        <v>83</v>
      </c>
      <c r="E3547" t="s">
        <v>83</v>
      </c>
      <c r="F3547" t="s">
        <v>83</v>
      </c>
      <c r="G3547" t="s">
        <v>83</v>
      </c>
      <c r="H3547" t="s">
        <v>83</v>
      </c>
      <c r="I3547" t="s">
        <v>83</v>
      </c>
      <c r="J3547" t="s">
        <v>83</v>
      </c>
      <c r="K3547" t="s">
        <v>83</v>
      </c>
      <c r="L3547" t="s">
        <v>83</v>
      </c>
      <c r="M3547" t="s">
        <v>83</v>
      </c>
      <c r="N3547" t="s">
        <v>83</v>
      </c>
      <c r="Q3547">
        <f t="array" ref="Q3547">SUM(IF(FREQUENCY(IF(B3547:N3547&lt;&gt;"", MATCH(B3547:N3547,B3547:N3547,0)),ROW(B3547:N3547)-ROW(B3547)+1),1))</f>
        <v>1</v>
      </c>
    </row>
    <row r="3548" spans="1:17" hidden="1" x14ac:dyDescent="0.25">
      <c r="A3548" t="s">
        <v>3598</v>
      </c>
      <c r="B3548" t="s">
        <v>30</v>
      </c>
      <c r="C3548" t="s">
        <v>30</v>
      </c>
      <c r="D3548" t="s">
        <v>30</v>
      </c>
      <c r="E3548" t="s">
        <v>30</v>
      </c>
      <c r="F3548" t="s">
        <v>30</v>
      </c>
      <c r="G3548" t="s">
        <v>30</v>
      </c>
      <c r="H3548" t="s">
        <v>30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Q3548">
        <f t="array" ref="Q3548">SUM(IF(FREQUENCY(IF(B3548:N3548&lt;&gt;"", MATCH(B3548:N3548,B3548:N3548,0)),ROW(B3548:N3548)-ROW(B3548)+1),1))</f>
        <v>1</v>
      </c>
    </row>
    <row r="3549" spans="1:17" hidden="1" x14ac:dyDescent="0.25">
      <c r="A3549" t="s">
        <v>3599</v>
      </c>
      <c r="B3549" t="s">
        <v>30</v>
      </c>
      <c r="C3549" t="s">
        <v>30</v>
      </c>
      <c r="D3549" t="s">
        <v>30</v>
      </c>
      <c r="E3549" t="s">
        <v>30</v>
      </c>
      <c r="F3549" t="s">
        <v>30</v>
      </c>
      <c r="G3549" t="s">
        <v>30</v>
      </c>
      <c r="H3549" t="s">
        <v>30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Q3549">
        <f t="array" ref="Q3549">SUM(IF(FREQUENCY(IF(B3549:N3549&lt;&gt;"", MATCH(B3549:N3549,B3549:N3549,0)),ROW(B3549:N3549)-ROW(B3549)+1),1))</f>
        <v>1</v>
      </c>
    </row>
    <row r="3550" spans="1:17" hidden="1" x14ac:dyDescent="0.25">
      <c r="A3550" t="s">
        <v>3600</v>
      </c>
      <c r="B3550" t="s">
        <v>30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Q3550">
        <f t="array" ref="Q3550">SUM(IF(FREQUENCY(IF(B3550:N3550&lt;&gt;"", MATCH(B3550:N3550,B3550:N3550,0)),ROW(B3550:N3550)-ROW(B3550)+1),1))</f>
        <v>1</v>
      </c>
    </row>
    <row r="3551" spans="1:17" hidden="1" x14ac:dyDescent="0.25">
      <c r="A3551" t="s">
        <v>3601</v>
      </c>
      <c r="B3551" t="s">
        <v>83</v>
      </c>
      <c r="C3551" t="s">
        <v>83</v>
      </c>
      <c r="D3551" t="s">
        <v>83</v>
      </c>
      <c r="E3551" t="s">
        <v>83</v>
      </c>
      <c r="F3551" t="s">
        <v>83</v>
      </c>
      <c r="G3551" t="s">
        <v>83</v>
      </c>
      <c r="H3551" t="s">
        <v>83</v>
      </c>
      <c r="I3551" t="s">
        <v>83</v>
      </c>
      <c r="J3551" t="s">
        <v>83</v>
      </c>
      <c r="K3551" t="s">
        <v>83</v>
      </c>
      <c r="L3551" t="s">
        <v>83</v>
      </c>
      <c r="M3551" t="s">
        <v>83</v>
      </c>
      <c r="N3551" t="s">
        <v>83</v>
      </c>
      <c r="Q3551">
        <f t="array" ref="Q3551">SUM(IF(FREQUENCY(IF(B3551:N3551&lt;&gt;"", MATCH(B3551:N3551,B3551:N3551,0)),ROW(B3551:N3551)-ROW(B3551)+1),1))</f>
        <v>1</v>
      </c>
    </row>
    <row r="3552" spans="1:17" hidden="1" x14ac:dyDescent="0.25">
      <c r="A3552" t="s">
        <v>3602</v>
      </c>
      <c r="B3552" t="s">
        <v>83</v>
      </c>
      <c r="C3552" t="s">
        <v>83</v>
      </c>
      <c r="D3552" t="s">
        <v>83</v>
      </c>
      <c r="E3552" t="s">
        <v>83</v>
      </c>
      <c r="F3552" t="s">
        <v>83</v>
      </c>
      <c r="G3552" t="s">
        <v>83</v>
      </c>
      <c r="H3552" t="s">
        <v>83</v>
      </c>
      <c r="I3552" t="s">
        <v>83</v>
      </c>
      <c r="J3552" t="s">
        <v>83</v>
      </c>
      <c r="K3552" t="s">
        <v>83</v>
      </c>
      <c r="L3552" t="s">
        <v>83</v>
      </c>
      <c r="M3552" t="s">
        <v>83</v>
      </c>
      <c r="N3552" t="s">
        <v>83</v>
      </c>
      <c r="Q3552">
        <f t="array" ref="Q3552">SUM(IF(FREQUENCY(IF(B3552:N3552&lt;&gt;"", MATCH(B3552:N3552,B3552:N3552,0)),ROW(B3552:N3552)-ROW(B3552)+1),1))</f>
        <v>1</v>
      </c>
    </row>
    <row r="3553" spans="1:17" hidden="1" x14ac:dyDescent="0.25">
      <c r="A3553" t="s">
        <v>3603</v>
      </c>
      <c r="B3553" t="s">
        <v>30</v>
      </c>
      <c r="C3553" t="s">
        <v>30</v>
      </c>
      <c r="D3553" t="s">
        <v>30</v>
      </c>
      <c r="E3553" t="s">
        <v>30</v>
      </c>
      <c r="F3553" t="s">
        <v>30</v>
      </c>
      <c r="G3553" t="s">
        <v>30</v>
      </c>
      <c r="H3553" t="s">
        <v>30</v>
      </c>
      <c r="I3553" t="s">
        <v>30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Q3553">
        <f t="array" ref="Q3553">SUM(IF(FREQUENCY(IF(B3553:N3553&lt;&gt;"", MATCH(B3553:N3553,B3553:N3553,0)),ROW(B3553:N3553)-ROW(B3553)+1),1))</f>
        <v>1</v>
      </c>
    </row>
    <row r="3554" spans="1:17" hidden="1" x14ac:dyDescent="0.25">
      <c r="A3554" t="s">
        <v>3604</v>
      </c>
      <c r="B3554" t="s">
        <v>30</v>
      </c>
      <c r="C3554" t="s">
        <v>30</v>
      </c>
      <c r="D3554" t="s">
        <v>30</v>
      </c>
      <c r="E3554" t="s">
        <v>30</v>
      </c>
      <c r="F3554" t="s">
        <v>30</v>
      </c>
      <c r="G3554" t="s">
        <v>30</v>
      </c>
      <c r="H3554" t="s">
        <v>30</v>
      </c>
      <c r="I3554" t="s">
        <v>30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Q3554">
        <f t="array" ref="Q3554">SUM(IF(FREQUENCY(IF(B3554:N3554&lt;&gt;"", MATCH(B3554:N3554,B3554:N3554,0)),ROW(B3554:N3554)-ROW(B3554)+1),1))</f>
        <v>1</v>
      </c>
    </row>
    <row r="3555" spans="1:17" hidden="1" x14ac:dyDescent="0.25">
      <c r="A3555" t="s">
        <v>3605</v>
      </c>
      <c r="B3555" t="s">
        <v>30</v>
      </c>
      <c r="C3555" t="s">
        <v>30</v>
      </c>
      <c r="D3555" t="s">
        <v>30</v>
      </c>
      <c r="E3555" t="s">
        <v>30</v>
      </c>
      <c r="F3555" t="s">
        <v>30</v>
      </c>
      <c r="G3555" t="s">
        <v>30</v>
      </c>
      <c r="H3555" t="s">
        <v>30</v>
      </c>
      <c r="I3555" t="s">
        <v>30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Q3555">
        <f t="array" ref="Q3555">SUM(IF(FREQUENCY(IF(B3555:N3555&lt;&gt;"", MATCH(B3555:N3555,B3555:N3555,0)),ROW(B3555:N3555)-ROW(B3555)+1),1))</f>
        <v>1</v>
      </c>
    </row>
    <row r="3556" spans="1:17" hidden="1" x14ac:dyDescent="0.25">
      <c r="A3556" t="s">
        <v>3606</v>
      </c>
      <c r="B3556" t="s">
        <v>30</v>
      </c>
      <c r="C3556" t="s">
        <v>30</v>
      </c>
      <c r="D3556" t="s">
        <v>30</v>
      </c>
      <c r="E3556" t="s">
        <v>30</v>
      </c>
      <c r="F3556" t="s">
        <v>30</v>
      </c>
      <c r="G3556" t="s">
        <v>30</v>
      </c>
      <c r="H3556" t="s">
        <v>30</v>
      </c>
      <c r="I3556" t="s">
        <v>30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Q3556">
        <f t="array" ref="Q3556">SUM(IF(FREQUENCY(IF(B3556:N3556&lt;&gt;"", MATCH(B3556:N3556,B3556:N3556,0)),ROW(B3556:N3556)-ROW(B3556)+1),1))</f>
        <v>1</v>
      </c>
    </row>
    <row r="3557" spans="1:17" hidden="1" x14ac:dyDescent="0.25">
      <c r="A3557" t="s">
        <v>3607</v>
      </c>
      <c r="B3557" t="s">
        <v>30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 t="s">
        <v>30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Q3557">
        <f t="array" ref="Q3557">SUM(IF(FREQUENCY(IF(B3557:N3557&lt;&gt;"", MATCH(B3557:N3557,B3557:N3557,0)),ROW(B3557:N3557)-ROW(B3557)+1),1))</f>
        <v>1</v>
      </c>
    </row>
    <row r="3558" spans="1:17" hidden="1" x14ac:dyDescent="0.25">
      <c r="A3558" t="s">
        <v>3608</v>
      </c>
      <c r="B3558" t="s">
        <v>1401</v>
      </c>
      <c r="C3558" t="s">
        <v>1401</v>
      </c>
      <c r="D3558" t="s">
        <v>1401</v>
      </c>
      <c r="E3558" t="s">
        <v>1401</v>
      </c>
      <c r="F3558" t="s">
        <v>1401</v>
      </c>
      <c r="G3558" t="s">
        <v>1401</v>
      </c>
      <c r="H3558" t="s">
        <v>1401</v>
      </c>
      <c r="I3558" t="s">
        <v>1401</v>
      </c>
      <c r="J3558" t="s">
        <v>1401</v>
      </c>
      <c r="K3558" t="s">
        <v>1401</v>
      </c>
      <c r="L3558" t="s">
        <v>1401</v>
      </c>
      <c r="M3558" t="s">
        <v>1401</v>
      </c>
      <c r="N3558" t="s">
        <v>1401</v>
      </c>
      <c r="Q3558">
        <f t="array" ref="Q3558">SUM(IF(FREQUENCY(IF(B3558:N3558&lt;&gt;"", MATCH(B3558:N3558,B3558:N3558,0)),ROW(B3558:N3558)-ROW(B3558)+1),1))</f>
        <v>1</v>
      </c>
    </row>
    <row r="3559" spans="1:17" hidden="1" x14ac:dyDescent="0.25">
      <c r="A3559" t="s">
        <v>3609</v>
      </c>
      <c r="B3559" t="s">
        <v>30</v>
      </c>
      <c r="C3559" t="s">
        <v>30</v>
      </c>
      <c r="D3559" t="s">
        <v>30</v>
      </c>
      <c r="E3559" t="s">
        <v>30</v>
      </c>
      <c r="F3559" t="s">
        <v>30</v>
      </c>
      <c r="G3559" t="s">
        <v>30</v>
      </c>
      <c r="H3559" t="s">
        <v>30</v>
      </c>
      <c r="I3559" t="s">
        <v>30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Q3559">
        <f t="array" ref="Q3559">SUM(IF(FREQUENCY(IF(B3559:N3559&lt;&gt;"", MATCH(B3559:N3559,B3559:N3559,0)),ROW(B3559:N3559)-ROW(B3559)+1),1))</f>
        <v>1</v>
      </c>
    </row>
    <row r="3560" spans="1:17" hidden="1" x14ac:dyDescent="0.25">
      <c r="A3560" t="s">
        <v>3610</v>
      </c>
      <c r="B3560" t="s">
        <v>1401</v>
      </c>
      <c r="C3560" t="s">
        <v>1401</v>
      </c>
      <c r="D3560" t="s">
        <v>1401</v>
      </c>
      <c r="E3560" t="s">
        <v>1401</v>
      </c>
      <c r="F3560" t="s">
        <v>1401</v>
      </c>
      <c r="G3560" t="s">
        <v>1401</v>
      </c>
      <c r="H3560" t="s">
        <v>1401</v>
      </c>
      <c r="I3560" t="s">
        <v>1401</v>
      </c>
      <c r="J3560" t="s">
        <v>1401</v>
      </c>
      <c r="K3560" t="s">
        <v>1401</v>
      </c>
      <c r="L3560" t="s">
        <v>1401</v>
      </c>
      <c r="M3560" t="s">
        <v>1401</v>
      </c>
      <c r="N3560" t="s">
        <v>1401</v>
      </c>
      <c r="Q3560">
        <f t="array" ref="Q3560">SUM(IF(FREQUENCY(IF(B3560:N3560&lt;&gt;"", MATCH(B3560:N3560,B3560:N3560,0)),ROW(B3560:N3560)-ROW(B3560)+1),1))</f>
        <v>1</v>
      </c>
    </row>
    <row r="3561" spans="1:17" hidden="1" x14ac:dyDescent="0.25">
      <c r="A3561" t="s">
        <v>3611</v>
      </c>
      <c r="B3561" t="s">
        <v>278</v>
      </c>
      <c r="C3561" t="s">
        <v>278</v>
      </c>
      <c r="D3561" t="s">
        <v>278</v>
      </c>
      <c r="E3561" t="s">
        <v>278</v>
      </c>
      <c r="F3561" t="s">
        <v>278</v>
      </c>
      <c r="G3561" t="s">
        <v>278</v>
      </c>
      <c r="H3561" t="s">
        <v>278</v>
      </c>
      <c r="I3561" t="s">
        <v>278</v>
      </c>
      <c r="J3561" t="s">
        <v>278</v>
      </c>
      <c r="K3561" t="s">
        <v>278</v>
      </c>
      <c r="L3561" t="s">
        <v>278</v>
      </c>
      <c r="M3561" t="s">
        <v>278</v>
      </c>
      <c r="N3561" t="s">
        <v>278</v>
      </c>
      <c r="Q3561">
        <f t="array" ref="Q3561">SUM(IF(FREQUENCY(IF(B3561:N3561&lt;&gt;"", MATCH(B3561:N3561,B3561:N3561,0)),ROW(B3561:N3561)-ROW(B3561)+1),1))</f>
        <v>1</v>
      </c>
    </row>
    <row r="3562" spans="1:17" hidden="1" x14ac:dyDescent="0.25">
      <c r="A3562" t="s">
        <v>3612</v>
      </c>
      <c r="B3562" t="s">
        <v>30</v>
      </c>
      <c r="C3562" t="s">
        <v>30</v>
      </c>
      <c r="D3562" t="s">
        <v>30</v>
      </c>
      <c r="E3562" t="s">
        <v>30</v>
      </c>
      <c r="F3562" t="s">
        <v>30</v>
      </c>
      <c r="G3562" t="s">
        <v>30</v>
      </c>
      <c r="H3562" t="s">
        <v>30</v>
      </c>
      <c r="I3562" t="s">
        <v>30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Q3562">
        <f t="array" ref="Q3562">SUM(IF(FREQUENCY(IF(B3562:N3562&lt;&gt;"", MATCH(B3562:N3562,B3562:N3562,0)),ROW(B3562:N3562)-ROW(B3562)+1),1))</f>
        <v>1</v>
      </c>
    </row>
    <row r="3563" spans="1:17" hidden="1" x14ac:dyDescent="0.25">
      <c r="A3563" t="s">
        <v>3613</v>
      </c>
      <c r="B3563" t="s">
        <v>40</v>
      </c>
      <c r="Q3563">
        <f t="array" ref="Q3563">SUM(IF(FREQUENCY(IF(B3563:N3563&lt;&gt;"", MATCH(B3563:N3563,B3563:N3563,0)),ROW(B3563:N3563)-ROW(B3563)+1),1))</f>
        <v>1</v>
      </c>
    </row>
    <row r="3564" spans="1:17" hidden="1" x14ac:dyDescent="0.25">
      <c r="A3564" t="s">
        <v>3614</v>
      </c>
      <c r="B3564" t="s">
        <v>40</v>
      </c>
      <c r="Q3564">
        <f t="array" ref="Q3564">SUM(IF(FREQUENCY(IF(B3564:N3564&lt;&gt;"", MATCH(B3564:N3564,B3564:N3564,0)),ROW(B3564:N3564)-ROW(B3564)+1),1))</f>
        <v>1</v>
      </c>
    </row>
    <row r="3565" spans="1:17" hidden="1" x14ac:dyDescent="0.25">
      <c r="A3565" t="s">
        <v>3615</v>
      </c>
      <c r="B3565" t="s">
        <v>40</v>
      </c>
      <c r="Q3565">
        <f t="array" ref="Q3565">SUM(IF(FREQUENCY(IF(B3565:N3565&lt;&gt;"", MATCH(B3565:N3565,B3565:N3565,0)),ROW(B3565:N3565)-ROW(B3565)+1),1))</f>
        <v>1</v>
      </c>
    </row>
    <row r="3566" spans="1:17" hidden="1" x14ac:dyDescent="0.25">
      <c r="A3566" t="s">
        <v>3616</v>
      </c>
      <c r="B3566" t="s">
        <v>30</v>
      </c>
      <c r="Q3566">
        <f t="array" ref="Q3566">SUM(IF(FREQUENCY(IF(B3566:N3566&lt;&gt;"", MATCH(B3566:N3566,B3566:N3566,0)),ROW(B3566:N3566)-ROW(B3566)+1),1))</f>
        <v>1</v>
      </c>
    </row>
    <row r="3567" spans="1:17" hidden="1" x14ac:dyDescent="0.25">
      <c r="A3567" t="s">
        <v>3617</v>
      </c>
      <c r="B3567" t="s">
        <v>30</v>
      </c>
      <c r="Q3567">
        <f t="array" ref="Q3567">SUM(IF(FREQUENCY(IF(B3567:N3567&lt;&gt;"", MATCH(B3567:N3567,B3567:N3567,0)),ROW(B3567:N3567)-ROW(B3567)+1),1))</f>
        <v>1</v>
      </c>
    </row>
    <row r="3568" spans="1:17" hidden="1" x14ac:dyDescent="0.25">
      <c r="A3568" t="s">
        <v>3618</v>
      </c>
      <c r="B3568" t="s">
        <v>40</v>
      </c>
      <c r="Q3568">
        <f t="array" ref="Q3568">SUM(IF(FREQUENCY(IF(B3568:N3568&lt;&gt;"", MATCH(B3568:N3568,B3568:N3568,0)),ROW(B3568:N3568)-ROW(B3568)+1),1))</f>
        <v>1</v>
      </c>
    </row>
    <row r="3569" spans="1:17" hidden="1" x14ac:dyDescent="0.25">
      <c r="A3569" t="s">
        <v>3619</v>
      </c>
      <c r="B3569" t="s">
        <v>40</v>
      </c>
      <c r="Q3569">
        <f t="array" ref="Q3569">SUM(IF(FREQUENCY(IF(B3569:N3569&lt;&gt;"", MATCH(B3569:N3569,B3569:N3569,0)),ROW(B3569:N3569)-ROW(B3569)+1),1))</f>
        <v>1</v>
      </c>
    </row>
    <row r="3570" spans="1:17" hidden="1" x14ac:dyDescent="0.25">
      <c r="A3570" t="s">
        <v>3620</v>
      </c>
      <c r="B3570" t="s">
        <v>88</v>
      </c>
      <c r="Q3570">
        <f t="array" ref="Q3570">SUM(IF(FREQUENCY(IF(B3570:N3570&lt;&gt;"", MATCH(B3570:N3570,B3570:N3570,0)),ROW(B3570:N3570)-ROW(B3570)+1),1))</f>
        <v>1</v>
      </c>
    </row>
    <row r="3571" spans="1:17" hidden="1" x14ac:dyDescent="0.25">
      <c r="A3571" t="s">
        <v>3621</v>
      </c>
      <c r="B3571" t="s">
        <v>83</v>
      </c>
      <c r="C3571" t="s">
        <v>83</v>
      </c>
      <c r="D3571" t="s">
        <v>83</v>
      </c>
      <c r="E3571" t="s">
        <v>83</v>
      </c>
      <c r="F3571" t="s">
        <v>83</v>
      </c>
      <c r="G3571" t="s">
        <v>83</v>
      </c>
      <c r="H3571" t="s">
        <v>83</v>
      </c>
      <c r="I3571" t="s">
        <v>83</v>
      </c>
      <c r="J3571" t="s">
        <v>83</v>
      </c>
      <c r="K3571" t="s">
        <v>83</v>
      </c>
      <c r="L3571" t="s">
        <v>83</v>
      </c>
      <c r="M3571" t="s">
        <v>83</v>
      </c>
      <c r="N3571" t="s">
        <v>83</v>
      </c>
      <c r="Q3571">
        <f t="array" ref="Q3571">SUM(IF(FREQUENCY(IF(B3571:N3571&lt;&gt;"", MATCH(B3571:N3571,B3571:N3571,0)),ROW(B3571:N3571)-ROW(B3571)+1),1))</f>
        <v>1</v>
      </c>
    </row>
    <row r="3572" spans="1:17" hidden="1" x14ac:dyDescent="0.25">
      <c r="A3572" t="s">
        <v>3622</v>
      </c>
      <c r="B3572" t="s">
        <v>1401</v>
      </c>
      <c r="C3572" t="s">
        <v>1401</v>
      </c>
      <c r="D3572" t="s">
        <v>1401</v>
      </c>
      <c r="E3572" t="s">
        <v>1401</v>
      </c>
      <c r="F3572" t="s">
        <v>1401</v>
      </c>
      <c r="G3572" t="s">
        <v>1401</v>
      </c>
      <c r="H3572" t="s">
        <v>1401</v>
      </c>
      <c r="I3572" t="s">
        <v>1401</v>
      </c>
      <c r="J3572" t="s">
        <v>1401</v>
      </c>
      <c r="K3572" t="s">
        <v>1401</v>
      </c>
      <c r="L3572" t="s">
        <v>1401</v>
      </c>
      <c r="M3572" t="s">
        <v>1401</v>
      </c>
      <c r="N3572" t="s">
        <v>1401</v>
      </c>
      <c r="Q3572">
        <f t="array" ref="Q3572">SUM(IF(FREQUENCY(IF(B3572:N3572&lt;&gt;"", MATCH(B3572:N3572,B3572:N3572,0)),ROW(B3572:N3572)-ROW(B3572)+1),1))</f>
        <v>1</v>
      </c>
    </row>
    <row r="3573" spans="1:17" hidden="1" x14ac:dyDescent="0.25">
      <c r="A3573" t="s">
        <v>3623</v>
      </c>
      <c r="B3573" t="s">
        <v>1401</v>
      </c>
      <c r="C3573" t="s">
        <v>1401</v>
      </c>
      <c r="D3573" t="s">
        <v>1401</v>
      </c>
      <c r="E3573" t="s">
        <v>1401</v>
      </c>
      <c r="F3573" t="s">
        <v>1401</v>
      </c>
      <c r="G3573" t="s">
        <v>1401</v>
      </c>
      <c r="H3573" t="s">
        <v>1401</v>
      </c>
      <c r="I3573" t="s">
        <v>1401</v>
      </c>
      <c r="J3573" t="s">
        <v>1401</v>
      </c>
      <c r="K3573" t="s">
        <v>1401</v>
      </c>
      <c r="L3573" t="s">
        <v>1401</v>
      </c>
      <c r="M3573" t="s">
        <v>1401</v>
      </c>
      <c r="N3573" t="s">
        <v>1401</v>
      </c>
      <c r="Q3573">
        <f t="array" ref="Q3573">SUM(IF(FREQUENCY(IF(B3573:N3573&lt;&gt;"", MATCH(B3573:N3573,B3573:N3573,0)),ROW(B3573:N3573)-ROW(B3573)+1),1))</f>
        <v>1</v>
      </c>
    </row>
    <row r="3574" spans="1:17" hidden="1" x14ac:dyDescent="0.25">
      <c r="A3574" t="s">
        <v>3624</v>
      </c>
      <c r="B3574" t="s">
        <v>30</v>
      </c>
      <c r="C3574" t="s">
        <v>30</v>
      </c>
      <c r="D3574" t="s">
        <v>30</v>
      </c>
      <c r="E3574" t="s">
        <v>30</v>
      </c>
      <c r="F3574" t="s">
        <v>30</v>
      </c>
      <c r="G3574" t="s">
        <v>30</v>
      </c>
      <c r="H3574" t="s">
        <v>30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Q3574">
        <f t="array" ref="Q3574">SUM(IF(FREQUENCY(IF(B3574:N3574&lt;&gt;"", MATCH(B3574:N3574,B3574:N3574,0)),ROW(B3574:N3574)-ROW(B3574)+1),1))</f>
        <v>1</v>
      </c>
    </row>
    <row r="3575" spans="1:17" hidden="1" x14ac:dyDescent="0.25">
      <c r="A3575" t="s">
        <v>3625</v>
      </c>
      <c r="B3575" t="s">
        <v>30</v>
      </c>
      <c r="C3575" t="s">
        <v>30</v>
      </c>
      <c r="D3575" t="s">
        <v>30</v>
      </c>
      <c r="E3575" t="s">
        <v>30</v>
      </c>
      <c r="F3575" t="s">
        <v>30</v>
      </c>
      <c r="G3575" t="s">
        <v>30</v>
      </c>
      <c r="H3575" t="s">
        <v>30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Q3575">
        <f t="array" ref="Q3575">SUM(IF(FREQUENCY(IF(B3575:N3575&lt;&gt;"", MATCH(B3575:N3575,B3575:N3575,0)),ROW(B3575:N3575)-ROW(B3575)+1),1))</f>
        <v>1</v>
      </c>
    </row>
    <row r="3576" spans="1:17" hidden="1" x14ac:dyDescent="0.25">
      <c r="A3576" t="s">
        <v>3626</v>
      </c>
      <c r="B3576" t="s">
        <v>30</v>
      </c>
      <c r="C3576" t="s">
        <v>30</v>
      </c>
      <c r="D3576" t="s">
        <v>30</v>
      </c>
      <c r="E3576" t="s">
        <v>30</v>
      </c>
      <c r="F3576" t="s">
        <v>30</v>
      </c>
      <c r="G3576" t="s">
        <v>30</v>
      </c>
      <c r="H3576" t="s">
        <v>30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Q3576">
        <f t="array" ref="Q3576">SUM(IF(FREQUENCY(IF(B3576:N3576&lt;&gt;"", MATCH(B3576:N3576,B3576:N3576,0)),ROW(B3576:N3576)-ROW(B3576)+1),1))</f>
        <v>1</v>
      </c>
    </row>
    <row r="3577" spans="1:17" hidden="1" x14ac:dyDescent="0.25">
      <c r="A3577" t="s">
        <v>3627</v>
      </c>
      <c r="B3577" t="s">
        <v>125</v>
      </c>
      <c r="C3577" t="s">
        <v>125</v>
      </c>
      <c r="D3577" t="s">
        <v>125</v>
      </c>
      <c r="E3577" t="s">
        <v>125</v>
      </c>
      <c r="F3577" t="s">
        <v>125</v>
      </c>
      <c r="G3577" t="s">
        <v>125</v>
      </c>
      <c r="H3577" t="s">
        <v>125</v>
      </c>
      <c r="I3577" t="s">
        <v>125</v>
      </c>
      <c r="J3577" t="s">
        <v>125</v>
      </c>
      <c r="K3577" t="s">
        <v>125</v>
      </c>
      <c r="L3577" t="s">
        <v>125</v>
      </c>
      <c r="M3577" t="s">
        <v>125</v>
      </c>
      <c r="N3577" t="s">
        <v>125</v>
      </c>
      <c r="Q3577">
        <f t="array" ref="Q3577">SUM(IF(FREQUENCY(IF(B3577:N3577&lt;&gt;"", MATCH(B3577:N3577,B3577:N3577,0)),ROW(B3577:N3577)-ROW(B3577)+1),1))</f>
        <v>1</v>
      </c>
    </row>
    <row r="3578" spans="1:17" hidden="1" x14ac:dyDescent="0.25">
      <c r="A3578" t="s">
        <v>3628</v>
      </c>
      <c r="B3578" t="s">
        <v>30</v>
      </c>
      <c r="C3578" t="s">
        <v>30</v>
      </c>
      <c r="D3578" t="s">
        <v>30</v>
      </c>
      <c r="E3578" t="s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Q3578">
        <f t="array" ref="Q3578">SUM(IF(FREQUENCY(IF(B3578:N3578&lt;&gt;"", MATCH(B3578:N3578,B3578:N3578,0)),ROW(B3578:N3578)-ROW(B3578)+1),1))</f>
        <v>1</v>
      </c>
    </row>
    <row r="3579" spans="1:17" hidden="1" x14ac:dyDescent="0.25">
      <c r="A3579" t="s">
        <v>3629</v>
      </c>
      <c r="B3579" t="s">
        <v>1401</v>
      </c>
      <c r="C3579" t="s">
        <v>1401</v>
      </c>
      <c r="D3579" t="s">
        <v>1401</v>
      </c>
      <c r="E3579" t="s">
        <v>1401</v>
      </c>
      <c r="F3579" t="s">
        <v>1401</v>
      </c>
      <c r="G3579" t="s">
        <v>1401</v>
      </c>
      <c r="H3579" t="s">
        <v>1401</v>
      </c>
      <c r="I3579" t="s">
        <v>1401</v>
      </c>
      <c r="J3579" t="s">
        <v>1401</v>
      </c>
      <c r="K3579" t="s">
        <v>1401</v>
      </c>
      <c r="L3579" t="s">
        <v>1401</v>
      </c>
      <c r="M3579" t="s">
        <v>1401</v>
      </c>
      <c r="N3579" t="s">
        <v>1401</v>
      </c>
      <c r="Q3579">
        <f t="array" ref="Q3579">SUM(IF(FREQUENCY(IF(B3579:N3579&lt;&gt;"", MATCH(B3579:N3579,B3579:N3579,0)),ROW(B3579:N3579)-ROW(B3579)+1),1))</f>
        <v>1</v>
      </c>
    </row>
    <row r="3580" spans="1:17" hidden="1" x14ac:dyDescent="0.25">
      <c r="A3580" t="s">
        <v>3630</v>
      </c>
      <c r="B3580" t="s">
        <v>1401</v>
      </c>
      <c r="C3580" t="s">
        <v>1401</v>
      </c>
      <c r="D3580" t="s">
        <v>1401</v>
      </c>
      <c r="E3580" t="s">
        <v>1401</v>
      </c>
      <c r="F3580" t="s">
        <v>1401</v>
      </c>
      <c r="G3580" t="s">
        <v>1401</v>
      </c>
      <c r="H3580" t="s">
        <v>1401</v>
      </c>
      <c r="I3580" t="s">
        <v>1401</v>
      </c>
      <c r="J3580" t="s">
        <v>1401</v>
      </c>
      <c r="K3580" t="s">
        <v>1401</v>
      </c>
      <c r="L3580" t="s">
        <v>1401</v>
      </c>
      <c r="M3580" t="s">
        <v>1401</v>
      </c>
      <c r="N3580" t="s">
        <v>1401</v>
      </c>
      <c r="Q3580">
        <f t="array" ref="Q3580">SUM(IF(FREQUENCY(IF(B3580:N3580&lt;&gt;"", MATCH(B3580:N3580,B3580:N3580,0)),ROW(B3580:N3580)-ROW(B3580)+1),1))</f>
        <v>1</v>
      </c>
    </row>
    <row r="3581" spans="1:17" hidden="1" x14ac:dyDescent="0.25">
      <c r="A3581" t="s">
        <v>3631</v>
      </c>
      <c r="B3581" t="s">
        <v>1401</v>
      </c>
      <c r="C3581" t="s">
        <v>1401</v>
      </c>
      <c r="D3581" t="s">
        <v>1401</v>
      </c>
      <c r="E3581" t="s">
        <v>1401</v>
      </c>
      <c r="F3581" t="s">
        <v>1401</v>
      </c>
      <c r="G3581" t="s">
        <v>1401</v>
      </c>
      <c r="H3581" t="s">
        <v>1401</v>
      </c>
      <c r="I3581" t="s">
        <v>1401</v>
      </c>
      <c r="J3581" t="s">
        <v>1401</v>
      </c>
      <c r="K3581" t="s">
        <v>1401</v>
      </c>
      <c r="L3581" t="s">
        <v>1401</v>
      </c>
      <c r="M3581" t="s">
        <v>1401</v>
      </c>
      <c r="N3581" t="s">
        <v>1401</v>
      </c>
      <c r="Q3581">
        <f t="array" ref="Q3581">SUM(IF(FREQUENCY(IF(B3581:N3581&lt;&gt;"", MATCH(B3581:N3581,B3581:N3581,0)),ROW(B3581:N3581)-ROW(B3581)+1),1))</f>
        <v>1</v>
      </c>
    </row>
    <row r="3582" spans="1:17" hidden="1" x14ac:dyDescent="0.25">
      <c r="A3582" t="s">
        <v>3632</v>
      </c>
      <c r="B3582" t="s">
        <v>1401</v>
      </c>
      <c r="C3582" t="s">
        <v>1401</v>
      </c>
      <c r="D3582" t="s">
        <v>1401</v>
      </c>
      <c r="E3582" t="s">
        <v>1401</v>
      </c>
      <c r="F3582" t="s">
        <v>1401</v>
      </c>
      <c r="G3582" t="s">
        <v>1401</v>
      </c>
      <c r="H3582" t="s">
        <v>1401</v>
      </c>
      <c r="I3582" t="s">
        <v>1401</v>
      </c>
      <c r="J3582" t="s">
        <v>1401</v>
      </c>
      <c r="K3582" t="s">
        <v>1401</v>
      </c>
      <c r="L3582" t="s">
        <v>1401</v>
      </c>
      <c r="M3582" t="s">
        <v>1401</v>
      </c>
      <c r="N3582" t="s">
        <v>1401</v>
      </c>
      <c r="Q3582">
        <f t="array" ref="Q3582">SUM(IF(FREQUENCY(IF(B3582:N3582&lt;&gt;"", MATCH(B3582:N3582,B3582:N3582,0)),ROW(B3582:N3582)-ROW(B3582)+1),1))</f>
        <v>1</v>
      </c>
    </row>
    <row r="3583" spans="1:17" hidden="1" x14ac:dyDescent="0.25">
      <c r="A3583" t="s">
        <v>3633</v>
      </c>
      <c r="B3583" t="s">
        <v>125</v>
      </c>
      <c r="C3583" t="s">
        <v>125</v>
      </c>
      <c r="D3583" t="s">
        <v>125</v>
      </c>
      <c r="E3583" t="s">
        <v>125</v>
      </c>
      <c r="F3583" t="s">
        <v>125</v>
      </c>
      <c r="G3583" t="s">
        <v>125</v>
      </c>
      <c r="H3583" t="s">
        <v>125</v>
      </c>
      <c r="I3583" t="s">
        <v>125</v>
      </c>
      <c r="J3583" t="s">
        <v>125</v>
      </c>
      <c r="K3583" t="s">
        <v>125</v>
      </c>
      <c r="L3583" t="s">
        <v>125</v>
      </c>
      <c r="M3583" t="s">
        <v>125</v>
      </c>
      <c r="N3583" t="s">
        <v>125</v>
      </c>
      <c r="Q3583">
        <f t="array" ref="Q3583">SUM(IF(FREQUENCY(IF(B3583:N3583&lt;&gt;"", MATCH(B3583:N3583,B3583:N3583,0)),ROW(B3583:N3583)-ROW(B3583)+1),1))</f>
        <v>1</v>
      </c>
    </row>
    <row r="3584" spans="1:17" hidden="1" x14ac:dyDescent="0.25">
      <c r="A3584" t="s">
        <v>3634</v>
      </c>
      <c r="B3584" t="s">
        <v>1401</v>
      </c>
      <c r="C3584" t="s">
        <v>1401</v>
      </c>
      <c r="D3584" t="s">
        <v>1401</v>
      </c>
      <c r="E3584" t="s">
        <v>1401</v>
      </c>
      <c r="F3584" t="s">
        <v>1401</v>
      </c>
      <c r="G3584" t="s">
        <v>1401</v>
      </c>
      <c r="H3584" t="s">
        <v>1401</v>
      </c>
      <c r="I3584" t="s">
        <v>1401</v>
      </c>
      <c r="J3584" t="s">
        <v>1401</v>
      </c>
      <c r="K3584" t="s">
        <v>1401</v>
      </c>
      <c r="L3584" t="s">
        <v>1401</v>
      </c>
      <c r="M3584" t="s">
        <v>1401</v>
      </c>
      <c r="N3584" t="s">
        <v>1401</v>
      </c>
      <c r="Q3584">
        <f t="array" ref="Q3584">SUM(IF(FREQUENCY(IF(B3584:N3584&lt;&gt;"", MATCH(B3584:N3584,B3584:N3584,0)),ROW(B3584:N3584)-ROW(B3584)+1),1))</f>
        <v>1</v>
      </c>
    </row>
    <row r="3585" spans="1:17" hidden="1" x14ac:dyDescent="0.25">
      <c r="A3585" t="s">
        <v>3635</v>
      </c>
      <c r="B3585" t="s">
        <v>37</v>
      </c>
      <c r="C3585" t="s">
        <v>37</v>
      </c>
      <c r="D3585" t="s">
        <v>37</v>
      </c>
      <c r="E3585" t="s">
        <v>37</v>
      </c>
      <c r="F3585" t="s">
        <v>37</v>
      </c>
      <c r="G3585" t="s">
        <v>37</v>
      </c>
      <c r="H3585" t="s">
        <v>37</v>
      </c>
      <c r="I3585" t="s">
        <v>37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Q3585">
        <f t="array" ref="Q3585">SUM(IF(FREQUENCY(IF(B3585:N3585&lt;&gt;"", MATCH(B3585:N3585,B3585:N3585,0)),ROW(B3585:N3585)-ROW(B3585)+1),1))</f>
        <v>1</v>
      </c>
    </row>
    <row r="3586" spans="1:17" hidden="1" x14ac:dyDescent="0.25">
      <c r="A3586" t="s">
        <v>3636</v>
      </c>
      <c r="B3586" t="s">
        <v>30</v>
      </c>
      <c r="C3586" t="s">
        <v>30</v>
      </c>
      <c r="D3586" t="s">
        <v>30</v>
      </c>
      <c r="E3586" t="s">
        <v>30</v>
      </c>
      <c r="F3586" t="s">
        <v>30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Q3586">
        <f t="array" ref="Q3586">SUM(IF(FREQUENCY(IF(B3586:N3586&lt;&gt;"", MATCH(B3586:N3586,B3586:N3586,0)),ROW(B3586:N3586)-ROW(B3586)+1),1))</f>
        <v>1</v>
      </c>
    </row>
    <row r="3587" spans="1:17" hidden="1" x14ac:dyDescent="0.25">
      <c r="A3587" t="s">
        <v>3637</v>
      </c>
      <c r="B3587" t="s">
        <v>1401</v>
      </c>
      <c r="C3587" t="s">
        <v>1401</v>
      </c>
      <c r="D3587" t="s">
        <v>1401</v>
      </c>
      <c r="E3587" t="s">
        <v>1401</v>
      </c>
      <c r="F3587" t="s">
        <v>1401</v>
      </c>
      <c r="G3587" t="s">
        <v>1401</v>
      </c>
      <c r="H3587" t="s">
        <v>1401</v>
      </c>
      <c r="I3587" t="s">
        <v>1401</v>
      </c>
      <c r="J3587" t="s">
        <v>1401</v>
      </c>
      <c r="K3587" t="s">
        <v>1401</v>
      </c>
      <c r="L3587" t="s">
        <v>1401</v>
      </c>
      <c r="M3587" t="s">
        <v>1401</v>
      </c>
      <c r="N3587" t="s">
        <v>1401</v>
      </c>
      <c r="Q3587">
        <f t="array" ref="Q3587">SUM(IF(FREQUENCY(IF(B3587:N3587&lt;&gt;"", MATCH(B3587:N3587,B3587:N3587,0)),ROW(B3587:N3587)-ROW(B3587)+1),1))</f>
        <v>1</v>
      </c>
    </row>
    <row r="3588" spans="1:17" hidden="1" x14ac:dyDescent="0.25">
      <c r="A3588" t="s">
        <v>3638</v>
      </c>
      <c r="B3588" t="s">
        <v>1884</v>
      </c>
      <c r="C3588" t="s">
        <v>1884</v>
      </c>
      <c r="D3588" t="s">
        <v>1884</v>
      </c>
      <c r="E3588" t="s">
        <v>1884</v>
      </c>
      <c r="F3588" t="s">
        <v>1884</v>
      </c>
      <c r="G3588" t="s">
        <v>1884</v>
      </c>
      <c r="H3588" t="s">
        <v>1884</v>
      </c>
      <c r="I3588" t="s">
        <v>1884</v>
      </c>
      <c r="J3588" t="s">
        <v>1884</v>
      </c>
      <c r="K3588" t="s">
        <v>1884</v>
      </c>
      <c r="L3588" t="s">
        <v>1884</v>
      </c>
      <c r="M3588" t="s">
        <v>1884</v>
      </c>
      <c r="N3588" t="s">
        <v>1884</v>
      </c>
      <c r="Q3588">
        <f t="array" ref="Q3588">SUM(IF(FREQUENCY(IF(B3588:N3588&lt;&gt;"", MATCH(B3588:N3588,B3588:N3588,0)),ROW(B3588:N3588)-ROW(B3588)+1),1))</f>
        <v>1</v>
      </c>
    </row>
    <row r="3589" spans="1:17" hidden="1" x14ac:dyDescent="0.25">
      <c r="A3589" t="s">
        <v>3639</v>
      </c>
      <c r="B3589" t="s">
        <v>30</v>
      </c>
      <c r="C3589" t="s">
        <v>30</v>
      </c>
      <c r="D3589" t="s">
        <v>30</v>
      </c>
      <c r="E3589" t="s">
        <v>30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Q3589">
        <f t="array" ref="Q3589">SUM(IF(FREQUENCY(IF(B3589:N3589&lt;&gt;"", MATCH(B3589:N3589,B3589:N3589,0)),ROW(B3589:N3589)-ROW(B3589)+1),1))</f>
        <v>1</v>
      </c>
    </row>
    <row r="3590" spans="1:17" hidden="1" x14ac:dyDescent="0.25">
      <c r="A3590" t="s">
        <v>3640</v>
      </c>
      <c r="B3590" t="s">
        <v>1401</v>
      </c>
      <c r="C3590" t="s">
        <v>1401</v>
      </c>
      <c r="D3590" t="s">
        <v>1401</v>
      </c>
      <c r="E3590" t="s">
        <v>1401</v>
      </c>
      <c r="F3590" t="s">
        <v>1401</v>
      </c>
      <c r="G3590" t="s">
        <v>1401</v>
      </c>
      <c r="H3590" t="s">
        <v>1401</v>
      </c>
      <c r="I3590" t="s">
        <v>1401</v>
      </c>
      <c r="J3590" t="s">
        <v>1401</v>
      </c>
      <c r="K3590" t="s">
        <v>1401</v>
      </c>
      <c r="L3590" t="s">
        <v>1401</v>
      </c>
      <c r="M3590" t="s">
        <v>1401</v>
      </c>
      <c r="N3590" t="s">
        <v>1401</v>
      </c>
      <c r="Q3590">
        <f t="array" ref="Q3590">SUM(IF(FREQUENCY(IF(B3590:N3590&lt;&gt;"", MATCH(B3590:N3590,B3590:N3590,0)),ROW(B3590:N3590)-ROW(B3590)+1),1))</f>
        <v>1</v>
      </c>
    </row>
    <row r="3591" spans="1:17" hidden="1" x14ac:dyDescent="0.25">
      <c r="A3591" t="s">
        <v>3641</v>
      </c>
      <c r="B3591" t="s">
        <v>30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t="s">
        <v>30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Q3591">
        <f t="array" ref="Q3591">SUM(IF(FREQUENCY(IF(B3591:N3591&lt;&gt;"", MATCH(B3591:N3591,B3591:N3591,0)),ROW(B3591:N3591)-ROW(B3591)+1),1))</f>
        <v>1</v>
      </c>
    </row>
    <row r="3592" spans="1:17" hidden="1" x14ac:dyDescent="0.25">
      <c r="A3592" t="s">
        <v>3642</v>
      </c>
      <c r="B3592" t="s">
        <v>1401</v>
      </c>
      <c r="C3592" t="s">
        <v>1401</v>
      </c>
      <c r="D3592" t="s">
        <v>1401</v>
      </c>
      <c r="E3592" t="s">
        <v>1401</v>
      </c>
      <c r="F3592" t="s">
        <v>1401</v>
      </c>
      <c r="G3592" t="s">
        <v>1401</v>
      </c>
      <c r="H3592" t="s">
        <v>1401</v>
      </c>
      <c r="I3592" t="s">
        <v>1401</v>
      </c>
      <c r="J3592" t="s">
        <v>1401</v>
      </c>
      <c r="K3592" t="s">
        <v>1401</v>
      </c>
      <c r="L3592" t="s">
        <v>1401</v>
      </c>
      <c r="M3592" t="s">
        <v>1401</v>
      </c>
      <c r="N3592" t="s">
        <v>1401</v>
      </c>
      <c r="Q3592">
        <f t="array" ref="Q3592">SUM(IF(FREQUENCY(IF(B3592:N3592&lt;&gt;"", MATCH(B3592:N3592,B3592:N3592,0)),ROW(B3592:N3592)-ROW(B3592)+1),1))</f>
        <v>1</v>
      </c>
    </row>
    <row r="3593" spans="1:17" hidden="1" x14ac:dyDescent="0.25">
      <c r="A3593" t="s">
        <v>3643</v>
      </c>
      <c r="B3593" t="s">
        <v>40</v>
      </c>
      <c r="C3593" t="s">
        <v>40</v>
      </c>
      <c r="D3593" t="s">
        <v>40</v>
      </c>
      <c r="E3593" t="s">
        <v>40</v>
      </c>
      <c r="F3593" t="s">
        <v>40</v>
      </c>
      <c r="G3593" t="s">
        <v>40</v>
      </c>
      <c r="H3593" t="s">
        <v>40</v>
      </c>
      <c r="I3593" t="s">
        <v>40</v>
      </c>
      <c r="J3593" t="s">
        <v>40</v>
      </c>
      <c r="K3593" t="s">
        <v>40</v>
      </c>
      <c r="L3593" t="s">
        <v>40</v>
      </c>
      <c r="M3593" t="s">
        <v>40</v>
      </c>
      <c r="N3593" t="s">
        <v>40</v>
      </c>
      <c r="Q3593">
        <f t="array" ref="Q3593">SUM(IF(FREQUENCY(IF(B3593:N3593&lt;&gt;"", MATCH(B3593:N3593,B3593:N3593,0)),ROW(B3593:N3593)-ROW(B3593)+1),1))</f>
        <v>1</v>
      </c>
    </row>
    <row r="3594" spans="1:17" hidden="1" x14ac:dyDescent="0.25">
      <c r="A3594" t="s">
        <v>3644</v>
      </c>
      <c r="B3594" t="s">
        <v>30</v>
      </c>
      <c r="C3594" t="s">
        <v>30</v>
      </c>
      <c r="D3594" t="s">
        <v>30</v>
      </c>
      <c r="E3594" t="s">
        <v>30</v>
      </c>
      <c r="F3594" t="s">
        <v>30</v>
      </c>
      <c r="G3594" t="s">
        <v>30</v>
      </c>
      <c r="H3594" t="s">
        <v>30</v>
      </c>
      <c r="I3594" t="s">
        <v>30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Q3594">
        <f t="array" ref="Q3594">SUM(IF(FREQUENCY(IF(B3594:N3594&lt;&gt;"", MATCH(B3594:N3594,B3594:N3594,0)),ROW(B3594:N3594)-ROW(B3594)+1),1))</f>
        <v>1</v>
      </c>
    </row>
    <row r="3595" spans="1:17" hidden="1" x14ac:dyDescent="0.25">
      <c r="A3595" t="s">
        <v>3645</v>
      </c>
      <c r="B3595" t="s">
        <v>30</v>
      </c>
      <c r="C3595" t="s">
        <v>30</v>
      </c>
      <c r="D3595" t="s">
        <v>30</v>
      </c>
      <c r="E3595" t="s">
        <v>30</v>
      </c>
      <c r="F3595" t="s">
        <v>30</v>
      </c>
      <c r="G3595" t="s">
        <v>30</v>
      </c>
      <c r="H3595" t="s">
        <v>30</v>
      </c>
      <c r="I3595" t="s">
        <v>30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Q3595">
        <f t="array" ref="Q3595">SUM(IF(FREQUENCY(IF(B3595:N3595&lt;&gt;"", MATCH(B3595:N3595,B3595:N3595,0)),ROW(B3595:N3595)-ROW(B3595)+1),1))</f>
        <v>1</v>
      </c>
    </row>
    <row r="3596" spans="1:17" hidden="1" x14ac:dyDescent="0.25">
      <c r="A3596" t="s">
        <v>3646</v>
      </c>
      <c r="B3596" t="s">
        <v>30</v>
      </c>
      <c r="C3596" t="s">
        <v>30</v>
      </c>
      <c r="D3596" t="s">
        <v>30</v>
      </c>
      <c r="E3596" t="s">
        <v>30</v>
      </c>
      <c r="F3596" t="s">
        <v>30</v>
      </c>
      <c r="G3596" t="s">
        <v>30</v>
      </c>
      <c r="H3596" t="s">
        <v>30</v>
      </c>
      <c r="I3596" t="s">
        <v>30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Q3596">
        <f t="array" ref="Q3596">SUM(IF(FREQUENCY(IF(B3596:N3596&lt;&gt;"", MATCH(B3596:N3596,B3596:N3596,0)),ROW(B3596:N3596)-ROW(B3596)+1),1))</f>
        <v>1</v>
      </c>
    </row>
    <row r="3597" spans="1:17" hidden="1" x14ac:dyDescent="0.25">
      <c r="A3597" t="s">
        <v>3647</v>
      </c>
      <c r="B3597" t="s">
        <v>1401</v>
      </c>
      <c r="C3597" t="s">
        <v>1401</v>
      </c>
      <c r="D3597" t="s">
        <v>1401</v>
      </c>
      <c r="E3597" t="s">
        <v>1401</v>
      </c>
      <c r="F3597" t="s">
        <v>1401</v>
      </c>
      <c r="G3597" t="s">
        <v>1401</v>
      </c>
      <c r="H3597" t="s">
        <v>1401</v>
      </c>
      <c r="I3597" t="s">
        <v>1401</v>
      </c>
      <c r="J3597" t="s">
        <v>1401</v>
      </c>
      <c r="K3597" t="s">
        <v>1401</v>
      </c>
      <c r="L3597" t="s">
        <v>1401</v>
      </c>
      <c r="M3597" t="s">
        <v>1401</v>
      </c>
      <c r="N3597" t="s">
        <v>1401</v>
      </c>
      <c r="Q3597">
        <f t="array" ref="Q3597">SUM(IF(FREQUENCY(IF(B3597:N3597&lt;&gt;"", MATCH(B3597:N3597,B3597:N3597,0)),ROW(B3597:N3597)-ROW(B3597)+1),1))</f>
        <v>1</v>
      </c>
    </row>
    <row r="3598" spans="1:17" hidden="1" x14ac:dyDescent="0.25">
      <c r="A3598" t="s">
        <v>3648</v>
      </c>
      <c r="B3598" t="s">
        <v>30</v>
      </c>
      <c r="C3598" t="s">
        <v>30</v>
      </c>
      <c r="D3598" t="s">
        <v>30</v>
      </c>
      <c r="E3598" t="s">
        <v>30</v>
      </c>
      <c r="F3598" t="s">
        <v>30</v>
      </c>
      <c r="G3598" t="s">
        <v>30</v>
      </c>
      <c r="H3598" t="s">
        <v>30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Q3598">
        <f t="array" ref="Q3598">SUM(IF(FREQUENCY(IF(B3598:N3598&lt;&gt;"", MATCH(B3598:N3598,B3598:N3598,0)),ROW(B3598:N3598)-ROW(B3598)+1),1))</f>
        <v>1</v>
      </c>
    </row>
    <row r="3599" spans="1:17" hidden="1" x14ac:dyDescent="0.25">
      <c r="A3599" t="s">
        <v>3649</v>
      </c>
      <c r="B3599" t="s">
        <v>30</v>
      </c>
      <c r="C3599" t="s">
        <v>30</v>
      </c>
      <c r="D3599" t="s">
        <v>30</v>
      </c>
      <c r="E3599" t="s">
        <v>30</v>
      </c>
      <c r="F3599" t="s">
        <v>30</v>
      </c>
      <c r="G3599" t="s">
        <v>30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Q3599">
        <f t="array" ref="Q3599">SUM(IF(FREQUENCY(IF(B3599:N3599&lt;&gt;"", MATCH(B3599:N3599,B3599:N3599,0)),ROW(B3599:N3599)-ROW(B3599)+1),1))</f>
        <v>1</v>
      </c>
    </row>
    <row r="3600" spans="1:17" hidden="1" x14ac:dyDescent="0.25">
      <c r="A3600" t="s">
        <v>3650</v>
      </c>
      <c r="B3600" t="s">
        <v>30</v>
      </c>
      <c r="C3600" t="s">
        <v>30</v>
      </c>
      <c r="D3600" t="s">
        <v>30</v>
      </c>
      <c r="E3600" t="s">
        <v>30</v>
      </c>
      <c r="F3600" t="s">
        <v>30</v>
      </c>
      <c r="G3600" t="s">
        <v>30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Q3600">
        <f t="array" ref="Q3600">SUM(IF(FREQUENCY(IF(B3600:N3600&lt;&gt;"", MATCH(B3600:N3600,B3600:N3600,0)),ROW(B3600:N3600)-ROW(B3600)+1),1))</f>
        <v>1</v>
      </c>
    </row>
    <row r="3601" spans="1:17" hidden="1" x14ac:dyDescent="0.25">
      <c r="A3601" t="s">
        <v>3651</v>
      </c>
      <c r="B3601" t="s">
        <v>1401</v>
      </c>
      <c r="C3601" t="s">
        <v>1401</v>
      </c>
      <c r="D3601" t="s">
        <v>1401</v>
      </c>
      <c r="E3601" t="s">
        <v>1401</v>
      </c>
      <c r="F3601" t="s">
        <v>1401</v>
      </c>
      <c r="G3601" t="s">
        <v>1401</v>
      </c>
      <c r="H3601" t="s">
        <v>1401</v>
      </c>
      <c r="I3601" t="s">
        <v>1401</v>
      </c>
      <c r="J3601" t="s">
        <v>1401</v>
      </c>
      <c r="K3601" t="s">
        <v>1401</v>
      </c>
      <c r="L3601" t="s">
        <v>1401</v>
      </c>
      <c r="M3601" t="s">
        <v>1401</v>
      </c>
      <c r="N3601" t="s">
        <v>1401</v>
      </c>
      <c r="Q3601">
        <f t="array" ref="Q3601">SUM(IF(FREQUENCY(IF(B3601:N3601&lt;&gt;"", MATCH(B3601:N3601,B3601:N3601,0)),ROW(B3601:N3601)-ROW(B3601)+1),1))</f>
        <v>1</v>
      </c>
    </row>
    <row r="3602" spans="1:17" hidden="1" x14ac:dyDescent="0.25">
      <c r="A3602" t="s">
        <v>3652</v>
      </c>
      <c r="B3602" t="s">
        <v>28</v>
      </c>
      <c r="C3602" t="s">
        <v>28</v>
      </c>
      <c r="D3602" t="s">
        <v>28</v>
      </c>
      <c r="E3602" t="s">
        <v>28</v>
      </c>
      <c r="F3602" t="s">
        <v>28</v>
      </c>
      <c r="G3602" t="s">
        <v>28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Q3602">
        <f t="array" ref="Q3602">SUM(IF(FREQUENCY(IF(B3602:N3602&lt;&gt;"", MATCH(B3602:N3602,B3602:N3602,0)),ROW(B3602:N3602)-ROW(B3602)+1),1))</f>
        <v>1</v>
      </c>
    </row>
    <row r="3603" spans="1:17" hidden="1" x14ac:dyDescent="0.25">
      <c r="A3603" t="s">
        <v>3653</v>
      </c>
      <c r="B3603" t="s">
        <v>1102</v>
      </c>
      <c r="C3603" t="s">
        <v>1102</v>
      </c>
      <c r="D3603" t="s">
        <v>1102</v>
      </c>
      <c r="E3603" t="s">
        <v>1102</v>
      </c>
      <c r="F3603" t="s">
        <v>1102</v>
      </c>
      <c r="G3603" t="s">
        <v>1102</v>
      </c>
      <c r="H3603" t="s">
        <v>1102</v>
      </c>
      <c r="I3603" t="s">
        <v>1102</v>
      </c>
      <c r="J3603" t="s">
        <v>1102</v>
      </c>
      <c r="K3603" t="s">
        <v>1102</v>
      </c>
      <c r="L3603" t="s">
        <v>1102</v>
      </c>
      <c r="M3603" t="s">
        <v>1102</v>
      </c>
      <c r="N3603" t="s">
        <v>1102</v>
      </c>
      <c r="Q3603">
        <f t="array" ref="Q3603">SUM(IF(FREQUENCY(IF(B3603:N3603&lt;&gt;"", MATCH(B3603:N3603,B3603:N3603,0)),ROW(B3603:N3603)-ROW(B3603)+1),1))</f>
        <v>1</v>
      </c>
    </row>
    <row r="3604" spans="1:17" hidden="1" x14ac:dyDescent="0.25">
      <c r="A3604" t="s">
        <v>3654</v>
      </c>
      <c r="B3604" t="s">
        <v>30</v>
      </c>
      <c r="C3604" t="s">
        <v>30</v>
      </c>
      <c r="D3604" t="s">
        <v>30</v>
      </c>
      <c r="E3604" t="s">
        <v>30</v>
      </c>
      <c r="F3604" t="s">
        <v>30</v>
      </c>
      <c r="G3604" t="s">
        <v>30</v>
      </c>
      <c r="H3604" t="s">
        <v>30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Q3604">
        <f t="array" ref="Q3604">SUM(IF(FREQUENCY(IF(B3604:N3604&lt;&gt;"", MATCH(B3604:N3604,B3604:N3604,0)),ROW(B3604:N3604)-ROW(B3604)+1),1))</f>
        <v>1</v>
      </c>
    </row>
    <row r="3605" spans="1:17" hidden="1" x14ac:dyDescent="0.25">
      <c r="A3605" t="s">
        <v>3655</v>
      </c>
      <c r="B3605" t="s">
        <v>125</v>
      </c>
      <c r="C3605" t="s">
        <v>125</v>
      </c>
      <c r="D3605" t="s">
        <v>125</v>
      </c>
      <c r="E3605" t="s">
        <v>125</v>
      </c>
      <c r="F3605" t="s">
        <v>125</v>
      </c>
      <c r="G3605" t="s">
        <v>125</v>
      </c>
      <c r="H3605" t="s">
        <v>125</v>
      </c>
      <c r="I3605" t="s">
        <v>125</v>
      </c>
      <c r="J3605" t="s">
        <v>125</v>
      </c>
      <c r="K3605" t="s">
        <v>125</v>
      </c>
      <c r="L3605" t="s">
        <v>125</v>
      </c>
      <c r="M3605" t="s">
        <v>125</v>
      </c>
      <c r="N3605" t="s">
        <v>125</v>
      </c>
      <c r="Q3605">
        <f t="array" ref="Q3605">SUM(IF(FREQUENCY(IF(B3605:N3605&lt;&gt;"", MATCH(B3605:N3605,B3605:N3605,0)),ROW(B3605:N3605)-ROW(B3605)+1),1))</f>
        <v>1</v>
      </c>
    </row>
    <row r="3606" spans="1:17" hidden="1" x14ac:dyDescent="0.25">
      <c r="A3606" t="s">
        <v>3656</v>
      </c>
      <c r="B3606" t="s">
        <v>30</v>
      </c>
      <c r="C3606" t="s">
        <v>30</v>
      </c>
      <c r="D3606" t="s">
        <v>30</v>
      </c>
      <c r="E3606" t="s">
        <v>30</v>
      </c>
      <c r="F3606" t="s">
        <v>30</v>
      </c>
      <c r="G3606" t="s">
        <v>30</v>
      </c>
      <c r="H3606" t="s">
        <v>30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Q3606">
        <f t="array" ref="Q3606">SUM(IF(FREQUENCY(IF(B3606:N3606&lt;&gt;"", MATCH(B3606:N3606,B3606:N3606,0)),ROW(B3606:N3606)-ROW(B3606)+1),1))</f>
        <v>1</v>
      </c>
    </row>
    <row r="3607" spans="1:17" hidden="1" x14ac:dyDescent="0.25">
      <c r="A3607" t="s">
        <v>3657</v>
      </c>
      <c r="B3607" t="s">
        <v>30</v>
      </c>
      <c r="C3607" t="s">
        <v>30</v>
      </c>
      <c r="D3607" t="s">
        <v>30</v>
      </c>
      <c r="E3607" t="s">
        <v>30</v>
      </c>
      <c r="F3607" t="s">
        <v>30</v>
      </c>
      <c r="G3607" t="s">
        <v>30</v>
      </c>
      <c r="H3607" t="s">
        <v>30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Q3607">
        <f t="array" ref="Q3607">SUM(IF(FREQUENCY(IF(B3607:N3607&lt;&gt;"", MATCH(B3607:N3607,B3607:N3607,0)),ROW(B3607:N3607)-ROW(B3607)+1),1))</f>
        <v>1</v>
      </c>
    </row>
    <row r="3608" spans="1:17" hidden="1" x14ac:dyDescent="0.25">
      <c r="A3608" t="s">
        <v>3658</v>
      </c>
      <c r="B3608" t="s">
        <v>83</v>
      </c>
      <c r="C3608" t="s">
        <v>83</v>
      </c>
      <c r="D3608" t="s">
        <v>83</v>
      </c>
      <c r="E3608" t="s">
        <v>83</v>
      </c>
      <c r="F3608" t="s">
        <v>83</v>
      </c>
      <c r="G3608" t="s">
        <v>83</v>
      </c>
      <c r="H3608" t="s">
        <v>83</v>
      </c>
      <c r="I3608" t="s">
        <v>83</v>
      </c>
      <c r="J3608" t="s">
        <v>83</v>
      </c>
      <c r="K3608" t="s">
        <v>83</v>
      </c>
      <c r="L3608" t="s">
        <v>83</v>
      </c>
      <c r="M3608" t="s">
        <v>83</v>
      </c>
      <c r="N3608" t="s">
        <v>83</v>
      </c>
      <c r="Q3608">
        <f t="array" ref="Q3608">SUM(IF(FREQUENCY(IF(B3608:N3608&lt;&gt;"", MATCH(B3608:N3608,B3608:N3608,0)),ROW(B3608:N3608)-ROW(B3608)+1),1))</f>
        <v>1</v>
      </c>
    </row>
    <row r="3609" spans="1:17" hidden="1" x14ac:dyDescent="0.25">
      <c r="A3609" t="s">
        <v>3659</v>
      </c>
      <c r="B3609" t="s">
        <v>30</v>
      </c>
      <c r="C3609" t="s">
        <v>30</v>
      </c>
      <c r="D3609" t="s">
        <v>30</v>
      </c>
      <c r="E3609" t="s">
        <v>30</v>
      </c>
      <c r="F3609" t="s">
        <v>30</v>
      </c>
      <c r="G3609" t="s">
        <v>30</v>
      </c>
      <c r="H3609" t="s">
        <v>30</v>
      </c>
      <c r="I3609" t="s">
        <v>30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Q3609">
        <f t="array" ref="Q3609">SUM(IF(FREQUENCY(IF(B3609:N3609&lt;&gt;"", MATCH(B3609:N3609,B3609:N3609,0)),ROW(B3609:N3609)-ROW(B3609)+1),1))</f>
        <v>1</v>
      </c>
    </row>
    <row r="3610" spans="1:17" hidden="1" x14ac:dyDescent="0.25">
      <c r="A3610" t="s">
        <v>3660</v>
      </c>
      <c r="B3610" t="s">
        <v>30</v>
      </c>
      <c r="C3610" t="s">
        <v>30</v>
      </c>
      <c r="D3610" t="s">
        <v>30</v>
      </c>
      <c r="E3610" t="s">
        <v>30</v>
      </c>
      <c r="F3610" t="s">
        <v>30</v>
      </c>
      <c r="G3610" t="s">
        <v>30</v>
      </c>
      <c r="H3610" t="s">
        <v>30</v>
      </c>
      <c r="I3610" t="s">
        <v>30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Q3610">
        <f t="array" ref="Q3610">SUM(IF(FREQUENCY(IF(B3610:N3610&lt;&gt;"", MATCH(B3610:N3610,B3610:N3610,0)),ROW(B3610:N3610)-ROW(B3610)+1),1))</f>
        <v>1</v>
      </c>
    </row>
    <row r="3611" spans="1:17" hidden="1" x14ac:dyDescent="0.25">
      <c r="A3611" t="s">
        <v>3661</v>
      </c>
      <c r="E3611" t="s">
        <v>30</v>
      </c>
      <c r="F3611" t="s">
        <v>30</v>
      </c>
      <c r="G3611" t="s">
        <v>30</v>
      </c>
      <c r="Q3611">
        <f t="array" ref="Q3611">SUM(IF(FREQUENCY(IF(B3611:N3611&lt;&gt;"", MATCH(B3611:N3611,B3611:N3611,0)),ROW(B3611:N3611)-ROW(B3611)+1),1))</f>
        <v>1</v>
      </c>
    </row>
    <row r="3612" spans="1:17" hidden="1" x14ac:dyDescent="0.25">
      <c r="A3612" t="s">
        <v>3662</v>
      </c>
      <c r="E3612" t="s">
        <v>30</v>
      </c>
      <c r="F3612" t="s">
        <v>30</v>
      </c>
      <c r="G3612" t="s">
        <v>30</v>
      </c>
      <c r="Q3612">
        <f t="array" ref="Q3612">SUM(IF(FREQUENCY(IF(B3612:N3612&lt;&gt;"", MATCH(B3612:N3612,B3612:N3612,0)),ROW(B3612:N3612)-ROW(B3612)+1),1))</f>
        <v>1</v>
      </c>
    </row>
    <row r="3613" spans="1:17" hidden="1" x14ac:dyDescent="0.25">
      <c r="A3613" t="s">
        <v>3663</v>
      </c>
      <c r="E3613" t="s">
        <v>40</v>
      </c>
      <c r="F3613" t="s">
        <v>40</v>
      </c>
      <c r="G3613" t="s">
        <v>40</v>
      </c>
      <c r="Q3613">
        <f t="array" ref="Q3613">SUM(IF(FREQUENCY(IF(B3613:N3613&lt;&gt;"", MATCH(B3613:N3613,B3613:N3613,0)),ROW(B3613:N3613)-ROW(B3613)+1),1))</f>
        <v>1</v>
      </c>
    </row>
    <row r="3614" spans="1:17" hidden="1" x14ac:dyDescent="0.25">
      <c r="A3614" t="s">
        <v>3664</v>
      </c>
      <c r="E3614" t="s">
        <v>30</v>
      </c>
      <c r="F3614" t="s">
        <v>30</v>
      </c>
      <c r="G3614" t="s">
        <v>30</v>
      </c>
      <c r="Q3614">
        <f t="array" ref="Q3614">SUM(IF(FREQUENCY(IF(B3614:N3614&lt;&gt;"", MATCH(B3614:N3614,B3614:N3614,0)),ROW(B3614:N3614)-ROW(B3614)+1),1))</f>
        <v>1</v>
      </c>
    </row>
    <row r="3615" spans="1:17" hidden="1" x14ac:dyDescent="0.25">
      <c r="A3615" t="s">
        <v>3665</v>
      </c>
      <c r="E3615" t="s">
        <v>30</v>
      </c>
      <c r="F3615" t="s">
        <v>30</v>
      </c>
      <c r="G3615" t="s">
        <v>30</v>
      </c>
      <c r="Q3615">
        <f t="array" ref="Q3615">SUM(IF(FREQUENCY(IF(B3615:N3615&lt;&gt;"", MATCH(B3615:N3615,B3615:N3615,0)),ROW(B3615:N3615)-ROW(B3615)+1),1))</f>
        <v>1</v>
      </c>
    </row>
    <row r="3616" spans="1:17" hidden="1" x14ac:dyDescent="0.25">
      <c r="A3616" t="s">
        <v>3666</v>
      </c>
      <c r="E3616" t="s">
        <v>28</v>
      </c>
      <c r="F3616" t="s">
        <v>28</v>
      </c>
      <c r="Q3616">
        <f t="array" ref="Q3616">SUM(IF(FREQUENCY(IF(B3616:N3616&lt;&gt;"", MATCH(B3616:N3616,B3616:N3616,0)),ROW(B3616:N3616)-ROW(B3616)+1),1))</f>
        <v>1</v>
      </c>
    </row>
    <row r="3617" spans="1:17" hidden="1" x14ac:dyDescent="0.25">
      <c r="A3617" t="s">
        <v>3667</v>
      </c>
      <c r="B3617" t="s">
        <v>40</v>
      </c>
      <c r="C3617" t="s">
        <v>40</v>
      </c>
      <c r="D3617" t="s">
        <v>40</v>
      </c>
      <c r="E3617" t="s">
        <v>40</v>
      </c>
      <c r="F3617" t="s">
        <v>40</v>
      </c>
      <c r="G3617" t="s">
        <v>40</v>
      </c>
      <c r="H3617" t="s">
        <v>40</v>
      </c>
      <c r="I3617" t="s">
        <v>40</v>
      </c>
      <c r="J3617" t="s">
        <v>40</v>
      </c>
      <c r="K3617" t="s">
        <v>40</v>
      </c>
      <c r="L3617" t="s">
        <v>40</v>
      </c>
      <c r="M3617" t="s">
        <v>40</v>
      </c>
      <c r="N3617" t="s">
        <v>40</v>
      </c>
      <c r="Q3617">
        <f t="array" ref="Q3617">SUM(IF(FREQUENCY(IF(B3617:N3617&lt;&gt;"", MATCH(B3617:N3617,B3617:N3617,0)),ROW(B3617:N3617)-ROW(B3617)+1),1))</f>
        <v>1</v>
      </c>
    </row>
    <row r="3618" spans="1:17" hidden="1" x14ac:dyDescent="0.25">
      <c r="A3618" t="s">
        <v>3668</v>
      </c>
      <c r="B3618" t="s">
        <v>40</v>
      </c>
      <c r="C3618" t="s">
        <v>40</v>
      </c>
      <c r="D3618" t="s">
        <v>40</v>
      </c>
      <c r="E3618" t="s">
        <v>40</v>
      </c>
      <c r="F3618" t="s">
        <v>40</v>
      </c>
      <c r="G3618" t="s">
        <v>40</v>
      </c>
      <c r="H3618" t="s">
        <v>40</v>
      </c>
      <c r="I3618" t="s">
        <v>40</v>
      </c>
      <c r="J3618" t="s">
        <v>40</v>
      </c>
      <c r="K3618" t="s">
        <v>40</v>
      </c>
      <c r="L3618" t="s">
        <v>40</v>
      </c>
      <c r="M3618" t="s">
        <v>40</v>
      </c>
      <c r="N3618" t="s">
        <v>40</v>
      </c>
      <c r="Q3618">
        <f t="array" ref="Q3618">SUM(IF(FREQUENCY(IF(B3618:N3618&lt;&gt;"", MATCH(B3618:N3618,B3618:N3618,0)),ROW(B3618:N3618)-ROW(B3618)+1),1))</f>
        <v>1</v>
      </c>
    </row>
    <row r="3619" spans="1:17" hidden="1" x14ac:dyDescent="0.25">
      <c r="A3619" t="s">
        <v>3669</v>
      </c>
      <c r="B3619" t="s">
        <v>40</v>
      </c>
      <c r="C3619" t="s">
        <v>40</v>
      </c>
      <c r="D3619" t="s">
        <v>40</v>
      </c>
      <c r="E3619" t="s">
        <v>40</v>
      </c>
      <c r="F3619" t="s">
        <v>40</v>
      </c>
      <c r="G3619" t="s">
        <v>40</v>
      </c>
      <c r="H3619" t="s">
        <v>40</v>
      </c>
      <c r="I3619" t="s">
        <v>40</v>
      </c>
      <c r="J3619" t="s">
        <v>40</v>
      </c>
      <c r="K3619" t="s">
        <v>40</v>
      </c>
      <c r="L3619" t="s">
        <v>40</v>
      </c>
      <c r="M3619" t="s">
        <v>40</v>
      </c>
      <c r="N3619" t="s">
        <v>40</v>
      </c>
      <c r="Q3619">
        <f t="array" ref="Q3619">SUM(IF(FREQUENCY(IF(B3619:N3619&lt;&gt;"", MATCH(B3619:N3619,B3619:N3619,0)),ROW(B3619:N3619)-ROW(B3619)+1),1))</f>
        <v>1</v>
      </c>
    </row>
    <row r="3620" spans="1:17" hidden="1" x14ac:dyDescent="0.25">
      <c r="A3620" t="s">
        <v>3670</v>
      </c>
      <c r="B3620" t="s">
        <v>30</v>
      </c>
      <c r="C3620" t="s">
        <v>30</v>
      </c>
      <c r="D3620" t="s">
        <v>30</v>
      </c>
      <c r="E3620" t="s">
        <v>30</v>
      </c>
      <c r="F3620" t="s">
        <v>30</v>
      </c>
      <c r="G3620" t="s">
        <v>30</v>
      </c>
      <c r="H3620" t="s">
        <v>30</v>
      </c>
      <c r="I3620" t="s">
        <v>30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Q3620">
        <f t="array" ref="Q3620">SUM(IF(FREQUENCY(IF(B3620:N3620&lt;&gt;"", MATCH(B3620:N3620,B3620:N3620,0)),ROW(B3620:N3620)-ROW(B3620)+1),1))</f>
        <v>1</v>
      </c>
    </row>
    <row r="3621" spans="1:17" hidden="1" x14ac:dyDescent="0.25">
      <c r="A3621" t="s">
        <v>3671</v>
      </c>
      <c r="B3621" t="s">
        <v>30</v>
      </c>
      <c r="C3621" t="s">
        <v>30</v>
      </c>
      <c r="D3621" t="s">
        <v>30</v>
      </c>
      <c r="E3621" t="s">
        <v>30</v>
      </c>
      <c r="F3621" t="s">
        <v>30</v>
      </c>
      <c r="G3621" t="s">
        <v>30</v>
      </c>
      <c r="H3621" t="s">
        <v>30</v>
      </c>
      <c r="I3621" t="s">
        <v>30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Q3621">
        <f t="array" ref="Q3621">SUM(IF(FREQUENCY(IF(B3621:N3621&lt;&gt;"", MATCH(B3621:N3621,B3621:N3621,0)),ROW(B3621:N3621)-ROW(B3621)+1),1))</f>
        <v>1</v>
      </c>
    </row>
    <row r="3622" spans="1:17" hidden="1" x14ac:dyDescent="0.25">
      <c r="A3622" t="s">
        <v>3672</v>
      </c>
      <c r="B3622" t="s">
        <v>30</v>
      </c>
      <c r="C3622" t="s">
        <v>30</v>
      </c>
      <c r="D3622" t="s">
        <v>30</v>
      </c>
      <c r="E3622" t="s">
        <v>30</v>
      </c>
      <c r="F3622" t="s">
        <v>30</v>
      </c>
      <c r="G3622" t="s">
        <v>30</v>
      </c>
      <c r="H3622" t="s">
        <v>30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Q3622">
        <f t="array" ref="Q3622">SUM(IF(FREQUENCY(IF(B3622:N3622&lt;&gt;"", MATCH(B3622:N3622,B3622:N3622,0)),ROW(B3622:N3622)-ROW(B3622)+1),1))</f>
        <v>1</v>
      </c>
    </row>
    <row r="3623" spans="1:17" hidden="1" x14ac:dyDescent="0.25">
      <c r="A3623" t="s">
        <v>3673</v>
      </c>
      <c r="B3623" t="s">
        <v>40</v>
      </c>
      <c r="C3623" t="s">
        <v>40</v>
      </c>
      <c r="D3623" t="s">
        <v>40</v>
      </c>
      <c r="E3623" t="s">
        <v>40</v>
      </c>
      <c r="F3623" t="s">
        <v>40</v>
      </c>
      <c r="G3623" t="s">
        <v>40</v>
      </c>
      <c r="H3623" t="s">
        <v>40</v>
      </c>
      <c r="I3623" t="s">
        <v>40</v>
      </c>
      <c r="J3623" t="s">
        <v>40</v>
      </c>
      <c r="K3623" t="s">
        <v>40</v>
      </c>
      <c r="L3623" t="s">
        <v>40</v>
      </c>
      <c r="M3623" t="s">
        <v>40</v>
      </c>
      <c r="N3623" t="s">
        <v>40</v>
      </c>
      <c r="Q3623">
        <f t="array" ref="Q3623">SUM(IF(FREQUENCY(IF(B3623:N3623&lt;&gt;"", MATCH(B3623:N3623,B3623:N3623,0)),ROW(B3623:N3623)-ROW(B3623)+1),1))</f>
        <v>1</v>
      </c>
    </row>
    <row r="3624" spans="1:17" hidden="1" x14ac:dyDescent="0.25">
      <c r="A3624" t="s">
        <v>3674</v>
      </c>
      <c r="B3624" t="s">
        <v>30</v>
      </c>
      <c r="C3624" t="s">
        <v>30</v>
      </c>
      <c r="D3624" t="s">
        <v>30</v>
      </c>
      <c r="E3624" t="s">
        <v>30</v>
      </c>
      <c r="F3624" t="s">
        <v>30</v>
      </c>
      <c r="G3624" t="s">
        <v>30</v>
      </c>
      <c r="H3624" t="s">
        <v>30</v>
      </c>
      <c r="I3624" t="s">
        <v>30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Q3624">
        <f t="array" ref="Q3624">SUM(IF(FREQUENCY(IF(B3624:N3624&lt;&gt;"", MATCH(B3624:N3624,B3624:N3624,0)),ROW(B3624:N3624)-ROW(B3624)+1),1))</f>
        <v>1</v>
      </c>
    </row>
    <row r="3625" spans="1:17" hidden="1" x14ac:dyDescent="0.25">
      <c r="A3625" t="s">
        <v>3675</v>
      </c>
      <c r="B3625" t="s">
        <v>40</v>
      </c>
      <c r="C3625" t="s">
        <v>40</v>
      </c>
      <c r="D3625" t="s">
        <v>40</v>
      </c>
      <c r="E3625" t="s">
        <v>40</v>
      </c>
      <c r="F3625" t="s">
        <v>40</v>
      </c>
      <c r="G3625" t="s">
        <v>40</v>
      </c>
      <c r="H3625" t="s">
        <v>40</v>
      </c>
      <c r="I3625" t="s">
        <v>40</v>
      </c>
      <c r="J3625" t="s">
        <v>40</v>
      </c>
      <c r="K3625" t="s">
        <v>40</v>
      </c>
      <c r="L3625" t="s">
        <v>40</v>
      </c>
      <c r="M3625" t="s">
        <v>40</v>
      </c>
      <c r="N3625" t="s">
        <v>40</v>
      </c>
      <c r="Q3625">
        <f t="array" ref="Q3625">SUM(IF(FREQUENCY(IF(B3625:N3625&lt;&gt;"", MATCH(B3625:N3625,B3625:N3625,0)),ROW(B3625:N3625)-ROW(B3625)+1),1))</f>
        <v>1</v>
      </c>
    </row>
    <row r="3626" spans="1:17" hidden="1" x14ac:dyDescent="0.25">
      <c r="A3626" t="s">
        <v>3676</v>
      </c>
      <c r="B3626" t="s">
        <v>40</v>
      </c>
      <c r="C3626" t="s">
        <v>40</v>
      </c>
      <c r="D3626" t="s">
        <v>40</v>
      </c>
      <c r="E3626" t="s">
        <v>40</v>
      </c>
      <c r="F3626" t="s">
        <v>40</v>
      </c>
      <c r="G3626" t="s">
        <v>40</v>
      </c>
      <c r="H3626" t="s">
        <v>40</v>
      </c>
      <c r="I3626" t="s">
        <v>40</v>
      </c>
      <c r="J3626" t="s">
        <v>40</v>
      </c>
      <c r="K3626" t="s">
        <v>40</v>
      </c>
      <c r="L3626" t="s">
        <v>40</v>
      </c>
      <c r="M3626" t="s">
        <v>40</v>
      </c>
      <c r="N3626" t="s">
        <v>40</v>
      </c>
      <c r="Q3626">
        <f t="array" ref="Q3626">SUM(IF(FREQUENCY(IF(B3626:N3626&lt;&gt;"", MATCH(B3626:N3626,B3626:N3626,0)),ROW(B3626:N3626)-ROW(B3626)+1),1))</f>
        <v>1</v>
      </c>
    </row>
    <row r="3627" spans="1:17" hidden="1" x14ac:dyDescent="0.25">
      <c r="A3627" t="s">
        <v>3677</v>
      </c>
      <c r="B3627" t="s">
        <v>30</v>
      </c>
      <c r="C3627" t="s">
        <v>30</v>
      </c>
      <c r="D3627" t="s">
        <v>30</v>
      </c>
      <c r="E3627" t="s">
        <v>30</v>
      </c>
      <c r="F3627" t="s">
        <v>30</v>
      </c>
      <c r="G3627" t="s">
        <v>30</v>
      </c>
      <c r="H3627" t="s">
        <v>30</v>
      </c>
      <c r="I3627" t="s">
        <v>30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Q3627">
        <f t="array" ref="Q3627">SUM(IF(FREQUENCY(IF(B3627:N3627&lt;&gt;"", MATCH(B3627:N3627,B3627:N3627,0)),ROW(B3627:N3627)-ROW(B3627)+1),1))</f>
        <v>1</v>
      </c>
    </row>
    <row r="3628" spans="1:17" hidden="1" x14ac:dyDescent="0.25">
      <c r="A3628" t="s">
        <v>3678</v>
      </c>
      <c r="B3628" t="s">
        <v>40</v>
      </c>
      <c r="C3628" t="s">
        <v>40</v>
      </c>
      <c r="D3628" t="s">
        <v>40</v>
      </c>
      <c r="E3628" t="s">
        <v>40</v>
      </c>
      <c r="F3628" t="s">
        <v>40</v>
      </c>
      <c r="G3628" t="s">
        <v>40</v>
      </c>
      <c r="H3628" t="s">
        <v>40</v>
      </c>
      <c r="I3628" t="s">
        <v>40</v>
      </c>
      <c r="J3628" t="s">
        <v>40</v>
      </c>
      <c r="K3628" t="s">
        <v>40</v>
      </c>
      <c r="L3628" t="s">
        <v>40</v>
      </c>
      <c r="M3628" t="s">
        <v>40</v>
      </c>
      <c r="N3628" t="s">
        <v>40</v>
      </c>
      <c r="Q3628">
        <f t="array" ref="Q3628">SUM(IF(FREQUENCY(IF(B3628:N3628&lt;&gt;"", MATCH(B3628:N3628,B3628:N3628,0)),ROW(B3628:N3628)-ROW(B3628)+1),1))</f>
        <v>1</v>
      </c>
    </row>
    <row r="3629" spans="1:17" hidden="1" x14ac:dyDescent="0.25">
      <c r="A3629" t="s">
        <v>3679</v>
      </c>
      <c r="B3629" t="s">
        <v>40</v>
      </c>
      <c r="C3629" t="s">
        <v>40</v>
      </c>
      <c r="D3629" t="s">
        <v>40</v>
      </c>
      <c r="E3629" t="s">
        <v>40</v>
      </c>
      <c r="F3629" t="s">
        <v>40</v>
      </c>
      <c r="G3629" t="s">
        <v>40</v>
      </c>
      <c r="H3629" t="s">
        <v>40</v>
      </c>
      <c r="I3629" t="s">
        <v>40</v>
      </c>
      <c r="J3629" t="s">
        <v>40</v>
      </c>
      <c r="K3629" t="s">
        <v>40</v>
      </c>
      <c r="L3629" t="s">
        <v>40</v>
      </c>
      <c r="M3629" t="s">
        <v>40</v>
      </c>
      <c r="N3629" t="s">
        <v>40</v>
      </c>
      <c r="Q3629">
        <f t="array" ref="Q3629">SUM(IF(FREQUENCY(IF(B3629:N3629&lt;&gt;"", MATCH(B3629:N3629,B3629:N3629,0)),ROW(B3629:N3629)-ROW(B3629)+1),1))</f>
        <v>1</v>
      </c>
    </row>
    <row r="3630" spans="1:17" hidden="1" x14ac:dyDescent="0.25">
      <c r="A3630" t="s">
        <v>3680</v>
      </c>
      <c r="H3630" t="s">
        <v>40</v>
      </c>
      <c r="Q3630">
        <f t="array" ref="Q3630">SUM(IF(FREQUENCY(IF(B3630:N3630&lt;&gt;"", MATCH(B3630:N3630,B3630:N3630,0)),ROW(B3630:N3630)-ROW(B3630)+1),1))</f>
        <v>1</v>
      </c>
    </row>
    <row r="3631" spans="1:17" hidden="1" x14ac:dyDescent="0.25">
      <c r="A3631" t="s">
        <v>3681</v>
      </c>
      <c r="B3631" t="s">
        <v>28</v>
      </c>
      <c r="C3631" t="s">
        <v>28</v>
      </c>
      <c r="D3631" t="s">
        <v>28</v>
      </c>
      <c r="E3631" t="s">
        <v>28</v>
      </c>
      <c r="F3631" t="s">
        <v>28</v>
      </c>
      <c r="G3631" t="s">
        <v>28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Q3631">
        <f t="array" ref="Q3631">SUM(IF(FREQUENCY(IF(B3631:N3631&lt;&gt;"", MATCH(B3631:N3631,B3631:N3631,0)),ROW(B3631:N3631)-ROW(B3631)+1),1))</f>
        <v>1</v>
      </c>
    </row>
    <row r="3632" spans="1:17" hidden="1" x14ac:dyDescent="0.25">
      <c r="A3632" t="s">
        <v>3682</v>
      </c>
      <c r="B3632" t="s">
        <v>30</v>
      </c>
      <c r="C3632" t="s">
        <v>30</v>
      </c>
      <c r="D3632" t="s">
        <v>30</v>
      </c>
      <c r="E3632" t="s">
        <v>30</v>
      </c>
      <c r="F3632" t="s">
        <v>30</v>
      </c>
      <c r="G3632" t="s">
        <v>30</v>
      </c>
      <c r="H3632" t="s">
        <v>30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Q3632">
        <f t="array" ref="Q3632">SUM(IF(FREQUENCY(IF(B3632:N3632&lt;&gt;"", MATCH(B3632:N3632,B3632:N3632,0)),ROW(B3632:N3632)-ROW(B3632)+1),1))</f>
        <v>1</v>
      </c>
    </row>
    <row r="3633" spans="1:17" hidden="1" x14ac:dyDescent="0.25">
      <c r="A3633" t="s">
        <v>3683</v>
      </c>
      <c r="B3633" t="s">
        <v>40</v>
      </c>
      <c r="C3633" t="s">
        <v>40</v>
      </c>
      <c r="D3633" t="s">
        <v>40</v>
      </c>
      <c r="E3633" t="s">
        <v>40</v>
      </c>
      <c r="F3633" t="s">
        <v>40</v>
      </c>
      <c r="G3633" t="s">
        <v>40</v>
      </c>
      <c r="H3633" t="s">
        <v>40</v>
      </c>
      <c r="I3633" t="s">
        <v>40</v>
      </c>
      <c r="J3633" t="s">
        <v>40</v>
      </c>
      <c r="K3633" t="s">
        <v>40</v>
      </c>
      <c r="L3633" t="s">
        <v>40</v>
      </c>
      <c r="M3633" t="s">
        <v>40</v>
      </c>
      <c r="N3633" t="s">
        <v>40</v>
      </c>
      <c r="Q3633">
        <f t="array" ref="Q3633">SUM(IF(FREQUENCY(IF(B3633:N3633&lt;&gt;"", MATCH(B3633:N3633,B3633:N3633,0)),ROW(B3633:N3633)-ROW(B3633)+1),1))</f>
        <v>1</v>
      </c>
    </row>
    <row r="3634" spans="1:17" hidden="1" x14ac:dyDescent="0.25">
      <c r="A3634" t="s">
        <v>3684</v>
      </c>
      <c r="B3634" t="s">
        <v>40</v>
      </c>
      <c r="C3634" t="s">
        <v>40</v>
      </c>
      <c r="J3634" t="s">
        <v>40</v>
      </c>
      <c r="L3634" t="s">
        <v>40</v>
      </c>
      <c r="Q3634">
        <f t="array" ref="Q3634">SUM(IF(FREQUENCY(IF(B3634:N3634&lt;&gt;"", MATCH(B3634:N3634,B3634:N3634,0)),ROW(B3634:N3634)-ROW(B3634)+1),1))</f>
        <v>1</v>
      </c>
    </row>
    <row r="3635" spans="1:17" hidden="1" x14ac:dyDescent="0.25">
      <c r="A3635" t="s">
        <v>3685</v>
      </c>
      <c r="B3635" t="s">
        <v>30</v>
      </c>
      <c r="C3635" t="s">
        <v>30</v>
      </c>
      <c r="J3635" t="s">
        <v>30</v>
      </c>
      <c r="L3635" t="s">
        <v>30</v>
      </c>
      <c r="Q3635">
        <f t="array" ref="Q3635">SUM(IF(FREQUENCY(IF(B3635:N3635&lt;&gt;"", MATCH(B3635:N3635,B3635:N3635,0)),ROW(B3635:N3635)-ROW(B3635)+1),1))</f>
        <v>1</v>
      </c>
    </row>
    <row r="3636" spans="1:17" hidden="1" x14ac:dyDescent="0.25">
      <c r="A3636" t="s">
        <v>3686</v>
      </c>
      <c r="B3636" t="s">
        <v>30</v>
      </c>
      <c r="C3636" t="s">
        <v>30</v>
      </c>
      <c r="J3636" t="s">
        <v>30</v>
      </c>
      <c r="L3636" t="s">
        <v>30</v>
      </c>
      <c r="Q3636">
        <f t="array" ref="Q3636">SUM(IF(FREQUENCY(IF(B3636:N3636&lt;&gt;"", MATCH(B3636:N3636,B3636:N3636,0)),ROW(B3636:N3636)-ROW(B3636)+1),1))</f>
        <v>1</v>
      </c>
    </row>
    <row r="3637" spans="1:17" hidden="1" x14ac:dyDescent="0.25">
      <c r="A3637" t="s">
        <v>3687</v>
      </c>
      <c r="B3637" t="s">
        <v>30</v>
      </c>
      <c r="C3637" t="s">
        <v>30</v>
      </c>
      <c r="D3637" t="s">
        <v>30</v>
      </c>
      <c r="E3637" t="s">
        <v>30</v>
      </c>
      <c r="F3637" t="s">
        <v>30</v>
      </c>
      <c r="G3637" t="s">
        <v>30</v>
      </c>
      <c r="H3637" t="s">
        <v>30</v>
      </c>
      <c r="I3637" t="s">
        <v>30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Q3637">
        <f t="array" ref="Q3637">SUM(IF(FREQUENCY(IF(B3637:N3637&lt;&gt;"", MATCH(B3637:N3637,B3637:N3637,0)),ROW(B3637:N3637)-ROW(B3637)+1),1))</f>
        <v>1</v>
      </c>
    </row>
    <row r="3638" spans="1:17" hidden="1" x14ac:dyDescent="0.25">
      <c r="A3638" t="s">
        <v>3688</v>
      </c>
      <c r="B3638" t="s">
        <v>30</v>
      </c>
      <c r="C3638" t="s">
        <v>30</v>
      </c>
      <c r="D3638" t="s">
        <v>30</v>
      </c>
      <c r="E3638" t="s">
        <v>30</v>
      </c>
      <c r="F3638" t="s">
        <v>30</v>
      </c>
      <c r="G3638" t="s">
        <v>30</v>
      </c>
      <c r="H3638" t="s">
        <v>30</v>
      </c>
      <c r="I3638" t="s">
        <v>30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Q3638">
        <f t="array" ref="Q3638">SUM(IF(FREQUENCY(IF(B3638:N3638&lt;&gt;"", MATCH(B3638:N3638,B3638:N3638,0)),ROW(B3638:N3638)-ROW(B3638)+1),1))</f>
        <v>1</v>
      </c>
    </row>
    <row r="3639" spans="1:17" hidden="1" x14ac:dyDescent="0.25">
      <c r="A3639" t="s">
        <v>3689</v>
      </c>
      <c r="B3639" t="s">
        <v>37</v>
      </c>
      <c r="C3639" t="s">
        <v>37</v>
      </c>
      <c r="D3639" t="s">
        <v>37</v>
      </c>
      <c r="E3639" t="s">
        <v>37</v>
      </c>
      <c r="F3639" t="s">
        <v>37</v>
      </c>
      <c r="G3639" t="s">
        <v>37</v>
      </c>
      <c r="H3639" t="s">
        <v>37</v>
      </c>
      <c r="I3639" t="s">
        <v>37</v>
      </c>
      <c r="J3639" t="s">
        <v>37</v>
      </c>
      <c r="K3639" t="s">
        <v>37</v>
      </c>
      <c r="L3639" t="s">
        <v>37</v>
      </c>
      <c r="M3639" t="s">
        <v>37</v>
      </c>
      <c r="N3639" t="s">
        <v>37</v>
      </c>
      <c r="Q3639">
        <f t="array" ref="Q3639">SUM(IF(FREQUENCY(IF(B3639:N3639&lt;&gt;"", MATCH(B3639:N3639,B3639:N3639,0)),ROW(B3639:N3639)-ROW(B3639)+1),1))</f>
        <v>1</v>
      </c>
    </row>
    <row r="3640" spans="1:17" hidden="1" x14ac:dyDescent="0.25">
      <c r="A3640" t="s">
        <v>3690</v>
      </c>
      <c r="B3640" t="s">
        <v>37</v>
      </c>
      <c r="C3640" t="s">
        <v>37</v>
      </c>
      <c r="D3640" t="s">
        <v>37</v>
      </c>
      <c r="E3640" t="s">
        <v>37</v>
      </c>
      <c r="F3640" t="s">
        <v>37</v>
      </c>
      <c r="G3640" t="s">
        <v>37</v>
      </c>
      <c r="H3640" t="s">
        <v>37</v>
      </c>
      <c r="I3640" t="s">
        <v>37</v>
      </c>
      <c r="J3640" t="s">
        <v>37</v>
      </c>
      <c r="K3640" t="s">
        <v>37</v>
      </c>
      <c r="L3640" t="s">
        <v>37</v>
      </c>
      <c r="M3640" t="s">
        <v>37</v>
      </c>
      <c r="N3640" t="s">
        <v>37</v>
      </c>
      <c r="Q3640">
        <f t="array" ref="Q3640">SUM(IF(FREQUENCY(IF(B3640:N3640&lt;&gt;"", MATCH(B3640:N3640,B3640:N3640,0)),ROW(B3640:N3640)-ROW(B3640)+1),1))</f>
        <v>1</v>
      </c>
    </row>
    <row r="3641" spans="1:17" hidden="1" x14ac:dyDescent="0.25">
      <c r="A3641" t="s">
        <v>3691</v>
      </c>
      <c r="B3641" t="s">
        <v>37</v>
      </c>
      <c r="C3641" t="s">
        <v>37</v>
      </c>
      <c r="D3641" t="s">
        <v>37</v>
      </c>
      <c r="E3641" t="s">
        <v>37</v>
      </c>
      <c r="F3641" t="s">
        <v>37</v>
      </c>
      <c r="G3641" t="s">
        <v>37</v>
      </c>
      <c r="H3641" t="s">
        <v>37</v>
      </c>
      <c r="I3641" t="s">
        <v>37</v>
      </c>
      <c r="J3641" t="s">
        <v>37</v>
      </c>
      <c r="K3641" t="s">
        <v>37</v>
      </c>
      <c r="L3641" t="s">
        <v>37</v>
      </c>
      <c r="M3641" t="s">
        <v>37</v>
      </c>
      <c r="N3641" t="s">
        <v>37</v>
      </c>
      <c r="Q3641">
        <f t="array" ref="Q3641">SUM(IF(FREQUENCY(IF(B3641:N3641&lt;&gt;"", MATCH(B3641:N3641,B3641:N3641,0)),ROW(B3641:N3641)-ROW(B3641)+1),1))</f>
        <v>1</v>
      </c>
    </row>
    <row r="3642" spans="1:17" hidden="1" x14ac:dyDescent="0.25">
      <c r="A3642" t="s">
        <v>3692</v>
      </c>
      <c r="B3642" t="s">
        <v>83</v>
      </c>
      <c r="C3642" t="s">
        <v>83</v>
      </c>
      <c r="D3642" t="s">
        <v>83</v>
      </c>
      <c r="E3642" t="s">
        <v>83</v>
      </c>
      <c r="F3642" t="s">
        <v>83</v>
      </c>
      <c r="G3642" t="s">
        <v>83</v>
      </c>
      <c r="H3642" t="s">
        <v>83</v>
      </c>
      <c r="I3642" t="s">
        <v>83</v>
      </c>
      <c r="J3642" t="s">
        <v>83</v>
      </c>
      <c r="K3642" t="s">
        <v>83</v>
      </c>
      <c r="L3642" t="s">
        <v>83</v>
      </c>
      <c r="M3642" t="s">
        <v>83</v>
      </c>
      <c r="N3642" t="s">
        <v>83</v>
      </c>
      <c r="Q3642">
        <f t="array" ref="Q3642">SUM(IF(FREQUENCY(IF(B3642:N3642&lt;&gt;"", MATCH(B3642:N3642,B3642:N3642,0)),ROW(B3642:N3642)-ROW(B3642)+1),1))</f>
        <v>1</v>
      </c>
    </row>
    <row r="3643" spans="1:17" hidden="1" x14ac:dyDescent="0.25">
      <c r="A3643" t="s">
        <v>3693</v>
      </c>
      <c r="B3643" t="s">
        <v>83</v>
      </c>
      <c r="C3643" t="s">
        <v>83</v>
      </c>
      <c r="D3643" t="s">
        <v>83</v>
      </c>
      <c r="E3643" t="s">
        <v>83</v>
      </c>
      <c r="F3643" t="s">
        <v>83</v>
      </c>
      <c r="G3643" t="s">
        <v>83</v>
      </c>
      <c r="H3643" t="s">
        <v>83</v>
      </c>
      <c r="I3643" t="s">
        <v>83</v>
      </c>
      <c r="J3643" t="s">
        <v>83</v>
      </c>
      <c r="K3643" t="s">
        <v>83</v>
      </c>
      <c r="L3643" t="s">
        <v>83</v>
      </c>
      <c r="M3643" t="s">
        <v>83</v>
      </c>
      <c r="N3643" t="s">
        <v>83</v>
      </c>
      <c r="Q3643">
        <f t="array" ref="Q3643">SUM(IF(FREQUENCY(IF(B3643:N3643&lt;&gt;"", MATCH(B3643:N3643,B3643:N3643,0)),ROW(B3643:N3643)-ROW(B3643)+1),1))</f>
        <v>1</v>
      </c>
    </row>
    <row r="3644" spans="1:17" hidden="1" x14ac:dyDescent="0.25">
      <c r="A3644" t="s">
        <v>3694</v>
      </c>
      <c r="B3644" t="s">
        <v>83</v>
      </c>
      <c r="C3644" t="s">
        <v>83</v>
      </c>
      <c r="D3644" t="s">
        <v>83</v>
      </c>
      <c r="E3644" t="s">
        <v>83</v>
      </c>
      <c r="F3644" t="s">
        <v>83</v>
      </c>
      <c r="G3644" t="s">
        <v>83</v>
      </c>
      <c r="H3644" t="s">
        <v>83</v>
      </c>
      <c r="I3644" t="s">
        <v>83</v>
      </c>
      <c r="J3644" t="s">
        <v>83</v>
      </c>
      <c r="K3644" t="s">
        <v>83</v>
      </c>
      <c r="L3644" t="s">
        <v>83</v>
      </c>
      <c r="M3644" t="s">
        <v>83</v>
      </c>
      <c r="N3644" t="s">
        <v>83</v>
      </c>
      <c r="Q3644">
        <f t="array" ref="Q3644">SUM(IF(FREQUENCY(IF(B3644:N3644&lt;&gt;"", MATCH(B3644:N3644,B3644:N3644,0)),ROW(B3644:N3644)-ROW(B3644)+1),1))</f>
        <v>1</v>
      </c>
    </row>
    <row r="3645" spans="1:17" hidden="1" x14ac:dyDescent="0.25">
      <c r="A3645" t="s">
        <v>3695</v>
      </c>
      <c r="B3645" t="s">
        <v>125</v>
      </c>
      <c r="C3645" t="s">
        <v>125</v>
      </c>
      <c r="D3645" t="s">
        <v>125</v>
      </c>
      <c r="E3645" t="s">
        <v>125</v>
      </c>
      <c r="F3645" t="s">
        <v>125</v>
      </c>
      <c r="G3645" t="s">
        <v>125</v>
      </c>
      <c r="H3645" t="s">
        <v>125</v>
      </c>
      <c r="I3645" t="s">
        <v>125</v>
      </c>
      <c r="J3645" t="s">
        <v>125</v>
      </c>
      <c r="K3645" t="s">
        <v>125</v>
      </c>
      <c r="L3645" t="s">
        <v>125</v>
      </c>
      <c r="M3645" t="s">
        <v>125</v>
      </c>
      <c r="N3645" t="s">
        <v>125</v>
      </c>
      <c r="Q3645">
        <f t="array" ref="Q3645">SUM(IF(FREQUENCY(IF(B3645:N3645&lt;&gt;"", MATCH(B3645:N3645,B3645:N3645,0)),ROW(B3645:N3645)-ROW(B3645)+1),1))</f>
        <v>1</v>
      </c>
    </row>
    <row r="3646" spans="1:17" hidden="1" x14ac:dyDescent="0.25">
      <c r="A3646" t="s">
        <v>3696</v>
      </c>
      <c r="B3646" t="s">
        <v>1141</v>
      </c>
      <c r="C3646" t="s">
        <v>1141</v>
      </c>
      <c r="D3646" t="s">
        <v>1141</v>
      </c>
      <c r="E3646" t="s">
        <v>1141</v>
      </c>
      <c r="F3646" t="s">
        <v>1141</v>
      </c>
      <c r="G3646" t="s">
        <v>1141</v>
      </c>
      <c r="H3646" t="s">
        <v>1141</v>
      </c>
      <c r="I3646" t="s">
        <v>1141</v>
      </c>
      <c r="J3646" t="s">
        <v>1141</v>
      </c>
      <c r="K3646" t="s">
        <v>1141</v>
      </c>
      <c r="L3646" t="s">
        <v>1141</v>
      </c>
      <c r="M3646" t="s">
        <v>1141</v>
      </c>
      <c r="N3646" t="s">
        <v>1141</v>
      </c>
      <c r="Q3646">
        <f t="array" ref="Q3646">SUM(IF(FREQUENCY(IF(B3646:N3646&lt;&gt;"", MATCH(B3646:N3646,B3646:N3646,0)),ROW(B3646:N3646)-ROW(B3646)+1),1))</f>
        <v>1</v>
      </c>
    </row>
    <row r="3647" spans="1:17" hidden="1" x14ac:dyDescent="0.25">
      <c r="A3647" t="s">
        <v>3697</v>
      </c>
      <c r="B3647" t="s">
        <v>83</v>
      </c>
      <c r="C3647" t="s">
        <v>83</v>
      </c>
      <c r="D3647" t="s">
        <v>83</v>
      </c>
      <c r="E3647" t="s">
        <v>83</v>
      </c>
      <c r="F3647" t="s">
        <v>83</v>
      </c>
      <c r="G3647" t="s">
        <v>83</v>
      </c>
      <c r="H3647" t="s">
        <v>83</v>
      </c>
      <c r="I3647" t="s">
        <v>83</v>
      </c>
      <c r="J3647" t="s">
        <v>83</v>
      </c>
      <c r="K3647" t="s">
        <v>83</v>
      </c>
      <c r="L3647" t="s">
        <v>83</v>
      </c>
      <c r="M3647" t="s">
        <v>83</v>
      </c>
      <c r="N3647" t="s">
        <v>83</v>
      </c>
      <c r="Q3647">
        <f t="array" ref="Q3647">SUM(IF(FREQUENCY(IF(B3647:N3647&lt;&gt;"", MATCH(B3647:N3647,B3647:N3647,0)),ROW(B3647:N3647)-ROW(B3647)+1),1))</f>
        <v>1</v>
      </c>
    </row>
    <row r="3648" spans="1:17" hidden="1" x14ac:dyDescent="0.25">
      <c r="A3648" t="s">
        <v>3698</v>
      </c>
      <c r="B3648" t="s">
        <v>37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t="s">
        <v>37</v>
      </c>
      <c r="J3648" t="s">
        <v>37</v>
      </c>
      <c r="K3648" t="s">
        <v>37</v>
      </c>
      <c r="L3648" t="s">
        <v>37</v>
      </c>
      <c r="M3648" t="s">
        <v>37</v>
      </c>
      <c r="N3648" t="s">
        <v>37</v>
      </c>
      <c r="Q3648">
        <f t="array" ref="Q3648">SUM(IF(FREQUENCY(IF(B3648:N3648&lt;&gt;"", MATCH(B3648:N3648,B3648:N3648,0)),ROW(B3648:N3648)-ROW(B3648)+1),1))</f>
        <v>1</v>
      </c>
    </row>
    <row r="3649" spans="1:17" hidden="1" x14ac:dyDescent="0.25">
      <c r="A3649" t="s">
        <v>3699</v>
      </c>
      <c r="B3649" t="s">
        <v>83</v>
      </c>
      <c r="C3649" t="s">
        <v>83</v>
      </c>
      <c r="D3649" t="s">
        <v>83</v>
      </c>
      <c r="E3649" t="s">
        <v>83</v>
      </c>
      <c r="F3649" t="s">
        <v>83</v>
      </c>
      <c r="G3649" t="s">
        <v>83</v>
      </c>
      <c r="H3649" t="s">
        <v>83</v>
      </c>
      <c r="I3649" t="s">
        <v>83</v>
      </c>
      <c r="J3649" t="s">
        <v>83</v>
      </c>
      <c r="K3649" t="s">
        <v>83</v>
      </c>
      <c r="L3649" t="s">
        <v>83</v>
      </c>
      <c r="M3649" t="s">
        <v>83</v>
      </c>
      <c r="N3649" t="s">
        <v>83</v>
      </c>
      <c r="Q3649">
        <f t="array" ref="Q3649">SUM(IF(FREQUENCY(IF(B3649:N3649&lt;&gt;"", MATCH(B3649:N3649,B3649:N3649,0)),ROW(B3649:N3649)-ROW(B3649)+1),1))</f>
        <v>1</v>
      </c>
    </row>
    <row r="3650" spans="1:17" hidden="1" x14ac:dyDescent="0.25">
      <c r="A3650" t="s">
        <v>3700</v>
      </c>
      <c r="B3650" t="s">
        <v>83</v>
      </c>
      <c r="C3650" t="s">
        <v>83</v>
      </c>
      <c r="D3650" t="s">
        <v>83</v>
      </c>
      <c r="E3650" t="s">
        <v>83</v>
      </c>
      <c r="F3650" t="s">
        <v>83</v>
      </c>
      <c r="G3650" t="s">
        <v>83</v>
      </c>
      <c r="H3650" t="s">
        <v>83</v>
      </c>
      <c r="I3650" t="s">
        <v>83</v>
      </c>
      <c r="J3650" t="s">
        <v>83</v>
      </c>
      <c r="K3650" t="s">
        <v>83</v>
      </c>
      <c r="L3650" t="s">
        <v>83</v>
      </c>
      <c r="M3650" t="s">
        <v>83</v>
      </c>
      <c r="N3650" t="s">
        <v>83</v>
      </c>
      <c r="Q3650">
        <f t="array" ref="Q3650">SUM(IF(FREQUENCY(IF(B3650:N3650&lt;&gt;"", MATCH(B3650:N3650,B3650:N3650,0)),ROW(B3650:N3650)-ROW(B3650)+1),1))</f>
        <v>1</v>
      </c>
    </row>
    <row r="3651" spans="1:17" hidden="1" x14ac:dyDescent="0.25">
      <c r="A3651" t="s">
        <v>3701</v>
      </c>
      <c r="B3651" t="s">
        <v>30</v>
      </c>
      <c r="C3651" t="s">
        <v>30</v>
      </c>
      <c r="D3651" t="s">
        <v>30</v>
      </c>
      <c r="E3651" t="s">
        <v>30</v>
      </c>
      <c r="F3651" t="s">
        <v>30</v>
      </c>
      <c r="G3651" t="s">
        <v>30</v>
      </c>
      <c r="H3651" t="s">
        <v>30</v>
      </c>
      <c r="I3651" t="s">
        <v>30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Q3651">
        <f t="array" ref="Q3651">SUM(IF(FREQUENCY(IF(B3651:N3651&lt;&gt;"", MATCH(B3651:N3651,B3651:N3651,0)),ROW(B3651:N3651)-ROW(B3651)+1),1))</f>
        <v>1</v>
      </c>
    </row>
    <row r="3652" spans="1:17" hidden="1" x14ac:dyDescent="0.25">
      <c r="A3652" t="s">
        <v>3702</v>
      </c>
      <c r="B3652" t="s">
        <v>30</v>
      </c>
      <c r="C3652" t="s">
        <v>30</v>
      </c>
      <c r="D3652" t="s">
        <v>30</v>
      </c>
      <c r="E3652" t="s">
        <v>30</v>
      </c>
      <c r="F3652" t="s">
        <v>30</v>
      </c>
      <c r="G3652" t="s">
        <v>30</v>
      </c>
      <c r="H3652" t="s">
        <v>30</v>
      </c>
      <c r="I3652" t="s">
        <v>30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Q3652">
        <f t="array" ref="Q3652">SUM(IF(FREQUENCY(IF(B3652:N3652&lt;&gt;"", MATCH(B3652:N3652,B3652:N3652,0)),ROW(B3652:N3652)-ROW(B3652)+1),1))</f>
        <v>1</v>
      </c>
    </row>
    <row r="3653" spans="1:17" hidden="1" x14ac:dyDescent="0.25">
      <c r="A3653" t="s">
        <v>3703</v>
      </c>
      <c r="B3653" t="s">
        <v>37</v>
      </c>
      <c r="C3653" t="s">
        <v>37</v>
      </c>
      <c r="D3653" t="s">
        <v>37</v>
      </c>
      <c r="E3653" t="s">
        <v>37</v>
      </c>
      <c r="F3653" t="s">
        <v>37</v>
      </c>
      <c r="G3653" t="s">
        <v>37</v>
      </c>
      <c r="H3653" t="s">
        <v>37</v>
      </c>
      <c r="I3653" t="s">
        <v>37</v>
      </c>
      <c r="J3653" t="s">
        <v>37</v>
      </c>
      <c r="K3653" t="s">
        <v>37</v>
      </c>
      <c r="L3653" t="s">
        <v>37</v>
      </c>
      <c r="M3653" t="s">
        <v>37</v>
      </c>
      <c r="N3653" t="s">
        <v>37</v>
      </c>
      <c r="Q3653">
        <f t="array" ref="Q3653">SUM(IF(FREQUENCY(IF(B3653:N3653&lt;&gt;"", MATCH(B3653:N3653,B3653:N3653,0)),ROW(B3653:N3653)-ROW(B3653)+1),1))</f>
        <v>1</v>
      </c>
    </row>
    <row r="3654" spans="1:17" hidden="1" x14ac:dyDescent="0.25">
      <c r="A3654" t="s">
        <v>3704</v>
      </c>
      <c r="B3654" t="s">
        <v>37</v>
      </c>
      <c r="C3654" t="s">
        <v>37</v>
      </c>
      <c r="D3654" t="s">
        <v>37</v>
      </c>
      <c r="E3654" t="s">
        <v>37</v>
      </c>
      <c r="F3654" t="s">
        <v>37</v>
      </c>
      <c r="G3654" t="s">
        <v>37</v>
      </c>
      <c r="H3654" t="s">
        <v>37</v>
      </c>
      <c r="I3654" t="s">
        <v>37</v>
      </c>
      <c r="J3654" t="s">
        <v>37</v>
      </c>
      <c r="K3654" t="s">
        <v>37</v>
      </c>
      <c r="L3654" t="s">
        <v>37</v>
      </c>
      <c r="M3654" t="s">
        <v>37</v>
      </c>
      <c r="N3654" t="s">
        <v>37</v>
      </c>
      <c r="Q3654">
        <f t="array" ref="Q3654">SUM(IF(FREQUENCY(IF(B3654:N3654&lt;&gt;"", MATCH(B3654:N3654,B3654:N3654,0)),ROW(B3654:N3654)-ROW(B3654)+1),1))</f>
        <v>1</v>
      </c>
    </row>
    <row r="3655" spans="1:17" hidden="1" x14ac:dyDescent="0.25">
      <c r="A3655" t="s">
        <v>3705</v>
      </c>
      <c r="B3655" t="s">
        <v>37</v>
      </c>
      <c r="C3655" t="s">
        <v>37</v>
      </c>
      <c r="D3655" t="s">
        <v>37</v>
      </c>
      <c r="E3655" t="s">
        <v>37</v>
      </c>
      <c r="F3655" t="s">
        <v>37</v>
      </c>
      <c r="G3655" t="s">
        <v>37</v>
      </c>
      <c r="H3655" t="s">
        <v>37</v>
      </c>
      <c r="I3655" t="s">
        <v>37</v>
      </c>
      <c r="J3655" t="s">
        <v>37</v>
      </c>
      <c r="K3655" t="s">
        <v>37</v>
      </c>
      <c r="L3655" t="s">
        <v>37</v>
      </c>
      <c r="M3655" t="s">
        <v>37</v>
      </c>
      <c r="N3655" t="s">
        <v>37</v>
      </c>
      <c r="Q3655">
        <f t="array" ref="Q3655">SUM(IF(FREQUENCY(IF(B3655:N3655&lt;&gt;"", MATCH(B3655:N3655,B3655:N3655,0)),ROW(B3655:N3655)-ROW(B3655)+1),1))</f>
        <v>1</v>
      </c>
    </row>
    <row r="3656" spans="1:17" hidden="1" x14ac:dyDescent="0.25">
      <c r="A3656" t="s">
        <v>3706</v>
      </c>
      <c r="B3656" t="s">
        <v>83</v>
      </c>
      <c r="C3656" t="s">
        <v>83</v>
      </c>
      <c r="D3656" t="s">
        <v>83</v>
      </c>
      <c r="E3656" t="s">
        <v>83</v>
      </c>
      <c r="F3656" t="s">
        <v>83</v>
      </c>
      <c r="G3656" t="s">
        <v>83</v>
      </c>
      <c r="H3656" t="s">
        <v>83</v>
      </c>
      <c r="I3656" t="s">
        <v>83</v>
      </c>
      <c r="J3656" t="s">
        <v>83</v>
      </c>
      <c r="K3656" t="s">
        <v>83</v>
      </c>
      <c r="L3656" t="s">
        <v>83</v>
      </c>
      <c r="M3656" t="s">
        <v>83</v>
      </c>
      <c r="N3656" t="s">
        <v>83</v>
      </c>
      <c r="Q3656">
        <f t="array" ref="Q3656">SUM(IF(FREQUENCY(IF(B3656:N3656&lt;&gt;"", MATCH(B3656:N3656,B3656:N3656,0)),ROW(B3656:N3656)-ROW(B3656)+1),1))</f>
        <v>1</v>
      </c>
    </row>
    <row r="3657" spans="1:17" hidden="1" x14ac:dyDescent="0.25">
      <c r="A3657" t="s">
        <v>3707</v>
      </c>
      <c r="B3657" t="s">
        <v>83</v>
      </c>
      <c r="C3657" t="s">
        <v>83</v>
      </c>
      <c r="D3657" t="s">
        <v>83</v>
      </c>
      <c r="E3657" t="s">
        <v>83</v>
      </c>
      <c r="F3657" t="s">
        <v>83</v>
      </c>
      <c r="G3657" t="s">
        <v>83</v>
      </c>
      <c r="H3657" t="s">
        <v>83</v>
      </c>
      <c r="I3657" t="s">
        <v>83</v>
      </c>
      <c r="J3657" t="s">
        <v>83</v>
      </c>
      <c r="K3657" t="s">
        <v>83</v>
      </c>
      <c r="L3657" t="s">
        <v>83</v>
      </c>
      <c r="M3657" t="s">
        <v>83</v>
      </c>
      <c r="N3657" t="s">
        <v>83</v>
      </c>
      <c r="Q3657">
        <f t="array" ref="Q3657">SUM(IF(FREQUENCY(IF(B3657:N3657&lt;&gt;"", MATCH(B3657:N3657,B3657:N3657,0)),ROW(B3657:N3657)-ROW(B3657)+1),1))</f>
        <v>1</v>
      </c>
    </row>
    <row r="3658" spans="1:17" hidden="1" x14ac:dyDescent="0.25">
      <c r="A3658" t="s">
        <v>3708</v>
      </c>
      <c r="B3658" t="s">
        <v>83</v>
      </c>
      <c r="C3658" t="s">
        <v>83</v>
      </c>
      <c r="D3658" t="s">
        <v>83</v>
      </c>
      <c r="E3658" t="s">
        <v>83</v>
      </c>
      <c r="F3658" t="s">
        <v>83</v>
      </c>
      <c r="G3658" t="s">
        <v>83</v>
      </c>
      <c r="H3658" t="s">
        <v>83</v>
      </c>
      <c r="I3658" t="s">
        <v>83</v>
      </c>
      <c r="J3658" t="s">
        <v>83</v>
      </c>
      <c r="K3658" t="s">
        <v>83</v>
      </c>
      <c r="L3658" t="s">
        <v>83</v>
      </c>
      <c r="M3658" t="s">
        <v>83</v>
      </c>
      <c r="N3658" t="s">
        <v>83</v>
      </c>
      <c r="Q3658">
        <f t="array" ref="Q3658">SUM(IF(FREQUENCY(IF(B3658:N3658&lt;&gt;"", MATCH(B3658:N3658,B3658:N3658,0)),ROW(B3658:N3658)-ROW(B3658)+1),1))</f>
        <v>1</v>
      </c>
    </row>
    <row r="3659" spans="1:17" hidden="1" x14ac:dyDescent="0.25">
      <c r="A3659" t="s">
        <v>3709</v>
      </c>
      <c r="B3659" t="s">
        <v>125</v>
      </c>
      <c r="C3659" t="s">
        <v>125</v>
      </c>
      <c r="D3659" t="s">
        <v>125</v>
      </c>
      <c r="E3659" t="s">
        <v>125</v>
      </c>
      <c r="F3659" t="s">
        <v>125</v>
      </c>
      <c r="G3659" t="s">
        <v>125</v>
      </c>
      <c r="H3659" t="s">
        <v>125</v>
      </c>
      <c r="I3659" t="s">
        <v>125</v>
      </c>
      <c r="J3659" t="s">
        <v>125</v>
      </c>
      <c r="K3659" t="s">
        <v>125</v>
      </c>
      <c r="L3659" t="s">
        <v>125</v>
      </c>
      <c r="M3659" t="s">
        <v>125</v>
      </c>
      <c r="N3659" t="s">
        <v>125</v>
      </c>
      <c r="Q3659">
        <f t="array" ref="Q3659">SUM(IF(FREQUENCY(IF(B3659:N3659&lt;&gt;"", MATCH(B3659:N3659,B3659:N3659,0)),ROW(B3659:N3659)-ROW(B3659)+1),1))</f>
        <v>1</v>
      </c>
    </row>
    <row r="3660" spans="1:17" hidden="1" x14ac:dyDescent="0.25">
      <c r="A3660" t="s">
        <v>3710</v>
      </c>
      <c r="B3660" t="s">
        <v>1141</v>
      </c>
      <c r="C3660" t="s">
        <v>1141</v>
      </c>
      <c r="D3660" t="s">
        <v>1141</v>
      </c>
      <c r="E3660" t="s">
        <v>1141</v>
      </c>
      <c r="F3660" t="s">
        <v>1141</v>
      </c>
      <c r="G3660" t="s">
        <v>1141</v>
      </c>
      <c r="H3660" t="s">
        <v>1141</v>
      </c>
      <c r="I3660" t="s">
        <v>1141</v>
      </c>
      <c r="J3660" t="s">
        <v>1141</v>
      </c>
      <c r="K3660" t="s">
        <v>1141</v>
      </c>
      <c r="L3660" t="s">
        <v>1141</v>
      </c>
      <c r="M3660" t="s">
        <v>1141</v>
      </c>
      <c r="N3660" t="s">
        <v>1141</v>
      </c>
      <c r="Q3660">
        <f t="array" ref="Q3660">SUM(IF(FREQUENCY(IF(B3660:N3660&lt;&gt;"", MATCH(B3660:N3660,B3660:N3660,0)),ROW(B3660:N3660)-ROW(B3660)+1),1))</f>
        <v>1</v>
      </c>
    </row>
    <row r="3661" spans="1:17" hidden="1" x14ac:dyDescent="0.25">
      <c r="A3661" t="s">
        <v>3711</v>
      </c>
      <c r="B3661" t="s">
        <v>83</v>
      </c>
      <c r="C3661" t="s">
        <v>83</v>
      </c>
      <c r="D3661" t="s">
        <v>83</v>
      </c>
      <c r="E3661" t="s">
        <v>83</v>
      </c>
      <c r="F3661" t="s">
        <v>83</v>
      </c>
      <c r="G3661" t="s">
        <v>83</v>
      </c>
      <c r="H3661" t="s">
        <v>83</v>
      </c>
      <c r="I3661" t="s">
        <v>83</v>
      </c>
      <c r="J3661" t="s">
        <v>83</v>
      </c>
      <c r="K3661" t="s">
        <v>83</v>
      </c>
      <c r="L3661" t="s">
        <v>83</v>
      </c>
      <c r="M3661" t="s">
        <v>83</v>
      </c>
      <c r="N3661" t="s">
        <v>83</v>
      </c>
      <c r="Q3661">
        <f t="array" ref="Q3661">SUM(IF(FREQUENCY(IF(B3661:N3661&lt;&gt;"", MATCH(B3661:N3661,B3661:N3661,0)),ROW(B3661:N3661)-ROW(B3661)+1),1))</f>
        <v>1</v>
      </c>
    </row>
    <row r="3662" spans="1:17" hidden="1" x14ac:dyDescent="0.25">
      <c r="A3662" t="s">
        <v>3712</v>
      </c>
      <c r="B3662" t="s">
        <v>37</v>
      </c>
      <c r="C3662" t="s">
        <v>37</v>
      </c>
      <c r="D3662" t="s">
        <v>37</v>
      </c>
      <c r="E3662" t="s">
        <v>37</v>
      </c>
      <c r="F3662" t="s">
        <v>37</v>
      </c>
      <c r="G3662" t="s">
        <v>37</v>
      </c>
      <c r="H3662" t="s">
        <v>37</v>
      </c>
      <c r="I3662" t="s">
        <v>37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Q3662">
        <f t="array" ref="Q3662">SUM(IF(FREQUENCY(IF(B3662:N3662&lt;&gt;"", MATCH(B3662:N3662,B3662:N3662,0)),ROW(B3662:N3662)-ROW(B3662)+1),1))</f>
        <v>1</v>
      </c>
    </row>
    <row r="3663" spans="1:17" hidden="1" x14ac:dyDescent="0.25">
      <c r="A3663" t="s">
        <v>3713</v>
      </c>
      <c r="B3663" t="s">
        <v>83</v>
      </c>
      <c r="C3663" t="s">
        <v>83</v>
      </c>
      <c r="D3663" t="s">
        <v>83</v>
      </c>
      <c r="E3663" t="s">
        <v>83</v>
      </c>
      <c r="F3663" t="s">
        <v>83</v>
      </c>
      <c r="G3663" t="s">
        <v>83</v>
      </c>
      <c r="H3663" t="s">
        <v>83</v>
      </c>
      <c r="I3663" t="s">
        <v>83</v>
      </c>
      <c r="J3663" t="s">
        <v>83</v>
      </c>
      <c r="K3663" t="s">
        <v>83</v>
      </c>
      <c r="L3663" t="s">
        <v>83</v>
      </c>
      <c r="M3663" t="s">
        <v>83</v>
      </c>
      <c r="N3663" t="s">
        <v>83</v>
      </c>
      <c r="Q3663">
        <f t="array" ref="Q3663">SUM(IF(FREQUENCY(IF(B3663:N3663&lt;&gt;"", MATCH(B3663:N3663,B3663:N3663,0)),ROW(B3663:N3663)-ROW(B3663)+1),1))</f>
        <v>1</v>
      </c>
    </row>
    <row r="3664" spans="1:17" hidden="1" x14ac:dyDescent="0.25">
      <c r="A3664" t="s">
        <v>3714</v>
      </c>
      <c r="B3664" t="s">
        <v>83</v>
      </c>
      <c r="C3664" t="s">
        <v>83</v>
      </c>
      <c r="D3664" t="s">
        <v>83</v>
      </c>
      <c r="E3664" t="s">
        <v>83</v>
      </c>
      <c r="F3664" t="s">
        <v>83</v>
      </c>
      <c r="G3664" t="s">
        <v>83</v>
      </c>
      <c r="H3664" t="s">
        <v>83</v>
      </c>
      <c r="I3664" t="s">
        <v>83</v>
      </c>
      <c r="J3664" t="s">
        <v>83</v>
      </c>
      <c r="K3664" t="s">
        <v>83</v>
      </c>
      <c r="L3664" t="s">
        <v>83</v>
      </c>
      <c r="M3664" t="s">
        <v>83</v>
      </c>
      <c r="N3664" t="s">
        <v>83</v>
      </c>
      <c r="Q3664">
        <f t="array" ref="Q3664">SUM(IF(FREQUENCY(IF(B3664:N3664&lt;&gt;"", MATCH(B3664:N3664,B3664:N3664,0)),ROW(B3664:N3664)-ROW(B3664)+1),1))</f>
        <v>1</v>
      </c>
    </row>
    <row r="3665" spans="1:17" hidden="1" x14ac:dyDescent="0.25">
      <c r="A3665" t="s">
        <v>3715</v>
      </c>
      <c r="B3665" t="s">
        <v>30</v>
      </c>
      <c r="C3665" t="s">
        <v>30</v>
      </c>
      <c r="J3665" t="s">
        <v>30</v>
      </c>
      <c r="L3665" t="s">
        <v>30</v>
      </c>
      <c r="Q3665">
        <f t="array" ref="Q3665">SUM(IF(FREQUENCY(IF(B3665:N3665&lt;&gt;"", MATCH(B3665:N3665,B3665:N3665,0)),ROW(B3665:N3665)-ROW(B3665)+1),1))</f>
        <v>1</v>
      </c>
    </row>
    <row r="3666" spans="1:17" hidden="1" x14ac:dyDescent="0.25">
      <c r="A3666" t="s">
        <v>3716</v>
      </c>
      <c r="B3666" t="s">
        <v>1401</v>
      </c>
      <c r="C3666" t="s">
        <v>1401</v>
      </c>
      <c r="J3666" t="s">
        <v>1401</v>
      </c>
      <c r="L3666" t="s">
        <v>1401</v>
      </c>
      <c r="Q3666">
        <f t="array" ref="Q3666">SUM(IF(FREQUENCY(IF(B3666:N3666&lt;&gt;"", MATCH(B3666:N3666,B3666:N3666,0)),ROW(B3666:N3666)-ROW(B3666)+1),1))</f>
        <v>1</v>
      </c>
    </row>
    <row r="3667" spans="1:17" hidden="1" x14ac:dyDescent="0.25">
      <c r="A3667" t="s">
        <v>3717</v>
      </c>
      <c r="B3667" t="s">
        <v>1401</v>
      </c>
      <c r="J3667" t="s">
        <v>1401</v>
      </c>
      <c r="L3667" t="s">
        <v>1401</v>
      </c>
      <c r="Q3667">
        <f t="array" ref="Q3667">SUM(IF(FREQUENCY(IF(B3667:N3667&lt;&gt;"", MATCH(B3667:N3667,B3667:N3667,0)),ROW(B3667:N3667)-ROW(B3667)+1),1))</f>
        <v>1</v>
      </c>
    </row>
    <row r="3668" spans="1:17" hidden="1" x14ac:dyDescent="0.25">
      <c r="A3668" t="s">
        <v>3718</v>
      </c>
      <c r="B3668" t="s">
        <v>40</v>
      </c>
      <c r="C3668" t="s">
        <v>40</v>
      </c>
      <c r="J3668" t="s">
        <v>40</v>
      </c>
      <c r="L3668" t="s">
        <v>40</v>
      </c>
      <c r="Q3668">
        <f t="array" ref="Q3668">SUM(IF(FREQUENCY(IF(B3668:N3668&lt;&gt;"", MATCH(B3668:N3668,B3668:N3668,0)),ROW(B3668:N3668)-ROW(B3668)+1),1))</f>
        <v>1</v>
      </c>
    </row>
    <row r="3669" spans="1:17" hidden="1" x14ac:dyDescent="0.25">
      <c r="A3669" t="s">
        <v>3719</v>
      </c>
      <c r="B3669" t="s">
        <v>1401</v>
      </c>
      <c r="C3669" t="s">
        <v>1401</v>
      </c>
      <c r="J3669" t="s">
        <v>1401</v>
      </c>
      <c r="L3669" t="s">
        <v>1401</v>
      </c>
      <c r="Q3669">
        <f t="array" ref="Q3669">SUM(IF(FREQUENCY(IF(B3669:N3669&lt;&gt;"", MATCH(B3669:N3669,B3669:N3669,0)),ROW(B3669:N3669)-ROW(B3669)+1),1))</f>
        <v>1</v>
      </c>
    </row>
    <row r="3670" spans="1:17" hidden="1" x14ac:dyDescent="0.25">
      <c r="A3670" t="s">
        <v>3720</v>
      </c>
      <c r="B3670" t="s">
        <v>40</v>
      </c>
      <c r="J3670" t="s">
        <v>40</v>
      </c>
      <c r="L3670" t="s">
        <v>40</v>
      </c>
      <c r="Q3670">
        <f t="array" ref="Q3670">SUM(IF(FREQUENCY(IF(B3670:N3670&lt;&gt;"", MATCH(B3670:N3670,B3670:N3670,0)),ROW(B3670:N3670)-ROW(B3670)+1),1))</f>
        <v>1</v>
      </c>
    </row>
    <row r="3671" spans="1:17" hidden="1" x14ac:dyDescent="0.25">
      <c r="A3671" t="s">
        <v>3721</v>
      </c>
      <c r="B3671" t="s">
        <v>1401</v>
      </c>
      <c r="J3671" t="s">
        <v>1401</v>
      </c>
      <c r="L3671" t="s">
        <v>1401</v>
      </c>
      <c r="Q3671">
        <f t="array" ref="Q3671">SUM(IF(FREQUENCY(IF(B3671:N3671&lt;&gt;"", MATCH(B3671:N3671,B3671:N3671,0)),ROW(B3671:N3671)-ROW(B3671)+1),1))</f>
        <v>1</v>
      </c>
    </row>
    <row r="3672" spans="1:17" hidden="1" x14ac:dyDescent="0.25">
      <c r="A3672" t="s">
        <v>3722</v>
      </c>
      <c r="B3672" t="s">
        <v>40</v>
      </c>
      <c r="C3672" t="s">
        <v>40</v>
      </c>
      <c r="D3672" t="s">
        <v>40</v>
      </c>
      <c r="E3672" t="s">
        <v>40</v>
      </c>
      <c r="F3672" t="s">
        <v>40</v>
      </c>
      <c r="G3672" t="s">
        <v>40</v>
      </c>
      <c r="H3672" t="s">
        <v>40</v>
      </c>
      <c r="I3672" t="s">
        <v>40</v>
      </c>
      <c r="J3672" t="s">
        <v>40</v>
      </c>
      <c r="K3672" t="s">
        <v>40</v>
      </c>
      <c r="L3672" t="s">
        <v>40</v>
      </c>
      <c r="M3672" t="s">
        <v>40</v>
      </c>
      <c r="N3672" t="s">
        <v>40</v>
      </c>
      <c r="Q3672">
        <f t="array" ref="Q3672">SUM(IF(FREQUENCY(IF(B3672:N3672&lt;&gt;"", MATCH(B3672:N3672,B3672:N3672,0)),ROW(B3672:N3672)-ROW(B3672)+1),1))</f>
        <v>1</v>
      </c>
    </row>
    <row r="3673" spans="1:17" hidden="1" x14ac:dyDescent="0.25">
      <c r="A3673" t="s">
        <v>3723</v>
      </c>
      <c r="B3673" t="s">
        <v>40</v>
      </c>
      <c r="C3673" t="s">
        <v>40</v>
      </c>
      <c r="D3673" t="s">
        <v>40</v>
      </c>
      <c r="E3673" t="s">
        <v>40</v>
      </c>
      <c r="F3673" t="s">
        <v>40</v>
      </c>
      <c r="G3673" t="s">
        <v>40</v>
      </c>
      <c r="H3673" t="s">
        <v>40</v>
      </c>
      <c r="I3673" t="s">
        <v>40</v>
      </c>
      <c r="J3673" t="s">
        <v>40</v>
      </c>
      <c r="K3673" t="s">
        <v>40</v>
      </c>
      <c r="L3673" t="s">
        <v>40</v>
      </c>
      <c r="M3673" t="s">
        <v>40</v>
      </c>
      <c r="N3673" t="s">
        <v>40</v>
      </c>
      <c r="Q3673">
        <f t="array" ref="Q3673">SUM(IF(FREQUENCY(IF(B3673:N3673&lt;&gt;"", MATCH(B3673:N3673,B3673:N3673,0)),ROW(B3673:N3673)-ROW(B3673)+1),1))</f>
        <v>1</v>
      </c>
    </row>
    <row r="3674" spans="1:17" hidden="1" x14ac:dyDescent="0.25">
      <c r="A3674" t="s">
        <v>3724</v>
      </c>
      <c r="B3674" t="s">
        <v>30</v>
      </c>
      <c r="C3674" t="s">
        <v>30</v>
      </c>
      <c r="D3674" t="s">
        <v>30</v>
      </c>
      <c r="E3674" t="s">
        <v>30</v>
      </c>
      <c r="F3674" t="s">
        <v>30</v>
      </c>
      <c r="G3674" t="s">
        <v>30</v>
      </c>
      <c r="H3674" t="s">
        <v>30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Q3674">
        <f t="array" ref="Q3674">SUM(IF(FREQUENCY(IF(B3674:N3674&lt;&gt;"", MATCH(B3674:N3674,B3674:N3674,0)),ROW(B3674:N3674)-ROW(B3674)+1),1))</f>
        <v>1</v>
      </c>
    </row>
    <row r="3675" spans="1:17" hidden="1" x14ac:dyDescent="0.25">
      <c r="A3675" t="s">
        <v>3725</v>
      </c>
      <c r="B3675" t="s">
        <v>40</v>
      </c>
      <c r="C3675" t="s">
        <v>40</v>
      </c>
      <c r="D3675" t="s">
        <v>40</v>
      </c>
      <c r="E3675" t="s">
        <v>40</v>
      </c>
      <c r="F3675" t="s">
        <v>40</v>
      </c>
      <c r="G3675" t="s">
        <v>40</v>
      </c>
      <c r="H3675" t="s">
        <v>40</v>
      </c>
      <c r="I3675" t="s">
        <v>40</v>
      </c>
      <c r="J3675" t="s">
        <v>40</v>
      </c>
      <c r="K3675" t="s">
        <v>40</v>
      </c>
      <c r="L3675" t="s">
        <v>40</v>
      </c>
      <c r="M3675" t="s">
        <v>40</v>
      </c>
      <c r="N3675" t="s">
        <v>40</v>
      </c>
      <c r="Q3675">
        <f t="array" ref="Q3675">SUM(IF(FREQUENCY(IF(B3675:N3675&lt;&gt;"", MATCH(B3675:N3675,B3675:N3675,0)),ROW(B3675:N3675)-ROW(B3675)+1),1))</f>
        <v>1</v>
      </c>
    </row>
    <row r="3676" spans="1:17" hidden="1" x14ac:dyDescent="0.25">
      <c r="A3676" t="s">
        <v>3726</v>
      </c>
      <c r="B3676" t="s">
        <v>40</v>
      </c>
      <c r="C3676" t="s">
        <v>40</v>
      </c>
      <c r="D3676" t="s">
        <v>40</v>
      </c>
      <c r="E3676" t="s">
        <v>40</v>
      </c>
      <c r="F3676" t="s">
        <v>40</v>
      </c>
      <c r="G3676" t="s">
        <v>40</v>
      </c>
      <c r="H3676" t="s">
        <v>40</v>
      </c>
      <c r="I3676" t="s">
        <v>40</v>
      </c>
      <c r="J3676" t="s">
        <v>40</v>
      </c>
      <c r="K3676" t="s">
        <v>40</v>
      </c>
      <c r="L3676" t="s">
        <v>40</v>
      </c>
      <c r="M3676" t="s">
        <v>40</v>
      </c>
      <c r="N3676" t="s">
        <v>40</v>
      </c>
      <c r="Q3676">
        <f t="array" ref="Q3676">SUM(IF(FREQUENCY(IF(B3676:N3676&lt;&gt;"", MATCH(B3676:N3676,B3676:N3676,0)),ROW(B3676:N3676)-ROW(B3676)+1),1))</f>
        <v>1</v>
      </c>
    </row>
    <row r="3677" spans="1:17" hidden="1" x14ac:dyDescent="0.25">
      <c r="A3677" t="s">
        <v>3727</v>
      </c>
      <c r="B3677" t="s">
        <v>30</v>
      </c>
      <c r="C3677" t="s">
        <v>30</v>
      </c>
      <c r="D3677" t="s">
        <v>30</v>
      </c>
      <c r="E3677" t="s">
        <v>30</v>
      </c>
      <c r="F3677" t="s">
        <v>30</v>
      </c>
      <c r="G3677" t="s">
        <v>30</v>
      </c>
      <c r="H3677" t="s">
        <v>30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Q3677">
        <f t="array" ref="Q3677">SUM(IF(FREQUENCY(IF(B3677:N3677&lt;&gt;"", MATCH(B3677:N3677,B3677:N3677,0)),ROW(B3677:N3677)-ROW(B3677)+1),1))</f>
        <v>1</v>
      </c>
    </row>
    <row r="3678" spans="1:17" x14ac:dyDescent="0.25">
      <c r="A3678" t="s">
        <v>3728</v>
      </c>
      <c r="B3678" t="s">
        <v>40</v>
      </c>
      <c r="C3678" t="s">
        <v>40</v>
      </c>
      <c r="D3678" t="s">
        <v>83</v>
      </c>
      <c r="E3678" t="s">
        <v>40</v>
      </c>
      <c r="F3678" t="s">
        <v>40</v>
      </c>
      <c r="G3678" t="s">
        <v>83</v>
      </c>
      <c r="H3678" t="s">
        <v>83</v>
      </c>
      <c r="I3678" t="s">
        <v>83</v>
      </c>
      <c r="J3678" t="s">
        <v>83</v>
      </c>
      <c r="K3678" t="s">
        <v>40</v>
      </c>
      <c r="L3678" t="s">
        <v>83</v>
      </c>
      <c r="M3678" t="s">
        <v>83</v>
      </c>
      <c r="N3678" t="s">
        <v>83</v>
      </c>
      <c r="Q3678">
        <f t="array" ref="Q3678">SUM(IF(FREQUENCY(IF(B3678:N3678&lt;&gt;"", MATCH(B3678:N3678,B3678:N3678,0)),ROW(B3678:N3678)-ROW(B3678)+1),1))</f>
        <v>2</v>
      </c>
    </row>
    <row r="3679" spans="1:17" hidden="1" x14ac:dyDescent="0.25">
      <c r="A3679" t="s">
        <v>3729</v>
      </c>
      <c r="B3679" t="s">
        <v>40</v>
      </c>
      <c r="C3679" t="s">
        <v>40</v>
      </c>
      <c r="D3679" t="s">
        <v>40</v>
      </c>
      <c r="E3679" t="s">
        <v>40</v>
      </c>
      <c r="F3679" t="s">
        <v>40</v>
      </c>
      <c r="G3679" t="s">
        <v>40</v>
      </c>
      <c r="H3679" t="s">
        <v>40</v>
      </c>
      <c r="I3679" t="s">
        <v>40</v>
      </c>
      <c r="J3679" t="s">
        <v>40</v>
      </c>
      <c r="K3679" t="s">
        <v>40</v>
      </c>
      <c r="L3679" t="s">
        <v>40</v>
      </c>
      <c r="M3679" t="s">
        <v>40</v>
      </c>
      <c r="N3679" t="s">
        <v>40</v>
      </c>
      <c r="Q3679">
        <f t="array" ref="Q3679">SUM(IF(FREQUENCY(IF(B3679:N3679&lt;&gt;"", MATCH(B3679:N3679,B3679:N3679,0)),ROW(B3679:N3679)-ROW(B3679)+1),1))</f>
        <v>1</v>
      </c>
    </row>
    <row r="3680" spans="1:17" hidden="1" x14ac:dyDescent="0.25">
      <c r="A3680" t="s">
        <v>3730</v>
      </c>
      <c r="B3680" t="s">
        <v>30</v>
      </c>
      <c r="C3680" t="s">
        <v>30</v>
      </c>
      <c r="D3680" t="s">
        <v>30</v>
      </c>
      <c r="E3680" t="s">
        <v>30</v>
      </c>
      <c r="F3680" t="s">
        <v>30</v>
      </c>
      <c r="G3680" t="s">
        <v>30</v>
      </c>
      <c r="H3680" t="s">
        <v>30</v>
      </c>
      <c r="I3680" t="s">
        <v>30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Q3680">
        <f t="array" ref="Q3680">SUM(IF(FREQUENCY(IF(B3680:N3680&lt;&gt;"", MATCH(B3680:N3680,B3680:N3680,0)),ROW(B3680:N3680)-ROW(B3680)+1),1))</f>
        <v>1</v>
      </c>
    </row>
    <row r="3681" spans="1:17" hidden="1" x14ac:dyDescent="0.25">
      <c r="A3681" t="s">
        <v>3731</v>
      </c>
      <c r="B3681" t="s">
        <v>40</v>
      </c>
      <c r="C3681" t="s">
        <v>40</v>
      </c>
      <c r="D3681" t="s">
        <v>40</v>
      </c>
      <c r="E3681" t="s">
        <v>40</v>
      </c>
      <c r="F3681" t="s">
        <v>40</v>
      </c>
      <c r="G3681" t="s">
        <v>40</v>
      </c>
      <c r="H3681" t="s">
        <v>40</v>
      </c>
      <c r="I3681" t="s">
        <v>40</v>
      </c>
      <c r="J3681" t="s">
        <v>40</v>
      </c>
      <c r="K3681" t="s">
        <v>40</v>
      </c>
      <c r="L3681" t="s">
        <v>40</v>
      </c>
      <c r="M3681" t="s">
        <v>40</v>
      </c>
      <c r="N3681" t="s">
        <v>40</v>
      </c>
      <c r="Q3681">
        <f t="array" ref="Q3681">SUM(IF(FREQUENCY(IF(B3681:N3681&lt;&gt;"", MATCH(B3681:N3681,B3681:N3681,0)),ROW(B3681:N3681)-ROW(B3681)+1),1))</f>
        <v>1</v>
      </c>
    </row>
    <row r="3682" spans="1:17" hidden="1" x14ac:dyDescent="0.25">
      <c r="A3682" t="s">
        <v>3732</v>
      </c>
      <c r="B3682" t="s">
        <v>34</v>
      </c>
      <c r="C3682" t="s">
        <v>34</v>
      </c>
      <c r="D3682" t="s">
        <v>34</v>
      </c>
      <c r="E3682" t="s">
        <v>34</v>
      </c>
      <c r="F3682" t="s">
        <v>34</v>
      </c>
      <c r="G3682" t="s">
        <v>34</v>
      </c>
      <c r="H3682" t="s">
        <v>34</v>
      </c>
      <c r="I3682" t="s">
        <v>34</v>
      </c>
      <c r="J3682" t="s">
        <v>34</v>
      </c>
      <c r="K3682" t="s">
        <v>34</v>
      </c>
      <c r="L3682" t="s">
        <v>34</v>
      </c>
      <c r="M3682" t="s">
        <v>34</v>
      </c>
      <c r="N3682" t="s">
        <v>34</v>
      </c>
      <c r="Q3682">
        <f t="array" ref="Q3682">SUM(IF(FREQUENCY(IF(B3682:N3682&lt;&gt;"", MATCH(B3682:N3682,B3682:N3682,0)),ROW(B3682:N3682)-ROW(B3682)+1),1))</f>
        <v>1</v>
      </c>
    </row>
    <row r="3683" spans="1:17" hidden="1" x14ac:dyDescent="0.25">
      <c r="A3683" t="s">
        <v>3733</v>
      </c>
      <c r="B3683" t="s">
        <v>30</v>
      </c>
      <c r="C3683" t="s">
        <v>30</v>
      </c>
      <c r="D3683" t="s">
        <v>30</v>
      </c>
      <c r="E3683" t="s">
        <v>30</v>
      </c>
      <c r="F3683" t="s">
        <v>30</v>
      </c>
      <c r="G3683" t="s">
        <v>30</v>
      </c>
      <c r="H3683" t="s">
        <v>30</v>
      </c>
      <c r="I3683" t="s">
        <v>30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Q3683">
        <f t="array" ref="Q3683">SUM(IF(FREQUENCY(IF(B3683:N3683&lt;&gt;"", MATCH(B3683:N3683,B3683:N3683,0)),ROW(B3683:N3683)-ROW(B3683)+1),1))</f>
        <v>1</v>
      </c>
    </row>
    <row r="3684" spans="1:17" hidden="1" x14ac:dyDescent="0.25">
      <c r="A3684" t="s">
        <v>3734</v>
      </c>
      <c r="B3684" t="s">
        <v>28</v>
      </c>
      <c r="C3684" t="s">
        <v>28</v>
      </c>
      <c r="D3684" t="s">
        <v>28</v>
      </c>
      <c r="E3684" t="s">
        <v>28</v>
      </c>
      <c r="F3684" t="s">
        <v>28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Q3684">
        <f t="array" ref="Q3684">SUM(IF(FREQUENCY(IF(B3684:N3684&lt;&gt;"", MATCH(B3684:N3684,B3684:N3684,0)),ROW(B3684:N3684)-ROW(B3684)+1),1))</f>
        <v>1</v>
      </c>
    </row>
    <row r="3685" spans="1:17" hidden="1" x14ac:dyDescent="0.25">
      <c r="A3685" t="s">
        <v>3735</v>
      </c>
      <c r="B3685" t="s">
        <v>28</v>
      </c>
      <c r="C3685" t="s">
        <v>28</v>
      </c>
      <c r="D3685" t="s">
        <v>28</v>
      </c>
      <c r="E3685" t="s">
        <v>28</v>
      </c>
      <c r="F3685" t="s">
        <v>28</v>
      </c>
      <c r="G3685" t="s">
        <v>28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Q3685">
        <f t="array" ref="Q3685">SUM(IF(FREQUENCY(IF(B3685:N3685&lt;&gt;"", MATCH(B3685:N3685,B3685:N3685,0)),ROW(B3685:N3685)-ROW(B3685)+1),1))</f>
        <v>1</v>
      </c>
    </row>
    <row r="3686" spans="1:17" hidden="1" x14ac:dyDescent="0.25">
      <c r="A3686" t="s">
        <v>3736</v>
      </c>
      <c r="B3686" t="s">
        <v>278</v>
      </c>
      <c r="C3686" t="s">
        <v>278</v>
      </c>
      <c r="D3686" t="s">
        <v>278</v>
      </c>
      <c r="E3686" t="s">
        <v>278</v>
      </c>
      <c r="F3686" t="s">
        <v>278</v>
      </c>
      <c r="G3686" t="s">
        <v>278</v>
      </c>
      <c r="H3686" t="s">
        <v>278</v>
      </c>
      <c r="I3686" t="s">
        <v>278</v>
      </c>
      <c r="J3686" t="s">
        <v>278</v>
      </c>
      <c r="K3686" t="s">
        <v>278</v>
      </c>
      <c r="L3686" t="s">
        <v>278</v>
      </c>
      <c r="M3686" t="s">
        <v>278</v>
      </c>
      <c r="N3686" t="s">
        <v>278</v>
      </c>
      <c r="Q3686">
        <f t="array" ref="Q3686">SUM(IF(FREQUENCY(IF(B3686:N3686&lt;&gt;"", MATCH(B3686:N3686,B3686:N3686,0)),ROW(B3686:N3686)-ROW(B3686)+1),1))</f>
        <v>1</v>
      </c>
    </row>
    <row r="3687" spans="1:17" hidden="1" x14ac:dyDescent="0.25">
      <c r="A3687" t="s">
        <v>3737</v>
      </c>
      <c r="B3687" t="s">
        <v>40</v>
      </c>
      <c r="C3687" t="s">
        <v>40</v>
      </c>
      <c r="D3687" t="s">
        <v>40</v>
      </c>
      <c r="E3687" t="s">
        <v>40</v>
      </c>
      <c r="F3687" t="s">
        <v>40</v>
      </c>
      <c r="G3687" t="s">
        <v>40</v>
      </c>
      <c r="H3687" t="s">
        <v>40</v>
      </c>
      <c r="I3687" t="s">
        <v>40</v>
      </c>
      <c r="J3687" t="s">
        <v>40</v>
      </c>
      <c r="K3687" t="s">
        <v>40</v>
      </c>
      <c r="L3687" t="s">
        <v>40</v>
      </c>
      <c r="M3687" t="s">
        <v>40</v>
      </c>
      <c r="N3687" t="s">
        <v>40</v>
      </c>
      <c r="Q3687">
        <f t="array" ref="Q3687">SUM(IF(FREQUENCY(IF(B3687:N3687&lt;&gt;"", MATCH(B3687:N3687,B3687:N3687,0)),ROW(B3687:N3687)-ROW(B3687)+1),1))</f>
        <v>1</v>
      </c>
    </row>
    <row r="3688" spans="1:17" hidden="1" x14ac:dyDescent="0.25">
      <c r="A3688" t="s">
        <v>3738</v>
      </c>
      <c r="B3688" t="s">
        <v>28</v>
      </c>
      <c r="C3688" t="s">
        <v>28</v>
      </c>
      <c r="D3688" t="s">
        <v>28</v>
      </c>
      <c r="E3688" t="s">
        <v>28</v>
      </c>
      <c r="F3688" t="s">
        <v>28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Q3688">
        <f t="array" ref="Q3688">SUM(IF(FREQUENCY(IF(B3688:N3688&lt;&gt;"", MATCH(B3688:N3688,B3688:N3688,0)),ROW(B3688:N3688)-ROW(B3688)+1),1))</f>
        <v>1</v>
      </c>
    </row>
    <row r="3689" spans="1:17" hidden="1" x14ac:dyDescent="0.25">
      <c r="A3689" t="s">
        <v>3739</v>
      </c>
      <c r="B3689" t="s">
        <v>30</v>
      </c>
      <c r="C3689" t="s">
        <v>30</v>
      </c>
      <c r="D3689" t="s">
        <v>30</v>
      </c>
      <c r="E3689" t="s">
        <v>30</v>
      </c>
      <c r="F3689" t="s">
        <v>30</v>
      </c>
      <c r="G3689" t="s">
        <v>30</v>
      </c>
      <c r="H3689" t="s">
        <v>30</v>
      </c>
      <c r="I3689" t="s">
        <v>30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Q3689">
        <f t="array" ref="Q3689">SUM(IF(FREQUENCY(IF(B3689:N3689&lt;&gt;"", MATCH(B3689:N3689,B3689:N3689,0)),ROW(B3689:N3689)-ROW(B3689)+1),1))</f>
        <v>1</v>
      </c>
    </row>
    <row r="3690" spans="1:17" hidden="1" x14ac:dyDescent="0.25">
      <c r="A3690" t="s">
        <v>3740</v>
      </c>
      <c r="B3690" t="s">
        <v>28</v>
      </c>
      <c r="C3690" t="s">
        <v>28</v>
      </c>
      <c r="D3690" t="s">
        <v>28</v>
      </c>
      <c r="E3690" t="s">
        <v>28</v>
      </c>
      <c r="F3690" t="s">
        <v>28</v>
      </c>
      <c r="G3690" t="s">
        <v>28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Q3690">
        <f t="array" ref="Q3690">SUM(IF(FREQUENCY(IF(B3690:N3690&lt;&gt;"", MATCH(B3690:N3690,B3690:N3690,0)),ROW(B3690:N3690)-ROW(B3690)+1),1))</f>
        <v>1</v>
      </c>
    </row>
    <row r="3691" spans="1:17" hidden="1" x14ac:dyDescent="0.25">
      <c r="A3691" t="s">
        <v>3741</v>
      </c>
      <c r="B3691" t="s">
        <v>28</v>
      </c>
      <c r="C3691" t="s">
        <v>28</v>
      </c>
      <c r="D3691" t="s">
        <v>28</v>
      </c>
      <c r="E3691" t="s">
        <v>28</v>
      </c>
      <c r="F3691" t="s">
        <v>28</v>
      </c>
      <c r="G3691" t="s">
        <v>28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Q3691">
        <f t="array" ref="Q3691">SUM(IF(FREQUENCY(IF(B3691:N3691&lt;&gt;"", MATCH(B3691:N3691,B3691:N3691,0)),ROW(B3691:N3691)-ROW(B3691)+1),1))</f>
        <v>1</v>
      </c>
    </row>
    <row r="3692" spans="1:17" hidden="1" x14ac:dyDescent="0.25">
      <c r="A3692" t="s">
        <v>3742</v>
      </c>
      <c r="B3692" t="s">
        <v>30</v>
      </c>
      <c r="C3692" t="s">
        <v>30</v>
      </c>
      <c r="D3692" t="s">
        <v>30</v>
      </c>
      <c r="E3692" t="s">
        <v>30</v>
      </c>
      <c r="F3692" t="s">
        <v>30</v>
      </c>
      <c r="G3692" t="s">
        <v>30</v>
      </c>
      <c r="H3692" t="s">
        <v>30</v>
      </c>
      <c r="I3692" t="s">
        <v>30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Q3692">
        <f t="array" ref="Q3692">SUM(IF(FREQUENCY(IF(B3692:N3692&lt;&gt;"", MATCH(B3692:N3692,B3692:N3692,0)),ROW(B3692:N3692)-ROW(B3692)+1),1))</f>
        <v>1</v>
      </c>
    </row>
    <row r="3693" spans="1:17" hidden="1" x14ac:dyDescent="0.25">
      <c r="A3693" t="s">
        <v>3743</v>
      </c>
      <c r="B3693" t="s">
        <v>30</v>
      </c>
      <c r="C3693" t="s">
        <v>30</v>
      </c>
      <c r="D3693" t="s">
        <v>30</v>
      </c>
      <c r="E3693" t="s">
        <v>30</v>
      </c>
      <c r="F3693" t="s">
        <v>30</v>
      </c>
      <c r="G3693" t="s">
        <v>30</v>
      </c>
      <c r="H3693" t="s">
        <v>30</v>
      </c>
      <c r="I3693" t="s">
        <v>30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Q3693">
        <f t="array" ref="Q3693">SUM(IF(FREQUENCY(IF(B3693:N3693&lt;&gt;"", MATCH(B3693:N3693,B3693:N3693,0)),ROW(B3693:N3693)-ROW(B3693)+1),1))</f>
        <v>1</v>
      </c>
    </row>
    <row r="3694" spans="1:17" hidden="1" x14ac:dyDescent="0.25">
      <c r="A3694" t="s">
        <v>3744</v>
      </c>
      <c r="B3694" t="s">
        <v>37</v>
      </c>
      <c r="C3694" t="s">
        <v>37</v>
      </c>
      <c r="D3694" t="s">
        <v>37</v>
      </c>
      <c r="E3694" t="s">
        <v>37</v>
      </c>
      <c r="F3694" t="s">
        <v>37</v>
      </c>
      <c r="G3694" t="s">
        <v>37</v>
      </c>
      <c r="H3694" t="s">
        <v>37</v>
      </c>
      <c r="I3694" t="s">
        <v>37</v>
      </c>
      <c r="J3694" t="s">
        <v>37</v>
      </c>
      <c r="K3694" t="s">
        <v>37</v>
      </c>
      <c r="L3694" t="s">
        <v>37</v>
      </c>
      <c r="M3694" t="s">
        <v>37</v>
      </c>
      <c r="N3694" t="s">
        <v>37</v>
      </c>
      <c r="Q3694">
        <f t="array" ref="Q3694">SUM(IF(FREQUENCY(IF(B3694:N3694&lt;&gt;"", MATCH(B3694:N3694,B3694:N3694,0)),ROW(B3694:N3694)-ROW(B3694)+1),1))</f>
        <v>1</v>
      </c>
    </row>
    <row r="3695" spans="1:17" hidden="1" x14ac:dyDescent="0.25">
      <c r="A3695" t="s">
        <v>3745</v>
      </c>
      <c r="B3695" t="s">
        <v>37</v>
      </c>
      <c r="C3695" t="s">
        <v>37</v>
      </c>
      <c r="D3695" t="s">
        <v>37</v>
      </c>
      <c r="E3695" t="s">
        <v>37</v>
      </c>
      <c r="F3695" t="s">
        <v>37</v>
      </c>
      <c r="G3695" t="s">
        <v>37</v>
      </c>
      <c r="H3695" t="s">
        <v>37</v>
      </c>
      <c r="I3695" t="s">
        <v>37</v>
      </c>
      <c r="J3695" t="s">
        <v>37</v>
      </c>
      <c r="K3695" t="s">
        <v>37</v>
      </c>
      <c r="L3695" t="s">
        <v>37</v>
      </c>
      <c r="M3695" t="s">
        <v>37</v>
      </c>
      <c r="N3695" t="s">
        <v>37</v>
      </c>
      <c r="Q3695">
        <f t="array" ref="Q3695">SUM(IF(FREQUENCY(IF(B3695:N3695&lt;&gt;"", MATCH(B3695:N3695,B3695:N3695,0)),ROW(B3695:N3695)-ROW(B3695)+1),1))</f>
        <v>1</v>
      </c>
    </row>
    <row r="3696" spans="1:17" hidden="1" x14ac:dyDescent="0.25">
      <c r="A3696" t="s">
        <v>3746</v>
      </c>
      <c r="B3696" t="s">
        <v>30</v>
      </c>
      <c r="C3696" t="s">
        <v>30</v>
      </c>
      <c r="D3696" t="s">
        <v>30</v>
      </c>
      <c r="E3696" t="s">
        <v>30</v>
      </c>
      <c r="F3696" t="s">
        <v>30</v>
      </c>
      <c r="G3696" t="s">
        <v>30</v>
      </c>
      <c r="H3696" t="s">
        <v>30</v>
      </c>
      <c r="I3696" t="s">
        <v>30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Q3696">
        <f t="array" ref="Q3696">SUM(IF(FREQUENCY(IF(B3696:N3696&lt;&gt;"", MATCH(B3696:N3696,B3696:N3696,0)),ROW(B3696:N3696)-ROW(B3696)+1),1))</f>
        <v>1</v>
      </c>
    </row>
    <row r="3697" spans="1:17" hidden="1" x14ac:dyDescent="0.25">
      <c r="A3697" t="s">
        <v>3747</v>
      </c>
      <c r="B3697" t="s">
        <v>30</v>
      </c>
      <c r="C3697" t="s">
        <v>30</v>
      </c>
      <c r="D3697" t="s">
        <v>30</v>
      </c>
      <c r="E3697" t="s">
        <v>30</v>
      </c>
      <c r="F3697" t="s">
        <v>30</v>
      </c>
      <c r="G3697" t="s">
        <v>30</v>
      </c>
      <c r="H3697" t="s">
        <v>30</v>
      </c>
      <c r="I3697" t="s">
        <v>30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Q3697">
        <f t="array" ref="Q3697">SUM(IF(FREQUENCY(IF(B3697:N3697&lt;&gt;"", MATCH(B3697:N3697,B3697:N3697,0)),ROW(B3697:N3697)-ROW(B3697)+1),1))</f>
        <v>1</v>
      </c>
    </row>
    <row r="3698" spans="1:17" hidden="1" x14ac:dyDescent="0.25">
      <c r="A3698" t="s">
        <v>3748</v>
      </c>
      <c r="B3698" t="s">
        <v>30</v>
      </c>
      <c r="C3698" t="s">
        <v>30</v>
      </c>
      <c r="D3698" t="s">
        <v>30</v>
      </c>
      <c r="E3698" t="s">
        <v>30</v>
      </c>
      <c r="F3698" t="s">
        <v>30</v>
      </c>
      <c r="G3698" t="s">
        <v>30</v>
      </c>
      <c r="H3698" t="s">
        <v>30</v>
      </c>
      <c r="I3698" t="s">
        <v>30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Q3698">
        <f t="array" ref="Q3698">SUM(IF(FREQUENCY(IF(B3698:N3698&lt;&gt;"", MATCH(B3698:N3698,B3698:N3698,0)),ROW(B3698:N3698)-ROW(B3698)+1),1))</f>
        <v>1</v>
      </c>
    </row>
    <row r="3699" spans="1:17" hidden="1" x14ac:dyDescent="0.25">
      <c r="A3699" t="s">
        <v>3749</v>
      </c>
      <c r="B3699" t="s">
        <v>30</v>
      </c>
      <c r="C3699" t="s">
        <v>30</v>
      </c>
      <c r="D3699" t="s">
        <v>30</v>
      </c>
      <c r="E3699" t="s">
        <v>30</v>
      </c>
      <c r="F3699" t="s">
        <v>30</v>
      </c>
      <c r="G3699" t="s">
        <v>30</v>
      </c>
      <c r="H3699" t="s">
        <v>30</v>
      </c>
      <c r="I3699" t="s">
        <v>30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Q3699">
        <f t="array" ref="Q3699">SUM(IF(FREQUENCY(IF(B3699:N3699&lt;&gt;"", MATCH(B3699:N3699,B3699:N3699,0)),ROW(B3699:N3699)-ROW(B3699)+1),1))</f>
        <v>1</v>
      </c>
    </row>
    <row r="3700" spans="1:17" hidden="1" x14ac:dyDescent="0.25">
      <c r="A3700" t="s">
        <v>3750</v>
      </c>
      <c r="B3700" t="s">
        <v>40</v>
      </c>
      <c r="C3700" t="s">
        <v>40</v>
      </c>
      <c r="D3700" t="s">
        <v>40</v>
      </c>
      <c r="E3700" t="s">
        <v>40</v>
      </c>
      <c r="F3700" t="s">
        <v>40</v>
      </c>
      <c r="G3700" t="s">
        <v>40</v>
      </c>
      <c r="H3700" t="s">
        <v>40</v>
      </c>
      <c r="I3700" t="s">
        <v>40</v>
      </c>
      <c r="J3700" t="s">
        <v>40</v>
      </c>
      <c r="K3700" t="s">
        <v>40</v>
      </c>
      <c r="L3700" t="s">
        <v>40</v>
      </c>
      <c r="M3700" t="s">
        <v>40</v>
      </c>
      <c r="N3700" t="s">
        <v>40</v>
      </c>
      <c r="Q3700">
        <f t="array" ref="Q3700">SUM(IF(FREQUENCY(IF(B3700:N3700&lt;&gt;"", MATCH(B3700:N3700,B3700:N3700,0)),ROW(B3700:N3700)-ROW(B3700)+1),1))</f>
        <v>1</v>
      </c>
    </row>
    <row r="3701" spans="1:17" hidden="1" x14ac:dyDescent="0.25">
      <c r="A3701" t="s">
        <v>3751</v>
      </c>
      <c r="B3701" t="s">
        <v>37</v>
      </c>
      <c r="C3701" t="s">
        <v>37</v>
      </c>
      <c r="D3701" t="s">
        <v>37</v>
      </c>
      <c r="E3701" t="s">
        <v>37</v>
      </c>
      <c r="F3701" t="s">
        <v>37</v>
      </c>
      <c r="G3701" t="s">
        <v>37</v>
      </c>
      <c r="H3701" t="s">
        <v>37</v>
      </c>
      <c r="I3701" t="s">
        <v>37</v>
      </c>
      <c r="J3701" t="s">
        <v>37</v>
      </c>
      <c r="K3701" t="s">
        <v>37</v>
      </c>
      <c r="L3701" t="s">
        <v>37</v>
      </c>
      <c r="M3701" t="s">
        <v>37</v>
      </c>
      <c r="N3701" t="s">
        <v>37</v>
      </c>
      <c r="Q3701">
        <f t="array" ref="Q3701">SUM(IF(FREQUENCY(IF(B3701:N3701&lt;&gt;"", MATCH(B3701:N3701,B3701:N3701,0)),ROW(B3701:N3701)-ROW(B3701)+1),1))</f>
        <v>1</v>
      </c>
    </row>
    <row r="3702" spans="1:17" hidden="1" x14ac:dyDescent="0.25">
      <c r="A3702" t="s">
        <v>3752</v>
      </c>
      <c r="B3702" t="s">
        <v>30</v>
      </c>
      <c r="C3702" t="s">
        <v>30</v>
      </c>
      <c r="D3702" t="s">
        <v>30</v>
      </c>
      <c r="E3702" t="s">
        <v>30</v>
      </c>
      <c r="F3702" t="s">
        <v>30</v>
      </c>
      <c r="G3702" t="s">
        <v>30</v>
      </c>
      <c r="H3702" t="s">
        <v>30</v>
      </c>
      <c r="I3702" t="s">
        <v>30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Q3702">
        <f t="array" ref="Q3702">SUM(IF(FREQUENCY(IF(B3702:N3702&lt;&gt;"", MATCH(B3702:N3702,B3702:N3702,0)),ROW(B3702:N3702)-ROW(B3702)+1),1))</f>
        <v>1</v>
      </c>
    </row>
    <row r="3703" spans="1:17" hidden="1" x14ac:dyDescent="0.25">
      <c r="A3703" t="s">
        <v>3753</v>
      </c>
      <c r="B3703" t="s">
        <v>40</v>
      </c>
      <c r="C3703" t="s">
        <v>40</v>
      </c>
      <c r="D3703" t="s">
        <v>40</v>
      </c>
      <c r="E3703" t="s">
        <v>40</v>
      </c>
      <c r="F3703" t="s">
        <v>40</v>
      </c>
      <c r="G3703" t="s">
        <v>40</v>
      </c>
      <c r="H3703" t="s">
        <v>40</v>
      </c>
      <c r="I3703" t="s">
        <v>40</v>
      </c>
      <c r="J3703" t="s">
        <v>40</v>
      </c>
      <c r="K3703" t="s">
        <v>40</v>
      </c>
      <c r="L3703" t="s">
        <v>40</v>
      </c>
      <c r="M3703" t="s">
        <v>40</v>
      </c>
      <c r="N3703" t="s">
        <v>40</v>
      </c>
      <c r="Q3703">
        <f t="array" ref="Q3703">SUM(IF(FREQUENCY(IF(B3703:N3703&lt;&gt;"", MATCH(B3703:N3703,B3703:N3703,0)),ROW(B3703:N3703)-ROW(B3703)+1),1))</f>
        <v>1</v>
      </c>
    </row>
    <row r="3704" spans="1:17" hidden="1" x14ac:dyDescent="0.25">
      <c r="A3704" t="s">
        <v>3754</v>
      </c>
      <c r="B3704" t="s">
        <v>30</v>
      </c>
      <c r="C3704" t="s">
        <v>30</v>
      </c>
      <c r="D3704" t="s">
        <v>30</v>
      </c>
      <c r="E3704" t="s">
        <v>30</v>
      </c>
      <c r="F3704" t="s">
        <v>30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Q3704">
        <f t="array" ref="Q3704">SUM(IF(FREQUENCY(IF(B3704:N3704&lt;&gt;"", MATCH(B3704:N3704,B3704:N3704,0)),ROW(B3704:N3704)-ROW(B3704)+1),1))</f>
        <v>1</v>
      </c>
    </row>
    <row r="3705" spans="1:17" hidden="1" x14ac:dyDescent="0.25">
      <c r="A3705" t="s">
        <v>3755</v>
      </c>
      <c r="B3705" t="s">
        <v>30</v>
      </c>
      <c r="C3705" t="s">
        <v>30</v>
      </c>
      <c r="D3705" t="s">
        <v>30</v>
      </c>
      <c r="E3705" t="s">
        <v>30</v>
      </c>
      <c r="F3705" t="s">
        <v>30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Q3705">
        <f t="array" ref="Q3705">SUM(IF(FREQUENCY(IF(B3705:N3705&lt;&gt;"", MATCH(B3705:N3705,B3705:N3705,0)),ROW(B3705:N3705)-ROW(B3705)+1),1))</f>
        <v>1</v>
      </c>
    </row>
    <row r="3706" spans="1:17" hidden="1" x14ac:dyDescent="0.25">
      <c r="A3706" t="s">
        <v>3756</v>
      </c>
      <c r="B3706" t="s">
        <v>28</v>
      </c>
      <c r="C3706" t="s">
        <v>28</v>
      </c>
      <c r="D3706" t="s">
        <v>28</v>
      </c>
      <c r="E3706" t="s">
        <v>28</v>
      </c>
      <c r="F3706" t="s">
        <v>28</v>
      </c>
      <c r="G3706" t="s">
        <v>28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Q3706">
        <f t="array" ref="Q3706">SUM(IF(FREQUENCY(IF(B3706:N3706&lt;&gt;"", MATCH(B3706:N3706,B3706:N3706,0)),ROW(B3706:N3706)-ROW(B3706)+1),1))</f>
        <v>1</v>
      </c>
    </row>
    <row r="3707" spans="1:17" hidden="1" x14ac:dyDescent="0.25">
      <c r="A3707" t="s">
        <v>3757</v>
      </c>
      <c r="B3707" t="s">
        <v>30</v>
      </c>
      <c r="C3707" t="s">
        <v>30</v>
      </c>
      <c r="D3707" t="s">
        <v>30</v>
      </c>
      <c r="E3707" t="s">
        <v>30</v>
      </c>
      <c r="F3707" t="s">
        <v>30</v>
      </c>
      <c r="G3707" t="s">
        <v>30</v>
      </c>
      <c r="H3707" t="s">
        <v>30</v>
      </c>
      <c r="I3707" t="s">
        <v>30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Q3707">
        <f t="array" ref="Q3707">SUM(IF(FREQUENCY(IF(B3707:N3707&lt;&gt;"", MATCH(B3707:N3707,B3707:N3707,0)),ROW(B3707:N3707)-ROW(B3707)+1),1))</f>
        <v>1</v>
      </c>
    </row>
    <row r="3708" spans="1:17" hidden="1" x14ac:dyDescent="0.25">
      <c r="A3708" t="s">
        <v>3758</v>
      </c>
      <c r="B3708" t="s">
        <v>28</v>
      </c>
      <c r="C3708" t="s">
        <v>28</v>
      </c>
      <c r="D3708" t="s">
        <v>28</v>
      </c>
      <c r="E3708" t="s">
        <v>28</v>
      </c>
      <c r="F3708" t="s">
        <v>28</v>
      </c>
      <c r="G3708" t="s">
        <v>28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Q3708">
        <f t="array" ref="Q3708">SUM(IF(FREQUENCY(IF(B3708:N3708&lt;&gt;"", MATCH(B3708:N3708,B3708:N3708,0)),ROW(B3708:N3708)-ROW(B3708)+1),1))</f>
        <v>1</v>
      </c>
    </row>
    <row r="3709" spans="1:17" hidden="1" x14ac:dyDescent="0.25">
      <c r="A3709" t="s">
        <v>3759</v>
      </c>
      <c r="G3709" t="s">
        <v>30</v>
      </c>
      <c r="Q3709">
        <f t="array" ref="Q3709">SUM(IF(FREQUENCY(IF(B3709:N3709&lt;&gt;"", MATCH(B3709:N3709,B3709:N3709,0)),ROW(B3709:N3709)-ROW(B3709)+1),1))</f>
        <v>1</v>
      </c>
    </row>
    <row r="3710" spans="1:17" hidden="1" x14ac:dyDescent="0.25">
      <c r="A3710" t="s">
        <v>3760</v>
      </c>
      <c r="G3710" t="s">
        <v>30</v>
      </c>
      <c r="Q3710">
        <f t="array" ref="Q3710">SUM(IF(FREQUENCY(IF(B3710:N3710&lt;&gt;"", MATCH(B3710:N3710,B3710:N3710,0)),ROW(B3710:N3710)-ROW(B3710)+1),1))</f>
        <v>1</v>
      </c>
    </row>
    <row r="3711" spans="1:17" hidden="1" x14ac:dyDescent="0.25">
      <c r="A3711" t="s">
        <v>3761</v>
      </c>
      <c r="G3711" t="s">
        <v>28</v>
      </c>
      <c r="Q3711">
        <f t="array" ref="Q3711">SUM(IF(FREQUENCY(IF(B3711:N3711&lt;&gt;"", MATCH(B3711:N3711,B3711:N3711,0)),ROW(B3711:N3711)-ROW(B3711)+1),1))</f>
        <v>1</v>
      </c>
    </row>
    <row r="3712" spans="1:17" hidden="1" x14ac:dyDescent="0.25">
      <c r="A3712" t="s">
        <v>3762</v>
      </c>
      <c r="G3712" t="s">
        <v>30</v>
      </c>
      <c r="Q3712">
        <f t="array" ref="Q3712">SUM(IF(FREQUENCY(IF(B3712:N3712&lt;&gt;"", MATCH(B3712:N3712,B3712:N3712,0)),ROW(B3712:N3712)-ROW(B3712)+1),1))</f>
        <v>1</v>
      </c>
    </row>
    <row r="3713" spans="1:17" hidden="1" x14ac:dyDescent="0.25">
      <c r="A3713" t="s">
        <v>3763</v>
      </c>
      <c r="B3713" t="s">
        <v>30</v>
      </c>
      <c r="C3713" t="s">
        <v>30</v>
      </c>
      <c r="D3713" t="s">
        <v>30</v>
      </c>
      <c r="E3713" t="s">
        <v>30</v>
      </c>
      <c r="F3713" t="s">
        <v>30</v>
      </c>
      <c r="G3713" t="s">
        <v>30</v>
      </c>
      <c r="H3713" t="s">
        <v>30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Q3713">
        <f t="array" ref="Q3713">SUM(IF(FREQUENCY(IF(B3713:N3713&lt;&gt;"", MATCH(B3713:N3713,B3713:N3713,0)),ROW(B3713:N3713)-ROW(B3713)+1),1))</f>
        <v>1</v>
      </c>
    </row>
    <row r="3714" spans="1:17" hidden="1" x14ac:dyDescent="0.25">
      <c r="A3714" t="s">
        <v>3764</v>
      </c>
      <c r="B3714" t="s">
        <v>30</v>
      </c>
      <c r="C3714" t="s">
        <v>30</v>
      </c>
      <c r="D3714" t="s">
        <v>30</v>
      </c>
      <c r="E3714" t="s">
        <v>30</v>
      </c>
      <c r="F3714" t="s">
        <v>30</v>
      </c>
      <c r="G3714" t="s">
        <v>30</v>
      </c>
      <c r="H3714" t="s">
        <v>30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Q3714">
        <f t="array" ref="Q3714">SUM(IF(FREQUENCY(IF(B3714:N3714&lt;&gt;"", MATCH(B3714:N3714,B3714:N3714,0)),ROW(B3714:N3714)-ROW(B3714)+1),1))</f>
        <v>1</v>
      </c>
    </row>
    <row r="3715" spans="1:17" hidden="1" x14ac:dyDescent="0.25">
      <c r="A3715" t="s">
        <v>3765</v>
      </c>
      <c r="B3715" t="s">
        <v>28</v>
      </c>
      <c r="C3715" t="s">
        <v>28</v>
      </c>
      <c r="D3715" t="s">
        <v>28</v>
      </c>
      <c r="E3715" t="s">
        <v>28</v>
      </c>
      <c r="F3715" t="s">
        <v>28</v>
      </c>
      <c r="G3715" t="s">
        <v>28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Q3715">
        <f t="array" ref="Q3715">SUM(IF(FREQUENCY(IF(B3715:N3715&lt;&gt;"", MATCH(B3715:N3715,B3715:N3715,0)),ROW(B3715:N3715)-ROW(B3715)+1),1))</f>
        <v>1</v>
      </c>
    </row>
    <row r="3716" spans="1:17" hidden="1" x14ac:dyDescent="0.25">
      <c r="A3716" t="s">
        <v>3766</v>
      </c>
      <c r="B3716" t="s">
        <v>30</v>
      </c>
      <c r="C3716" t="s">
        <v>30</v>
      </c>
      <c r="D3716" t="s">
        <v>30</v>
      </c>
      <c r="E3716" t="s">
        <v>30</v>
      </c>
      <c r="F3716" t="s">
        <v>30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Q3716">
        <f t="array" ref="Q3716">SUM(IF(FREQUENCY(IF(B3716:N3716&lt;&gt;"", MATCH(B3716:N3716,B3716:N3716,0)),ROW(B3716:N3716)-ROW(B3716)+1),1))</f>
        <v>1</v>
      </c>
    </row>
    <row r="3717" spans="1:17" hidden="1" x14ac:dyDescent="0.25">
      <c r="A3717" t="s">
        <v>3767</v>
      </c>
      <c r="B3717" t="s">
        <v>40</v>
      </c>
      <c r="C3717" t="s">
        <v>40</v>
      </c>
      <c r="E3717" t="s">
        <v>40</v>
      </c>
      <c r="F3717" t="s">
        <v>40</v>
      </c>
      <c r="H3717" t="s">
        <v>40</v>
      </c>
      <c r="J3717" t="s">
        <v>40</v>
      </c>
      <c r="L3717" t="s">
        <v>40</v>
      </c>
      <c r="N3717" t="s">
        <v>40</v>
      </c>
      <c r="Q3717">
        <f t="array" ref="Q3717">SUM(IF(FREQUENCY(IF(B3717:N3717&lt;&gt;"", MATCH(B3717:N3717,B3717:N3717,0)),ROW(B3717:N3717)-ROW(B3717)+1),1))</f>
        <v>1</v>
      </c>
    </row>
    <row r="3718" spans="1:17" hidden="1" x14ac:dyDescent="0.25">
      <c r="A3718" t="s">
        <v>3768</v>
      </c>
      <c r="B3718" t="s">
        <v>37</v>
      </c>
      <c r="C3718" t="s">
        <v>37</v>
      </c>
      <c r="E3718" t="s">
        <v>37</v>
      </c>
      <c r="F3718" t="s">
        <v>37</v>
      </c>
      <c r="H3718" t="s">
        <v>37</v>
      </c>
      <c r="J3718" t="s">
        <v>37</v>
      </c>
      <c r="L3718" t="s">
        <v>37</v>
      </c>
      <c r="N3718" t="s">
        <v>37</v>
      </c>
      <c r="Q3718">
        <f t="array" ref="Q3718">SUM(IF(FREQUENCY(IF(B3718:N3718&lt;&gt;"", MATCH(B3718:N3718,B3718:N3718,0)),ROW(B3718:N3718)-ROW(B3718)+1),1))</f>
        <v>1</v>
      </c>
    </row>
    <row r="3719" spans="1:17" hidden="1" x14ac:dyDescent="0.25">
      <c r="A3719" t="s">
        <v>3769</v>
      </c>
      <c r="B3719" t="s">
        <v>28</v>
      </c>
      <c r="C3719" t="s">
        <v>28</v>
      </c>
      <c r="D3719" t="s">
        <v>28</v>
      </c>
      <c r="E3719" t="s">
        <v>28</v>
      </c>
      <c r="F3719" t="s">
        <v>28</v>
      </c>
      <c r="G3719" t="s">
        <v>28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Q3719">
        <f t="array" ref="Q3719">SUM(IF(FREQUENCY(IF(B3719:N3719&lt;&gt;"", MATCH(B3719:N3719,B3719:N3719,0)),ROW(B3719:N3719)-ROW(B3719)+1),1))</f>
        <v>1</v>
      </c>
    </row>
    <row r="3720" spans="1:17" hidden="1" x14ac:dyDescent="0.25">
      <c r="A3720" t="s">
        <v>3770</v>
      </c>
      <c r="B3720" t="s">
        <v>30</v>
      </c>
      <c r="C3720" t="s">
        <v>30</v>
      </c>
      <c r="D3720" t="s">
        <v>30</v>
      </c>
      <c r="E3720" t="s">
        <v>30</v>
      </c>
      <c r="F3720" t="s">
        <v>30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Q3720">
        <f t="array" ref="Q3720">SUM(IF(FREQUENCY(IF(B3720:N3720&lt;&gt;"", MATCH(B3720:N3720,B3720:N3720,0)),ROW(B3720:N3720)-ROW(B3720)+1),1))</f>
        <v>1</v>
      </c>
    </row>
    <row r="3721" spans="1:17" hidden="1" x14ac:dyDescent="0.25">
      <c r="A3721" t="s">
        <v>3771</v>
      </c>
      <c r="B3721" t="s">
        <v>30</v>
      </c>
      <c r="C3721" t="s">
        <v>30</v>
      </c>
      <c r="D3721" t="s">
        <v>30</v>
      </c>
      <c r="E3721" t="s">
        <v>30</v>
      </c>
      <c r="F3721" t="s">
        <v>30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Q3721">
        <f t="array" ref="Q3721">SUM(IF(FREQUENCY(IF(B3721:N3721&lt;&gt;"", MATCH(B3721:N3721,B3721:N3721,0)),ROW(B3721:N3721)-ROW(B3721)+1),1))</f>
        <v>1</v>
      </c>
    </row>
    <row r="3722" spans="1:17" hidden="1" x14ac:dyDescent="0.25">
      <c r="A3722" t="s">
        <v>3772</v>
      </c>
      <c r="B3722" t="s">
        <v>125</v>
      </c>
      <c r="C3722" t="s">
        <v>125</v>
      </c>
      <c r="D3722" t="s">
        <v>125</v>
      </c>
      <c r="E3722" t="s">
        <v>125</v>
      </c>
      <c r="F3722" t="s">
        <v>125</v>
      </c>
      <c r="G3722" t="s">
        <v>125</v>
      </c>
      <c r="H3722" t="s">
        <v>125</v>
      </c>
      <c r="I3722" t="s">
        <v>125</v>
      </c>
      <c r="J3722" t="s">
        <v>125</v>
      </c>
      <c r="K3722" t="s">
        <v>125</v>
      </c>
      <c r="L3722" t="s">
        <v>125</v>
      </c>
      <c r="M3722" t="s">
        <v>125</v>
      </c>
      <c r="N3722" t="s">
        <v>125</v>
      </c>
      <c r="Q3722">
        <f t="array" ref="Q3722">SUM(IF(FREQUENCY(IF(B3722:N3722&lt;&gt;"", MATCH(B3722:N3722,B3722:N3722,0)),ROW(B3722:N3722)-ROW(B3722)+1),1))</f>
        <v>1</v>
      </c>
    </row>
    <row r="3723" spans="1:17" hidden="1" x14ac:dyDescent="0.25">
      <c r="A3723" t="s">
        <v>3773</v>
      </c>
      <c r="B3723" t="s">
        <v>30</v>
      </c>
      <c r="C3723" t="s">
        <v>30</v>
      </c>
      <c r="D3723" t="s">
        <v>30</v>
      </c>
      <c r="E3723" t="s">
        <v>30</v>
      </c>
      <c r="F3723" t="s">
        <v>30</v>
      </c>
      <c r="G3723" t="s">
        <v>30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Q3723">
        <f t="array" ref="Q3723">SUM(IF(FREQUENCY(IF(B3723:N3723&lt;&gt;"", MATCH(B3723:N3723,B3723:N3723,0)),ROW(B3723:N3723)-ROW(B3723)+1),1))</f>
        <v>1</v>
      </c>
    </row>
    <row r="3724" spans="1:17" hidden="1" x14ac:dyDescent="0.25">
      <c r="A3724" t="s">
        <v>3774</v>
      </c>
      <c r="B3724" t="s">
        <v>30</v>
      </c>
      <c r="C3724" t="s">
        <v>30</v>
      </c>
      <c r="D3724" t="s">
        <v>30</v>
      </c>
      <c r="E3724" t="s">
        <v>30</v>
      </c>
      <c r="F3724" t="s">
        <v>30</v>
      </c>
      <c r="G3724" t="s">
        <v>30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Q3724">
        <f t="array" ref="Q3724">SUM(IF(FREQUENCY(IF(B3724:N3724&lt;&gt;"", MATCH(B3724:N3724,B3724:N3724,0)),ROW(B3724:N3724)-ROW(B3724)+1),1))</f>
        <v>1</v>
      </c>
    </row>
    <row r="3725" spans="1:17" hidden="1" x14ac:dyDescent="0.25">
      <c r="A3725" t="s">
        <v>3775</v>
      </c>
      <c r="B3725" t="s">
        <v>83</v>
      </c>
      <c r="C3725" t="s">
        <v>83</v>
      </c>
      <c r="D3725" t="s">
        <v>83</v>
      </c>
      <c r="E3725" t="s">
        <v>83</v>
      </c>
      <c r="F3725" t="s">
        <v>83</v>
      </c>
      <c r="G3725" t="s">
        <v>83</v>
      </c>
      <c r="H3725" t="s">
        <v>83</v>
      </c>
      <c r="I3725" t="s">
        <v>83</v>
      </c>
      <c r="J3725" t="s">
        <v>83</v>
      </c>
      <c r="K3725" t="s">
        <v>83</v>
      </c>
      <c r="L3725" t="s">
        <v>83</v>
      </c>
      <c r="M3725" t="s">
        <v>83</v>
      </c>
      <c r="N3725" t="s">
        <v>83</v>
      </c>
      <c r="Q3725">
        <f t="array" ref="Q3725">SUM(IF(FREQUENCY(IF(B3725:N3725&lt;&gt;"", MATCH(B3725:N3725,B3725:N3725,0)),ROW(B3725:N3725)-ROW(B3725)+1),1))</f>
        <v>1</v>
      </c>
    </row>
    <row r="3726" spans="1:17" hidden="1" x14ac:dyDescent="0.25">
      <c r="A3726" t="s">
        <v>3776</v>
      </c>
      <c r="B3726" t="s">
        <v>30</v>
      </c>
      <c r="C3726" t="s">
        <v>30</v>
      </c>
      <c r="D3726" t="s">
        <v>30</v>
      </c>
      <c r="E3726" t="s">
        <v>30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Q3726">
        <f t="array" ref="Q3726">SUM(IF(FREQUENCY(IF(B3726:N3726&lt;&gt;"", MATCH(B3726:N3726,B3726:N3726,0)),ROW(B3726:N3726)-ROW(B3726)+1),1))</f>
        <v>1</v>
      </c>
    </row>
    <row r="3727" spans="1:17" hidden="1" x14ac:dyDescent="0.25">
      <c r="A3727" t="s">
        <v>3777</v>
      </c>
      <c r="B3727" t="s">
        <v>83</v>
      </c>
      <c r="C3727" t="s">
        <v>83</v>
      </c>
      <c r="D3727" t="s">
        <v>83</v>
      </c>
      <c r="E3727" t="s">
        <v>83</v>
      </c>
      <c r="F3727" t="s">
        <v>83</v>
      </c>
      <c r="G3727" t="s">
        <v>83</v>
      </c>
      <c r="H3727" t="s">
        <v>83</v>
      </c>
      <c r="I3727" t="s">
        <v>83</v>
      </c>
      <c r="J3727" t="s">
        <v>83</v>
      </c>
      <c r="K3727" t="s">
        <v>83</v>
      </c>
      <c r="L3727" t="s">
        <v>83</v>
      </c>
      <c r="M3727" t="s">
        <v>83</v>
      </c>
      <c r="N3727" t="s">
        <v>83</v>
      </c>
      <c r="Q3727">
        <f t="array" ref="Q3727">SUM(IF(FREQUENCY(IF(B3727:N3727&lt;&gt;"", MATCH(B3727:N3727,B3727:N3727,0)),ROW(B3727:N3727)-ROW(B3727)+1),1))</f>
        <v>1</v>
      </c>
    </row>
    <row r="3728" spans="1:17" hidden="1" x14ac:dyDescent="0.25">
      <c r="A3728" t="s">
        <v>3778</v>
      </c>
      <c r="B3728" t="s">
        <v>30</v>
      </c>
      <c r="C3728" t="s">
        <v>30</v>
      </c>
      <c r="D3728" t="s">
        <v>30</v>
      </c>
      <c r="E3728" t="s">
        <v>30</v>
      </c>
      <c r="F3728" t="s">
        <v>30</v>
      </c>
      <c r="G3728" t="s">
        <v>30</v>
      </c>
      <c r="H3728" t="s">
        <v>30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Q3728">
        <f t="array" ref="Q3728">SUM(IF(FREQUENCY(IF(B3728:N3728&lt;&gt;"", MATCH(B3728:N3728,B3728:N3728,0)),ROW(B3728:N3728)-ROW(B3728)+1),1))</f>
        <v>1</v>
      </c>
    </row>
    <row r="3729" spans="1:17" hidden="1" x14ac:dyDescent="0.25">
      <c r="A3729" t="s">
        <v>3779</v>
      </c>
      <c r="B3729" t="s">
        <v>30</v>
      </c>
      <c r="C3729" t="s">
        <v>30</v>
      </c>
      <c r="D3729" t="s">
        <v>30</v>
      </c>
      <c r="E3729" t="s">
        <v>30</v>
      </c>
      <c r="F3729" t="s">
        <v>30</v>
      </c>
      <c r="G3729" t="s">
        <v>30</v>
      </c>
      <c r="H3729" t="s">
        <v>30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Q3729">
        <f t="array" ref="Q3729">SUM(IF(FREQUENCY(IF(B3729:N3729&lt;&gt;"", MATCH(B3729:N3729,B3729:N3729,0)),ROW(B3729:N3729)-ROW(B3729)+1),1))</f>
        <v>1</v>
      </c>
    </row>
    <row r="3730" spans="1:17" hidden="1" x14ac:dyDescent="0.25">
      <c r="A3730" t="s">
        <v>3780</v>
      </c>
      <c r="B3730" t="s">
        <v>40</v>
      </c>
      <c r="C3730" t="s">
        <v>40</v>
      </c>
      <c r="D3730" t="s">
        <v>40</v>
      </c>
      <c r="E3730" t="s">
        <v>40</v>
      </c>
      <c r="F3730" t="s">
        <v>40</v>
      </c>
      <c r="G3730" t="s">
        <v>40</v>
      </c>
      <c r="H3730" t="s">
        <v>40</v>
      </c>
      <c r="I3730" t="s">
        <v>40</v>
      </c>
      <c r="J3730" t="s">
        <v>40</v>
      </c>
      <c r="K3730" t="s">
        <v>40</v>
      </c>
      <c r="L3730" t="s">
        <v>40</v>
      </c>
      <c r="M3730" t="s">
        <v>40</v>
      </c>
      <c r="N3730" t="s">
        <v>40</v>
      </c>
      <c r="Q3730">
        <f t="array" ref="Q3730">SUM(IF(FREQUENCY(IF(B3730:N3730&lt;&gt;"", MATCH(B3730:N3730,B3730:N3730,0)),ROW(B3730:N3730)-ROW(B3730)+1),1))</f>
        <v>1</v>
      </c>
    </row>
    <row r="3731" spans="1:17" hidden="1" x14ac:dyDescent="0.25">
      <c r="A3731" t="s">
        <v>3781</v>
      </c>
      <c r="B3731" t="s">
        <v>40</v>
      </c>
      <c r="C3731" t="s">
        <v>40</v>
      </c>
      <c r="D3731" t="s">
        <v>40</v>
      </c>
      <c r="E3731" t="s">
        <v>40</v>
      </c>
      <c r="F3731" t="s">
        <v>40</v>
      </c>
      <c r="G3731" t="s">
        <v>40</v>
      </c>
      <c r="H3731" t="s">
        <v>40</v>
      </c>
      <c r="I3731" t="s">
        <v>40</v>
      </c>
      <c r="J3731" t="s">
        <v>40</v>
      </c>
      <c r="K3731" t="s">
        <v>40</v>
      </c>
      <c r="L3731" t="s">
        <v>40</v>
      </c>
      <c r="M3731" t="s">
        <v>40</v>
      </c>
      <c r="N3731" t="s">
        <v>40</v>
      </c>
      <c r="Q3731">
        <f t="array" ref="Q3731">SUM(IF(FREQUENCY(IF(B3731:N3731&lt;&gt;"", MATCH(B3731:N3731,B3731:N3731,0)),ROW(B3731:N3731)-ROW(B3731)+1),1))</f>
        <v>1</v>
      </c>
    </row>
    <row r="3732" spans="1:17" hidden="1" x14ac:dyDescent="0.25">
      <c r="A3732" t="s">
        <v>3782</v>
      </c>
      <c r="B3732" t="s">
        <v>30</v>
      </c>
      <c r="C3732" t="s">
        <v>30</v>
      </c>
      <c r="D3732" t="s">
        <v>30</v>
      </c>
      <c r="E3732" t="s">
        <v>30</v>
      </c>
      <c r="F3732" t="s">
        <v>30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Q3732">
        <f t="array" ref="Q3732">SUM(IF(FREQUENCY(IF(B3732:N3732&lt;&gt;"", MATCH(B3732:N3732,B3732:N3732,0)),ROW(B3732:N3732)-ROW(B3732)+1),1))</f>
        <v>1</v>
      </c>
    </row>
    <row r="3733" spans="1:17" hidden="1" x14ac:dyDescent="0.25">
      <c r="A3733" t="s">
        <v>3783</v>
      </c>
      <c r="B3733" t="s">
        <v>30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Q3733">
        <f t="array" ref="Q3733">SUM(IF(FREQUENCY(IF(B3733:N3733&lt;&gt;"", MATCH(B3733:N3733,B3733:N3733,0)),ROW(B3733:N3733)-ROW(B3733)+1),1))</f>
        <v>1</v>
      </c>
    </row>
    <row r="3734" spans="1:17" hidden="1" x14ac:dyDescent="0.25">
      <c r="A3734" t="s">
        <v>3784</v>
      </c>
      <c r="B3734" t="s">
        <v>30</v>
      </c>
      <c r="C3734" t="s">
        <v>30</v>
      </c>
      <c r="D3734" t="s">
        <v>30</v>
      </c>
      <c r="E3734" t="s">
        <v>30</v>
      </c>
      <c r="F3734" t="s">
        <v>30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Q3734">
        <f t="array" ref="Q3734">SUM(IF(FREQUENCY(IF(B3734:N3734&lt;&gt;"", MATCH(B3734:N3734,B3734:N3734,0)),ROW(B3734:N3734)-ROW(B3734)+1),1))</f>
        <v>1</v>
      </c>
    </row>
    <row r="3735" spans="1:17" hidden="1" x14ac:dyDescent="0.25">
      <c r="A3735" t="s">
        <v>3785</v>
      </c>
      <c r="B3735" t="s">
        <v>40</v>
      </c>
      <c r="C3735" t="s">
        <v>40</v>
      </c>
      <c r="D3735" t="s">
        <v>40</v>
      </c>
      <c r="E3735" t="s">
        <v>40</v>
      </c>
      <c r="F3735" t="s">
        <v>40</v>
      </c>
      <c r="G3735" t="s">
        <v>40</v>
      </c>
      <c r="H3735" t="s">
        <v>40</v>
      </c>
      <c r="I3735" t="s">
        <v>40</v>
      </c>
      <c r="J3735" t="s">
        <v>40</v>
      </c>
      <c r="K3735" t="s">
        <v>40</v>
      </c>
      <c r="L3735" t="s">
        <v>40</v>
      </c>
      <c r="M3735" t="s">
        <v>40</v>
      </c>
      <c r="N3735" t="s">
        <v>40</v>
      </c>
      <c r="Q3735">
        <f t="array" ref="Q3735">SUM(IF(FREQUENCY(IF(B3735:N3735&lt;&gt;"", MATCH(B3735:N3735,B3735:N3735,0)),ROW(B3735:N3735)-ROW(B3735)+1),1))</f>
        <v>1</v>
      </c>
    </row>
    <row r="3736" spans="1:17" hidden="1" x14ac:dyDescent="0.25">
      <c r="A3736" t="s">
        <v>3786</v>
      </c>
      <c r="B3736" t="s">
        <v>88</v>
      </c>
      <c r="C3736" t="s">
        <v>88</v>
      </c>
      <c r="E3736" t="s">
        <v>88</v>
      </c>
      <c r="F3736" t="s">
        <v>88</v>
      </c>
      <c r="H3736" t="s">
        <v>88</v>
      </c>
      <c r="J3736" t="s">
        <v>88</v>
      </c>
      <c r="L3736" t="s">
        <v>88</v>
      </c>
      <c r="N3736" t="s">
        <v>88</v>
      </c>
      <c r="Q3736">
        <f t="array" ref="Q3736">SUM(IF(FREQUENCY(IF(B3736:N3736&lt;&gt;"", MATCH(B3736:N3736,B3736:N3736,0)),ROW(B3736:N3736)-ROW(B3736)+1),1))</f>
        <v>1</v>
      </c>
    </row>
    <row r="3737" spans="1:17" hidden="1" x14ac:dyDescent="0.25">
      <c r="A3737" t="s">
        <v>3787</v>
      </c>
      <c r="B3737" t="s">
        <v>30</v>
      </c>
      <c r="C3737" t="s">
        <v>30</v>
      </c>
      <c r="E3737" t="s">
        <v>30</v>
      </c>
      <c r="F3737" t="s">
        <v>30</v>
      </c>
      <c r="H3737" t="s">
        <v>30</v>
      </c>
      <c r="J3737" t="s">
        <v>30</v>
      </c>
      <c r="L3737" t="s">
        <v>30</v>
      </c>
      <c r="N3737" t="s">
        <v>30</v>
      </c>
      <c r="Q3737">
        <f t="array" ref="Q3737">SUM(IF(FREQUENCY(IF(B3737:N3737&lt;&gt;"", MATCH(B3737:N3737,B3737:N3737,0)),ROW(B3737:N3737)-ROW(B3737)+1),1))</f>
        <v>1</v>
      </c>
    </row>
    <row r="3738" spans="1:17" hidden="1" x14ac:dyDescent="0.25">
      <c r="A3738" t="s">
        <v>3788</v>
      </c>
      <c r="B3738" t="s">
        <v>30</v>
      </c>
      <c r="C3738" t="s">
        <v>30</v>
      </c>
      <c r="E3738" t="s">
        <v>30</v>
      </c>
      <c r="F3738" t="s">
        <v>30</v>
      </c>
      <c r="H3738" t="s">
        <v>30</v>
      </c>
      <c r="J3738" t="s">
        <v>30</v>
      </c>
      <c r="L3738" t="s">
        <v>30</v>
      </c>
      <c r="N3738" t="s">
        <v>30</v>
      </c>
      <c r="Q3738">
        <f t="array" ref="Q3738">SUM(IF(FREQUENCY(IF(B3738:N3738&lt;&gt;"", MATCH(B3738:N3738,B3738:N3738,0)),ROW(B3738:N3738)-ROW(B3738)+1),1))</f>
        <v>1</v>
      </c>
    </row>
    <row r="3739" spans="1:17" hidden="1" x14ac:dyDescent="0.25">
      <c r="A3739" t="s">
        <v>3789</v>
      </c>
      <c r="B3739" t="s">
        <v>30</v>
      </c>
      <c r="C3739" t="s">
        <v>30</v>
      </c>
      <c r="E3739" t="s">
        <v>30</v>
      </c>
      <c r="F3739" t="s">
        <v>30</v>
      </c>
      <c r="H3739" t="s">
        <v>30</v>
      </c>
      <c r="J3739" t="s">
        <v>30</v>
      </c>
      <c r="L3739" t="s">
        <v>30</v>
      </c>
      <c r="N3739" t="s">
        <v>30</v>
      </c>
      <c r="Q3739">
        <f t="array" ref="Q3739">SUM(IF(FREQUENCY(IF(B3739:N3739&lt;&gt;"", MATCH(B3739:N3739,B3739:N3739,0)),ROW(B3739:N3739)-ROW(B3739)+1),1))</f>
        <v>1</v>
      </c>
    </row>
    <row r="3740" spans="1:17" hidden="1" x14ac:dyDescent="0.25">
      <c r="A3740" t="s">
        <v>3790</v>
      </c>
      <c r="B3740" t="s">
        <v>30</v>
      </c>
      <c r="C3740" t="s">
        <v>30</v>
      </c>
      <c r="E3740" t="s">
        <v>30</v>
      </c>
      <c r="F3740" t="s">
        <v>30</v>
      </c>
      <c r="H3740" t="s">
        <v>30</v>
      </c>
      <c r="J3740" t="s">
        <v>30</v>
      </c>
      <c r="L3740" t="s">
        <v>30</v>
      </c>
      <c r="N3740" t="s">
        <v>30</v>
      </c>
      <c r="Q3740">
        <f t="array" ref="Q3740">SUM(IF(FREQUENCY(IF(B3740:N3740&lt;&gt;"", MATCH(B3740:N3740,B3740:N3740,0)),ROW(B3740:N3740)-ROW(B3740)+1),1))</f>
        <v>1</v>
      </c>
    </row>
    <row r="3741" spans="1:17" hidden="1" x14ac:dyDescent="0.25">
      <c r="A3741" t="s">
        <v>3791</v>
      </c>
      <c r="B3741" t="s">
        <v>40</v>
      </c>
      <c r="C3741" t="s">
        <v>40</v>
      </c>
      <c r="E3741" t="s">
        <v>40</v>
      </c>
      <c r="F3741" t="s">
        <v>40</v>
      </c>
      <c r="H3741" t="s">
        <v>40</v>
      </c>
      <c r="J3741" t="s">
        <v>40</v>
      </c>
      <c r="L3741" t="s">
        <v>40</v>
      </c>
      <c r="N3741" t="s">
        <v>40</v>
      </c>
      <c r="Q3741">
        <f t="array" ref="Q3741">SUM(IF(FREQUENCY(IF(B3741:N3741&lt;&gt;"", MATCH(B3741:N3741,B3741:N3741,0)),ROW(B3741:N3741)-ROW(B3741)+1),1))</f>
        <v>1</v>
      </c>
    </row>
    <row r="3742" spans="1:17" hidden="1" x14ac:dyDescent="0.25">
      <c r="A3742" t="s">
        <v>3792</v>
      </c>
      <c r="B3742" t="s">
        <v>30</v>
      </c>
      <c r="C3742" t="s">
        <v>30</v>
      </c>
      <c r="E3742" t="s">
        <v>30</v>
      </c>
      <c r="F3742" t="s">
        <v>30</v>
      </c>
      <c r="H3742" t="s">
        <v>30</v>
      </c>
      <c r="J3742" t="s">
        <v>30</v>
      </c>
      <c r="L3742" t="s">
        <v>30</v>
      </c>
      <c r="N3742" t="s">
        <v>30</v>
      </c>
      <c r="Q3742">
        <f t="array" ref="Q3742">SUM(IF(FREQUENCY(IF(B3742:N3742&lt;&gt;"", MATCH(B3742:N3742,B3742:N3742,0)),ROW(B3742:N3742)-ROW(B3742)+1),1))</f>
        <v>1</v>
      </c>
    </row>
    <row r="3743" spans="1:17" hidden="1" x14ac:dyDescent="0.25">
      <c r="A3743" t="s">
        <v>3793</v>
      </c>
      <c r="B3743" t="s">
        <v>30</v>
      </c>
      <c r="C3743" t="s">
        <v>30</v>
      </c>
      <c r="E3743" t="s">
        <v>30</v>
      </c>
      <c r="F3743" t="s">
        <v>30</v>
      </c>
      <c r="H3743" t="s">
        <v>30</v>
      </c>
      <c r="J3743" t="s">
        <v>30</v>
      </c>
      <c r="L3743" t="s">
        <v>30</v>
      </c>
      <c r="N3743" t="s">
        <v>30</v>
      </c>
      <c r="Q3743">
        <f t="array" ref="Q3743">SUM(IF(FREQUENCY(IF(B3743:N3743&lt;&gt;"", MATCH(B3743:N3743,B3743:N3743,0)),ROW(B3743:N3743)-ROW(B3743)+1),1))</f>
        <v>1</v>
      </c>
    </row>
    <row r="3744" spans="1:17" hidden="1" x14ac:dyDescent="0.25">
      <c r="A3744" t="s">
        <v>3794</v>
      </c>
      <c r="B3744" t="s">
        <v>30</v>
      </c>
      <c r="C3744" t="s">
        <v>30</v>
      </c>
      <c r="E3744" t="s">
        <v>30</v>
      </c>
      <c r="F3744" t="s">
        <v>30</v>
      </c>
      <c r="H3744" t="s">
        <v>30</v>
      </c>
      <c r="J3744" t="s">
        <v>30</v>
      </c>
      <c r="L3744" t="s">
        <v>30</v>
      </c>
      <c r="N3744" t="s">
        <v>30</v>
      </c>
      <c r="Q3744">
        <f t="array" ref="Q3744">SUM(IF(FREQUENCY(IF(B3744:N3744&lt;&gt;"", MATCH(B3744:N3744,B3744:N3744,0)),ROW(B3744:N3744)-ROW(B3744)+1),1))</f>
        <v>1</v>
      </c>
    </row>
    <row r="3745" spans="1:17" hidden="1" x14ac:dyDescent="0.25">
      <c r="A3745" t="s">
        <v>3795</v>
      </c>
      <c r="B3745" t="s">
        <v>40</v>
      </c>
      <c r="C3745" t="s">
        <v>40</v>
      </c>
      <c r="E3745" t="s">
        <v>40</v>
      </c>
      <c r="F3745" t="s">
        <v>40</v>
      </c>
      <c r="H3745" t="s">
        <v>40</v>
      </c>
      <c r="J3745" t="s">
        <v>40</v>
      </c>
      <c r="L3745" t="s">
        <v>40</v>
      </c>
      <c r="N3745" t="s">
        <v>40</v>
      </c>
      <c r="Q3745">
        <f t="array" ref="Q3745">SUM(IF(FREQUENCY(IF(B3745:N3745&lt;&gt;"", MATCH(B3745:N3745,B3745:N3745,0)),ROW(B3745:N3745)-ROW(B3745)+1),1))</f>
        <v>1</v>
      </c>
    </row>
    <row r="3746" spans="1:17" hidden="1" x14ac:dyDescent="0.25">
      <c r="A3746" t="s">
        <v>3796</v>
      </c>
      <c r="B3746" t="s">
        <v>34</v>
      </c>
      <c r="C3746" t="s">
        <v>34</v>
      </c>
      <c r="E3746" t="s">
        <v>34</v>
      </c>
      <c r="F3746" t="s">
        <v>34</v>
      </c>
      <c r="H3746" t="s">
        <v>34</v>
      </c>
      <c r="J3746" t="s">
        <v>34</v>
      </c>
      <c r="L3746" t="s">
        <v>34</v>
      </c>
      <c r="N3746" t="s">
        <v>34</v>
      </c>
      <c r="Q3746">
        <f t="array" ref="Q3746">SUM(IF(FREQUENCY(IF(B3746:N3746&lt;&gt;"", MATCH(B3746:N3746,B3746:N3746,0)),ROW(B3746:N3746)-ROW(B3746)+1),1))</f>
        <v>1</v>
      </c>
    </row>
    <row r="3747" spans="1:17" hidden="1" x14ac:dyDescent="0.25">
      <c r="A3747" t="s">
        <v>3797</v>
      </c>
      <c r="B3747" t="s">
        <v>30</v>
      </c>
      <c r="C3747" t="s">
        <v>30</v>
      </c>
      <c r="E3747" t="s">
        <v>30</v>
      </c>
      <c r="F3747" t="s">
        <v>30</v>
      </c>
      <c r="H3747" t="s">
        <v>30</v>
      </c>
      <c r="J3747" t="s">
        <v>30</v>
      </c>
      <c r="L3747" t="s">
        <v>30</v>
      </c>
      <c r="N3747" t="s">
        <v>30</v>
      </c>
      <c r="Q3747">
        <f t="array" ref="Q3747">SUM(IF(FREQUENCY(IF(B3747:N3747&lt;&gt;"", MATCH(B3747:N3747,B3747:N3747,0)),ROW(B3747:N3747)-ROW(B3747)+1),1))</f>
        <v>1</v>
      </c>
    </row>
    <row r="3748" spans="1:17" hidden="1" x14ac:dyDescent="0.25">
      <c r="A3748" t="s">
        <v>3798</v>
      </c>
      <c r="B3748" t="s">
        <v>30</v>
      </c>
      <c r="C3748" t="s">
        <v>30</v>
      </c>
      <c r="E3748" t="s">
        <v>30</v>
      </c>
      <c r="F3748" t="s">
        <v>30</v>
      </c>
      <c r="H3748" t="s">
        <v>30</v>
      </c>
      <c r="J3748" t="s">
        <v>30</v>
      </c>
      <c r="L3748" t="s">
        <v>30</v>
      </c>
      <c r="N3748" t="s">
        <v>30</v>
      </c>
      <c r="Q3748">
        <f t="array" ref="Q3748">SUM(IF(FREQUENCY(IF(B3748:N3748&lt;&gt;"", MATCH(B3748:N3748,B3748:N3748,0)),ROW(B3748:N3748)-ROW(B3748)+1),1))</f>
        <v>1</v>
      </c>
    </row>
    <row r="3749" spans="1:17" hidden="1" x14ac:dyDescent="0.25">
      <c r="A3749" t="s">
        <v>3799</v>
      </c>
      <c r="B3749" t="s">
        <v>34</v>
      </c>
      <c r="C3749" t="s">
        <v>34</v>
      </c>
      <c r="E3749" t="s">
        <v>34</v>
      </c>
      <c r="F3749" t="s">
        <v>34</v>
      </c>
      <c r="H3749" t="s">
        <v>34</v>
      </c>
      <c r="J3749" t="s">
        <v>34</v>
      </c>
      <c r="L3749" t="s">
        <v>34</v>
      </c>
      <c r="N3749" t="s">
        <v>34</v>
      </c>
      <c r="Q3749">
        <f t="array" ref="Q3749">SUM(IF(FREQUENCY(IF(B3749:N3749&lt;&gt;"", MATCH(B3749:N3749,B3749:N3749,0)),ROW(B3749:N3749)-ROW(B3749)+1),1))</f>
        <v>1</v>
      </c>
    </row>
    <row r="3750" spans="1:17" x14ac:dyDescent="0.25">
      <c r="A3750" t="s">
        <v>3800</v>
      </c>
      <c r="B3750" t="s">
        <v>28</v>
      </c>
      <c r="C3750" t="s">
        <v>28</v>
      </c>
      <c r="D3750" t="s">
        <v>88</v>
      </c>
      <c r="E3750" t="s">
        <v>28</v>
      </c>
      <c r="F3750" t="s">
        <v>28</v>
      </c>
      <c r="H3750" t="s">
        <v>28</v>
      </c>
      <c r="I3750" t="s">
        <v>88</v>
      </c>
      <c r="J3750" t="s">
        <v>28</v>
      </c>
      <c r="K3750" t="s">
        <v>88</v>
      </c>
      <c r="L3750" t="s">
        <v>28</v>
      </c>
      <c r="M3750" t="s">
        <v>88</v>
      </c>
      <c r="N3750" t="s">
        <v>28</v>
      </c>
      <c r="Q3750">
        <f t="array" ref="Q3750">SUM(IF(FREQUENCY(IF(B3750:N3750&lt;&gt;"", MATCH(B3750:N3750,B3750:N3750,0)),ROW(B3750:N3750)-ROW(B3750)+1),1))</f>
        <v>2</v>
      </c>
    </row>
    <row r="3751" spans="1:17" hidden="1" x14ac:dyDescent="0.25">
      <c r="A3751" t="s">
        <v>3801</v>
      </c>
      <c r="B3751" t="s">
        <v>30</v>
      </c>
      <c r="C3751" t="s">
        <v>30</v>
      </c>
      <c r="D3751" t="s">
        <v>30</v>
      </c>
      <c r="E3751" t="s">
        <v>30</v>
      </c>
      <c r="F3751" t="s">
        <v>30</v>
      </c>
      <c r="H3751" t="s">
        <v>30</v>
      </c>
      <c r="I3751" t="s">
        <v>30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Q3751">
        <f t="array" ref="Q3751">SUM(IF(FREQUENCY(IF(B3751:N3751&lt;&gt;"", MATCH(B3751:N3751,B3751:N3751,0)),ROW(B3751:N3751)-ROW(B3751)+1),1))</f>
        <v>1</v>
      </c>
    </row>
    <row r="3752" spans="1:17" hidden="1" x14ac:dyDescent="0.25">
      <c r="A3752" t="s">
        <v>3802</v>
      </c>
      <c r="B3752" t="s">
        <v>30</v>
      </c>
      <c r="C3752" t="s">
        <v>30</v>
      </c>
      <c r="D3752" t="s">
        <v>30</v>
      </c>
      <c r="E3752" t="s">
        <v>30</v>
      </c>
      <c r="F3752" t="s">
        <v>30</v>
      </c>
      <c r="H3752" t="s">
        <v>30</v>
      </c>
      <c r="I3752" t="s">
        <v>30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Q3752">
        <f t="array" ref="Q3752">SUM(IF(FREQUENCY(IF(B3752:N3752&lt;&gt;"", MATCH(B3752:N3752,B3752:N3752,0)),ROW(B3752:N3752)-ROW(B3752)+1),1))</f>
        <v>1</v>
      </c>
    </row>
    <row r="3753" spans="1:17" hidden="1" x14ac:dyDescent="0.25">
      <c r="A3753" t="s">
        <v>3803</v>
      </c>
      <c r="H3753" t="s">
        <v>125</v>
      </c>
      <c r="N3753" t="s">
        <v>125</v>
      </c>
      <c r="Q3753">
        <f t="array" ref="Q3753">SUM(IF(FREQUENCY(IF(B3753:N3753&lt;&gt;"", MATCH(B3753:N3753,B3753:N3753,0)),ROW(B3753:N3753)-ROW(B3753)+1),1))</f>
        <v>1</v>
      </c>
    </row>
    <row r="3754" spans="1:17" hidden="1" x14ac:dyDescent="0.25">
      <c r="A3754" t="s">
        <v>3804</v>
      </c>
      <c r="B3754" t="s">
        <v>125</v>
      </c>
      <c r="C3754" t="s">
        <v>125</v>
      </c>
      <c r="D3754" t="s">
        <v>125</v>
      </c>
      <c r="E3754" t="s">
        <v>125</v>
      </c>
      <c r="F3754" t="s">
        <v>125</v>
      </c>
      <c r="I3754" t="s">
        <v>125</v>
      </c>
      <c r="J3754" t="s">
        <v>125</v>
      </c>
      <c r="K3754" t="s">
        <v>125</v>
      </c>
      <c r="L3754" t="s">
        <v>125</v>
      </c>
      <c r="M3754" t="s">
        <v>125</v>
      </c>
      <c r="Q3754">
        <f t="array" ref="Q3754">SUM(IF(FREQUENCY(IF(B3754:N3754&lt;&gt;"", MATCH(B3754:N3754,B3754:N3754,0)),ROW(B3754:N3754)-ROW(B3754)+1),1))</f>
        <v>1</v>
      </c>
    </row>
    <row r="3755" spans="1:17" hidden="1" x14ac:dyDescent="0.25">
      <c r="A3755" t="s">
        <v>3805</v>
      </c>
      <c r="B3755" t="s">
        <v>30</v>
      </c>
      <c r="C3755" t="s">
        <v>30</v>
      </c>
      <c r="D3755" t="s">
        <v>30</v>
      </c>
      <c r="E3755" t="s">
        <v>30</v>
      </c>
      <c r="F3755" t="s">
        <v>30</v>
      </c>
      <c r="H3755" t="s">
        <v>30</v>
      </c>
      <c r="I3755" t="s">
        <v>30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Q3755">
        <f t="array" ref="Q3755">SUM(IF(FREQUENCY(IF(B3755:N3755&lt;&gt;"", MATCH(B3755:N3755,B3755:N3755,0)),ROW(B3755:N3755)-ROW(B3755)+1),1))</f>
        <v>1</v>
      </c>
    </row>
    <row r="3756" spans="1:17" hidden="1" x14ac:dyDescent="0.25">
      <c r="A3756" t="s">
        <v>3806</v>
      </c>
      <c r="B3756" t="s">
        <v>30</v>
      </c>
      <c r="C3756" t="s">
        <v>30</v>
      </c>
      <c r="D3756" t="s">
        <v>30</v>
      </c>
      <c r="E3756" t="s">
        <v>30</v>
      </c>
      <c r="F3756" t="s">
        <v>30</v>
      </c>
      <c r="H3756" t="s">
        <v>30</v>
      </c>
      <c r="I3756" t="s">
        <v>30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Q3756">
        <f t="array" ref="Q3756">SUM(IF(FREQUENCY(IF(B3756:N3756&lt;&gt;"", MATCH(B3756:N3756,B3756:N3756,0)),ROW(B3756:N3756)-ROW(B3756)+1),1))</f>
        <v>1</v>
      </c>
    </row>
    <row r="3757" spans="1:17" hidden="1" x14ac:dyDescent="0.25">
      <c r="A3757" t="s">
        <v>3807</v>
      </c>
      <c r="B3757" t="s">
        <v>40</v>
      </c>
      <c r="C3757" t="s">
        <v>40</v>
      </c>
      <c r="D3757" t="s">
        <v>40</v>
      </c>
      <c r="E3757" t="s">
        <v>40</v>
      </c>
      <c r="F3757" t="s">
        <v>40</v>
      </c>
      <c r="H3757" t="s">
        <v>40</v>
      </c>
      <c r="I3757" t="s">
        <v>40</v>
      </c>
      <c r="J3757" t="s">
        <v>40</v>
      </c>
      <c r="K3757" t="s">
        <v>40</v>
      </c>
      <c r="L3757" t="s">
        <v>40</v>
      </c>
      <c r="M3757" t="s">
        <v>40</v>
      </c>
      <c r="N3757" t="s">
        <v>40</v>
      </c>
      <c r="Q3757">
        <f t="array" ref="Q3757">SUM(IF(FREQUENCY(IF(B3757:N3757&lt;&gt;"", MATCH(B3757:N3757,B3757:N3757,0)),ROW(B3757:N3757)-ROW(B3757)+1),1))</f>
        <v>1</v>
      </c>
    </row>
    <row r="3758" spans="1:17" hidden="1" x14ac:dyDescent="0.25">
      <c r="A3758" t="s">
        <v>3808</v>
      </c>
      <c r="B3758" t="s">
        <v>30</v>
      </c>
      <c r="C3758" t="s">
        <v>30</v>
      </c>
      <c r="D3758" t="s">
        <v>30</v>
      </c>
      <c r="E3758" t="s">
        <v>30</v>
      </c>
      <c r="F3758" t="s">
        <v>30</v>
      </c>
      <c r="H3758" t="s">
        <v>30</v>
      </c>
      <c r="I3758" t="s">
        <v>30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Q3758">
        <f t="array" ref="Q3758">SUM(IF(FREQUENCY(IF(B3758:N3758&lt;&gt;"", MATCH(B3758:N3758,B3758:N3758,0)),ROW(B3758:N3758)-ROW(B3758)+1),1))</f>
        <v>1</v>
      </c>
    </row>
    <row r="3759" spans="1:17" hidden="1" x14ac:dyDescent="0.25">
      <c r="A3759" t="s">
        <v>3809</v>
      </c>
      <c r="B3759" t="s">
        <v>40</v>
      </c>
      <c r="C3759" t="s">
        <v>40</v>
      </c>
      <c r="E3759" t="s">
        <v>40</v>
      </c>
      <c r="F3759" t="s">
        <v>40</v>
      </c>
      <c r="H3759" t="s">
        <v>40</v>
      </c>
      <c r="I3759" t="s">
        <v>40</v>
      </c>
      <c r="J3759" t="s">
        <v>40</v>
      </c>
      <c r="K3759" t="s">
        <v>40</v>
      </c>
      <c r="L3759" t="s">
        <v>40</v>
      </c>
      <c r="M3759" t="s">
        <v>40</v>
      </c>
      <c r="N3759" t="s">
        <v>40</v>
      </c>
      <c r="Q3759">
        <f t="array" ref="Q3759">SUM(IF(FREQUENCY(IF(B3759:N3759&lt;&gt;"", MATCH(B3759:N3759,B3759:N3759,0)),ROW(B3759:N3759)-ROW(B3759)+1),1))</f>
        <v>1</v>
      </c>
    </row>
    <row r="3760" spans="1:17" hidden="1" x14ac:dyDescent="0.25">
      <c r="A3760" t="s">
        <v>3810</v>
      </c>
      <c r="D3760" t="s">
        <v>83</v>
      </c>
      <c r="Q3760">
        <f t="array" ref="Q3760">SUM(IF(FREQUENCY(IF(B3760:N3760&lt;&gt;"", MATCH(B3760:N3760,B3760:N3760,0)),ROW(B3760:N3760)-ROW(B3760)+1),1))</f>
        <v>1</v>
      </c>
    </row>
    <row r="3761" spans="1:17" hidden="1" x14ac:dyDescent="0.25">
      <c r="A3761" t="s">
        <v>3811</v>
      </c>
      <c r="B3761" t="s">
        <v>30</v>
      </c>
      <c r="C3761" t="s">
        <v>30</v>
      </c>
      <c r="D3761" t="s">
        <v>30</v>
      </c>
      <c r="E3761" t="s">
        <v>30</v>
      </c>
      <c r="F3761" t="s">
        <v>30</v>
      </c>
      <c r="H3761" t="s">
        <v>30</v>
      </c>
      <c r="I3761" t="s">
        <v>30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Q3761">
        <f t="array" ref="Q3761">SUM(IF(FREQUENCY(IF(B3761:N3761&lt;&gt;"", MATCH(B3761:N3761,B3761:N3761,0)),ROW(B3761:N3761)-ROW(B3761)+1),1))</f>
        <v>1</v>
      </c>
    </row>
    <row r="3762" spans="1:17" hidden="1" x14ac:dyDescent="0.25">
      <c r="A3762" t="s">
        <v>3812</v>
      </c>
      <c r="B3762" t="s">
        <v>30</v>
      </c>
      <c r="C3762" t="s">
        <v>30</v>
      </c>
      <c r="D3762" t="s">
        <v>30</v>
      </c>
      <c r="E3762" t="s">
        <v>30</v>
      </c>
      <c r="F3762" t="s">
        <v>30</v>
      </c>
      <c r="H3762" t="s">
        <v>30</v>
      </c>
      <c r="I3762" t="s">
        <v>30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Q3762">
        <f t="array" ref="Q3762">SUM(IF(FREQUENCY(IF(B3762:N3762&lt;&gt;"", MATCH(B3762:N3762,B3762:N3762,0)),ROW(B3762:N3762)-ROW(B3762)+1),1))</f>
        <v>1</v>
      </c>
    </row>
    <row r="3763" spans="1:17" hidden="1" x14ac:dyDescent="0.25">
      <c r="A3763" t="s">
        <v>3813</v>
      </c>
      <c r="B3763" t="s">
        <v>40</v>
      </c>
      <c r="C3763" t="s">
        <v>40</v>
      </c>
      <c r="D3763" t="s">
        <v>40</v>
      </c>
      <c r="E3763" t="s">
        <v>40</v>
      </c>
      <c r="F3763" t="s">
        <v>40</v>
      </c>
      <c r="H3763" t="s">
        <v>40</v>
      </c>
      <c r="I3763" t="s">
        <v>40</v>
      </c>
      <c r="J3763" t="s">
        <v>40</v>
      </c>
      <c r="K3763" t="s">
        <v>40</v>
      </c>
      <c r="L3763" t="s">
        <v>40</v>
      </c>
      <c r="M3763" t="s">
        <v>40</v>
      </c>
      <c r="N3763" t="s">
        <v>40</v>
      </c>
      <c r="Q3763">
        <f t="array" ref="Q3763">SUM(IF(FREQUENCY(IF(B3763:N3763&lt;&gt;"", MATCH(B3763:N3763,B3763:N3763,0)),ROW(B3763:N3763)-ROW(B3763)+1),1))</f>
        <v>1</v>
      </c>
    </row>
    <row r="3764" spans="1:17" hidden="1" x14ac:dyDescent="0.25">
      <c r="A3764" t="s">
        <v>3814</v>
      </c>
      <c r="B3764" t="s">
        <v>34</v>
      </c>
      <c r="C3764" t="s">
        <v>34</v>
      </c>
      <c r="D3764" t="s">
        <v>34</v>
      </c>
      <c r="E3764" t="s">
        <v>34</v>
      </c>
      <c r="F3764" t="s">
        <v>34</v>
      </c>
      <c r="H3764" t="s">
        <v>34</v>
      </c>
      <c r="I3764" t="s">
        <v>34</v>
      </c>
      <c r="J3764" t="s">
        <v>34</v>
      </c>
      <c r="K3764" t="s">
        <v>34</v>
      </c>
      <c r="L3764" t="s">
        <v>34</v>
      </c>
      <c r="M3764" t="s">
        <v>34</v>
      </c>
      <c r="N3764" t="s">
        <v>34</v>
      </c>
      <c r="Q3764">
        <f t="array" ref="Q3764">SUM(IF(FREQUENCY(IF(B3764:N3764&lt;&gt;"", MATCH(B3764:N3764,B3764:N3764,0)),ROW(B3764:N3764)-ROW(B3764)+1),1))</f>
        <v>1</v>
      </c>
    </row>
    <row r="3765" spans="1:17" hidden="1" x14ac:dyDescent="0.25">
      <c r="A3765" t="s">
        <v>3815</v>
      </c>
      <c r="B3765" t="s">
        <v>30</v>
      </c>
      <c r="C3765" t="s">
        <v>30</v>
      </c>
      <c r="D3765" t="s">
        <v>30</v>
      </c>
      <c r="E3765" t="s">
        <v>30</v>
      </c>
      <c r="F3765" t="s">
        <v>30</v>
      </c>
      <c r="H3765" t="s">
        <v>30</v>
      </c>
      <c r="I3765" t="s">
        <v>30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Q3765">
        <f t="array" ref="Q3765">SUM(IF(FREQUENCY(IF(B3765:N3765&lt;&gt;"", MATCH(B3765:N3765,B3765:N3765,0)),ROW(B3765:N3765)-ROW(B3765)+1),1))</f>
        <v>1</v>
      </c>
    </row>
    <row r="3766" spans="1:17" hidden="1" x14ac:dyDescent="0.25">
      <c r="A3766" t="s">
        <v>3816</v>
      </c>
      <c r="B3766" t="s">
        <v>30</v>
      </c>
      <c r="C3766" t="s">
        <v>30</v>
      </c>
      <c r="D3766" t="s">
        <v>30</v>
      </c>
      <c r="E3766" t="s">
        <v>30</v>
      </c>
      <c r="F3766" t="s">
        <v>30</v>
      </c>
      <c r="H3766" t="s">
        <v>30</v>
      </c>
      <c r="I3766" t="s">
        <v>30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Q3766">
        <f t="array" ref="Q3766">SUM(IF(FREQUENCY(IF(B3766:N3766&lt;&gt;"", MATCH(B3766:N3766,B3766:N3766,0)),ROW(B3766:N3766)-ROW(B3766)+1),1))</f>
        <v>1</v>
      </c>
    </row>
    <row r="3767" spans="1:17" hidden="1" x14ac:dyDescent="0.25">
      <c r="A3767" t="s">
        <v>3817</v>
      </c>
      <c r="B3767" t="s">
        <v>30</v>
      </c>
      <c r="C3767" t="s">
        <v>30</v>
      </c>
      <c r="D3767" t="s">
        <v>30</v>
      </c>
      <c r="E3767" t="s">
        <v>30</v>
      </c>
      <c r="F3767" t="s">
        <v>30</v>
      </c>
      <c r="H3767" t="s">
        <v>30</v>
      </c>
      <c r="I3767" t="s">
        <v>30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Q3767">
        <f t="array" ref="Q3767">SUM(IF(FREQUENCY(IF(B3767:N3767&lt;&gt;"", MATCH(B3767:N3767,B3767:N3767,0)),ROW(B3767:N3767)-ROW(B3767)+1),1))</f>
        <v>1</v>
      </c>
    </row>
    <row r="3768" spans="1:17" hidden="1" x14ac:dyDescent="0.25">
      <c r="A3768" t="s">
        <v>3818</v>
      </c>
      <c r="B3768" t="s">
        <v>34</v>
      </c>
      <c r="C3768" t="s">
        <v>34</v>
      </c>
      <c r="D3768" t="s">
        <v>34</v>
      </c>
      <c r="E3768" t="s">
        <v>34</v>
      </c>
      <c r="F3768" t="s">
        <v>34</v>
      </c>
      <c r="H3768" t="s">
        <v>34</v>
      </c>
      <c r="I3768" t="s">
        <v>34</v>
      </c>
      <c r="J3768" t="s">
        <v>34</v>
      </c>
      <c r="K3768" t="s">
        <v>34</v>
      </c>
      <c r="L3768" t="s">
        <v>34</v>
      </c>
      <c r="M3768" t="s">
        <v>34</v>
      </c>
      <c r="N3768" t="s">
        <v>34</v>
      </c>
      <c r="Q3768">
        <f t="array" ref="Q3768">SUM(IF(FREQUENCY(IF(B3768:N3768&lt;&gt;"", MATCH(B3768:N3768,B3768:N3768,0)),ROW(B3768:N3768)-ROW(B3768)+1),1))</f>
        <v>1</v>
      </c>
    </row>
    <row r="3769" spans="1:17" hidden="1" x14ac:dyDescent="0.25">
      <c r="A3769" t="s">
        <v>3819</v>
      </c>
      <c r="B3769" t="s">
        <v>28</v>
      </c>
      <c r="Q3769">
        <f t="array" ref="Q3769">SUM(IF(FREQUENCY(IF(B3769:N3769&lt;&gt;"", MATCH(B3769:N3769,B3769:N3769,0)),ROW(B3769:N3769)-ROW(B3769)+1),1))</f>
        <v>1</v>
      </c>
    </row>
    <row r="3770" spans="1:17" hidden="1" x14ac:dyDescent="0.25">
      <c r="A3770" t="s">
        <v>3820</v>
      </c>
      <c r="B3770" t="s">
        <v>30</v>
      </c>
      <c r="Q3770">
        <f t="array" ref="Q3770">SUM(IF(FREQUENCY(IF(B3770:N3770&lt;&gt;"", MATCH(B3770:N3770,B3770:N3770,0)),ROW(B3770:N3770)-ROW(B3770)+1),1))</f>
        <v>1</v>
      </c>
    </row>
    <row r="3771" spans="1:17" hidden="1" x14ac:dyDescent="0.25">
      <c r="A3771" t="s">
        <v>3821</v>
      </c>
      <c r="B3771" t="s">
        <v>30</v>
      </c>
      <c r="Q3771">
        <f t="array" ref="Q3771">SUM(IF(FREQUENCY(IF(B3771:N3771&lt;&gt;"", MATCH(B3771:N3771,B3771:N3771,0)),ROW(B3771:N3771)-ROW(B3771)+1),1))</f>
        <v>1</v>
      </c>
    </row>
    <row r="3772" spans="1:17" hidden="1" x14ac:dyDescent="0.25">
      <c r="A3772" t="s">
        <v>3822</v>
      </c>
      <c r="B3772" t="s">
        <v>125</v>
      </c>
      <c r="Q3772">
        <f t="array" ref="Q3772">SUM(IF(FREQUENCY(IF(B3772:N3772&lt;&gt;"", MATCH(B3772:N3772,B3772:N3772,0)),ROW(B3772:N3772)-ROW(B3772)+1),1))</f>
        <v>1</v>
      </c>
    </row>
    <row r="3773" spans="1:17" hidden="1" x14ac:dyDescent="0.25">
      <c r="A3773" t="s">
        <v>3823</v>
      </c>
      <c r="B3773" t="s">
        <v>30</v>
      </c>
      <c r="Q3773">
        <f t="array" ref="Q3773">SUM(IF(FREQUENCY(IF(B3773:N3773&lt;&gt;"", MATCH(B3773:N3773,B3773:N3773,0)),ROW(B3773:N3773)-ROW(B3773)+1),1))</f>
        <v>1</v>
      </c>
    </row>
    <row r="3774" spans="1:17" hidden="1" x14ac:dyDescent="0.25">
      <c r="A3774" t="s">
        <v>3824</v>
      </c>
      <c r="B3774" t="s">
        <v>30</v>
      </c>
      <c r="Q3774">
        <f t="array" ref="Q3774">SUM(IF(FREQUENCY(IF(B3774:N3774&lt;&gt;"", MATCH(B3774:N3774,B3774:N3774,0)),ROW(B3774:N3774)-ROW(B3774)+1),1))</f>
        <v>1</v>
      </c>
    </row>
    <row r="3775" spans="1:17" hidden="1" x14ac:dyDescent="0.25">
      <c r="A3775" t="s">
        <v>3825</v>
      </c>
      <c r="B3775" t="s">
        <v>83</v>
      </c>
      <c r="Q3775">
        <f t="array" ref="Q3775">SUM(IF(FREQUENCY(IF(B3775:N3775&lt;&gt;"", MATCH(B3775:N3775,B3775:N3775,0)),ROW(B3775:N3775)-ROW(B3775)+1),1))</f>
        <v>1</v>
      </c>
    </row>
    <row r="3776" spans="1:17" hidden="1" x14ac:dyDescent="0.25">
      <c r="A3776" t="s">
        <v>3826</v>
      </c>
      <c r="B3776" t="s">
        <v>30</v>
      </c>
      <c r="Q3776">
        <f t="array" ref="Q3776">SUM(IF(FREQUENCY(IF(B3776:N3776&lt;&gt;"", MATCH(B3776:N3776,B3776:N3776,0)),ROW(B3776:N3776)-ROW(B3776)+1),1))</f>
        <v>1</v>
      </c>
    </row>
    <row r="3777" spans="1:17" hidden="1" x14ac:dyDescent="0.25">
      <c r="A3777" t="s">
        <v>3827</v>
      </c>
      <c r="B3777" t="s">
        <v>83</v>
      </c>
      <c r="Q3777">
        <f t="array" ref="Q3777">SUM(IF(FREQUENCY(IF(B3777:N3777&lt;&gt;"", MATCH(B3777:N3777,B3777:N3777,0)),ROW(B3777:N3777)-ROW(B3777)+1),1))</f>
        <v>1</v>
      </c>
    </row>
    <row r="3778" spans="1:17" hidden="1" x14ac:dyDescent="0.25">
      <c r="A3778" t="s">
        <v>3828</v>
      </c>
      <c r="B3778" t="s">
        <v>30</v>
      </c>
      <c r="Q3778">
        <f t="array" ref="Q3778">SUM(IF(FREQUENCY(IF(B3778:N3778&lt;&gt;"", MATCH(B3778:N3778,B3778:N3778,0)),ROW(B3778:N3778)-ROW(B3778)+1),1))</f>
        <v>1</v>
      </c>
    </row>
    <row r="3779" spans="1:17" hidden="1" x14ac:dyDescent="0.25">
      <c r="A3779" t="s">
        <v>3829</v>
      </c>
      <c r="B3779" t="s">
        <v>30</v>
      </c>
      <c r="Q3779">
        <f t="array" ref="Q3779">SUM(IF(FREQUENCY(IF(B3779:N3779&lt;&gt;"", MATCH(B3779:N3779,B3779:N3779,0)),ROW(B3779:N3779)-ROW(B3779)+1),1))</f>
        <v>1</v>
      </c>
    </row>
    <row r="3780" spans="1:17" hidden="1" x14ac:dyDescent="0.25">
      <c r="A3780" t="s">
        <v>3830</v>
      </c>
      <c r="B3780" t="s">
        <v>40</v>
      </c>
      <c r="Q3780">
        <f t="array" ref="Q3780">SUM(IF(FREQUENCY(IF(B3780:N3780&lt;&gt;"", MATCH(B3780:N3780,B3780:N3780,0)),ROW(B3780:N3780)-ROW(B3780)+1),1))</f>
        <v>1</v>
      </c>
    </row>
    <row r="3781" spans="1:17" hidden="1" x14ac:dyDescent="0.25">
      <c r="A3781" t="s">
        <v>3831</v>
      </c>
      <c r="B3781" t="s">
        <v>40</v>
      </c>
      <c r="Q3781">
        <f t="array" ref="Q3781">SUM(IF(FREQUENCY(IF(B3781:N3781&lt;&gt;"", MATCH(B3781:N3781,B3781:N3781,0)),ROW(B3781:N3781)-ROW(B3781)+1),1))</f>
        <v>1</v>
      </c>
    </row>
    <row r="3782" spans="1:17" hidden="1" x14ac:dyDescent="0.25">
      <c r="A3782" t="s">
        <v>3832</v>
      </c>
      <c r="B3782" t="s">
        <v>30</v>
      </c>
      <c r="Q3782">
        <f t="array" ref="Q3782">SUM(IF(FREQUENCY(IF(B3782:N3782&lt;&gt;"", MATCH(B3782:N3782,B3782:N3782,0)),ROW(B3782:N3782)-ROW(B3782)+1),1))</f>
        <v>1</v>
      </c>
    </row>
    <row r="3783" spans="1:17" hidden="1" x14ac:dyDescent="0.25">
      <c r="A3783" t="s">
        <v>3833</v>
      </c>
      <c r="B3783" t="s">
        <v>30</v>
      </c>
      <c r="Q3783">
        <f t="array" ref="Q3783">SUM(IF(FREQUENCY(IF(B3783:N3783&lt;&gt;"", MATCH(B3783:N3783,B3783:N3783,0)),ROW(B3783:N3783)-ROW(B3783)+1),1))</f>
        <v>1</v>
      </c>
    </row>
    <row r="3784" spans="1:17" hidden="1" x14ac:dyDescent="0.25">
      <c r="A3784" t="s">
        <v>3834</v>
      </c>
      <c r="B3784" t="s">
        <v>30</v>
      </c>
      <c r="Q3784">
        <f t="array" ref="Q3784">SUM(IF(FREQUENCY(IF(B3784:N3784&lt;&gt;"", MATCH(B3784:N3784,B3784:N3784,0)),ROW(B3784:N3784)-ROW(B3784)+1),1))</f>
        <v>1</v>
      </c>
    </row>
    <row r="3785" spans="1:17" hidden="1" x14ac:dyDescent="0.25">
      <c r="A3785" t="s">
        <v>3835</v>
      </c>
      <c r="B3785" t="s">
        <v>40</v>
      </c>
      <c r="Q3785">
        <f t="array" ref="Q3785">SUM(IF(FREQUENCY(IF(B3785:N3785&lt;&gt;"", MATCH(B3785:N3785,B3785:N3785,0)),ROW(B3785:N3785)-ROW(B3785)+1),1))</f>
        <v>1</v>
      </c>
    </row>
    <row r="3786" spans="1:17" hidden="1" x14ac:dyDescent="0.25">
      <c r="A3786" t="s">
        <v>3836</v>
      </c>
      <c r="B3786" t="s">
        <v>88</v>
      </c>
      <c r="C3786" t="s">
        <v>88</v>
      </c>
      <c r="D3786" t="s">
        <v>88</v>
      </c>
      <c r="E3786" t="s">
        <v>88</v>
      </c>
      <c r="F3786" t="s">
        <v>88</v>
      </c>
      <c r="G3786" t="s">
        <v>88</v>
      </c>
      <c r="H3786" t="s">
        <v>88</v>
      </c>
      <c r="I3786" t="s">
        <v>88</v>
      </c>
      <c r="J3786" t="s">
        <v>88</v>
      </c>
      <c r="K3786" t="s">
        <v>88</v>
      </c>
      <c r="L3786" t="s">
        <v>88</v>
      </c>
      <c r="M3786" t="s">
        <v>88</v>
      </c>
      <c r="N3786" t="s">
        <v>88</v>
      </c>
      <c r="Q3786">
        <f t="array" ref="Q3786">SUM(IF(FREQUENCY(IF(B3786:N3786&lt;&gt;"", MATCH(B3786:N3786,B3786:N3786,0)),ROW(B3786:N3786)-ROW(B3786)+1),1))</f>
        <v>1</v>
      </c>
    </row>
    <row r="3787" spans="1:17" hidden="1" x14ac:dyDescent="0.25">
      <c r="A3787" t="s">
        <v>3837</v>
      </c>
      <c r="B3787" t="s">
        <v>88</v>
      </c>
      <c r="C3787" t="s">
        <v>88</v>
      </c>
      <c r="D3787" t="s">
        <v>88</v>
      </c>
      <c r="E3787" t="s">
        <v>88</v>
      </c>
      <c r="F3787" t="s">
        <v>88</v>
      </c>
      <c r="G3787" t="s">
        <v>88</v>
      </c>
      <c r="H3787" t="s">
        <v>88</v>
      </c>
      <c r="I3787" t="s">
        <v>88</v>
      </c>
      <c r="J3787" t="s">
        <v>88</v>
      </c>
      <c r="K3787" t="s">
        <v>88</v>
      </c>
      <c r="L3787" t="s">
        <v>88</v>
      </c>
      <c r="M3787" t="s">
        <v>88</v>
      </c>
      <c r="N3787" t="s">
        <v>88</v>
      </c>
      <c r="Q3787">
        <f t="array" ref="Q3787">SUM(IF(FREQUENCY(IF(B3787:N3787&lt;&gt;"", MATCH(B3787:N3787,B3787:N3787,0)),ROW(B3787:N3787)-ROW(B3787)+1),1))</f>
        <v>1</v>
      </c>
    </row>
    <row r="3788" spans="1:17" hidden="1" x14ac:dyDescent="0.25">
      <c r="A3788" t="s">
        <v>3838</v>
      </c>
      <c r="B3788" t="s">
        <v>34</v>
      </c>
      <c r="C3788" t="s">
        <v>34</v>
      </c>
      <c r="D3788" t="s">
        <v>34</v>
      </c>
      <c r="E3788" t="s">
        <v>34</v>
      </c>
      <c r="F3788" t="s">
        <v>34</v>
      </c>
      <c r="G3788" t="s">
        <v>34</v>
      </c>
      <c r="H3788" t="s">
        <v>34</v>
      </c>
      <c r="I3788" t="s">
        <v>34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Q3788">
        <f t="array" ref="Q3788">SUM(IF(FREQUENCY(IF(B3788:N3788&lt;&gt;"", MATCH(B3788:N3788,B3788:N3788,0)),ROW(B3788:N3788)-ROW(B3788)+1),1))</f>
        <v>1</v>
      </c>
    </row>
    <row r="3789" spans="1:17" hidden="1" x14ac:dyDescent="0.25">
      <c r="A3789" t="s">
        <v>3839</v>
      </c>
      <c r="B3789" t="s">
        <v>30</v>
      </c>
      <c r="C3789" t="s">
        <v>30</v>
      </c>
      <c r="D3789" t="s">
        <v>30</v>
      </c>
      <c r="E3789" t="s">
        <v>30</v>
      </c>
      <c r="F3789" t="s">
        <v>30</v>
      </c>
      <c r="G3789" t="s">
        <v>30</v>
      </c>
      <c r="H3789" t="s">
        <v>30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Q3789">
        <f t="array" ref="Q3789">SUM(IF(FREQUENCY(IF(B3789:N3789&lt;&gt;"", MATCH(B3789:N3789,B3789:N3789,0)),ROW(B3789:N3789)-ROW(B3789)+1),1))</f>
        <v>1</v>
      </c>
    </row>
    <row r="3790" spans="1:17" hidden="1" x14ac:dyDescent="0.25">
      <c r="A3790" t="s">
        <v>3840</v>
      </c>
      <c r="B3790" t="s">
        <v>40</v>
      </c>
      <c r="C3790" t="s">
        <v>40</v>
      </c>
      <c r="Q3790">
        <f t="array" ref="Q3790">SUM(IF(FREQUENCY(IF(B3790:N3790&lt;&gt;"", MATCH(B3790:N3790,B3790:N3790,0)),ROW(B3790:N3790)-ROW(B3790)+1),1))</f>
        <v>1</v>
      </c>
    </row>
    <row r="3791" spans="1:17" hidden="1" x14ac:dyDescent="0.25">
      <c r="A3791" t="s">
        <v>3841</v>
      </c>
      <c r="B3791" t="s">
        <v>83</v>
      </c>
      <c r="C3791" t="s">
        <v>83</v>
      </c>
      <c r="Q3791">
        <f t="array" ref="Q3791">SUM(IF(FREQUENCY(IF(B3791:N3791&lt;&gt;"", MATCH(B3791:N3791,B3791:N3791,0)),ROW(B3791:N3791)-ROW(B3791)+1),1))</f>
        <v>1</v>
      </c>
    </row>
    <row r="3792" spans="1:17" hidden="1" x14ac:dyDescent="0.25">
      <c r="A3792" t="s">
        <v>3842</v>
      </c>
      <c r="B3792" t="s">
        <v>40</v>
      </c>
      <c r="C3792" t="s">
        <v>40</v>
      </c>
      <c r="Q3792">
        <f t="array" ref="Q3792">SUM(IF(FREQUENCY(IF(B3792:N3792&lt;&gt;"", MATCH(B3792:N3792,B3792:N3792,0)),ROW(B3792:N3792)-ROW(B3792)+1),1))</f>
        <v>1</v>
      </c>
    </row>
    <row r="3793" spans="1:17" hidden="1" x14ac:dyDescent="0.25">
      <c r="A3793" t="s">
        <v>3843</v>
      </c>
      <c r="B3793" t="s">
        <v>88</v>
      </c>
      <c r="C3793" t="s">
        <v>88</v>
      </c>
      <c r="Q3793">
        <f t="array" ref="Q3793">SUM(IF(FREQUENCY(IF(B3793:N3793&lt;&gt;"", MATCH(B3793:N3793,B3793:N3793,0)),ROW(B3793:N3793)-ROW(B3793)+1),1))</f>
        <v>1</v>
      </c>
    </row>
    <row r="3794" spans="1:17" hidden="1" x14ac:dyDescent="0.25">
      <c r="A3794" t="s">
        <v>3844</v>
      </c>
      <c r="B3794" t="s">
        <v>40</v>
      </c>
      <c r="C3794" t="s">
        <v>40</v>
      </c>
      <c r="Q3794">
        <f t="array" ref="Q3794">SUM(IF(FREQUENCY(IF(B3794:N3794&lt;&gt;"", MATCH(B3794:N3794,B3794:N3794,0)),ROW(B3794:N3794)-ROW(B3794)+1),1))</f>
        <v>1</v>
      </c>
    </row>
    <row r="3795" spans="1:17" hidden="1" x14ac:dyDescent="0.25">
      <c r="A3795" t="s">
        <v>3845</v>
      </c>
      <c r="B3795" t="s">
        <v>40</v>
      </c>
      <c r="C3795" t="s">
        <v>40</v>
      </c>
      <c r="Q3795">
        <f t="array" ref="Q3795">SUM(IF(FREQUENCY(IF(B3795:N3795&lt;&gt;"", MATCH(B3795:N3795,B3795:N3795,0)),ROW(B3795:N3795)-ROW(B3795)+1),1))</f>
        <v>1</v>
      </c>
    </row>
    <row r="3796" spans="1:17" hidden="1" x14ac:dyDescent="0.25">
      <c r="A3796" t="s">
        <v>3846</v>
      </c>
      <c r="B3796" t="s">
        <v>40</v>
      </c>
      <c r="C3796" t="s">
        <v>40</v>
      </c>
      <c r="Q3796">
        <f t="array" ref="Q3796">SUM(IF(FREQUENCY(IF(B3796:N3796&lt;&gt;"", MATCH(B3796:N3796,B3796:N3796,0)),ROW(B3796:N3796)-ROW(B3796)+1),1))</f>
        <v>1</v>
      </c>
    </row>
    <row r="3797" spans="1:17" hidden="1" x14ac:dyDescent="0.25">
      <c r="A3797" t="s">
        <v>3847</v>
      </c>
      <c r="B3797" t="s">
        <v>30</v>
      </c>
      <c r="C3797" t="s">
        <v>30</v>
      </c>
      <c r="Q3797">
        <f t="array" ref="Q3797">SUM(IF(FREQUENCY(IF(B3797:N3797&lt;&gt;"", MATCH(B3797:N3797,B3797:N3797,0)),ROW(B3797:N3797)-ROW(B3797)+1),1))</f>
        <v>1</v>
      </c>
    </row>
    <row r="3798" spans="1:17" hidden="1" x14ac:dyDescent="0.25">
      <c r="A3798" t="s">
        <v>3848</v>
      </c>
      <c r="B3798" t="s">
        <v>40</v>
      </c>
      <c r="C3798" t="s">
        <v>40</v>
      </c>
      <c r="Q3798">
        <f t="array" ref="Q3798">SUM(IF(FREQUENCY(IF(B3798:N3798&lt;&gt;"", MATCH(B3798:N3798,B3798:N3798,0)),ROW(B3798:N3798)-ROW(B3798)+1),1))</f>
        <v>1</v>
      </c>
    </row>
    <row r="3799" spans="1:17" hidden="1" x14ac:dyDescent="0.25">
      <c r="A3799" t="s">
        <v>3849</v>
      </c>
      <c r="B3799" t="s">
        <v>40</v>
      </c>
      <c r="C3799" t="s">
        <v>40</v>
      </c>
      <c r="Q3799">
        <f t="array" ref="Q3799">SUM(IF(FREQUENCY(IF(B3799:N3799&lt;&gt;"", MATCH(B3799:N3799,B3799:N3799,0)),ROW(B3799:N3799)-ROW(B3799)+1),1))</f>
        <v>1</v>
      </c>
    </row>
    <row r="3800" spans="1:17" hidden="1" x14ac:dyDescent="0.25">
      <c r="A3800" t="s">
        <v>3850</v>
      </c>
      <c r="B3800" t="s">
        <v>88</v>
      </c>
      <c r="C3800" t="s">
        <v>88</v>
      </c>
      <c r="Q3800">
        <f t="array" ref="Q3800">SUM(IF(FREQUENCY(IF(B3800:N3800&lt;&gt;"", MATCH(B3800:N3800,B3800:N3800,0)),ROW(B3800:N3800)-ROW(B3800)+1),1))</f>
        <v>1</v>
      </c>
    </row>
    <row r="3801" spans="1:17" hidden="1" x14ac:dyDescent="0.25">
      <c r="A3801" t="s">
        <v>3851</v>
      </c>
      <c r="B3801" t="s">
        <v>83</v>
      </c>
      <c r="C3801" t="s">
        <v>83</v>
      </c>
      <c r="Q3801">
        <f t="array" ref="Q3801">SUM(IF(FREQUENCY(IF(B3801:N3801&lt;&gt;"", MATCH(B3801:N3801,B3801:N3801,0)),ROW(B3801:N3801)-ROW(B3801)+1),1))</f>
        <v>1</v>
      </c>
    </row>
    <row r="3802" spans="1:17" hidden="1" x14ac:dyDescent="0.25">
      <c r="A3802" t="s">
        <v>3852</v>
      </c>
      <c r="B3802" t="s">
        <v>83</v>
      </c>
      <c r="C3802" t="s">
        <v>83</v>
      </c>
      <c r="Q3802">
        <f t="array" ref="Q3802">SUM(IF(FREQUENCY(IF(B3802:N3802&lt;&gt;"", MATCH(B3802:N3802,B3802:N3802,0)),ROW(B3802:N3802)-ROW(B3802)+1),1))</f>
        <v>1</v>
      </c>
    </row>
    <row r="3803" spans="1:17" hidden="1" x14ac:dyDescent="0.25">
      <c r="A3803" t="s">
        <v>3853</v>
      </c>
      <c r="B3803" t="s">
        <v>83</v>
      </c>
      <c r="C3803" t="s">
        <v>83</v>
      </c>
      <c r="Q3803">
        <f t="array" ref="Q3803">SUM(IF(FREQUENCY(IF(B3803:N3803&lt;&gt;"", MATCH(B3803:N3803,B3803:N3803,0)),ROW(B3803:N3803)-ROW(B3803)+1),1))</f>
        <v>1</v>
      </c>
    </row>
    <row r="3804" spans="1:17" hidden="1" x14ac:dyDescent="0.25">
      <c r="A3804" t="s">
        <v>3854</v>
      </c>
      <c r="B3804" t="s">
        <v>83</v>
      </c>
      <c r="C3804" t="s">
        <v>83</v>
      </c>
      <c r="Q3804">
        <f t="array" ref="Q3804">SUM(IF(FREQUENCY(IF(B3804:N3804&lt;&gt;"", MATCH(B3804:N3804,B3804:N3804,0)),ROW(B3804:N3804)-ROW(B3804)+1),1))</f>
        <v>1</v>
      </c>
    </row>
    <row r="3805" spans="1:17" hidden="1" x14ac:dyDescent="0.25">
      <c r="A3805" t="s">
        <v>3855</v>
      </c>
      <c r="B3805" t="s">
        <v>83</v>
      </c>
      <c r="C3805" t="s">
        <v>83</v>
      </c>
      <c r="Q3805">
        <f t="array" ref="Q3805">SUM(IF(FREQUENCY(IF(B3805:N3805&lt;&gt;"", MATCH(B3805:N3805,B3805:N3805,0)),ROW(B3805:N3805)-ROW(B3805)+1),1))</f>
        <v>1</v>
      </c>
    </row>
    <row r="3806" spans="1:17" hidden="1" x14ac:dyDescent="0.25">
      <c r="A3806" t="s">
        <v>3856</v>
      </c>
      <c r="B3806" t="s">
        <v>83</v>
      </c>
      <c r="C3806" t="s">
        <v>83</v>
      </c>
      <c r="Q3806">
        <f t="array" ref="Q3806">SUM(IF(FREQUENCY(IF(B3806:N3806&lt;&gt;"", MATCH(B3806:N3806,B3806:N3806,0)),ROW(B3806:N3806)-ROW(B3806)+1),1))</f>
        <v>1</v>
      </c>
    </row>
    <row r="3807" spans="1:17" hidden="1" x14ac:dyDescent="0.25">
      <c r="A3807" t="s">
        <v>3857</v>
      </c>
      <c r="B3807" t="s">
        <v>83</v>
      </c>
      <c r="C3807" t="s">
        <v>83</v>
      </c>
      <c r="Q3807">
        <f t="array" ref="Q3807">SUM(IF(FREQUENCY(IF(B3807:N3807&lt;&gt;"", MATCH(B3807:N3807,B3807:N3807,0)),ROW(B3807:N3807)-ROW(B3807)+1),1))</f>
        <v>1</v>
      </c>
    </row>
    <row r="3808" spans="1:17" hidden="1" x14ac:dyDescent="0.25">
      <c r="A3808" t="s">
        <v>3858</v>
      </c>
      <c r="B3808" t="s">
        <v>83</v>
      </c>
      <c r="C3808" t="s">
        <v>83</v>
      </c>
      <c r="Q3808">
        <f t="array" ref="Q3808">SUM(IF(FREQUENCY(IF(B3808:N3808&lt;&gt;"", MATCH(B3808:N3808,B3808:N3808,0)),ROW(B3808:N3808)-ROW(B3808)+1),1))</f>
        <v>1</v>
      </c>
    </row>
    <row r="3809" spans="1:17" hidden="1" x14ac:dyDescent="0.25">
      <c r="A3809" t="s">
        <v>3859</v>
      </c>
      <c r="B3809" t="s">
        <v>83</v>
      </c>
      <c r="C3809" t="s">
        <v>83</v>
      </c>
      <c r="Q3809">
        <f t="array" ref="Q3809">SUM(IF(FREQUENCY(IF(B3809:N3809&lt;&gt;"", MATCH(B3809:N3809,B3809:N3809,0)),ROW(B3809:N3809)-ROW(B3809)+1),1))</f>
        <v>1</v>
      </c>
    </row>
    <row r="3810" spans="1:17" hidden="1" x14ac:dyDescent="0.25">
      <c r="A3810" t="s">
        <v>3860</v>
      </c>
      <c r="B3810" t="s">
        <v>83</v>
      </c>
      <c r="C3810" t="s">
        <v>83</v>
      </c>
      <c r="Q3810">
        <f t="array" ref="Q3810">SUM(IF(FREQUENCY(IF(B3810:N3810&lt;&gt;"", MATCH(B3810:N3810,B3810:N3810,0)),ROW(B3810:N3810)-ROW(B3810)+1),1))</f>
        <v>1</v>
      </c>
    </row>
    <row r="3811" spans="1:17" hidden="1" x14ac:dyDescent="0.25">
      <c r="A3811" t="s">
        <v>3861</v>
      </c>
      <c r="B3811" t="s">
        <v>83</v>
      </c>
      <c r="C3811" t="s">
        <v>83</v>
      </c>
      <c r="Q3811">
        <f t="array" ref="Q3811">SUM(IF(FREQUENCY(IF(B3811:N3811&lt;&gt;"", MATCH(B3811:N3811,B3811:N3811,0)),ROW(B3811:N3811)-ROW(B3811)+1),1))</f>
        <v>1</v>
      </c>
    </row>
    <row r="3812" spans="1:17" hidden="1" x14ac:dyDescent="0.25">
      <c r="A3812" t="s">
        <v>3862</v>
      </c>
      <c r="B3812" t="s">
        <v>83</v>
      </c>
      <c r="C3812" t="s">
        <v>83</v>
      </c>
      <c r="Q3812">
        <f t="array" ref="Q3812">SUM(IF(FREQUENCY(IF(B3812:N3812&lt;&gt;"", MATCH(B3812:N3812,B3812:N3812,0)),ROW(B3812:N3812)-ROW(B3812)+1),1))</f>
        <v>1</v>
      </c>
    </row>
    <row r="3813" spans="1:17" hidden="1" x14ac:dyDescent="0.25">
      <c r="A3813" t="s">
        <v>3863</v>
      </c>
      <c r="B3813" t="s">
        <v>83</v>
      </c>
      <c r="C3813" t="s">
        <v>83</v>
      </c>
      <c r="Q3813">
        <f t="array" ref="Q3813">SUM(IF(FREQUENCY(IF(B3813:N3813&lt;&gt;"", MATCH(B3813:N3813,B3813:N3813,0)),ROW(B3813:N3813)-ROW(B3813)+1),1))</f>
        <v>1</v>
      </c>
    </row>
    <row r="3814" spans="1:17" hidden="1" x14ac:dyDescent="0.25">
      <c r="A3814" t="s">
        <v>3864</v>
      </c>
      <c r="B3814" t="s">
        <v>83</v>
      </c>
      <c r="C3814" t="s">
        <v>83</v>
      </c>
      <c r="Q3814">
        <f t="array" ref="Q3814">SUM(IF(FREQUENCY(IF(B3814:N3814&lt;&gt;"", MATCH(B3814:N3814,B3814:N3814,0)),ROW(B3814:N3814)-ROW(B3814)+1),1))</f>
        <v>1</v>
      </c>
    </row>
    <row r="3815" spans="1:17" hidden="1" x14ac:dyDescent="0.25">
      <c r="A3815" t="s">
        <v>3865</v>
      </c>
      <c r="B3815" t="s">
        <v>83</v>
      </c>
      <c r="C3815" t="s">
        <v>83</v>
      </c>
      <c r="Q3815">
        <f t="array" ref="Q3815">SUM(IF(FREQUENCY(IF(B3815:N3815&lt;&gt;"", MATCH(B3815:N3815,B3815:N3815,0)),ROW(B3815:N3815)-ROW(B3815)+1),1))</f>
        <v>1</v>
      </c>
    </row>
    <row r="3816" spans="1:17" hidden="1" x14ac:dyDescent="0.25">
      <c r="A3816" t="s">
        <v>3866</v>
      </c>
      <c r="B3816" t="s">
        <v>83</v>
      </c>
      <c r="C3816" t="s">
        <v>83</v>
      </c>
      <c r="Q3816">
        <f t="array" ref="Q3816">SUM(IF(FREQUENCY(IF(B3816:N3816&lt;&gt;"", MATCH(B3816:N3816,B3816:N3816,0)),ROW(B3816:N3816)-ROW(B3816)+1),1))</f>
        <v>1</v>
      </c>
    </row>
    <row r="3817" spans="1:17" hidden="1" x14ac:dyDescent="0.25">
      <c r="A3817" t="s">
        <v>3867</v>
      </c>
      <c r="B3817" t="s">
        <v>83</v>
      </c>
      <c r="C3817" t="s">
        <v>83</v>
      </c>
      <c r="Q3817">
        <f t="array" ref="Q3817">SUM(IF(FREQUENCY(IF(B3817:N3817&lt;&gt;"", MATCH(B3817:N3817,B3817:N3817,0)),ROW(B3817:N3817)-ROW(B3817)+1),1))</f>
        <v>1</v>
      </c>
    </row>
    <row r="3818" spans="1:17" hidden="1" x14ac:dyDescent="0.25">
      <c r="A3818" t="s">
        <v>3868</v>
      </c>
      <c r="B3818" t="s">
        <v>83</v>
      </c>
      <c r="C3818" t="s">
        <v>83</v>
      </c>
      <c r="Q3818">
        <f t="array" ref="Q3818">SUM(IF(FREQUENCY(IF(B3818:N3818&lt;&gt;"", MATCH(B3818:N3818,B3818:N3818,0)),ROW(B3818:N3818)-ROW(B3818)+1),1))</f>
        <v>1</v>
      </c>
    </row>
    <row r="3819" spans="1:17" hidden="1" x14ac:dyDescent="0.25">
      <c r="A3819" t="s">
        <v>3869</v>
      </c>
      <c r="B3819" t="s">
        <v>83</v>
      </c>
      <c r="C3819" t="s">
        <v>83</v>
      </c>
      <c r="Q3819">
        <f t="array" ref="Q3819">SUM(IF(FREQUENCY(IF(B3819:N3819&lt;&gt;"", MATCH(B3819:N3819,B3819:N3819,0)),ROW(B3819:N3819)-ROW(B3819)+1),1))</f>
        <v>1</v>
      </c>
    </row>
    <row r="3820" spans="1:17" hidden="1" x14ac:dyDescent="0.25">
      <c r="A3820" t="s">
        <v>3870</v>
      </c>
      <c r="B3820" t="s">
        <v>83</v>
      </c>
      <c r="C3820" t="s">
        <v>83</v>
      </c>
      <c r="Q3820">
        <f t="array" ref="Q3820">SUM(IF(FREQUENCY(IF(B3820:N3820&lt;&gt;"", MATCH(B3820:N3820,B3820:N3820,0)),ROW(B3820:N3820)-ROW(B3820)+1),1))</f>
        <v>1</v>
      </c>
    </row>
    <row r="3821" spans="1:17" hidden="1" x14ac:dyDescent="0.25">
      <c r="A3821" t="s">
        <v>3871</v>
      </c>
      <c r="B3821" t="s">
        <v>83</v>
      </c>
      <c r="C3821" t="s">
        <v>83</v>
      </c>
      <c r="Q3821">
        <f t="array" ref="Q3821">SUM(IF(FREQUENCY(IF(B3821:N3821&lt;&gt;"", MATCH(B3821:N3821,B3821:N3821,0)),ROW(B3821:N3821)-ROW(B3821)+1),1))</f>
        <v>1</v>
      </c>
    </row>
    <row r="3822" spans="1:17" hidden="1" x14ac:dyDescent="0.25">
      <c r="A3822" t="s">
        <v>3872</v>
      </c>
      <c r="B3822" t="s">
        <v>83</v>
      </c>
      <c r="C3822" t="s">
        <v>83</v>
      </c>
      <c r="Q3822">
        <f t="array" ref="Q3822">SUM(IF(FREQUENCY(IF(B3822:N3822&lt;&gt;"", MATCH(B3822:N3822,B3822:N3822,0)),ROW(B3822:N3822)-ROW(B3822)+1),1))</f>
        <v>1</v>
      </c>
    </row>
    <row r="3823" spans="1:17" hidden="1" x14ac:dyDescent="0.25">
      <c r="A3823" t="s">
        <v>3873</v>
      </c>
      <c r="B3823" t="s">
        <v>83</v>
      </c>
      <c r="C3823" t="s">
        <v>83</v>
      </c>
      <c r="Q3823">
        <f t="array" ref="Q3823">SUM(IF(FREQUENCY(IF(B3823:N3823&lt;&gt;"", MATCH(B3823:N3823,B3823:N3823,0)),ROW(B3823:N3823)-ROW(B3823)+1),1))</f>
        <v>1</v>
      </c>
    </row>
    <row r="3824" spans="1:17" hidden="1" x14ac:dyDescent="0.25">
      <c r="A3824" t="s">
        <v>3874</v>
      </c>
      <c r="B3824" t="s">
        <v>83</v>
      </c>
      <c r="C3824" t="s">
        <v>83</v>
      </c>
      <c r="Q3824">
        <f t="array" ref="Q3824">SUM(IF(FREQUENCY(IF(B3824:N3824&lt;&gt;"", MATCH(B3824:N3824,B3824:N3824,0)),ROW(B3824:N3824)-ROW(B3824)+1),1))</f>
        <v>1</v>
      </c>
    </row>
    <row r="3825" spans="1:17" hidden="1" x14ac:dyDescent="0.25">
      <c r="A3825" t="s">
        <v>3875</v>
      </c>
      <c r="B3825" t="s">
        <v>83</v>
      </c>
      <c r="C3825" t="s">
        <v>83</v>
      </c>
      <c r="Q3825">
        <f t="array" ref="Q3825">SUM(IF(FREQUENCY(IF(B3825:N3825&lt;&gt;"", MATCH(B3825:N3825,B3825:N3825,0)),ROW(B3825:N3825)-ROW(B3825)+1),1))</f>
        <v>1</v>
      </c>
    </row>
    <row r="3826" spans="1:17" hidden="1" x14ac:dyDescent="0.25">
      <c r="A3826" t="s">
        <v>3876</v>
      </c>
      <c r="B3826" t="s">
        <v>1141</v>
      </c>
      <c r="C3826" t="s">
        <v>1141</v>
      </c>
      <c r="D3826" t="s">
        <v>1141</v>
      </c>
      <c r="E3826" t="s">
        <v>1141</v>
      </c>
      <c r="F3826" t="s">
        <v>1141</v>
      </c>
      <c r="G3826" t="s">
        <v>1141</v>
      </c>
      <c r="H3826" t="s">
        <v>1141</v>
      </c>
      <c r="I3826" t="s">
        <v>1141</v>
      </c>
      <c r="J3826" t="s">
        <v>1141</v>
      </c>
      <c r="K3826" t="s">
        <v>1141</v>
      </c>
      <c r="L3826" t="s">
        <v>1141</v>
      </c>
      <c r="M3826" t="s">
        <v>1141</v>
      </c>
      <c r="N3826" t="s">
        <v>1141</v>
      </c>
      <c r="Q3826">
        <f t="array" ref="Q3826">SUM(IF(FREQUENCY(IF(B3826:N3826&lt;&gt;"", MATCH(B3826:N3826,B3826:N3826,0)),ROW(B3826:N3826)-ROW(B3826)+1),1))</f>
        <v>1</v>
      </c>
    </row>
    <row r="3827" spans="1:17" hidden="1" x14ac:dyDescent="0.25">
      <c r="A3827" t="s">
        <v>3877</v>
      </c>
      <c r="B3827" t="s">
        <v>1141</v>
      </c>
      <c r="C3827" t="s">
        <v>1141</v>
      </c>
      <c r="D3827" t="s">
        <v>1141</v>
      </c>
      <c r="E3827" t="s">
        <v>1141</v>
      </c>
      <c r="F3827" t="s">
        <v>1141</v>
      </c>
      <c r="G3827" t="s">
        <v>1141</v>
      </c>
      <c r="H3827" t="s">
        <v>1141</v>
      </c>
      <c r="I3827" t="s">
        <v>1141</v>
      </c>
      <c r="J3827" t="s">
        <v>1141</v>
      </c>
      <c r="K3827" t="s">
        <v>1141</v>
      </c>
      <c r="L3827" t="s">
        <v>1141</v>
      </c>
      <c r="M3827" t="s">
        <v>1141</v>
      </c>
      <c r="N3827" t="s">
        <v>1141</v>
      </c>
      <c r="Q3827">
        <f t="array" ref="Q3827">SUM(IF(FREQUENCY(IF(B3827:N3827&lt;&gt;"", MATCH(B3827:N3827,B3827:N3827,0)),ROW(B3827:N3827)-ROW(B3827)+1),1))</f>
        <v>1</v>
      </c>
    </row>
    <row r="3828" spans="1:17" hidden="1" x14ac:dyDescent="0.25">
      <c r="A3828" t="s">
        <v>3878</v>
      </c>
      <c r="B3828" t="s">
        <v>1141</v>
      </c>
      <c r="C3828" t="s">
        <v>1141</v>
      </c>
      <c r="D3828" t="s">
        <v>1141</v>
      </c>
      <c r="E3828" t="s">
        <v>1141</v>
      </c>
      <c r="F3828" t="s">
        <v>1141</v>
      </c>
      <c r="G3828" t="s">
        <v>1141</v>
      </c>
      <c r="H3828" t="s">
        <v>1141</v>
      </c>
      <c r="I3828" t="s">
        <v>1141</v>
      </c>
      <c r="J3828" t="s">
        <v>1141</v>
      </c>
      <c r="K3828" t="s">
        <v>1141</v>
      </c>
      <c r="L3828" t="s">
        <v>1141</v>
      </c>
      <c r="M3828" t="s">
        <v>1141</v>
      </c>
      <c r="N3828" t="s">
        <v>1141</v>
      </c>
      <c r="Q3828">
        <f t="array" ref="Q3828">SUM(IF(FREQUENCY(IF(B3828:N3828&lt;&gt;"", MATCH(B3828:N3828,B3828:N3828,0)),ROW(B3828:N3828)-ROW(B3828)+1),1))</f>
        <v>1</v>
      </c>
    </row>
    <row r="3829" spans="1:17" hidden="1" x14ac:dyDescent="0.25">
      <c r="A3829" t="s">
        <v>3879</v>
      </c>
      <c r="B3829" t="s">
        <v>1141</v>
      </c>
      <c r="C3829" t="s">
        <v>1141</v>
      </c>
      <c r="D3829" t="s">
        <v>1141</v>
      </c>
      <c r="E3829" t="s">
        <v>1141</v>
      </c>
      <c r="F3829" t="s">
        <v>1141</v>
      </c>
      <c r="G3829" t="s">
        <v>1141</v>
      </c>
      <c r="H3829" t="s">
        <v>1141</v>
      </c>
      <c r="I3829" t="s">
        <v>1141</v>
      </c>
      <c r="J3829" t="s">
        <v>1141</v>
      </c>
      <c r="K3829" t="s">
        <v>1141</v>
      </c>
      <c r="L3829" t="s">
        <v>1141</v>
      </c>
      <c r="M3829" t="s">
        <v>1141</v>
      </c>
      <c r="N3829" t="s">
        <v>1141</v>
      </c>
      <c r="Q3829">
        <f t="array" ref="Q3829">SUM(IF(FREQUENCY(IF(B3829:N3829&lt;&gt;"", MATCH(B3829:N3829,B3829:N3829,0)),ROW(B3829:N3829)-ROW(B3829)+1),1))</f>
        <v>1</v>
      </c>
    </row>
    <row r="3830" spans="1:17" hidden="1" x14ac:dyDescent="0.25">
      <c r="A3830" t="s">
        <v>3880</v>
      </c>
      <c r="B3830" t="s">
        <v>1141</v>
      </c>
      <c r="C3830" t="s">
        <v>1141</v>
      </c>
      <c r="D3830" t="s">
        <v>1141</v>
      </c>
      <c r="E3830" t="s">
        <v>1141</v>
      </c>
      <c r="F3830" t="s">
        <v>1141</v>
      </c>
      <c r="G3830" t="s">
        <v>1141</v>
      </c>
      <c r="H3830" t="s">
        <v>1141</v>
      </c>
      <c r="I3830" t="s">
        <v>1141</v>
      </c>
      <c r="J3830" t="s">
        <v>1141</v>
      </c>
      <c r="K3830" t="s">
        <v>1141</v>
      </c>
      <c r="L3830" t="s">
        <v>1141</v>
      </c>
      <c r="M3830" t="s">
        <v>1141</v>
      </c>
      <c r="N3830" t="s">
        <v>1141</v>
      </c>
      <c r="Q3830">
        <f t="array" ref="Q3830">SUM(IF(FREQUENCY(IF(B3830:N3830&lt;&gt;"", MATCH(B3830:N3830,B3830:N3830,0)),ROW(B3830:N3830)-ROW(B3830)+1),1))</f>
        <v>1</v>
      </c>
    </row>
    <row r="3831" spans="1:17" hidden="1" x14ac:dyDescent="0.25">
      <c r="A3831" t="s">
        <v>3881</v>
      </c>
      <c r="B3831" t="s">
        <v>30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Q3831">
        <f t="array" ref="Q3831">SUM(IF(FREQUENCY(IF(B3831:N3831&lt;&gt;"", MATCH(B3831:N3831,B3831:N3831,0)),ROW(B3831:N3831)-ROW(B3831)+1),1))</f>
        <v>1</v>
      </c>
    </row>
    <row r="3832" spans="1:17" hidden="1" x14ac:dyDescent="0.25">
      <c r="A3832" t="s">
        <v>3882</v>
      </c>
      <c r="B3832" t="s">
        <v>94</v>
      </c>
      <c r="C3832" t="s">
        <v>94</v>
      </c>
      <c r="D3832" t="s">
        <v>94</v>
      </c>
      <c r="E3832" t="s">
        <v>94</v>
      </c>
      <c r="F3832" t="s">
        <v>94</v>
      </c>
      <c r="G3832" t="s">
        <v>94</v>
      </c>
      <c r="H3832" t="s">
        <v>94</v>
      </c>
      <c r="I3832" t="s">
        <v>94</v>
      </c>
      <c r="J3832" t="s">
        <v>94</v>
      </c>
      <c r="K3832" t="s">
        <v>94</v>
      </c>
      <c r="L3832" t="s">
        <v>94</v>
      </c>
      <c r="M3832" t="s">
        <v>94</v>
      </c>
      <c r="N3832" t="s">
        <v>94</v>
      </c>
      <c r="Q3832">
        <f t="array" ref="Q3832">SUM(IF(FREQUENCY(IF(B3832:N3832&lt;&gt;"", MATCH(B3832:N3832,B3832:N3832,0)),ROW(B3832:N3832)-ROW(B3832)+1),1))</f>
        <v>1</v>
      </c>
    </row>
    <row r="3833" spans="1:17" hidden="1" x14ac:dyDescent="0.25">
      <c r="A3833" t="s">
        <v>3883</v>
      </c>
      <c r="B3833" t="s">
        <v>1141</v>
      </c>
      <c r="C3833" t="s">
        <v>1141</v>
      </c>
      <c r="D3833" t="s">
        <v>1141</v>
      </c>
      <c r="E3833" t="s">
        <v>1141</v>
      </c>
      <c r="F3833" t="s">
        <v>1141</v>
      </c>
      <c r="G3833" t="s">
        <v>1141</v>
      </c>
      <c r="H3833" t="s">
        <v>1141</v>
      </c>
      <c r="I3833" t="s">
        <v>1141</v>
      </c>
      <c r="J3833" t="s">
        <v>1141</v>
      </c>
      <c r="K3833" t="s">
        <v>1141</v>
      </c>
      <c r="L3833" t="s">
        <v>1141</v>
      </c>
      <c r="M3833" t="s">
        <v>1141</v>
      </c>
      <c r="N3833" t="s">
        <v>1141</v>
      </c>
      <c r="Q3833">
        <f t="array" ref="Q3833">SUM(IF(FREQUENCY(IF(B3833:N3833&lt;&gt;"", MATCH(B3833:N3833,B3833:N3833,0)),ROW(B3833:N3833)-ROW(B3833)+1),1))</f>
        <v>1</v>
      </c>
    </row>
    <row r="3834" spans="1:17" hidden="1" x14ac:dyDescent="0.25">
      <c r="A3834" t="s">
        <v>3884</v>
      </c>
      <c r="B3834" t="s">
        <v>1141</v>
      </c>
      <c r="H3834" t="s">
        <v>1141</v>
      </c>
      <c r="Q3834">
        <f t="array" ref="Q3834">SUM(IF(FREQUENCY(IF(B3834:N3834&lt;&gt;"", MATCH(B3834:N3834,B3834:N3834,0)),ROW(B3834:N3834)-ROW(B3834)+1),1))</f>
        <v>1</v>
      </c>
    </row>
    <row r="3835" spans="1:17" hidden="1" x14ac:dyDescent="0.25">
      <c r="A3835" t="s">
        <v>3885</v>
      </c>
      <c r="B3835" t="s">
        <v>30</v>
      </c>
      <c r="H3835" t="s">
        <v>30</v>
      </c>
      <c r="Q3835">
        <f t="array" ref="Q3835">SUM(IF(FREQUENCY(IF(B3835:N3835&lt;&gt;"", MATCH(B3835:N3835,B3835:N3835,0)),ROW(B3835:N3835)-ROW(B3835)+1),1))</f>
        <v>1</v>
      </c>
    </row>
    <row r="3836" spans="1:17" hidden="1" x14ac:dyDescent="0.25">
      <c r="A3836" t="s">
        <v>3886</v>
      </c>
      <c r="B3836" t="s">
        <v>94</v>
      </c>
      <c r="H3836" t="s">
        <v>94</v>
      </c>
      <c r="Q3836">
        <f t="array" ref="Q3836">SUM(IF(FREQUENCY(IF(B3836:N3836&lt;&gt;"", MATCH(B3836:N3836,B3836:N3836,0)),ROW(B3836:N3836)-ROW(B3836)+1),1))</f>
        <v>1</v>
      </c>
    </row>
    <row r="3837" spans="1:17" hidden="1" x14ac:dyDescent="0.25">
      <c r="A3837" t="s">
        <v>3887</v>
      </c>
      <c r="B3837" t="s">
        <v>1141</v>
      </c>
      <c r="H3837" t="s">
        <v>1141</v>
      </c>
      <c r="Q3837">
        <f t="array" ref="Q3837">SUM(IF(FREQUENCY(IF(B3837:N3837&lt;&gt;"", MATCH(B3837:N3837,B3837:N3837,0)),ROW(B3837:N3837)-ROW(B3837)+1),1))</f>
        <v>1</v>
      </c>
    </row>
    <row r="3838" spans="1:17" hidden="1" x14ac:dyDescent="0.25">
      <c r="A3838" t="s">
        <v>3888</v>
      </c>
      <c r="H3838" t="s">
        <v>1141</v>
      </c>
      <c r="Q3838">
        <f t="array" ref="Q3838">SUM(IF(FREQUENCY(IF(B3838:N3838&lt;&gt;"", MATCH(B3838:N3838,B3838:N3838,0)),ROW(B3838:N3838)-ROW(B3838)+1),1))</f>
        <v>1</v>
      </c>
    </row>
    <row r="3839" spans="1:17" hidden="1" x14ac:dyDescent="0.25">
      <c r="A3839" t="s">
        <v>3889</v>
      </c>
      <c r="H3839" t="s">
        <v>30</v>
      </c>
      <c r="Q3839">
        <f t="array" ref="Q3839">SUM(IF(FREQUENCY(IF(B3839:N3839&lt;&gt;"", MATCH(B3839:N3839,B3839:N3839,0)),ROW(B3839:N3839)-ROW(B3839)+1),1))</f>
        <v>1</v>
      </c>
    </row>
    <row r="3840" spans="1:17" hidden="1" x14ac:dyDescent="0.25">
      <c r="A3840" t="s">
        <v>3890</v>
      </c>
      <c r="H3840" t="s">
        <v>1141</v>
      </c>
      <c r="Q3840">
        <f t="array" ref="Q3840">SUM(IF(FREQUENCY(IF(B3840:N3840&lt;&gt;"", MATCH(B3840:N3840,B3840:N3840,0)),ROW(B3840:N3840)-ROW(B3840)+1),1))</f>
        <v>1</v>
      </c>
    </row>
    <row r="3841" spans="1:17" hidden="1" x14ac:dyDescent="0.25">
      <c r="A3841" t="s">
        <v>3891</v>
      </c>
      <c r="H3841" t="s">
        <v>30</v>
      </c>
      <c r="Q3841">
        <f t="array" ref="Q3841">SUM(IF(FREQUENCY(IF(B3841:N3841&lt;&gt;"", MATCH(B3841:N3841,B3841:N3841,0)),ROW(B3841:N3841)-ROW(B3841)+1),1))</f>
        <v>1</v>
      </c>
    </row>
    <row r="3842" spans="1:17" hidden="1" x14ac:dyDescent="0.25">
      <c r="A3842" t="s">
        <v>3892</v>
      </c>
      <c r="H3842" t="s">
        <v>1141</v>
      </c>
      <c r="Q3842">
        <f t="array" ref="Q3842">SUM(IF(FREQUENCY(IF(B3842:N3842&lt;&gt;"", MATCH(B3842:N3842,B3842:N3842,0)),ROW(B3842:N3842)-ROW(B3842)+1),1))</f>
        <v>1</v>
      </c>
    </row>
    <row r="3843" spans="1:17" hidden="1" x14ac:dyDescent="0.25">
      <c r="A3843" t="s">
        <v>3893</v>
      </c>
      <c r="B3843" t="s">
        <v>1141</v>
      </c>
      <c r="C3843" t="s">
        <v>1141</v>
      </c>
      <c r="D3843" t="s">
        <v>1141</v>
      </c>
      <c r="E3843" t="s">
        <v>1141</v>
      </c>
      <c r="F3843" t="s">
        <v>1141</v>
      </c>
      <c r="G3843" t="s">
        <v>1141</v>
      </c>
      <c r="H3843" t="s">
        <v>1141</v>
      </c>
      <c r="I3843" t="s">
        <v>1141</v>
      </c>
      <c r="J3843" t="s">
        <v>1141</v>
      </c>
      <c r="K3843" t="s">
        <v>1141</v>
      </c>
      <c r="L3843" t="s">
        <v>1141</v>
      </c>
      <c r="M3843" t="s">
        <v>1141</v>
      </c>
      <c r="N3843" t="s">
        <v>1141</v>
      </c>
      <c r="Q3843">
        <f t="array" ref="Q3843">SUM(IF(FREQUENCY(IF(B3843:N3843&lt;&gt;"", MATCH(B3843:N3843,B3843:N3843,0)),ROW(B3843:N3843)-ROW(B3843)+1),1))</f>
        <v>1</v>
      </c>
    </row>
    <row r="3844" spans="1:17" hidden="1" x14ac:dyDescent="0.25">
      <c r="A3844" t="s">
        <v>3894</v>
      </c>
      <c r="B3844" t="s">
        <v>30</v>
      </c>
      <c r="C3844" t="s">
        <v>30</v>
      </c>
      <c r="D3844" t="s">
        <v>30</v>
      </c>
      <c r="E3844" t="s">
        <v>30</v>
      </c>
      <c r="F3844" t="s">
        <v>30</v>
      </c>
      <c r="G3844" t="s">
        <v>30</v>
      </c>
      <c r="H3844" t="s">
        <v>30</v>
      </c>
      <c r="I3844" t="s">
        <v>30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Q3844">
        <f t="array" ref="Q3844">SUM(IF(FREQUENCY(IF(B3844:N3844&lt;&gt;"", MATCH(B3844:N3844,B3844:N3844,0)),ROW(B3844:N3844)-ROW(B3844)+1),1))</f>
        <v>1</v>
      </c>
    </row>
    <row r="3845" spans="1:17" hidden="1" x14ac:dyDescent="0.25">
      <c r="A3845" t="s">
        <v>3895</v>
      </c>
      <c r="B3845" t="s">
        <v>278</v>
      </c>
      <c r="C3845" t="s">
        <v>278</v>
      </c>
      <c r="D3845" t="s">
        <v>278</v>
      </c>
      <c r="E3845" t="s">
        <v>278</v>
      </c>
      <c r="F3845" t="s">
        <v>278</v>
      </c>
      <c r="G3845" t="s">
        <v>278</v>
      </c>
      <c r="H3845" t="s">
        <v>278</v>
      </c>
      <c r="I3845" t="s">
        <v>278</v>
      </c>
      <c r="J3845" t="s">
        <v>278</v>
      </c>
      <c r="K3845" t="s">
        <v>278</v>
      </c>
      <c r="L3845" t="s">
        <v>278</v>
      </c>
      <c r="M3845" t="s">
        <v>278</v>
      </c>
      <c r="N3845" t="s">
        <v>278</v>
      </c>
      <c r="Q3845">
        <f t="array" ref="Q3845">SUM(IF(FREQUENCY(IF(B3845:N3845&lt;&gt;"", MATCH(B3845:N3845,B3845:N3845,0)),ROW(B3845:N3845)-ROW(B3845)+1),1))</f>
        <v>1</v>
      </c>
    </row>
    <row r="3846" spans="1:17" hidden="1" x14ac:dyDescent="0.25">
      <c r="A3846" t="s">
        <v>3896</v>
      </c>
      <c r="B3846" t="s">
        <v>30</v>
      </c>
      <c r="C3846" t="s">
        <v>30</v>
      </c>
      <c r="D3846" t="s">
        <v>30</v>
      </c>
      <c r="E3846" t="s">
        <v>30</v>
      </c>
      <c r="F3846" t="s">
        <v>30</v>
      </c>
      <c r="G3846" t="s">
        <v>30</v>
      </c>
      <c r="H3846" t="s">
        <v>30</v>
      </c>
      <c r="I3846" t="s">
        <v>30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Q3846">
        <f t="array" ref="Q3846">SUM(IF(FREQUENCY(IF(B3846:N3846&lt;&gt;"", MATCH(B3846:N3846,B3846:N3846,0)),ROW(B3846:N3846)-ROW(B3846)+1),1))</f>
        <v>1</v>
      </c>
    </row>
    <row r="3847" spans="1:17" hidden="1" x14ac:dyDescent="0.25">
      <c r="A3847" t="s">
        <v>3897</v>
      </c>
      <c r="B3847" t="s">
        <v>94</v>
      </c>
      <c r="C3847" t="s">
        <v>94</v>
      </c>
      <c r="D3847" t="s">
        <v>94</v>
      </c>
      <c r="E3847" t="s">
        <v>94</v>
      </c>
      <c r="F3847" t="s">
        <v>94</v>
      </c>
      <c r="G3847" t="s">
        <v>94</v>
      </c>
      <c r="H3847" t="s">
        <v>94</v>
      </c>
      <c r="I3847" t="s">
        <v>94</v>
      </c>
      <c r="J3847" t="s">
        <v>94</v>
      </c>
      <c r="K3847" t="s">
        <v>94</v>
      </c>
      <c r="L3847" t="s">
        <v>94</v>
      </c>
      <c r="M3847" t="s">
        <v>94</v>
      </c>
      <c r="N3847" t="s">
        <v>94</v>
      </c>
      <c r="Q3847">
        <f t="array" ref="Q3847">SUM(IF(FREQUENCY(IF(B3847:N3847&lt;&gt;"", MATCH(B3847:N3847,B3847:N3847,0)),ROW(B3847:N3847)-ROW(B3847)+1),1))</f>
        <v>1</v>
      </c>
    </row>
    <row r="3848" spans="1:17" hidden="1" x14ac:dyDescent="0.25">
      <c r="A3848" t="s">
        <v>3898</v>
      </c>
      <c r="B3848" t="s">
        <v>1141</v>
      </c>
      <c r="C3848" t="s">
        <v>1141</v>
      </c>
      <c r="D3848" t="s">
        <v>1141</v>
      </c>
      <c r="E3848" t="s">
        <v>1141</v>
      </c>
      <c r="F3848" t="s">
        <v>1141</v>
      </c>
      <c r="G3848" t="s">
        <v>1141</v>
      </c>
      <c r="H3848" t="s">
        <v>1141</v>
      </c>
      <c r="I3848" t="s">
        <v>1141</v>
      </c>
      <c r="J3848" t="s">
        <v>1141</v>
      </c>
      <c r="K3848" t="s">
        <v>1141</v>
      </c>
      <c r="L3848" t="s">
        <v>1141</v>
      </c>
      <c r="M3848" t="s">
        <v>1141</v>
      </c>
      <c r="N3848" t="s">
        <v>1141</v>
      </c>
      <c r="Q3848">
        <f t="array" ref="Q3848">SUM(IF(FREQUENCY(IF(B3848:N3848&lt;&gt;"", MATCH(B3848:N3848,B3848:N3848,0)),ROW(B3848:N3848)-ROW(B3848)+1),1))</f>
        <v>1</v>
      </c>
    </row>
    <row r="3849" spans="1:17" hidden="1" x14ac:dyDescent="0.25">
      <c r="A3849" t="s">
        <v>3899</v>
      </c>
      <c r="B3849" t="s">
        <v>1141</v>
      </c>
      <c r="H3849" t="s">
        <v>1141</v>
      </c>
      <c r="Q3849">
        <f t="array" ref="Q3849">SUM(IF(FREQUENCY(IF(B3849:N3849&lt;&gt;"", MATCH(B3849:N3849,B3849:N3849,0)),ROW(B3849:N3849)-ROW(B3849)+1),1))</f>
        <v>1</v>
      </c>
    </row>
    <row r="3850" spans="1:17" hidden="1" x14ac:dyDescent="0.25">
      <c r="A3850" t="s">
        <v>3900</v>
      </c>
      <c r="B3850" t="s">
        <v>30</v>
      </c>
      <c r="H3850" t="s">
        <v>30</v>
      </c>
      <c r="Q3850">
        <f t="array" ref="Q3850">SUM(IF(FREQUENCY(IF(B3850:N3850&lt;&gt;"", MATCH(B3850:N3850,B3850:N3850,0)),ROW(B3850:N3850)-ROW(B3850)+1),1))</f>
        <v>1</v>
      </c>
    </row>
    <row r="3851" spans="1:17" hidden="1" x14ac:dyDescent="0.25">
      <c r="A3851" t="s">
        <v>3901</v>
      </c>
      <c r="B3851" t="s">
        <v>30</v>
      </c>
      <c r="H3851" t="s">
        <v>30</v>
      </c>
      <c r="Q3851">
        <f t="array" ref="Q3851">SUM(IF(FREQUENCY(IF(B3851:N3851&lt;&gt;"", MATCH(B3851:N3851,B3851:N3851,0)),ROW(B3851:N3851)-ROW(B3851)+1),1))</f>
        <v>1</v>
      </c>
    </row>
    <row r="3852" spans="1:17" hidden="1" x14ac:dyDescent="0.25">
      <c r="A3852" t="s">
        <v>3902</v>
      </c>
      <c r="B3852" t="s">
        <v>94</v>
      </c>
      <c r="H3852" t="s">
        <v>94</v>
      </c>
      <c r="Q3852">
        <f t="array" ref="Q3852">SUM(IF(FREQUENCY(IF(B3852:N3852&lt;&gt;"", MATCH(B3852:N3852,B3852:N3852,0)),ROW(B3852:N3852)-ROW(B3852)+1),1))</f>
        <v>1</v>
      </c>
    </row>
    <row r="3853" spans="1:17" hidden="1" x14ac:dyDescent="0.25">
      <c r="A3853" t="s">
        <v>3903</v>
      </c>
      <c r="B3853" t="s">
        <v>1141</v>
      </c>
      <c r="H3853" t="s">
        <v>1141</v>
      </c>
      <c r="Q3853">
        <f t="array" ref="Q3853">SUM(IF(FREQUENCY(IF(B3853:N3853&lt;&gt;"", MATCH(B3853:N3853,B3853:N3853,0)),ROW(B3853:N3853)-ROW(B3853)+1),1))</f>
        <v>1</v>
      </c>
    </row>
    <row r="3854" spans="1:17" hidden="1" x14ac:dyDescent="0.25">
      <c r="A3854" t="s">
        <v>3904</v>
      </c>
      <c r="B3854" t="s">
        <v>40</v>
      </c>
      <c r="C3854" t="s">
        <v>40</v>
      </c>
      <c r="D3854" t="s">
        <v>40</v>
      </c>
      <c r="E3854" t="s">
        <v>40</v>
      </c>
      <c r="F3854" t="s">
        <v>40</v>
      </c>
      <c r="G3854" t="s">
        <v>40</v>
      </c>
      <c r="H3854" t="s">
        <v>40</v>
      </c>
      <c r="I3854" t="s">
        <v>40</v>
      </c>
      <c r="J3854" t="s">
        <v>40</v>
      </c>
      <c r="K3854" t="s">
        <v>40</v>
      </c>
      <c r="L3854" t="s">
        <v>40</v>
      </c>
      <c r="M3854" t="s">
        <v>40</v>
      </c>
      <c r="N3854" t="s">
        <v>40</v>
      </c>
      <c r="Q3854">
        <f t="array" ref="Q3854">SUM(IF(FREQUENCY(IF(B3854:N3854&lt;&gt;"", MATCH(B3854:N3854,B3854:N3854,0)),ROW(B3854:N3854)-ROW(B3854)+1),1))</f>
        <v>1</v>
      </c>
    </row>
    <row r="3855" spans="1:17" hidden="1" x14ac:dyDescent="0.25">
      <c r="A3855" t="s">
        <v>3905</v>
      </c>
      <c r="B3855" t="s">
        <v>30</v>
      </c>
      <c r="C3855" t="s">
        <v>30</v>
      </c>
      <c r="D3855" t="s">
        <v>30</v>
      </c>
      <c r="E3855" t="s">
        <v>30</v>
      </c>
      <c r="F3855" t="s">
        <v>30</v>
      </c>
      <c r="G3855" t="s">
        <v>30</v>
      </c>
      <c r="H3855" t="s">
        <v>30</v>
      </c>
      <c r="I3855" t="s">
        <v>30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Q3855">
        <f t="array" ref="Q3855">SUM(IF(FREQUENCY(IF(B3855:N3855&lt;&gt;"", MATCH(B3855:N3855,B3855:N3855,0)),ROW(B3855:N3855)-ROW(B3855)+1),1))</f>
        <v>1</v>
      </c>
    </row>
    <row r="3856" spans="1:17" hidden="1" x14ac:dyDescent="0.25">
      <c r="A3856" t="s">
        <v>3906</v>
      </c>
      <c r="B3856" t="s">
        <v>30</v>
      </c>
      <c r="C3856" t="s">
        <v>30</v>
      </c>
      <c r="D3856" t="s">
        <v>30</v>
      </c>
      <c r="E3856" t="s">
        <v>30</v>
      </c>
      <c r="F3856" t="s">
        <v>30</v>
      </c>
      <c r="G3856" t="s">
        <v>30</v>
      </c>
      <c r="H3856" t="s">
        <v>30</v>
      </c>
      <c r="I3856" t="s">
        <v>30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Q3856">
        <f t="array" ref="Q3856">SUM(IF(FREQUENCY(IF(B3856:N3856&lt;&gt;"", MATCH(B3856:N3856,B3856:N3856,0)),ROW(B3856:N3856)-ROW(B3856)+1),1))</f>
        <v>1</v>
      </c>
    </row>
    <row r="3857" spans="1:17" hidden="1" x14ac:dyDescent="0.25">
      <c r="A3857" t="s">
        <v>3907</v>
      </c>
      <c r="B3857" t="s">
        <v>30</v>
      </c>
      <c r="C3857" t="s">
        <v>30</v>
      </c>
      <c r="D3857" t="s">
        <v>30</v>
      </c>
      <c r="E3857" t="s">
        <v>30</v>
      </c>
      <c r="F3857" t="s">
        <v>30</v>
      </c>
      <c r="G3857" t="s">
        <v>30</v>
      </c>
      <c r="H3857" t="s">
        <v>30</v>
      </c>
      <c r="I3857" t="s">
        <v>30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Q3857">
        <f t="array" ref="Q3857">SUM(IF(FREQUENCY(IF(B3857:N3857&lt;&gt;"", MATCH(B3857:N3857,B3857:N3857,0)),ROW(B3857:N3857)-ROW(B3857)+1),1))</f>
        <v>1</v>
      </c>
    </row>
    <row r="3858" spans="1:17" hidden="1" x14ac:dyDescent="0.25">
      <c r="A3858" t="s">
        <v>3908</v>
      </c>
      <c r="B3858" t="s">
        <v>40</v>
      </c>
      <c r="C3858" t="s">
        <v>40</v>
      </c>
      <c r="H3858" t="s">
        <v>40</v>
      </c>
      <c r="J3858" t="s">
        <v>40</v>
      </c>
      <c r="L3858" t="s">
        <v>40</v>
      </c>
      <c r="N3858" t="s">
        <v>40</v>
      </c>
      <c r="Q3858">
        <f t="array" ref="Q3858">SUM(IF(FREQUENCY(IF(B3858:N3858&lt;&gt;"", MATCH(B3858:N3858,B3858:N3858,0)),ROW(B3858:N3858)-ROW(B3858)+1),1))</f>
        <v>1</v>
      </c>
    </row>
    <row r="3859" spans="1:17" hidden="1" x14ac:dyDescent="0.25">
      <c r="A3859" t="s">
        <v>3909</v>
      </c>
      <c r="D3859" t="s">
        <v>40</v>
      </c>
      <c r="E3859" t="s">
        <v>40</v>
      </c>
      <c r="F3859" t="s">
        <v>40</v>
      </c>
      <c r="G3859" t="s">
        <v>40</v>
      </c>
      <c r="I3859" t="s">
        <v>40</v>
      </c>
      <c r="K3859" t="s">
        <v>40</v>
      </c>
      <c r="M3859" t="s">
        <v>40</v>
      </c>
      <c r="Q3859">
        <f t="array" ref="Q3859">SUM(IF(FREQUENCY(IF(B3859:N3859&lt;&gt;"", MATCH(B3859:N3859,B3859:N3859,0)),ROW(B3859:N3859)-ROW(B3859)+1),1))</f>
        <v>1</v>
      </c>
    </row>
    <row r="3860" spans="1:17" hidden="1" x14ac:dyDescent="0.25">
      <c r="A3860" t="s">
        <v>3910</v>
      </c>
      <c r="B3860" t="s">
        <v>30</v>
      </c>
      <c r="C3860" t="s">
        <v>30</v>
      </c>
      <c r="H3860" t="s">
        <v>30</v>
      </c>
      <c r="J3860" t="s">
        <v>30</v>
      </c>
      <c r="L3860" t="s">
        <v>30</v>
      </c>
      <c r="N3860" t="s">
        <v>30</v>
      </c>
      <c r="Q3860">
        <f t="array" ref="Q3860">SUM(IF(FREQUENCY(IF(B3860:N3860&lt;&gt;"", MATCH(B3860:N3860,B3860:N3860,0)),ROW(B3860:N3860)-ROW(B3860)+1),1))</f>
        <v>1</v>
      </c>
    </row>
    <row r="3861" spans="1:17" hidden="1" x14ac:dyDescent="0.25">
      <c r="A3861" t="s">
        <v>3911</v>
      </c>
      <c r="D3861" t="s">
        <v>30</v>
      </c>
      <c r="E3861" t="s">
        <v>30</v>
      </c>
      <c r="F3861" t="s">
        <v>30</v>
      </c>
      <c r="G3861" t="s">
        <v>30</v>
      </c>
      <c r="I3861" t="s">
        <v>30</v>
      </c>
      <c r="K3861" t="s">
        <v>30</v>
      </c>
      <c r="M3861" t="s">
        <v>30</v>
      </c>
      <c r="Q3861">
        <f t="array" ref="Q3861">SUM(IF(FREQUENCY(IF(B3861:N3861&lt;&gt;"", MATCH(B3861:N3861,B3861:N3861,0)),ROW(B3861:N3861)-ROW(B3861)+1),1))</f>
        <v>1</v>
      </c>
    </row>
    <row r="3862" spans="1:17" hidden="1" x14ac:dyDescent="0.25">
      <c r="A3862" t="s">
        <v>3912</v>
      </c>
      <c r="B3862" t="s">
        <v>30</v>
      </c>
      <c r="C3862" t="s">
        <v>30</v>
      </c>
      <c r="D3862" t="s">
        <v>30</v>
      </c>
      <c r="E3862" t="s">
        <v>30</v>
      </c>
      <c r="F3862" t="s">
        <v>30</v>
      </c>
      <c r="G3862" t="s">
        <v>30</v>
      </c>
      <c r="H3862" t="s">
        <v>30</v>
      </c>
      <c r="I3862" t="s">
        <v>30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Q3862">
        <f t="array" ref="Q3862">SUM(IF(FREQUENCY(IF(B3862:N3862&lt;&gt;"", MATCH(B3862:N3862,B3862:N3862,0)),ROW(B3862:N3862)-ROW(B3862)+1),1))</f>
        <v>1</v>
      </c>
    </row>
    <row r="3863" spans="1:17" hidden="1" x14ac:dyDescent="0.25">
      <c r="A3863" t="s">
        <v>3913</v>
      </c>
      <c r="B3863" t="s">
        <v>28</v>
      </c>
      <c r="C3863" t="s">
        <v>28</v>
      </c>
      <c r="D3863" t="s">
        <v>28</v>
      </c>
      <c r="E3863" t="s">
        <v>28</v>
      </c>
      <c r="F3863" t="s">
        <v>28</v>
      </c>
      <c r="G3863" t="s">
        <v>28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Q3863">
        <f t="array" ref="Q3863">SUM(IF(FREQUENCY(IF(B3863:N3863&lt;&gt;"", MATCH(B3863:N3863,B3863:N3863,0)),ROW(B3863:N3863)-ROW(B3863)+1),1))</f>
        <v>1</v>
      </c>
    </row>
    <row r="3864" spans="1:17" hidden="1" x14ac:dyDescent="0.25">
      <c r="A3864" t="s">
        <v>3914</v>
      </c>
      <c r="B3864" t="s">
        <v>28</v>
      </c>
      <c r="C3864" t="s">
        <v>28</v>
      </c>
      <c r="D3864" t="s">
        <v>28</v>
      </c>
      <c r="E3864" t="s">
        <v>28</v>
      </c>
      <c r="F3864" t="s">
        <v>28</v>
      </c>
      <c r="G3864" t="s">
        <v>28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Q3864">
        <f t="array" ref="Q3864">SUM(IF(FREQUENCY(IF(B3864:N3864&lt;&gt;"", MATCH(B3864:N3864,B3864:N3864,0)),ROW(B3864:N3864)-ROW(B3864)+1),1))</f>
        <v>1</v>
      </c>
    </row>
    <row r="3865" spans="1:17" hidden="1" x14ac:dyDescent="0.25">
      <c r="A3865" t="s">
        <v>3915</v>
      </c>
      <c r="B3865" t="s">
        <v>28</v>
      </c>
      <c r="C3865" t="s">
        <v>28</v>
      </c>
      <c r="D3865" t="s">
        <v>28</v>
      </c>
      <c r="E3865" t="s">
        <v>28</v>
      </c>
      <c r="F3865" t="s">
        <v>28</v>
      </c>
      <c r="G3865" t="s">
        <v>28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Q3865">
        <f t="array" ref="Q3865">SUM(IF(FREQUENCY(IF(B3865:N3865&lt;&gt;"", MATCH(B3865:N3865,B3865:N3865,0)),ROW(B3865:N3865)-ROW(B3865)+1),1))</f>
        <v>1</v>
      </c>
    </row>
    <row r="3866" spans="1:17" hidden="1" x14ac:dyDescent="0.25">
      <c r="A3866" t="s">
        <v>3916</v>
      </c>
      <c r="B3866" t="s">
        <v>28</v>
      </c>
      <c r="C3866" t="s">
        <v>28</v>
      </c>
      <c r="D3866" t="s">
        <v>28</v>
      </c>
      <c r="E3866" t="s">
        <v>28</v>
      </c>
      <c r="F3866" t="s">
        <v>28</v>
      </c>
      <c r="G3866" t="s">
        <v>28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Q3866">
        <f t="array" ref="Q3866">SUM(IF(FREQUENCY(IF(B3866:N3866&lt;&gt;"", MATCH(B3866:N3866,B3866:N3866,0)),ROW(B3866:N3866)-ROW(B3866)+1),1))</f>
        <v>1</v>
      </c>
    </row>
    <row r="3867" spans="1:17" hidden="1" x14ac:dyDescent="0.25">
      <c r="A3867" t="s">
        <v>3917</v>
      </c>
      <c r="B3867" t="s">
        <v>28</v>
      </c>
      <c r="C3867" t="s">
        <v>28</v>
      </c>
      <c r="D3867" t="s">
        <v>28</v>
      </c>
      <c r="E3867" t="s">
        <v>28</v>
      </c>
      <c r="F3867" t="s">
        <v>28</v>
      </c>
      <c r="G3867" t="s">
        <v>28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Q3867">
        <f t="array" ref="Q3867">SUM(IF(FREQUENCY(IF(B3867:N3867&lt;&gt;"", MATCH(B3867:N3867,B3867:N3867,0)),ROW(B3867:N3867)-ROW(B3867)+1),1))</f>
        <v>1</v>
      </c>
    </row>
    <row r="3868" spans="1:17" hidden="1" x14ac:dyDescent="0.25">
      <c r="A3868" t="s">
        <v>3918</v>
      </c>
      <c r="B3868" t="s">
        <v>28</v>
      </c>
      <c r="C3868" t="s">
        <v>28</v>
      </c>
      <c r="D3868" t="s">
        <v>28</v>
      </c>
      <c r="E3868" t="s">
        <v>28</v>
      </c>
      <c r="F3868" t="s">
        <v>28</v>
      </c>
      <c r="G3868" t="s">
        <v>28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Q3868">
        <f t="array" ref="Q3868">SUM(IF(FREQUENCY(IF(B3868:N3868&lt;&gt;"", MATCH(B3868:N3868,B3868:N3868,0)),ROW(B3868:N3868)-ROW(B3868)+1),1))</f>
        <v>1</v>
      </c>
    </row>
    <row r="3869" spans="1:17" hidden="1" x14ac:dyDescent="0.25">
      <c r="A3869" t="s">
        <v>3919</v>
      </c>
      <c r="B3869" t="s">
        <v>28</v>
      </c>
      <c r="C3869" t="s">
        <v>28</v>
      </c>
      <c r="D3869" t="s">
        <v>28</v>
      </c>
      <c r="E3869" t="s">
        <v>28</v>
      </c>
      <c r="F3869" t="s">
        <v>28</v>
      </c>
      <c r="G3869" t="s">
        <v>28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Q3869">
        <f t="array" ref="Q3869">SUM(IF(FREQUENCY(IF(B3869:N3869&lt;&gt;"", MATCH(B3869:N3869,B3869:N3869,0)),ROW(B3869:N3869)-ROW(B3869)+1),1))</f>
        <v>1</v>
      </c>
    </row>
    <row r="3870" spans="1:17" hidden="1" x14ac:dyDescent="0.25">
      <c r="A3870" t="s">
        <v>3920</v>
      </c>
      <c r="B3870" t="s">
        <v>28</v>
      </c>
      <c r="C3870" t="s">
        <v>28</v>
      </c>
      <c r="D3870" t="s">
        <v>28</v>
      </c>
      <c r="E3870" t="s">
        <v>28</v>
      </c>
      <c r="F3870" t="s">
        <v>28</v>
      </c>
      <c r="G3870" t="s">
        <v>28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Q3870">
        <f t="array" ref="Q3870">SUM(IF(FREQUENCY(IF(B3870:N3870&lt;&gt;"", MATCH(B3870:N3870,B3870:N3870,0)),ROW(B3870:N3870)-ROW(B3870)+1),1))</f>
        <v>1</v>
      </c>
    </row>
    <row r="3871" spans="1:17" hidden="1" x14ac:dyDescent="0.25">
      <c r="A3871" t="s">
        <v>3921</v>
      </c>
      <c r="B3871" t="s">
        <v>28</v>
      </c>
      <c r="C3871" t="s">
        <v>28</v>
      </c>
      <c r="D3871" t="s">
        <v>28</v>
      </c>
      <c r="E3871" t="s">
        <v>28</v>
      </c>
      <c r="F3871" t="s">
        <v>28</v>
      </c>
      <c r="G3871" t="s">
        <v>28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Q3871">
        <f t="array" ref="Q3871">SUM(IF(FREQUENCY(IF(B3871:N3871&lt;&gt;"", MATCH(B3871:N3871,B3871:N3871,0)),ROW(B3871:N3871)-ROW(B3871)+1),1))</f>
        <v>1</v>
      </c>
    </row>
    <row r="3872" spans="1:17" hidden="1" x14ac:dyDescent="0.25">
      <c r="A3872" t="s">
        <v>3922</v>
      </c>
      <c r="B3872" t="s">
        <v>28</v>
      </c>
      <c r="C3872" t="s">
        <v>28</v>
      </c>
      <c r="D3872" t="s">
        <v>28</v>
      </c>
      <c r="E3872" t="s">
        <v>28</v>
      </c>
      <c r="F3872" t="s">
        <v>28</v>
      </c>
      <c r="G3872" t="s">
        <v>28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Q3872">
        <f t="array" ref="Q3872">SUM(IF(FREQUENCY(IF(B3872:N3872&lt;&gt;"", MATCH(B3872:N3872,B3872:N3872,0)),ROW(B3872:N3872)-ROW(B3872)+1),1))</f>
        <v>1</v>
      </c>
    </row>
    <row r="3873" spans="1:17" hidden="1" x14ac:dyDescent="0.25">
      <c r="A3873" t="s">
        <v>3923</v>
      </c>
      <c r="B3873" t="s">
        <v>28</v>
      </c>
      <c r="C3873" t="s">
        <v>28</v>
      </c>
      <c r="D3873" t="s">
        <v>28</v>
      </c>
      <c r="E3873" t="s">
        <v>28</v>
      </c>
      <c r="F3873" t="s">
        <v>28</v>
      </c>
      <c r="G3873" t="s">
        <v>28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Q3873">
        <f t="array" ref="Q3873">SUM(IF(FREQUENCY(IF(B3873:N3873&lt;&gt;"", MATCH(B3873:N3873,B3873:N3873,0)),ROW(B3873:N3873)-ROW(B3873)+1),1))</f>
        <v>1</v>
      </c>
    </row>
    <row r="3874" spans="1:17" hidden="1" x14ac:dyDescent="0.25">
      <c r="A3874" t="s">
        <v>3924</v>
      </c>
      <c r="B3874" t="s">
        <v>30</v>
      </c>
      <c r="C3874" t="s">
        <v>30</v>
      </c>
      <c r="D3874" t="s">
        <v>30</v>
      </c>
      <c r="E3874" t="s">
        <v>30</v>
      </c>
      <c r="F3874" t="s">
        <v>30</v>
      </c>
      <c r="G3874" t="s">
        <v>30</v>
      </c>
      <c r="H3874" t="s">
        <v>30</v>
      </c>
      <c r="I3874" t="s">
        <v>30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Q3874">
        <f t="array" ref="Q3874">SUM(IF(FREQUENCY(IF(B3874:N3874&lt;&gt;"", MATCH(B3874:N3874,B3874:N3874,0)),ROW(B3874:N3874)-ROW(B3874)+1),1))</f>
        <v>1</v>
      </c>
    </row>
    <row r="3875" spans="1:17" hidden="1" x14ac:dyDescent="0.25">
      <c r="A3875" t="s">
        <v>3925</v>
      </c>
      <c r="B3875" t="s">
        <v>28</v>
      </c>
      <c r="C3875" t="s">
        <v>28</v>
      </c>
      <c r="D3875" t="s">
        <v>28</v>
      </c>
      <c r="E3875" t="s">
        <v>28</v>
      </c>
      <c r="F3875" t="s">
        <v>28</v>
      </c>
      <c r="G3875" t="s">
        <v>28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Q3875">
        <f t="array" ref="Q3875">SUM(IF(FREQUENCY(IF(B3875:N3875&lt;&gt;"", MATCH(B3875:N3875,B3875:N3875,0)),ROW(B3875:N3875)-ROW(B3875)+1),1))</f>
        <v>1</v>
      </c>
    </row>
    <row r="3876" spans="1:17" hidden="1" x14ac:dyDescent="0.25">
      <c r="A3876" t="s">
        <v>3926</v>
      </c>
      <c r="B3876" t="s">
        <v>28</v>
      </c>
      <c r="C3876" t="s">
        <v>28</v>
      </c>
      <c r="D3876" t="s">
        <v>28</v>
      </c>
      <c r="E3876" t="s">
        <v>28</v>
      </c>
      <c r="F3876" t="s">
        <v>28</v>
      </c>
      <c r="G3876" t="s">
        <v>28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Q3876">
        <f t="array" ref="Q3876">SUM(IF(FREQUENCY(IF(B3876:N3876&lt;&gt;"", MATCH(B3876:N3876,B3876:N3876,0)),ROW(B3876:N3876)-ROW(B3876)+1),1))</f>
        <v>1</v>
      </c>
    </row>
    <row r="3877" spans="1:17" hidden="1" x14ac:dyDescent="0.25">
      <c r="A3877" t="s">
        <v>3927</v>
      </c>
      <c r="B3877" t="s">
        <v>30</v>
      </c>
      <c r="C3877" t="s">
        <v>30</v>
      </c>
      <c r="D3877" t="s">
        <v>30</v>
      </c>
      <c r="E3877" t="s">
        <v>30</v>
      </c>
      <c r="F3877" t="s">
        <v>30</v>
      </c>
      <c r="G3877" t="s">
        <v>30</v>
      </c>
      <c r="H3877" t="s">
        <v>30</v>
      </c>
      <c r="I3877" t="s">
        <v>30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Q3877">
        <f t="array" ref="Q3877">SUM(IF(FREQUENCY(IF(B3877:N3877&lt;&gt;"", MATCH(B3877:N3877,B3877:N3877,0)),ROW(B3877:N3877)-ROW(B3877)+1),1))</f>
        <v>1</v>
      </c>
    </row>
    <row r="3878" spans="1:17" hidden="1" x14ac:dyDescent="0.25">
      <c r="A3878" t="s">
        <v>3928</v>
      </c>
      <c r="B3878" t="s">
        <v>28</v>
      </c>
      <c r="C3878" t="s">
        <v>28</v>
      </c>
      <c r="D3878" t="s">
        <v>28</v>
      </c>
      <c r="E3878" t="s">
        <v>28</v>
      </c>
      <c r="F3878" t="s">
        <v>28</v>
      </c>
      <c r="G3878" t="s">
        <v>28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Q3878">
        <f t="array" ref="Q3878">SUM(IF(FREQUENCY(IF(B3878:N3878&lt;&gt;"", MATCH(B3878:N3878,B3878:N3878,0)),ROW(B3878:N3878)-ROW(B3878)+1),1))</f>
        <v>1</v>
      </c>
    </row>
    <row r="3879" spans="1:17" hidden="1" x14ac:dyDescent="0.25">
      <c r="A3879" t="s">
        <v>3929</v>
      </c>
      <c r="B3879" t="s">
        <v>28</v>
      </c>
      <c r="C3879" t="s">
        <v>28</v>
      </c>
      <c r="D3879" t="s">
        <v>28</v>
      </c>
      <c r="E3879" t="s">
        <v>28</v>
      </c>
      <c r="F3879" t="s">
        <v>28</v>
      </c>
      <c r="G3879" t="s">
        <v>28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Q3879">
        <f t="array" ref="Q3879">SUM(IF(FREQUENCY(IF(B3879:N3879&lt;&gt;"", MATCH(B3879:N3879,B3879:N3879,0)),ROW(B3879:N3879)-ROW(B3879)+1),1))</f>
        <v>1</v>
      </c>
    </row>
    <row r="3880" spans="1:17" hidden="1" x14ac:dyDescent="0.25">
      <c r="A3880" t="s">
        <v>3930</v>
      </c>
      <c r="B3880" t="s">
        <v>28</v>
      </c>
      <c r="C3880" t="s">
        <v>28</v>
      </c>
      <c r="D3880" t="s">
        <v>28</v>
      </c>
      <c r="E3880" t="s">
        <v>28</v>
      </c>
      <c r="F3880" t="s">
        <v>28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Q3880">
        <f t="array" ref="Q3880">SUM(IF(FREQUENCY(IF(B3880:N3880&lt;&gt;"", MATCH(B3880:N3880,B3880:N3880,0)),ROW(B3880:N3880)-ROW(B3880)+1),1))</f>
        <v>1</v>
      </c>
    </row>
    <row r="3881" spans="1:17" hidden="1" x14ac:dyDescent="0.25">
      <c r="A3881" t="s">
        <v>3931</v>
      </c>
      <c r="B3881" t="s">
        <v>28</v>
      </c>
      <c r="C3881" t="s">
        <v>28</v>
      </c>
      <c r="D3881" t="s">
        <v>28</v>
      </c>
      <c r="E3881" t="s">
        <v>28</v>
      </c>
      <c r="F3881" t="s">
        <v>28</v>
      </c>
      <c r="G3881" t="s">
        <v>28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Q3881">
        <f t="array" ref="Q3881">SUM(IF(FREQUENCY(IF(B3881:N3881&lt;&gt;"", MATCH(B3881:N3881,B3881:N3881,0)),ROW(B3881:N3881)-ROW(B3881)+1),1))</f>
        <v>1</v>
      </c>
    </row>
    <row r="3882" spans="1:17" hidden="1" x14ac:dyDescent="0.25">
      <c r="A3882" t="s">
        <v>3932</v>
      </c>
      <c r="B3882" t="s">
        <v>28</v>
      </c>
      <c r="C3882" t="s">
        <v>28</v>
      </c>
      <c r="D3882" t="s">
        <v>28</v>
      </c>
      <c r="E3882" t="s">
        <v>28</v>
      </c>
      <c r="F3882" t="s">
        <v>28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Q3882">
        <f t="array" ref="Q3882">SUM(IF(FREQUENCY(IF(B3882:N3882&lt;&gt;"", MATCH(B3882:N3882,B3882:N3882,0)),ROW(B3882:N3882)-ROW(B3882)+1),1))</f>
        <v>1</v>
      </c>
    </row>
    <row r="3883" spans="1:17" hidden="1" x14ac:dyDescent="0.25">
      <c r="A3883" t="s">
        <v>3933</v>
      </c>
      <c r="B3883" t="s">
        <v>28</v>
      </c>
      <c r="C3883" t="s">
        <v>28</v>
      </c>
      <c r="D3883" t="s">
        <v>28</v>
      </c>
      <c r="E3883" t="s">
        <v>28</v>
      </c>
      <c r="F3883" t="s">
        <v>28</v>
      </c>
      <c r="G3883" t="s">
        <v>28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Q3883">
        <f t="array" ref="Q3883">SUM(IF(FREQUENCY(IF(B3883:N3883&lt;&gt;"", MATCH(B3883:N3883,B3883:N3883,0)),ROW(B3883:N3883)-ROW(B3883)+1),1))</f>
        <v>1</v>
      </c>
    </row>
    <row r="3884" spans="1:17" hidden="1" x14ac:dyDescent="0.25">
      <c r="A3884" t="s">
        <v>3934</v>
      </c>
      <c r="B3884" t="s">
        <v>28</v>
      </c>
      <c r="C3884" t="s">
        <v>28</v>
      </c>
      <c r="D3884" t="s">
        <v>28</v>
      </c>
      <c r="E3884" t="s">
        <v>28</v>
      </c>
      <c r="F3884" t="s">
        <v>28</v>
      </c>
      <c r="G3884" t="s">
        <v>28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Q3884">
        <f t="array" ref="Q3884">SUM(IF(FREQUENCY(IF(B3884:N3884&lt;&gt;"", MATCH(B3884:N3884,B3884:N3884,0)),ROW(B3884:N3884)-ROW(B3884)+1),1))</f>
        <v>1</v>
      </c>
    </row>
    <row r="3885" spans="1:17" hidden="1" x14ac:dyDescent="0.25">
      <c r="A3885" t="s">
        <v>3935</v>
      </c>
      <c r="B3885" t="s">
        <v>28</v>
      </c>
      <c r="C3885" t="s">
        <v>28</v>
      </c>
      <c r="D3885" t="s">
        <v>28</v>
      </c>
      <c r="E3885" t="s">
        <v>28</v>
      </c>
      <c r="F3885" t="s">
        <v>28</v>
      </c>
      <c r="G3885" t="s">
        <v>28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Q3885">
        <f t="array" ref="Q3885">SUM(IF(FREQUENCY(IF(B3885:N3885&lt;&gt;"", MATCH(B3885:N3885,B3885:N3885,0)),ROW(B3885:N3885)-ROW(B3885)+1),1))</f>
        <v>1</v>
      </c>
    </row>
    <row r="3886" spans="1:17" hidden="1" x14ac:dyDescent="0.25">
      <c r="A3886" t="s">
        <v>3936</v>
      </c>
      <c r="B3886" t="s">
        <v>28</v>
      </c>
      <c r="C3886" t="s">
        <v>28</v>
      </c>
      <c r="D3886" t="s">
        <v>28</v>
      </c>
      <c r="E3886" t="s">
        <v>28</v>
      </c>
      <c r="F3886" t="s">
        <v>28</v>
      </c>
      <c r="G3886" t="s">
        <v>28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Q3886">
        <f t="array" ref="Q3886">SUM(IF(FREQUENCY(IF(B3886:N3886&lt;&gt;"", MATCH(B3886:N3886,B3886:N3886,0)),ROW(B3886:N3886)-ROW(B3886)+1),1))</f>
        <v>1</v>
      </c>
    </row>
    <row r="3887" spans="1:17" hidden="1" x14ac:dyDescent="0.25">
      <c r="A3887" t="s">
        <v>3937</v>
      </c>
      <c r="B3887" t="s">
        <v>28</v>
      </c>
      <c r="C3887" t="s">
        <v>28</v>
      </c>
      <c r="D3887" t="s">
        <v>28</v>
      </c>
      <c r="E3887" t="s">
        <v>28</v>
      </c>
      <c r="F3887" t="s">
        <v>28</v>
      </c>
      <c r="G3887" t="s">
        <v>28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Q3887">
        <f t="array" ref="Q3887">SUM(IF(FREQUENCY(IF(B3887:N3887&lt;&gt;"", MATCH(B3887:N3887,B3887:N3887,0)),ROW(B3887:N3887)-ROW(B3887)+1),1))</f>
        <v>1</v>
      </c>
    </row>
    <row r="3888" spans="1:17" hidden="1" x14ac:dyDescent="0.25">
      <c r="A3888" t="s">
        <v>3938</v>
      </c>
      <c r="B3888" t="s">
        <v>28</v>
      </c>
      <c r="C3888" t="s">
        <v>28</v>
      </c>
      <c r="D3888" t="s">
        <v>28</v>
      </c>
      <c r="E3888" t="s">
        <v>28</v>
      </c>
      <c r="F3888" t="s">
        <v>28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Q3888">
        <f t="array" ref="Q3888">SUM(IF(FREQUENCY(IF(B3888:N3888&lt;&gt;"", MATCH(B3888:N3888,B3888:N3888,0)),ROW(B3888:N3888)-ROW(B3888)+1),1))</f>
        <v>1</v>
      </c>
    </row>
    <row r="3889" spans="1:17" hidden="1" x14ac:dyDescent="0.25">
      <c r="A3889" t="s">
        <v>3939</v>
      </c>
      <c r="B3889" t="s">
        <v>30</v>
      </c>
      <c r="C3889" t="s">
        <v>30</v>
      </c>
      <c r="D3889" t="s">
        <v>30</v>
      </c>
      <c r="E3889" t="s">
        <v>30</v>
      </c>
      <c r="F3889" t="s">
        <v>30</v>
      </c>
      <c r="G3889" t="s">
        <v>30</v>
      </c>
      <c r="H3889" t="s">
        <v>30</v>
      </c>
      <c r="I3889" t="s">
        <v>30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Q3889">
        <f t="array" ref="Q3889">SUM(IF(FREQUENCY(IF(B3889:N3889&lt;&gt;"", MATCH(B3889:N3889,B3889:N3889,0)),ROW(B3889:N3889)-ROW(B3889)+1),1))</f>
        <v>1</v>
      </c>
    </row>
    <row r="3890" spans="1:17" hidden="1" x14ac:dyDescent="0.25">
      <c r="A3890" t="s">
        <v>3940</v>
      </c>
      <c r="B3890" t="s">
        <v>28</v>
      </c>
      <c r="C3890" t="s">
        <v>28</v>
      </c>
      <c r="D3890" t="s">
        <v>28</v>
      </c>
      <c r="E3890" t="s">
        <v>28</v>
      </c>
      <c r="F3890" t="s">
        <v>28</v>
      </c>
      <c r="G3890" t="s">
        <v>28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Q3890">
        <f t="array" ref="Q3890">SUM(IF(FREQUENCY(IF(B3890:N3890&lt;&gt;"", MATCH(B3890:N3890,B3890:N3890,0)),ROW(B3890:N3890)-ROW(B3890)+1),1))</f>
        <v>1</v>
      </c>
    </row>
    <row r="3891" spans="1:17" hidden="1" x14ac:dyDescent="0.25">
      <c r="A3891" t="s">
        <v>3941</v>
      </c>
      <c r="B3891" t="s">
        <v>28</v>
      </c>
      <c r="C3891" t="s">
        <v>28</v>
      </c>
      <c r="D3891" t="s">
        <v>28</v>
      </c>
      <c r="E3891" t="s">
        <v>28</v>
      </c>
      <c r="F3891" t="s">
        <v>28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Q3891">
        <f t="array" ref="Q3891">SUM(IF(FREQUENCY(IF(B3891:N3891&lt;&gt;"", MATCH(B3891:N3891,B3891:N3891,0)),ROW(B3891:N3891)-ROW(B3891)+1),1))</f>
        <v>1</v>
      </c>
    </row>
    <row r="3892" spans="1:17" hidden="1" x14ac:dyDescent="0.25">
      <c r="A3892" t="s">
        <v>3942</v>
      </c>
      <c r="B3892" t="s">
        <v>30</v>
      </c>
      <c r="C3892" t="s">
        <v>30</v>
      </c>
      <c r="D3892" t="s">
        <v>30</v>
      </c>
      <c r="E3892" t="s">
        <v>30</v>
      </c>
      <c r="F3892" t="s">
        <v>30</v>
      </c>
      <c r="G3892" t="s">
        <v>30</v>
      </c>
      <c r="H3892" t="s">
        <v>30</v>
      </c>
      <c r="I3892" t="s">
        <v>30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Q3892">
        <f t="array" ref="Q3892">SUM(IF(FREQUENCY(IF(B3892:N3892&lt;&gt;"", MATCH(B3892:N3892,B3892:N3892,0)),ROW(B3892:N3892)-ROW(B3892)+1),1))</f>
        <v>1</v>
      </c>
    </row>
    <row r="3893" spans="1:17" hidden="1" x14ac:dyDescent="0.25">
      <c r="A3893" t="s">
        <v>3943</v>
      </c>
      <c r="B3893" t="s">
        <v>37</v>
      </c>
      <c r="C3893" t="s">
        <v>37</v>
      </c>
      <c r="D3893" t="s">
        <v>37</v>
      </c>
      <c r="E3893" t="s">
        <v>37</v>
      </c>
      <c r="F3893" t="s">
        <v>37</v>
      </c>
      <c r="G3893" t="s">
        <v>37</v>
      </c>
      <c r="H3893" t="s">
        <v>37</v>
      </c>
      <c r="I3893" t="s">
        <v>37</v>
      </c>
      <c r="J3893" t="s">
        <v>37</v>
      </c>
      <c r="K3893" t="s">
        <v>37</v>
      </c>
      <c r="L3893" t="s">
        <v>37</v>
      </c>
      <c r="M3893" t="s">
        <v>37</v>
      </c>
      <c r="N3893" t="s">
        <v>37</v>
      </c>
      <c r="Q3893">
        <f t="array" ref="Q3893">SUM(IF(FREQUENCY(IF(B3893:N3893&lt;&gt;"", MATCH(B3893:N3893,B3893:N3893,0)),ROW(B3893:N3893)-ROW(B3893)+1),1))</f>
        <v>1</v>
      </c>
    </row>
    <row r="3894" spans="1:17" hidden="1" x14ac:dyDescent="0.25">
      <c r="A3894" t="s">
        <v>3944</v>
      </c>
      <c r="B3894" t="s">
        <v>30</v>
      </c>
      <c r="C3894" t="s">
        <v>30</v>
      </c>
      <c r="D3894" t="s">
        <v>30</v>
      </c>
      <c r="E3894" t="s">
        <v>30</v>
      </c>
      <c r="F3894" t="s">
        <v>30</v>
      </c>
      <c r="G3894" t="s">
        <v>30</v>
      </c>
      <c r="H3894" t="s">
        <v>30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Q3894">
        <f t="array" ref="Q3894">SUM(IF(FREQUENCY(IF(B3894:N3894&lt;&gt;"", MATCH(B3894:N3894,B3894:N3894,0)),ROW(B3894:N3894)-ROW(B3894)+1),1))</f>
        <v>1</v>
      </c>
    </row>
    <row r="3895" spans="1:17" hidden="1" x14ac:dyDescent="0.25">
      <c r="A3895" t="s">
        <v>3945</v>
      </c>
      <c r="B3895" t="s">
        <v>83</v>
      </c>
      <c r="C3895" t="s">
        <v>83</v>
      </c>
      <c r="D3895" t="s">
        <v>83</v>
      </c>
      <c r="E3895" t="s">
        <v>83</v>
      </c>
      <c r="F3895" t="s">
        <v>83</v>
      </c>
      <c r="G3895" t="s">
        <v>83</v>
      </c>
      <c r="H3895" t="s">
        <v>83</v>
      </c>
      <c r="I3895" t="s">
        <v>83</v>
      </c>
      <c r="J3895" t="s">
        <v>83</v>
      </c>
      <c r="K3895" t="s">
        <v>83</v>
      </c>
      <c r="L3895" t="s">
        <v>83</v>
      </c>
      <c r="M3895" t="s">
        <v>83</v>
      </c>
      <c r="N3895" t="s">
        <v>83</v>
      </c>
      <c r="Q3895">
        <f t="array" ref="Q3895">SUM(IF(FREQUENCY(IF(B3895:N3895&lt;&gt;"", MATCH(B3895:N3895,B3895:N3895,0)),ROW(B3895:N3895)-ROW(B3895)+1),1))</f>
        <v>1</v>
      </c>
    </row>
    <row r="3896" spans="1:17" hidden="1" x14ac:dyDescent="0.25">
      <c r="A3896" t="s">
        <v>3946</v>
      </c>
      <c r="B3896" t="s">
        <v>83</v>
      </c>
      <c r="C3896" t="s">
        <v>83</v>
      </c>
      <c r="D3896" t="s">
        <v>83</v>
      </c>
      <c r="E3896" t="s">
        <v>83</v>
      </c>
      <c r="F3896" t="s">
        <v>83</v>
      </c>
      <c r="G3896" t="s">
        <v>83</v>
      </c>
      <c r="H3896" t="s">
        <v>83</v>
      </c>
      <c r="I3896" t="s">
        <v>83</v>
      </c>
      <c r="J3896" t="s">
        <v>83</v>
      </c>
      <c r="K3896" t="s">
        <v>83</v>
      </c>
      <c r="L3896" t="s">
        <v>83</v>
      </c>
      <c r="M3896" t="s">
        <v>83</v>
      </c>
      <c r="N3896" t="s">
        <v>83</v>
      </c>
      <c r="Q3896">
        <f t="array" ref="Q3896">SUM(IF(FREQUENCY(IF(B3896:N3896&lt;&gt;"", MATCH(B3896:N3896,B3896:N3896,0)),ROW(B3896:N3896)-ROW(B3896)+1),1))</f>
        <v>1</v>
      </c>
    </row>
    <row r="3897" spans="1:17" hidden="1" x14ac:dyDescent="0.25">
      <c r="A3897" t="s">
        <v>3947</v>
      </c>
      <c r="B3897" t="s">
        <v>34</v>
      </c>
      <c r="C3897" t="s">
        <v>34</v>
      </c>
      <c r="D3897" t="s">
        <v>34</v>
      </c>
      <c r="E3897" t="s">
        <v>34</v>
      </c>
      <c r="F3897" t="s">
        <v>34</v>
      </c>
      <c r="G3897" t="s">
        <v>34</v>
      </c>
      <c r="H3897" t="s">
        <v>34</v>
      </c>
      <c r="I3897" t="s">
        <v>34</v>
      </c>
      <c r="J3897" t="s">
        <v>34</v>
      </c>
      <c r="K3897" t="s">
        <v>34</v>
      </c>
      <c r="L3897" t="s">
        <v>34</v>
      </c>
      <c r="M3897" t="s">
        <v>34</v>
      </c>
      <c r="N3897" t="s">
        <v>34</v>
      </c>
      <c r="Q3897">
        <f t="array" ref="Q3897">SUM(IF(FREQUENCY(IF(B3897:N3897&lt;&gt;"", MATCH(B3897:N3897,B3897:N3897,0)),ROW(B3897:N3897)-ROW(B3897)+1),1))</f>
        <v>1</v>
      </c>
    </row>
    <row r="3898" spans="1:17" hidden="1" x14ac:dyDescent="0.25">
      <c r="A3898" t="s">
        <v>3948</v>
      </c>
      <c r="B3898" t="s">
        <v>40</v>
      </c>
      <c r="C3898" t="s">
        <v>40</v>
      </c>
      <c r="D3898" t="s">
        <v>40</v>
      </c>
      <c r="E3898" t="s">
        <v>40</v>
      </c>
      <c r="F3898" t="s">
        <v>40</v>
      </c>
      <c r="G3898" t="s">
        <v>40</v>
      </c>
      <c r="H3898" t="s">
        <v>40</v>
      </c>
      <c r="I3898" t="s">
        <v>40</v>
      </c>
      <c r="J3898" t="s">
        <v>40</v>
      </c>
      <c r="K3898" t="s">
        <v>40</v>
      </c>
      <c r="L3898" t="s">
        <v>40</v>
      </c>
      <c r="M3898" t="s">
        <v>40</v>
      </c>
      <c r="N3898" t="s">
        <v>40</v>
      </c>
      <c r="Q3898">
        <f t="array" ref="Q3898">SUM(IF(FREQUENCY(IF(B3898:N3898&lt;&gt;"", MATCH(B3898:N3898,B3898:N3898,0)),ROW(B3898:N3898)-ROW(B3898)+1),1))</f>
        <v>1</v>
      </c>
    </row>
    <row r="3899" spans="1:17" hidden="1" x14ac:dyDescent="0.25">
      <c r="A3899" t="s">
        <v>3949</v>
      </c>
      <c r="B3899" t="s">
        <v>28</v>
      </c>
      <c r="C3899" t="s">
        <v>28</v>
      </c>
      <c r="D3899" t="s">
        <v>28</v>
      </c>
      <c r="E3899" t="s">
        <v>28</v>
      </c>
      <c r="F3899" t="s">
        <v>28</v>
      </c>
      <c r="G3899" t="s">
        <v>28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Q3899">
        <f t="array" ref="Q3899">SUM(IF(FREQUENCY(IF(B3899:N3899&lt;&gt;"", MATCH(B3899:N3899,B3899:N3899,0)),ROW(B3899:N3899)-ROW(B3899)+1),1))</f>
        <v>1</v>
      </c>
    </row>
    <row r="3900" spans="1:17" hidden="1" x14ac:dyDescent="0.25">
      <c r="A3900" t="s">
        <v>3950</v>
      </c>
      <c r="B3900" t="s">
        <v>125</v>
      </c>
      <c r="C3900" t="s">
        <v>125</v>
      </c>
      <c r="D3900" t="s">
        <v>125</v>
      </c>
      <c r="E3900" t="s">
        <v>125</v>
      </c>
      <c r="F3900" t="s">
        <v>125</v>
      </c>
      <c r="G3900" t="s">
        <v>125</v>
      </c>
      <c r="H3900" t="s">
        <v>125</v>
      </c>
      <c r="I3900" t="s">
        <v>125</v>
      </c>
      <c r="J3900" t="s">
        <v>125</v>
      </c>
      <c r="K3900" t="s">
        <v>125</v>
      </c>
      <c r="L3900" t="s">
        <v>125</v>
      </c>
      <c r="M3900" t="s">
        <v>125</v>
      </c>
      <c r="N3900" t="s">
        <v>125</v>
      </c>
      <c r="Q3900">
        <f t="array" ref="Q3900">SUM(IF(FREQUENCY(IF(B3900:N3900&lt;&gt;"", MATCH(B3900:N3900,B3900:N3900,0)),ROW(B3900:N3900)-ROW(B3900)+1),1))</f>
        <v>1</v>
      </c>
    </row>
    <row r="3901" spans="1:17" hidden="1" x14ac:dyDescent="0.25">
      <c r="A3901" t="s">
        <v>3951</v>
      </c>
      <c r="B3901" t="s">
        <v>40</v>
      </c>
      <c r="C3901" t="s">
        <v>40</v>
      </c>
      <c r="D3901" t="s">
        <v>40</v>
      </c>
      <c r="E3901" t="s">
        <v>40</v>
      </c>
      <c r="F3901" t="s">
        <v>40</v>
      </c>
      <c r="G3901" t="s">
        <v>40</v>
      </c>
      <c r="H3901" t="s">
        <v>40</v>
      </c>
      <c r="I3901" t="s">
        <v>40</v>
      </c>
      <c r="J3901" t="s">
        <v>40</v>
      </c>
      <c r="K3901" t="s">
        <v>40</v>
      </c>
      <c r="L3901" t="s">
        <v>40</v>
      </c>
      <c r="M3901" t="s">
        <v>40</v>
      </c>
      <c r="N3901" t="s">
        <v>40</v>
      </c>
      <c r="Q3901">
        <f t="array" ref="Q3901">SUM(IF(FREQUENCY(IF(B3901:N3901&lt;&gt;"", MATCH(B3901:N3901,B3901:N3901,0)),ROW(B3901:N3901)-ROW(B3901)+1),1))</f>
        <v>1</v>
      </c>
    </row>
    <row r="3902" spans="1:17" hidden="1" x14ac:dyDescent="0.25">
      <c r="A3902" t="s">
        <v>3952</v>
      </c>
      <c r="B3902" t="s">
        <v>28</v>
      </c>
      <c r="C3902" t="s">
        <v>28</v>
      </c>
      <c r="D3902" t="s">
        <v>28</v>
      </c>
      <c r="E3902" t="s">
        <v>28</v>
      </c>
      <c r="F3902" t="s">
        <v>28</v>
      </c>
      <c r="G3902" t="s">
        <v>28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Q3902">
        <f t="array" ref="Q3902">SUM(IF(FREQUENCY(IF(B3902:N3902&lt;&gt;"", MATCH(B3902:N3902,B3902:N3902,0)),ROW(B3902:N3902)-ROW(B3902)+1),1))</f>
        <v>1</v>
      </c>
    </row>
    <row r="3903" spans="1:17" hidden="1" x14ac:dyDescent="0.25">
      <c r="A3903" t="s">
        <v>3953</v>
      </c>
      <c r="B3903" t="s">
        <v>83</v>
      </c>
      <c r="C3903" t="s">
        <v>83</v>
      </c>
      <c r="D3903" t="s">
        <v>83</v>
      </c>
      <c r="E3903" t="s">
        <v>83</v>
      </c>
      <c r="F3903" t="s">
        <v>83</v>
      </c>
      <c r="G3903" t="s">
        <v>83</v>
      </c>
      <c r="H3903" t="s">
        <v>83</v>
      </c>
      <c r="I3903" t="s">
        <v>83</v>
      </c>
      <c r="J3903" t="s">
        <v>83</v>
      </c>
      <c r="K3903" t="s">
        <v>83</v>
      </c>
      <c r="L3903" t="s">
        <v>83</v>
      </c>
      <c r="M3903" t="s">
        <v>83</v>
      </c>
      <c r="N3903" t="s">
        <v>83</v>
      </c>
      <c r="Q3903">
        <f t="array" ref="Q3903">SUM(IF(FREQUENCY(IF(B3903:N3903&lt;&gt;"", MATCH(B3903:N3903,B3903:N3903,0)),ROW(B3903:N3903)-ROW(B3903)+1),1))</f>
        <v>1</v>
      </c>
    </row>
    <row r="3904" spans="1:17" hidden="1" x14ac:dyDescent="0.25">
      <c r="A3904" t="s">
        <v>3954</v>
      </c>
      <c r="B3904" t="s">
        <v>28</v>
      </c>
      <c r="C3904" t="s">
        <v>28</v>
      </c>
      <c r="D3904" t="s">
        <v>28</v>
      </c>
      <c r="E3904" t="s">
        <v>28</v>
      </c>
      <c r="F3904" t="s">
        <v>28</v>
      </c>
      <c r="G3904" t="s">
        <v>28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Q3904">
        <f t="array" ref="Q3904">SUM(IF(FREQUENCY(IF(B3904:N3904&lt;&gt;"", MATCH(B3904:N3904,B3904:N3904,0)),ROW(B3904:N3904)-ROW(B3904)+1),1))</f>
        <v>1</v>
      </c>
    </row>
    <row r="3905" spans="1:17" hidden="1" x14ac:dyDescent="0.25">
      <c r="A3905" t="s">
        <v>3955</v>
      </c>
      <c r="B3905" t="s">
        <v>40</v>
      </c>
      <c r="C3905" t="s">
        <v>40</v>
      </c>
      <c r="D3905" t="s">
        <v>40</v>
      </c>
      <c r="E3905" t="s">
        <v>40</v>
      </c>
      <c r="F3905" t="s">
        <v>40</v>
      </c>
      <c r="G3905" t="s">
        <v>40</v>
      </c>
      <c r="H3905" t="s">
        <v>40</v>
      </c>
      <c r="I3905" t="s">
        <v>40</v>
      </c>
      <c r="J3905" t="s">
        <v>40</v>
      </c>
      <c r="K3905" t="s">
        <v>40</v>
      </c>
      <c r="L3905" t="s">
        <v>40</v>
      </c>
      <c r="M3905" t="s">
        <v>40</v>
      </c>
      <c r="N3905" t="s">
        <v>40</v>
      </c>
      <c r="Q3905">
        <f t="array" ref="Q3905">SUM(IF(FREQUENCY(IF(B3905:N3905&lt;&gt;"", MATCH(B3905:N3905,B3905:N3905,0)),ROW(B3905:N3905)-ROW(B3905)+1),1))</f>
        <v>1</v>
      </c>
    </row>
    <row r="3906" spans="1:17" hidden="1" x14ac:dyDescent="0.25">
      <c r="A3906" t="s">
        <v>3956</v>
      </c>
      <c r="B3906" t="s">
        <v>28</v>
      </c>
      <c r="C3906" t="s">
        <v>28</v>
      </c>
      <c r="D3906" t="s">
        <v>28</v>
      </c>
      <c r="E3906" t="s">
        <v>28</v>
      </c>
      <c r="F3906" t="s">
        <v>28</v>
      </c>
      <c r="G3906" t="s">
        <v>28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Q3906">
        <f t="array" ref="Q3906">SUM(IF(FREQUENCY(IF(B3906:N3906&lt;&gt;"", MATCH(B3906:N3906,B3906:N3906,0)),ROW(B3906:N3906)-ROW(B3906)+1),1))</f>
        <v>1</v>
      </c>
    </row>
    <row r="3907" spans="1:17" hidden="1" x14ac:dyDescent="0.25">
      <c r="A3907" t="s">
        <v>3957</v>
      </c>
      <c r="B3907" t="s">
        <v>28</v>
      </c>
      <c r="C3907" t="s">
        <v>28</v>
      </c>
      <c r="D3907" t="s">
        <v>28</v>
      </c>
      <c r="E3907" t="s">
        <v>28</v>
      </c>
      <c r="F3907" t="s">
        <v>28</v>
      </c>
      <c r="G3907" t="s">
        <v>28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Q3907">
        <f t="array" ref="Q3907">SUM(IF(FREQUENCY(IF(B3907:N3907&lt;&gt;"", MATCH(B3907:N3907,B3907:N3907,0)),ROW(B3907:N3907)-ROW(B3907)+1),1))</f>
        <v>1</v>
      </c>
    </row>
    <row r="3908" spans="1:17" hidden="1" x14ac:dyDescent="0.25">
      <c r="A3908" t="s">
        <v>3958</v>
      </c>
      <c r="B3908" t="s">
        <v>30</v>
      </c>
      <c r="C3908" t="s">
        <v>30</v>
      </c>
      <c r="D3908" t="s">
        <v>30</v>
      </c>
      <c r="E3908" t="s">
        <v>30</v>
      </c>
      <c r="F3908" t="s">
        <v>30</v>
      </c>
      <c r="G3908" t="s">
        <v>30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Q3908">
        <f t="array" ref="Q3908">SUM(IF(FREQUENCY(IF(B3908:N3908&lt;&gt;"", MATCH(B3908:N3908,B3908:N3908,0)),ROW(B3908:N3908)-ROW(B3908)+1),1))</f>
        <v>1</v>
      </c>
    </row>
    <row r="3909" spans="1:17" hidden="1" x14ac:dyDescent="0.25">
      <c r="A3909" t="s">
        <v>3959</v>
      </c>
      <c r="B3909" t="s">
        <v>34</v>
      </c>
      <c r="C3909" t="s">
        <v>34</v>
      </c>
      <c r="D3909" t="s">
        <v>34</v>
      </c>
      <c r="E3909" t="s">
        <v>34</v>
      </c>
      <c r="F3909" t="s">
        <v>34</v>
      </c>
      <c r="G3909" t="s">
        <v>34</v>
      </c>
      <c r="H3909" t="s">
        <v>34</v>
      </c>
      <c r="I3909" t="s">
        <v>34</v>
      </c>
      <c r="J3909" t="s">
        <v>34</v>
      </c>
      <c r="K3909" t="s">
        <v>34</v>
      </c>
      <c r="L3909" t="s">
        <v>34</v>
      </c>
      <c r="M3909" t="s">
        <v>34</v>
      </c>
      <c r="N3909" t="s">
        <v>34</v>
      </c>
      <c r="Q3909">
        <f t="array" ref="Q3909">SUM(IF(FREQUENCY(IF(B3909:N3909&lt;&gt;"", MATCH(B3909:N3909,B3909:N3909,0)),ROW(B3909:N3909)-ROW(B3909)+1),1))</f>
        <v>1</v>
      </c>
    </row>
    <row r="3910" spans="1:17" hidden="1" x14ac:dyDescent="0.25">
      <c r="A3910" t="s">
        <v>3960</v>
      </c>
      <c r="B3910" t="s">
        <v>30</v>
      </c>
      <c r="C3910" t="s">
        <v>30</v>
      </c>
      <c r="D3910" t="s">
        <v>30</v>
      </c>
      <c r="E3910" t="s">
        <v>30</v>
      </c>
      <c r="F3910" t="s">
        <v>30</v>
      </c>
      <c r="G3910" t="s">
        <v>30</v>
      </c>
      <c r="H3910" t="s">
        <v>30</v>
      </c>
      <c r="I3910" t="s">
        <v>30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Q3910">
        <f t="array" ref="Q3910">SUM(IF(FREQUENCY(IF(B3910:N3910&lt;&gt;"", MATCH(B3910:N3910,B3910:N3910,0)),ROW(B3910:N3910)-ROW(B3910)+1),1))</f>
        <v>1</v>
      </c>
    </row>
    <row r="3911" spans="1:17" hidden="1" x14ac:dyDescent="0.25">
      <c r="A3911" t="s">
        <v>3961</v>
      </c>
      <c r="B3911" t="s">
        <v>37</v>
      </c>
      <c r="C3911" t="s">
        <v>37</v>
      </c>
      <c r="D3911" t="s">
        <v>37</v>
      </c>
      <c r="E3911" t="s">
        <v>37</v>
      </c>
      <c r="F3911" t="s">
        <v>37</v>
      </c>
      <c r="G3911" t="s">
        <v>37</v>
      </c>
      <c r="H3911" t="s">
        <v>37</v>
      </c>
      <c r="I3911" t="s">
        <v>37</v>
      </c>
      <c r="J3911" t="s">
        <v>37</v>
      </c>
      <c r="K3911" t="s">
        <v>37</v>
      </c>
      <c r="L3911" t="s">
        <v>37</v>
      </c>
      <c r="M3911" t="s">
        <v>37</v>
      </c>
      <c r="N3911" t="s">
        <v>37</v>
      </c>
      <c r="Q3911">
        <f t="array" ref="Q3911">SUM(IF(FREQUENCY(IF(B3911:N3911&lt;&gt;"", MATCH(B3911:N3911,B3911:N3911,0)),ROW(B3911:N3911)-ROW(B3911)+1),1))</f>
        <v>1</v>
      </c>
    </row>
    <row r="3912" spans="1:17" hidden="1" x14ac:dyDescent="0.25">
      <c r="A3912" t="s">
        <v>3962</v>
      </c>
      <c r="B3912" t="s">
        <v>125</v>
      </c>
      <c r="C3912" t="s">
        <v>125</v>
      </c>
      <c r="D3912" t="s">
        <v>125</v>
      </c>
      <c r="E3912" t="s">
        <v>125</v>
      </c>
      <c r="F3912" t="s">
        <v>125</v>
      </c>
      <c r="G3912" t="s">
        <v>125</v>
      </c>
      <c r="H3912" t="s">
        <v>125</v>
      </c>
      <c r="I3912" t="s">
        <v>125</v>
      </c>
      <c r="J3912" t="s">
        <v>125</v>
      </c>
      <c r="K3912" t="s">
        <v>125</v>
      </c>
      <c r="L3912" t="s">
        <v>125</v>
      </c>
      <c r="M3912" t="s">
        <v>125</v>
      </c>
      <c r="N3912" t="s">
        <v>125</v>
      </c>
      <c r="Q3912">
        <f t="array" ref="Q3912">SUM(IF(FREQUENCY(IF(B3912:N3912&lt;&gt;"", MATCH(B3912:N3912,B3912:N3912,0)),ROW(B3912:N3912)-ROW(B3912)+1),1))</f>
        <v>1</v>
      </c>
    </row>
    <row r="3913" spans="1:17" hidden="1" x14ac:dyDescent="0.25">
      <c r="A3913" t="s">
        <v>3963</v>
      </c>
      <c r="B3913" t="s">
        <v>30</v>
      </c>
      <c r="C3913" t="s">
        <v>30</v>
      </c>
      <c r="D3913" t="s">
        <v>30</v>
      </c>
      <c r="E3913" t="s">
        <v>30</v>
      </c>
      <c r="F3913" t="s">
        <v>30</v>
      </c>
      <c r="G3913" t="s">
        <v>30</v>
      </c>
      <c r="H3913" t="s">
        <v>30</v>
      </c>
      <c r="I3913" t="s">
        <v>30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Q3913">
        <f t="array" ref="Q3913">SUM(IF(FREQUENCY(IF(B3913:N3913&lt;&gt;"", MATCH(B3913:N3913,B3913:N3913,0)),ROW(B3913:N3913)-ROW(B3913)+1),1))</f>
        <v>1</v>
      </c>
    </row>
    <row r="3914" spans="1:17" hidden="1" x14ac:dyDescent="0.25">
      <c r="A3914" t="s">
        <v>3964</v>
      </c>
      <c r="B3914" t="s">
        <v>30</v>
      </c>
      <c r="C3914" t="s">
        <v>30</v>
      </c>
      <c r="D3914" t="s">
        <v>30</v>
      </c>
      <c r="E3914" t="s">
        <v>30</v>
      </c>
      <c r="F3914" t="s">
        <v>30</v>
      </c>
      <c r="G3914" t="s">
        <v>30</v>
      </c>
      <c r="H3914" t="s">
        <v>30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Q3914">
        <f t="array" ref="Q3914">SUM(IF(FREQUENCY(IF(B3914:N3914&lt;&gt;"", MATCH(B3914:N3914,B3914:N3914,0)),ROW(B3914:N3914)-ROW(B3914)+1),1))</f>
        <v>1</v>
      </c>
    </row>
    <row r="3915" spans="1:17" hidden="1" x14ac:dyDescent="0.25">
      <c r="A3915" t="s">
        <v>3965</v>
      </c>
      <c r="B3915" t="s">
        <v>94</v>
      </c>
      <c r="C3915" t="s">
        <v>94</v>
      </c>
      <c r="D3915" t="s">
        <v>94</v>
      </c>
      <c r="E3915" t="s">
        <v>94</v>
      </c>
      <c r="F3915" t="s">
        <v>94</v>
      </c>
      <c r="G3915" t="s">
        <v>94</v>
      </c>
      <c r="H3915" t="s">
        <v>94</v>
      </c>
      <c r="I3915" t="s">
        <v>94</v>
      </c>
      <c r="J3915" t="s">
        <v>94</v>
      </c>
      <c r="K3915" t="s">
        <v>94</v>
      </c>
      <c r="L3915" t="s">
        <v>94</v>
      </c>
      <c r="M3915" t="s">
        <v>94</v>
      </c>
      <c r="N3915" t="s">
        <v>94</v>
      </c>
      <c r="Q3915">
        <f t="array" ref="Q3915">SUM(IF(FREQUENCY(IF(B3915:N3915&lt;&gt;"", MATCH(B3915:N3915,B3915:N3915,0)),ROW(B3915:N3915)-ROW(B3915)+1),1))</f>
        <v>1</v>
      </c>
    </row>
    <row r="3916" spans="1:17" hidden="1" x14ac:dyDescent="0.25">
      <c r="A3916" t="s">
        <v>3966</v>
      </c>
      <c r="B3916" t="s">
        <v>94</v>
      </c>
      <c r="C3916" t="s">
        <v>94</v>
      </c>
      <c r="D3916" t="s">
        <v>94</v>
      </c>
      <c r="E3916" t="s">
        <v>94</v>
      </c>
      <c r="F3916" t="s">
        <v>94</v>
      </c>
      <c r="G3916" t="s">
        <v>94</v>
      </c>
      <c r="H3916" t="s">
        <v>94</v>
      </c>
      <c r="I3916" t="s">
        <v>94</v>
      </c>
      <c r="J3916" t="s">
        <v>94</v>
      </c>
      <c r="K3916" t="s">
        <v>94</v>
      </c>
      <c r="L3916" t="s">
        <v>94</v>
      </c>
      <c r="M3916" t="s">
        <v>94</v>
      </c>
      <c r="N3916" t="s">
        <v>94</v>
      </c>
      <c r="Q3916">
        <f t="array" ref="Q3916">SUM(IF(FREQUENCY(IF(B3916:N3916&lt;&gt;"", MATCH(B3916:N3916,B3916:N3916,0)),ROW(B3916:N3916)-ROW(B3916)+1),1))</f>
        <v>1</v>
      </c>
    </row>
    <row r="3917" spans="1:17" hidden="1" x14ac:dyDescent="0.25">
      <c r="A3917" t="s">
        <v>3967</v>
      </c>
      <c r="B3917" t="s">
        <v>40</v>
      </c>
      <c r="C3917" t="s">
        <v>40</v>
      </c>
      <c r="D3917" t="s">
        <v>40</v>
      </c>
      <c r="E3917" t="s">
        <v>40</v>
      </c>
      <c r="F3917" t="s">
        <v>40</v>
      </c>
      <c r="G3917" t="s">
        <v>40</v>
      </c>
      <c r="H3917" t="s">
        <v>40</v>
      </c>
      <c r="I3917" t="s">
        <v>40</v>
      </c>
      <c r="J3917" t="s">
        <v>40</v>
      </c>
      <c r="K3917" t="s">
        <v>40</v>
      </c>
      <c r="L3917" t="s">
        <v>40</v>
      </c>
      <c r="M3917" t="s">
        <v>40</v>
      </c>
      <c r="N3917" t="s">
        <v>40</v>
      </c>
      <c r="Q3917">
        <f t="array" ref="Q3917">SUM(IF(FREQUENCY(IF(B3917:N3917&lt;&gt;"", MATCH(B3917:N3917,B3917:N3917,0)),ROW(B3917:N3917)-ROW(B3917)+1),1))</f>
        <v>1</v>
      </c>
    </row>
    <row r="3918" spans="1:17" hidden="1" x14ac:dyDescent="0.25">
      <c r="A3918" t="s">
        <v>3968</v>
      </c>
      <c r="B3918" t="s">
        <v>30</v>
      </c>
      <c r="C3918" t="s">
        <v>30</v>
      </c>
      <c r="D3918" t="s">
        <v>30</v>
      </c>
      <c r="E3918" t="s">
        <v>30</v>
      </c>
      <c r="F3918" t="s">
        <v>30</v>
      </c>
      <c r="G3918" t="s">
        <v>30</v>
      </c>
      <c r="H3918" t="s">
        <v>30</v>
      </c>
      <c r="I3918" t="s">
        <v>30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Q3918">
        <f t="array" ref="Q3918">SUM(IF(FREQUENCY(IF(B3918:N3918&lt;&gt;"", MATCH(B3918:N3918,B3918:N3918,0)),ROW(B3918:N3918)-ROW(B3918)+1),1))</f>
        <v>1</v>
      </c>
    </row>
    <row r="3919" spans="1:17" hidden="1" x14ac:dyDescent="0.25">
      <c r="A3919" t="s">
        <v>3969</v>
      </c>
      <c r="B3919" t="s">
        <v>30</v>
      </c>
      <c r="C3919" t="s">
        <v>30</v>
      </c>
      <c r="D3919" t="s">
        <v>30</v>
      </c>
      <c r="E3919" t="s">
        <v>30</v>
      </c>
      <c r="F3919" t="s">
        <v>30</v>
      </c>
      <c r="G3919" t="s">
        <v>30</v>
      </c>
      <c r="H3919" t="s">
        <v>30</v>
      </c>
      <c r="I3919" t="s">
        <v>30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Q3919">
        <f t="array" ref="Q3919">SUM(IF(FREQUENCY(IF(B3919:N3919&lt;&gt;"", MATCH(B3919:N3919,B3919:N3919,0)),ROW(B3919:N3919)-ROW(B3919)+1),1))</f>
        <v>1</v>
      </c>
    </row>
    <row r="3920" spans="1:17" hidden="1" x14ac:dyDescent="0.25">
      <c r="A3920" t="s">
        <v>3970</v>
      </c>
      <c r="B3920" t="s">
        <v>40</v>
      </c>
      <c r="C3920" t="s">
        <v>40</v>
      </c>
      <c r="D3920" t="s">
        <v>40</v>
      </c>
      <c r="E3920" t="s">
        <v>40</v>
      </c>
      <c r="F3920" t="s">
        <v>40</v>
      </c>
      <c r="G3920" t="s">
        <v>40</v>
      </c>
      <c r="H3920" t="s">
        <v>40</v>
      </c>
      <c r="I3920" t="s">
        <v>40</v>
      </c>
      <c r="J3920" t="s">
        <v>40</v>
      </c>
      <c r="K3920" t="s">
        <v>40</v>
      </c>
      <c r="L3920" t="s">
        <v>40</v>
      </c>
      <c r="M3920" t="s">
        <v>40</v>
      </c>
      <c r="N3920" t="s">
        <v>40</v>
      </c>
      <c r="Q3920">
        <f t="array" ref="Q3920">SUM(IF(FREQUENCY(IF(B3920:N3920&lt;&gt;"", MATCH(B3920:N3920,B3920:N3920,0)),ROW(B3920:N3920)-ROW(B3920)+1),1))</f>
        <v>1</v>
      </c>
    </row>
    <row r="3921" spans="1:17" hidden="1" x14ac:dyDescent="0.25">
      <c r="A3921" t="s">
        <v>3971</v>
      </c>
      <c r="B3921" t="s">
        <v>34</v>
      </c>
      <c r="C3921" t="s">
        <v>34</v>
      </c>
      <c r="D3921" t="s">
        <v>34</v>
      </c>
      <c r="E3921" t="s">
        <v>34</v>
      </c>
      <c r="F3921" t="s">
        <v>34</v>
      </c>
      <c r="G3921" t="s">
        <v>34</v>
      </c>
      <c r="H3921" t="s">
        <v>34</v>
      </c>
      <c r="I3921" t="s">
        <v>34</v>
      </c>
      <c r="J3921" t="s">
        <v>34</v>
      </c>
      <c r="K3921" t="s">
        <v>34</v>
      </c>
      <c r="L3921" t="s">
        <v>34</v>
      </c>
      <c r="M3921" t="s">
        <v>34</v>
      </c>
      <c r="N3921" t="s">
        <v>34</v>
      </c>
      <c r="Q3921">
        <f t="array" ref="Q3921">SUM(IF(FREQUENCY(IF(B3921:N3921&lt;&gt;"", MATCH(B3921:N3921,B3921:N3921,0)),ROW(B3921:N3921)-ROW(B3921)+1),1))</f>
        <v>1</v>
      </c>
    </row>
    <row r="3922" spans="1:17" hidden="1" x14ac:dyDescent="0.25">
      <c r="A3922" t="s">
        <v>3972</v>
      </c>
      <c r="B3922" t="s">
        <v>28</v>
      </c>
      <c r="C3922" t="s">
        <v>28</v>
      </c>
      <c r="D3922" t="s">
        <v>28</v>
      </c>
      <c r="E3922" t="s">
        <v>28</v>
      </c>
      <c r="F3922" t="s">
        <v>28</v>
      </c>
      <c r="G3922" t="s">
        <v>28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Q3922">
        <f t="array" ref="Q3922">SUM(IF(FREQUENCY(IF(B3922:N3922&lt;&gt;"", MATCH(B3922:N3922,B3922:N3922,0)),ROW(B3922:N3922)-ROW(B3922)+1),1))</f>
        <v>1</v>
      </c>
    </row>
    <row r="3923" spans="1:17" hidden="1" x14ac:dyDescent="0.25">
      <c r="A3923" t="s">
        <v>3973</v>
      </c>
      <c r="B3923" t="s">
        <v>30</v>
      </c>
      <c r="C3923" t="s">
        <v>30</v>
      </c>
      <c r="D3923" t="s">
        <v>30</v>
      </c>
      <c r="E3923" t="s">
        <v>30</v>
      </c>
      <c r="F3923" t="s">
        <v>30</v>
      </c>
      <c r="G3923" t="s">
        <v>30</v>
      </c>
      <c r="H3923" t="s">
        <v>30</v>
      </c>
      <c r="I3923" t="s">
        <v>30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Q3923">
        <f t="array" ref="Q3923">SUM(IF(FREQUENCY(IF(B3923:N3923&lt;&gt;"", MATCH(B3923:N3923,B3923:N3923,0)),ROW(B3923:N3923)-ROW(B3923)+1),1))</f>
        <v>1</v>
      </c>
    </row>
    <row r="3924" spans="1:17" hidden="1" x14ac:dyDescent="0.25">
      <c r="A3924" t="s">
        <v>3974</v>
      </c>
      <c r="B3924" t="s">
        <v>28</v>
      </c>
      <c r="C3924" t="s">
        <v>28</v>
      </c>
      <c r="D3924" t="s">
        <v>28</v>
      </c>
      <c r="E3924" t="s">
        <v>28</v>
      </c>
      <c r="F3924" t="s">
        <v>28</v>
      </c>
      <c r="G3924" t="s">
        <v>28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Q3924">
        <f t="array" ref="Q3924">SUM(IF(FREQUENCY(IF(B3924:N3924&lt;&gt;"", MATCH(B3924:N3924,B3924:N3924,0)),ROW(B3924:N3924)-ROW(B3924)+1),1))</f>
        <v>1</v>
      </c>
    </row>
    <row r="3925" spans="1:17" hidden="1" x14ac:dyDescent="0.25">
      <c r="A3925" t="s">
        <v>3975</v>
      </c>
      <c r="B3925" t="s">
        <v>28</v>
      </c>
      <c r="C3925" t="s">
        <v>28</v>
      </c>
      <c r="D3925" t="s">
        <v>28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Q3925">
        <f t="array" ref="Q3925">SUM(IF(FREQUENCY(IF(B3925:N3925&lt;&gt;"", MATCH(B3925:N3925,B3925:N3925,0)),ROW(B3925:N3925)-ROW(B3925)+1),1))</f>
        <v>1</v>
      </c>
    </row>
    <row r="3926" spans="1:17" hidden="1" x14ac:dyDescent="0.25">
      <c r="A3926" t="s">
        <v>3976</v>
      </c>
      <c r="B3926" t="s">
        <v>37</v>
      </c>
      <c r="C3926" t="s">
        <v>37</v>
      </c>
      <c r="D3926" t="s">
        <v>37</v>
      </c>
      <c r="E3926" t="s">
        <v>37</v>
      </c>
      <c r="F3926" t="s">
        <v>37</v>
      </c>
      <c r="G3926" t="s">
        <v>37</v>
      </c>
      <c r="H3926" t="s">
        <v>37</v>
      </c>
      <c r="I3926" t="s">
        <v>37</v>
      </c>
      <c r="J3926" t="s">
        <v>37</v>
      </c>
      <c r="K3926" t="s">
        <v>37</v>
      </c>
      <c r="L3926" t="s">
        <v>37</v>
      </c>
      <c r="M3926" t="s">
        <v>37</v>
      </c>
      <c r="N3926" t="s">
        <v>37</v>
      </c>
      <c r="Q3926">
        <f t="array" ref="Q3926">SUM(IF(FREQUENCY(IF(B3926:N3926&lt;&gt;"", MATCH(B3926:N3926,B3926:N3926,0)),ROW(B3926:N3926)-ROW(B3926)+1),1))</f>
        <v>1</v>
      </c>
    </row>
    <row r="3927" spans="1:17" hidden="1" x14ac:dyDescent="0.25">
      <c r="A3927" t="s">
        <v>3977</v>
      </c>
      <c r="B3927" t="s">
        <v>30</v>
      </c>
      <c r="C3927" t="s">
        <v>30</v>
      </c>
      <c r="D3927" t="s">
        <v>30</v>
      </c>
      <c r="E3927" t="s">
        <v>30</v>
      </c>
      <c r="F3927" t="s">
        <v>30</v>
      </c>
      <c r="G3927" t="s">
        <v>30</v>
      </c>
      <c r="H3927" t="s">
        <v>30</v>
      </c>
      <c r="I3927" t="s">
        <v>30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Q3927">
        <f t="array" ref="Q3927">SUM(IF(FREQUENCY(IF(B3927:N3927&lt;&gt;"", MATCH(B3927:N3927,B3927:N3927,0)),ROW(B3927:N3927)-ROW(B3927)+1),1))</f>
        <v>1</v>
      </c>
    </row>
    <row r="3928" spans="1:17" hidden="1" x14ac:dyDescent="0.25">
      <c r="A3928" t="s">
        <v>3978</v>
      </c>
      <c r="B3928" t="s">
        <v>34</v>
      </c>
      <c r="C3928" t="s">
        <v>34</v>
      </c>
      <c r="D3928" t="s">
        <v>34</v>
      </c>
      <c r="E3928" t="s">
        <v>34</v>
      </c>
      <c r="F3928" t="s">
        <v>34</v>
      </c>
      <c r="G3928" t="s">
        <v>34</v>
      </c>
      <c r="H3928" t="s">
        <v>34</v>
      </c>
      <c r="I3928" t="s">
        <v>34</v>
      </c>
      <c r="J3928" t="s">
        <v>34</v>
      </c>
      <c r="K3928" t="s">
        <v>34</v>
      </c>
      <c r="L3928" t="s">
        <v>34</v>
      </c>
      <c r="M3928" t="s">
        <v>34</v>
      </c>
      <c r="N3928" t="s">
        <v>34</v>
      </c>
      <c r="Q3928">
        <f t="array" ref="Q3928">SUM(IF(FREQUENCY(IF(B3928:N3928&lt;&gt;"", MATCH(B3928:N3928,B3928:N3928,0)),ROW(B3928:N3928)-ROW(B3928)+1),1))</f>
        <v>1</v>
      </c>
    </row>
    <row r="3929" spans="1:17" hidden="1" x14ac:dyDescent="0.25">
      <c r="A3929" t="s">
        <v>3979</v>
      </c>
      <c r="B3929" t="s">
        <v>30</v>
      </c>
      <c r="C3929" t="s">
        <v>30</v>
      </c>
      <c r="D3929" t="s">
        <v>30</v>
      </c>
      <c r="E3929" t="s">
        <v>30</v>
      </c>
      <c r="F3929" t="s">
        <v>30</v>
      </c>
      <c r="G3929" t="s">
        <v>30</v>
      </c>
      <c r="H3929" t="s">
        <v>30</v>
      </c>
      <c r="I3929" t="s">
        <v>30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Q3929">
        <f t="array" ref="Q3929">SUM(IF(FREQUENCY(IF(B3929:N3929&lt;&gt;"", MATCH(B3929:N3929,B3929:N3929,0)),ROW(B3929:N3929)-ROW(B3929)+1),1))</f>
        <v>1</v>
      </c>
    </row>
    <row r="3930" spans="1:17" hidden="1" x14ac:dyDescent="0.25">
      <c r="A3930" t="s">
        <v>3980</v>
      </c>
      <c r="B3930" t="s">
        <v>30</v>
      </c>
      <c r="C3930" t="s">
        <v>30</v>
      </c>
      <c r="D3930" t="s">
        <v>30</v>
      </c>
      <c r="E3930" t="s">
        <v>30</v>
      </c>
      <c r="F3930" t="s">
        <v>30</v>
      </c>
      <c r="G3930" t="s">
        <v>30</v>
      </c>
      <c r="H3930" t="s">
        <v>30</v>
      </c>
      <c r="I3930" t="s">
        <v>30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Q3930">
        <f t="array" ref="Q3930">SUM(IF(FREQUENCY(IF(B3930:N3930&lt;&gt;"", MATCH(B3930:N3930,B3930:N3930,0)),ROW(B3930:N3930)-ROW(B3930)+1),1))</f>
        <v>1</v>
      </c>
    </row>
    <row r="3931" spans="1:17" hidden="1" x14ac:dyDescent="0.25">
      <c r="A3931" t="s">
        <v>3981</v>
      </c>
      <c r="B3931" t="s">
        <v>28</v>
      </c>
      <c r="C3931" t="s">
        <v>28</v>
      </c>
      <c r="D3931" t="s">
        <v>28</v>
      </c>
      <c r="E3931" t="s">
        <v>28</v>
      </c>
      <c r="F3931" t="s">
        <v>28</v>
      </c>
      <c r="G3931" t="s">
        <v>28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Q3931">
        <f t="array" ref="Q3931">SUM(IF(FREQUENCY(IF(B3931:N3931&lt;&gt;"", MATCH(B3931:N3931,B3931:N3931,0)),ROW(B3931:N3931)-ROW(B3931)+1),1))</f>
        <v>1</v>
      </c>
    </row>
    <row r="3932" spans="1:17" hidden="1" x14ac:dyDescent="0.25">
      <c r="A3932" t="s">
        <v>3982</v>
      </c>
      <c r="B3932" t="s">
        <v>30</v>
      </c>
      <c r="C3932" t="s">
        <v>30</v>
      </c>
      <c r="D3932" t="s">
        <v>30</v>
      </c>
      <c r="E3932" t="s">
        <v>30</v>
      </c>
      <c r="F3932" t="s">
        <v>30</v>
      </c>
      <c r="G3932" t="s">
        <v>30</v>
      </c>
      <c r="H3932" t="s">
        <v>30</v>
      </c>
      <c r="I3932" t="s">
        <v>30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Q3932">
        <f t="array" ref="Q3932">SUM(IF(FREQUENCY(IF(B3932:N3932&lt;&gt;"", MATCH(B3932:N3932,B3932:N3932,0)),ROW(B3932:N3932)-ROW(B3932)+1),1))</f>
        <v>1</v>
      </c>
    </row>
    <row r="3933" spans="1:17" hidden="1" x14ac:dyDescent="0.25">
      <c r="A3933" t="s">
        <v>3983</v>
      </c>
      <c r="B3933" t="s">
        <v>28</v>
      </c>
      <c r="C3933" t="s">
        <v>28</v>
      </c>
      <c r="D3933" t="s">
        <v>28</v>
      </c>
      <c r="E3933" t="s">
        <v>28</v>
      </c>
      <c r="F3933" t="s">
        <v>28</v>
      </c>
      <c r="G3933" t="s">
        <v>28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Q3933">
        <f t="array" ref="Q3933">SUM(IF(FREQUENCY(IF(B3933:N3933&lt;&gt;"", MATCH(B3933:N3933,B3933:N3933,0)),ROW(B3933:N3933)-ROW(B3933)+1),1))</f>
        <v>1</v>
      </c>
    </row>
    <row r="3934" spans="1:17" hidden="1" x14ac:dyDescent="0.25">
      <c r="A3934" t="s">
        <v>3984</v>
      </c>
      <c r="B3934" t="s">
        <v>40</v>
      </c>
      <c r="C3934" t="s">
        <v>40</v>
      </c>
      <c r="D3934" t="s">
        <v>40</v>
      </c>
      <c r="E3934" t="s">
        <v>40</v>
      </c>
      <c r="F3934" t="s">
        <v>40</v>
      </c>
      <c r="G3934" t="s">
        <v>40</v>
      </c>
      <c r="H3934" t="s">
        <v>40</v>
      </c>
      <c r="I3934" t="s">
        <v>40</v>
      </c>
      <c r="J3934" t="s">
        <v>40</v>
      </c>
      <c r="K3934" t="s">
        <v>40</v>
      </c>
      <c r="L3934" t="s">
        <v>40</v>
      </c>
      <c r="M3934" t="s">
        <v>40</v>
      </c>
      <c r="N3934" t="s">
        <v>40</v>
      </c>
      <c r="Q3934">
        <f t="array" ref="Q3934">SUM(IF(FREQUENCY(IF(B3934:N3934&lt;&gt;"", MATCH(B3934:N3934,B3934:N3934,0)),ROW(B3934:N3934)-ROW(B3934)+1),1))</f>
        <v>1</v>
      </c>
    </row>
    <row r="3935" spans="1:17" hidden="1" x14ac:dyDescent="0.25">
      <c r="A3935" t="s">
        <v>3985</v>
      </c>
      <c r="B3935" t="s">
        <v>30</v>
      </c>
      <c r="C3935" t="s">
        <v>30</v>
      </c>
      <c r="D3935" t="s">
        <v>30</v>
      </c>
      <c r="E3935" t="s">
        <v>30</v>
      </c>
      <c r="F3935" t="s">
        <v>30</v>
      </c>
      <c r="G3935" t="s">
        <v>30</v>
      </c>
      <c r="H3935" t="s">
        <v>30</v>
      </c>
      <c r="I3935" t="s">
        <v>30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Q3935">
        <f t="array" ref="Q3935">SUM(IF(FREQUENCY(IF(B3935:N3935&lt;&gt;"", MATCH(B3935:N3935,B3935:N3935,0)),ROW(B3935:N3935)-ROW(B3935)+1),1))</f>
        <v>1</v>
      </c>
    </row>
    <row r="3936" spans="1:17" hidden="1" x14ac:dyDescent="0.25">
      <c r="A3936" t="s">
        <v>3986</v>
      </c>
      <c r="B3936" t="s">
        <v>37</v>
      </c>
      <c r="C3936" t="s">
        <v>37</v>
      </c>
      <c r="D3936" t="s">
        <v>37</v>
      </c>
      <c r="E3936" t="s">
        <v>37</v>
      </c>
      <c r="F3936" t="s">
        <v>37</v>
      </c>
      <c r="G3936" t="s">
        <v>37</v>
      </c>
      <c r="H3936" t="s">
        <v>37</v>
      </c>
      <c r="I3936" t="s">
        <v>37</v>
      </c>
      <c r="J3936" t="s">
        <v>37</v>
      </c>
      <c r="K3936" t="s">
        <v>37</v>
      </c>
      <c r="L3936" t="s">
        <v>37</v>
      </c>
      <c r="M3936" t="s">
        <v>37</v>
      </c>
      <c r="N3936" t="s">
        <v>37</v>
      </c>
      <c r="Q3936">
        <f t="array" ref="Q3936">SUM(IF(FREQUENCY(IF(B3936:N3936&lt;&gt;"", MATCH(B3936:N3936,B3936:N3936,0)),ROW(B3936:N3936)-ROW(B3936)+1),1))</f>
        <v>1</v>
      </c>
    </row>
    <row r="3937" spans="1:17" hidden="1" x14ac:dyDescent="0.25">
      <c r="A3937" t="s">
        <v>3987</v>
      </c>
      <c r="B3937" t="s">
        <v>34</v>
      </c>
      <c r="C3937" t="s">
        <v>34</v>
      </c>
      <c r="D3937" t="s">
        <v>34</v>
      </c>
      <c r="E3937" t="s">
        <v>34</v>
      </c>
      <c r="F3937" t="s">
        <v>34</v>
      </c>
      <c r="G3937" t="s">
        <v>34</v>
      </c>
      <c r="H3937" t="s">
        <v>34</v>
      </c>
      <c r="I3937" t="s">
        <v>34</v>
      </c>
      <c r="J3937" t="s">
        <v>34</v>
      </c>
      <c r="K3937" t="s">
        <v>34</v>
      </c>
      <c r="L3937" t="s">
        <v>34</v>
      </c>
      <c r="M3937" t="s">
        <v>34</v>
      </c>
      <c r="N3937" t="s">
        <v>34</v>
      </c>
      <c r="Q3937">
        <f t="array" ref="Q3937">SUM(IF(FREQUENCY(IF(B3937:N3937&lt;&gt;"", MATCH(B3937:N3937,B3937:N3937,0)),ROW(B3937:N3937)-ROW(B3937)+1),1))</f>
        <v>1</v>
      </c>
    </row>
    <row r="3938" spans="1:17" hidden="1" x14ac:dyDescent="0.25">
      <c r="A3938" t="s">
        <v>3988</v>
      </c>
      <c r="B3938" t="s">
        <v>34</v>
      </c>
      <c r="C3938" t="s">
        <v>34</v>
      </c>
      <c r="D3938" t="s">
        <v>34</v>
      </c>
      <c r="E3938" t="s">
        <v>34</v>
      </c>
      <c r="F3938" t="s">
        <v>34</v>
      </c>
      <c r="G3938" t="s">
        <v>34</v>
      </c>
      <c r="H3938" t="s">
        <v>34</v>
      </c>
      <c r="I3938" t="s">
        <v>34</v>
      </c>
      <c r="J3938" t="s">
        <v>34</v>
      </c>
      <c r="K3938" t="s">
        <v>34</v>
      </c>
      <c r="L3938" t="s">
        <v>34</v>
      </c>
      <c r="M3938" t="s">
        <v>34</v>
      </c>
      <c r="N3938" t="s">
        <v>34</v>
      </c>
      <c r="Q3938">
        <f t="array" ref="Q3938">SUM(IF(FREQUENCY(IF(B3938:N3938&lt;&gt;"", MATCH(B3938:N3938,B3938:N3938,0)),ROW(B3938:N3938)-ROW(B3938)+1),1))</f>
        <v>1</v>
      </c>
    </row>
    <row r="3939" spans="1:17" hidden="1" x14ac:dyDescent="0.25">
      <c r="A3939" t="s">
        <v>3989</v>
      </c>
      <c r="B3939" t="s">
        <v>34</v>
      </c>
      <c r="C3939" t="s">
        <v>34</v>
      </c>
      <c r="D3939" t="s">
        <v>34</v>
      </c>
      <c r="E3939" t="s">
        <v>34</v>
      </c>
      <c r="F3939" t="s">
        <v>34</v>
      </c>
      <c r="G3939" t="s">
        <v>34</v>
      </c>
      <c r="H3939" t="s">
        <v>34</v>
      </c>
      <c r="I3939" t="s">
        <v>34</v>
      </c>
      <c r="J3939" t="s">
        <v>34</v>
      </c>
      <c r="K3939" t="s">
        <v>34</v>
      </c>
      <c r="L3939" t="s">
        <v>34</v>
      </c>
      <c r="M3939" t="s">
        <v>34</v>
      </c>
      <c r="N3939" t="s">
        <v>34</v>
      </c>
      <c r="Q3939">
        <f t="array" ref="Q3939">SUM(IF(FREQUENCY(IF(B3939:N3939&lt;&gt;"", MATCH(B3939:N3939,B3939:N3939,0)),ROW(B3939:N3939)-ROW(B3939)+1),1))</f>
        <v>1</v>
      </c>
    </row>
    <row r="3940" spans="1:17" hidden="1" x14ac:dyDescent="0.25">
      <c r="A3940" t="s">
        <v>3990</v>
      </c>
      <c r="B3940" t="s">
        <v>34</v>
      </c>
      <c r="C3940" t="s">
        <v>34</v>
      </c>
      <c r="D3940" t="s">
        <v>34</v>
      </c>
      <c r="E3940" t="s">
        <v>34</v>
      </c>
      <c r="F3940" t="s">
        <v>34</v>
      </c>
      <c r="G3940" t="s">
        <v>34</v>
      </c>
      <c r="H3940" t="s">
        <v>34</v>
      </c>
      <c r="I3940" t="s">
        <v>34</v>
      </c>
      <c r="J3940" t="s">
        <v>34</v>
      </c>
      <c r="K3940" t="s">
        <v>34</v>
      </c>
      <c r="L3940" t="s">
        <v>34</v>
      </c>
      <c r="M3940" t="s">
        <v>34</v>
      </c>
      <c r="N3940" t="s">
        <v>34</v>
      </c>
      <c r="Q3940">
        <f t="array" ref="Q3940">SUM(IF(FREQUENCY(IF(B3940:N3940&lt;&gt;"", MATCH(B3940:N3940,B3940:N3940,0)),ROW(B3940:N3940)-ROW(B3940)+1),1))</f>
        <v>1</v>
      </c>
    </row>
    <row r="3941" spans="1:17" hidden="1" x14ac:dyDescent="0.25">
      <c r="A3941" t="s">
        <v>3991</v>
      </c>
      <c r="B3941" t="s">
        <v>88</v>
      </c>
      <c r="C3941" t="s">
        <v>88</v>
      </c>
      <c r="D3941" t="s">
        <v>88</v>
      </c>
      <c r="E3941" t="s">
        <v>88</v>
      </c>
      <c r="F3941" t="s">
        <v>88</v>
      </c>
      <c r="G3941" t="s">
        <v>88</v>
      </c>
      <c r="H3941" t="s">
        <v>88</v>
      </c>
      <c r="I3941" t="s">
        <v>88</v>
      </c>
      <c r="J3941" t="s">
        <v>88</v>
      </c>
      <c r="K3941" t="s">
        <v>88</v>
      </c>
      <c r="L3941" t="s">
        <v>88</v>
      </c>
      <c r="M3941" t="s">
        <v>88</v>
      </c>
      <c r="N3941" t="s">
        <v>88</v>
      </c>
      <c r="Q3941">
        <f t="array" ref="Q3941">SUM(IF(FREQUENCY(IF(B3941:N3941&lt;&gt;"", MATCH(B3941:N3941,B3941:N3941,0)),ROW(B3941:N3941)-ROW(B3941)+1),1))</f>
        <v>1</v>
      </c>
    </row>
    <row r="3942" spans="1:17" hidden="1" x14ac:dyDescent="0.25">
      <c r="A3942" t="s">
        <v>3992</v>
      </c>
      <c r="B3942" t="s">
        <v>125</v>
      </c>
      <c r="C3942" t="s">
        <v>125</v>
      </c>
      <c r="D3942" t="s">
        <v>125</v>
      </c>
      <c r="E3942" t="s">
        <v>125</v>
      </c>
      <c r="F3942" t="s">
        <v>125</v>
      </c>
      <c r="G3942" t="s">
        <v>125</v>
      </c>
      <c r="H3942" t="s">
        <v>125</v>
      </c>
      <c r="I3942" t="s">
        <v>125</v>
      </c>
      <c r="J3942" t="s">
        <v>125</v>
      </c>
      <c r="K3942" t="s">
        <v>125</v>
      </c>
      <c r="L3942" t="s">
        <v>125</v>
      </c>
      <c r="M3942" t="s">
        <v>125</v>
      </c>
      <c r="N3942" t="s">
        <v>125</v>
      </c>
      <c r="Q3942">
        <f t="array" ref="Q3942">SUM(IF(FREQUENCY(IF(B3942:N3942&lt;&gt;"", MATCH(B3942:N3942,B3942:N3942,0)),ROW(B3942:N3942)-ROW(B3942)+1),1))</f>
        <v>1</v>
      </c>
    </row>
    <row r="3943" spans="1:17" hidden="1" x14ac:dyDescent="0.25">
      <c r="A3943" t="s">
        <v>3993</v>
      </c>
      <c r="B3943" t="s">
        <v>40</v>
      </c>
      <c r="C3943" t="s">
        <v>40</v>
      </c>
      <c r="D3943" t="s">
        <v>40</v>
      </c>
      <c r="E3943" t="s">
        <v>40</v>
      </c>
      <c r="F3943" t="s">
        <v>40</v>
      </c>
      <c r="G3943" t="s">
        <v>40</v>
      </c>
      <c r="H3943" t="s">
        <v>40</v>
      </c>
      <c r="I3943" t="s">
        <v>40</v>
      </c>
      <c r="J3943" t="s">
        <v>40</v>
      </c>
      <c r="K3943" t="s">
        <v>40</v>
      </c>
      <c r="L3943" t="s">
        <v>40</v>
      </c>
      <c r="M3943" t="s">
        <v>40</v>
      </c>
      <c r="N3943" t="s">
        <v>40</v>
      </c>
      <c r="Q3943">
        <f t="array" ref="Q3943">SUM(IF(FREQUENCY(IF(B3943:N3943&lt;&gt;"", MATCH(B3943:N3943,B3943:N3943,0)),ROW(B3943:N3943)-ROW(B3943)+1),1))</f>
        <v>1</v>
      </c>
    </row>
    <row r="3944" spans="1:17" hidden="1" x14ac:dyDescent="0.25">
      <c r="A3944" t="s">
        <v>3994</v>
      </c>
      <c r="B3944" t="s">
        <v>88</v>
      </c>
      <c r="C3944" t="s">
        <v>88</v>
      </c>
      <c r="D3944" t="s">
        <v>88</v>
      </c>
      <c r="E3944" t="s">
        <v>88</v>
      </c>
      <c r="F3944" t="s">
        <v>88</v>
      </c>
      <c r="G3944" t="s">
        <v>88</v>
      </c>
      <c r="H3944" t="s">
        <v>88</v>
      </c>
      <c r="I3944" t="s">
        <v>88</v>
      </c>
      <c r="J3944" t="s">
        <v>88</v>
      </c>
      <c r="K3944" t="s">
        <v>88</v>
      </c>
      <c r="L3944" t="s">
        <v>88</v>
      </c>
      <c r="M3944" t="s">
        <v>88</v>
      </c>
      <c r="N3944" t="s">
        <v>88</v>
      </c>
      <c r="Q3944">
        <f t="array" ref="Q3944">SUM(IF(FREQUENCY(IF(B3944:N3944&lt;&gt;"", MATCH(B3944:N3944,B3944:N3944,0)),ROW(B3944:N3944)-ROW(B3944)+1),1))</f>
        <v>1</v>
      </c>
    </row>
    <row r="3945" spans="1:17" hidden="1" x14ac:dyDescent="0.25">
      <c r="A3945" t="s">
        <v>3995</v>
      </c>
      <c r="B3945" t="s">
        <v>34</v>
      </c>
      <c r="C3945" t="s">
        <v>34</v>
      </c>
      <c r="D3945" t="s">
        <v>34</v>
      </c>
      <c r="E3945" t="s">
        <v>34</v>
      </c>
      <c r="F3945" t="s">
        <v>34</v>
      </c>
      <c r="G3945" t="s">
        <v>34</v>
      </c>
      <c r="H3945" t="s">
        <v>34</v>
      </c>
      <c r="I3945" t="s">
        <v>34</v>
      </c>
      <c r="J3945" t="s">
        <v>34</v>
      </c>
      <c r="K3945" t="s">
        <v>34</v>
      </c>
      <c r="L3945" t="s">
        <v>34</v>
      </c>
      <c r="M3945" t="s">
        <v>34</v>
      </c>
      <c r="N3945" t="s">
        <v>34</v>
      </c>
      <c r="Q3945">
        <f t="array" ref="Q3945">SUM(IF(FREQUENCY(IF(B3945:N3945&lt;&gt;"", MATCH(B3945:N3945,B3945:N3945,0)),ROW(B3945:N3945)-ROW(B3945)+1),1))</f>
        <v>1</v>
      </c>
    </row>
    <row r="3946" spans="1:17" hidden="1" x14ac:dyDescent="0.25">
      <c r="A3946" t="s">
        <v>3996</v>
      </c>
      <c r="B3946" t="s">
        <v>88</v>
      </c>
      <c r="C3946" t="s">
        <v>88</v>
      </c>
      <c r="D3946" t="s">
        <v>88</v>
      </c>
      <c r="E3946" t="s">
        <v>88</v>
      </c>
      <c r="F3946" t="s">
        <v>88</v>
      </c>
      <c r="G3946" t="s">
        <v>88</v>
      </c>
      <c r="H3946" t="s">
        <v>88</v>
      </c>
      <c r="I3946" t="s">
        <v>88</v>
      </c>
      <c r="J3946" t="s">
        <v>88</v>
      </c>
      <c r="K3946" t="s">
        <v>88</v>
      </c>
      <c r="L3946" t="s">
        <v>88</v>
      </c>
      <c r="M3946" t="s">
        <v>88</v>
      </c>
      <c r="N3946" t="s">
        <v>88</v>
      </c>
      <c r="Q3946">
        <f t="array" ref="Q3946">SUM(IF(FREQUENCY(IF(B3946:N3946&lt;&gt;"", MATCH(B3946:N3946,B3946:N3946,0)),ROW(B3946:N3946)-ROW(B3946)+1),1))</f>
        <v>1</v>
      </c>
    </row>
    <row r="3947" spans="1:17" hidden="1" x14ac:dyDescent="0.25">
      <c r="A3947" t="s">
        <v>3997</v>
      </c>
      <c r="B3947" t="s">
        <v>40</v>
      </c>
      <c r="C3947" t="s">
        <v>40</v>
      </c>
      <c r="D3947" t="s">
        <v>40</v>
      </c>
      <c r="E3947" t="s">
        <v>40</v>
      </c>
      <c r="F3947" t="s">
        <v>40</v>
      </c>
      <c r="G3947" t="s">
        <v>40</v>
      </c>
      <c r="H3947" t="s">
        <v>40</v>
      </c>
      <c r="I3947" t="s">
        <v>40</v>
      </c>
      <c r="J3947" t="s">
        <v>40</v>
      </c>
      <c r="K3947" t="s">
        <v>40</v>
      </c>
      <c r="L3947" t="s">
        <v>40</v>
      </c>
      <c r="M3947" t="s">
        <v>40</v>
      </c>
      <c r="N3947" t="s">
        <v>40</v>
      </c>
      <c r="Q3947">
        <f t="array" ref="Q3947">SUM(IF(FREQUENCY(IF(B3947:N3947&lt;&gt;"", MATCH(B3947:N3947,B3947:N3947,0)),ROW(B3947:N3947)-ROW(B3947)+1),1))</f>
        <v>1</v>
      </c>
    </row>
    <row r="3948" spans="1:17" hidden="1" x14ac:dyDescent="0.25">
      <c r="A3948" t="s">
        <v>3998</v>
      </c>
      <c r="B3948" t="s">
        <v>88</v>
      </c>
      <c r="C3948" t="s">
        <v>88</v>
      </c>
      <c r="D3948" t="s">
        <v>88</v>
      </c>
      <c r="E3948" t="s">
        <v>88</v>
      </c>
      <c r="F3948" t="s">
        <v>88</v>
      </c>
      <c r="G3948" t="s">
        <v>88</v>
      </c>
      <c r="H3948" t="s">
        <v>88</v>
      </c>
      <c r="I3948" t="s">
        <v>88</v>
      </c>
      <c r="J3948" t="s">
        <v>88</v>
      </c>
      <c r="K3948" t="s">
        <v>88</v>
      </c>
      <c r="L3948" t="s">
        <v>88</v>
      </c>
      <c r="M3948" t="s">
        <v>88</v>
      </c>
      <c r="N3948" t="s">
        <v>88</v>
      </c>
      <c r="Q3948">
        <f t="array" ref="Q3948">SUM(IF(FREQUENCY(IF(B3948:N3948&lt;&gt;"", MATCH(B3948:N3948,B3948:N3948,0)),ROW(B3948:N3948)-ROW(B3948)+1),1))</f>
        <v>1</v>
      </c>
    </row>
    <row r="3949" spans="1:17" hidden="1" x14ac:dyDescent="0.25">
      <c r="A3949" t="s">
        <v>3999</v>
      </c>
      <c r="B3949" t="s">
        <v>88</v>
      </c>
      <c r="C3949" t="s">
        <v>88</v>
      </c>
      <c r="D3949" t="s">
        <v>88</v>
      </c>
      <c r="E3949" t="s">
        <v>88</v>
      </c>
      <c r="F3949" t="s">
        <v>88</v>
      </c>
      <c r="G3949" t="s">
        <v>88</v>
      </c>
      <c r="H3949" t="s">
        <v>88</v>
      </c>
      <c r="I3949" t="s">
        <v>88</v>
      </c>
      <c r="J3949" t="s">
        <v>88</v>
      </c>
      <c r="K3949" t="s">
        <v>88</v>
      </c>
      <c r="L3949" t="s">
        <v>88</v>
      </c>
      <c r="M3949" t="s">
        <v>88</v>
      </c>
      <c r="N3949" t="s">
        <v>88</v>
      </c>
      <c r="Q3949">
        <f t="array" ref="Q3949">SUM(IF(FREQUENCY(IF(B3949:N3949&lt;&gt;"", MATCH(B3949:N3949,B3949:N3949,0)),ROW(B3949:N3949)-ROW(B3949)+1),1))</f>
        <v>1</v>
      </c>
    </row>
    <row r="3950" spans="1:17" hidden="1" x14ac:dyDescent="0.25">
      <c r="A3950" t="s">
        <v>4000</v>
      </c>
      <c r="B3950" t="s">
        <v>34</v>
      </c>
      <c r="C3950" t="s">
        <v>34</v>
      </c>
      <c r="D3950" t="s">
        <v>34</v>
      </c>
      <c r="E3950" t="s">
        <v>34</v>
      </c>
      <c r="F3950" t="s">
        <v>34</v>
      </c>
      <c r="G3950" t="s">
        <v>34</v>
      </c>
      <c r="H3950" t="s">
        <v>34</v>
      </c>
      <c r="I3950" t="s">
        <v>34</v>
      </c>
      <c r="J3950" t="s">
        <v>34</v>
      </c>
      <c r="K3950" t="s">
        <v>34</v>
      </c>
      <c r="L3950" t="s">
        <v>34</v>
      </c>
      <c r="M3950" t="s">
        <v>34</v>
      </c>
      <c r="N3950" t="s">
        <v>34</v>
      </c>
      <c r="Q3950">
        <f t="array" ref="Q3950">SUM(IF(FREQUENCY(IF(B3950:N3950&lt;&gt;"", MATCH(B3950:N3950,B3950:N3950,0)),ROW(B3950:N3950)-ROW(B3950)+1),1))</f>
        <v>1</v>
      </c>
    </row>
    <row r="3951" spans="1:17" hidden="1" x14ac:dyDescent="0.25">
      <c r="A3951" t="s">
        <v>4001</v>
      </c>
      <c r="B3951" t="s">
        <v>37</v>
      </c>
      <c r="C3951" t="s">
        <v>37</v>
      </c>
      <c r="D3951" t="s">
        <v>37</v>
      </c>
      <c r="E3951" t="s">
        <v>37</v>
      </c>
      <c r="F3951" t="s">
        <v>37</v>
      </c>
      <c r="G3951" t="s">
        <v>37</v>
      </c>
      <c r="H3951" t="s">
        <v>37</v>
      </c>
      <c r="I3951" t="s">
        <v>37</v>
      </c>
      <c r="J3951" t="s">
        <v>37</v>
      </c>
      <c r="K3951" t="s">
        <v>37</v>
      </c>
      <c r="L3951" t="s">
        <v>37</v>
      </c>
      <c r="M3951" t="s">
        <v>37</v>
      </c>
      <c r="N3951" t="s">
        <v>37</v>
      </c>
      <c r="Q3951">
        <f t="array" ref="Q3951">SUM(IF(FREQUENCY(IF(B3951:N3951&lt;&gt;"", MATCH(B3951:N3951,B3951:N3951,0)),ROW(B3951:N3951)-ROW(B3951)+1),1))</f>
        <v>1</v>
      </c>
    </row>
    <row r="3952" spans="1:17" hidden="1" x14ac:dyDescent="0.25">
      <c r="A3952" t="s">
        <v>4002</v>
      </c>
      <c r="B3952" t="s">
        <v>125</v>
      </c>
      <c r="C3952" t="s">
        <v>125</v>
      </c>
      <c r="D3952" t="s">
        <v>125</v>
      </c>
      <c r="E3952" t="s">
        <v>125</v>
      </c>
      <c r="F3952" t="s">
        <v>125</v>
      </c>
      <c r="G3952" t="s">
        <v>125</v>
      </c>
      <c r="H3952" t="s">
        <v>125</v>
      </c>
      <c r="I3952" t="s">
        <v>125</v>
      </c>
      <c r="J3952" t="s">
        <v>125</v>
      </c>
      <c r="K3952" t="s">
        <v>125</v>
      </c>
      <c r="L3952" t="s">
        <v>125</v>
      </c>
      <c r="M3952" t="s">
        <v>125</v>
      </c>
      <c r="N3952" t="s">
        <v>125</v>
      </c>
      <c r="Q3952">
        <f t="array" ref="Q3952">SUM(IF(FREQUENCY(IF(B3952:N3952&lt;&gt;"", MATCH(B3952:N3952,B3952:N3952,0)),ROW(B3952:N3952)-ROW(B3952)+1),1))</f>
        <v>1</v>
      </c>
    </row>
    <row r="3953" spans="1:17" hidden="1" x14ac:dyDescent="0.25">
      <c r="A3953" t="s">
        <v>4003</v>
      </c>
      <c r="B3953" t="s">
        <v>30</v>
      </c>
      <c r="C3953" t="s">
        <v>30</v>
      </c>
      <c r="D3953" t="s">
        <v>30</v>
      </c>
      <c r="E3953" t="s">
        <v>30</v>
      </c>
      <c r="F3953" t="s">
        <v>30</v>
      </c>
      <c r="G3953" t="s">
        <v>30</v>
      </c>
      <c r="H3953" t="s">
        <v>30</v>
      </c>
      <c r="I3953" t="s">
        <v>30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Q3953">
        <f t="array" ref="Q3953">SUM(IF(FREQUENCY(IF(B3953:N3953&lt;&gt;"", MATCH(B3953:N3953,B3953:N3953,0)),ROW(B3953:N3953)-ROW(B3953)+1),1))</f>
        <v>1</v>
      </c>
    </row>
    <row r="3954" spans="1:17" hidden="1" x14ac:dyDescent="0.25">
      <c r="A3954" t="s">
        <v>4004</v>
      </c>
      <c r="B3954" t="s">
        <v>30</v>
      </c>
      <c r="C3954" t="s">
        <v>30</v>
      </c>
      <c r="D3954" t="s">
        <v>30</v>
      </c>
      <c r="E3954" t="s">
        <v>30</v>
      </c>
      <c r="F3954" t="s">
        <v>30</v>
      </c>
      <c r="G3954" t="s">
        <v>30</v>
      </c>
      <c r="H3954" t="s">
        <v>30</v>
      </c>
      <c r="I3954" t="s">
        <v>30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Q3954">
        <f t="array" ref="Q3954">SUM(IF(FREQUENCY(IF(B3954:N3954&lt;&gt;"", MATCH(B3954:N3954,B3954:N3954,0)),ROW(B3954:N3954)-ROW(B3954)+1),1))</f>
        <v>1</v>
      </c>
    </row>
    <row r="3955" spans="1:17" hidden="1" x14ac:dyDescent="0.25">
      <c r="A3955" t="s">
        <v>4005</v>
      </c>
      <c r="B3955" t="s">
        <v>94</v>
      </c>
      <c r="C3955" t="s">
        <v>94</v>
      </c>
      <c r="D3955" t="s">
        <v>94</v>
      </c>
      <c r="E3955" t="s">
        <v>94</v>
      </c>
      <c r="F3955" t="s">
        <v>94</v>
      </c>
      <c r="G3955" t="s">
        <v>94</v>
      </c>
      <c r="H3955" t="s">
        <v>94</v>
      </c>
      <c r="I3955" t="s">
        <v>94</v>
      </c>
      <c r="J3955" t="s">
        <v>94</v>
      </c>
      <c r="K3955" t="s">
        <v>94</v>
      </c>
      <c r="L3955" t="s">
        <v>94</v>
      </c>
      <c r="M3955" t="s">
        <v>94</v>
      </c>
      <c r="N3955" t="s">
        <v>94</v>
      </c>
      <c r="Q3955">
        <f t="array" ref="Q3955">SUM(IF(FREQUENCY(IF(B3955:N3955&lt;&gt;"", MATCH(B3955:N3955,B3955:N3955,0)),ROW(B3955:N3955)-ROW(B3955)+1),1))</f>
        <v>1</v>
      </c>
    </row>
    <row r="3956" spans="1:17" hidden="1" x14ac:dyDescent="0.25">
      <c r="A3956" t="s">
        <v>4006</v>
      </c>
      <c r="B3956" t="s">
        <v>94</v>
      </c>
      <c r="C3956" t="s">
        <v>94</v>
      </c>
      <c r="D3956" t="s">
        <v>94</v>
      </c>
      <c r="E3956" t="s">
        <v>94</v>
      </c>
      <c r="F3956" t="s">
        <v>94</v>
      </c>
      <c r="G3956" t="s">
        <v>94</v>
      </c>
      <c r="H3956" t="s">
        <v>94</v>
      </c>
      <c r="I3956" t="s">
        <v>94</v>
      </c>
      <c r="J3956" t="s">
        <v>94</v>
      </c>
      <c r="K3956" t="s">
        <v>94</v>
      </c>
      <c r="L3956" t="s">
        <v>94</v>
      </c>
      <c r="M3956" t="s">
        <v>94</v>
      </c>
      <c r="N3956" t="s">
        <v>94</v>
      </c>
      <c r="Q3956">
        <f t="array" ref="Q3956">SUM(IF(FREQUENCY(IF(B3956:N3956&lt;&gt;"", MATCH(B3956:N3956,B3956:N3956,0)),ROW(B3956:N3956)-ROW(B3956)+1),1))</f>
        <v>1</v>
      </c>
    </row>
    <row r="3957" spans="1:17" hidden="1" x14ac:dyDescent="0.25">
      <c r="A3957" t="s">
        <v>4007</v>
      </c>
      <c r="B3957" t="s">
        <v>40</v>
      </c>
      <c r="C3957" t="s">
        <v>40</v>
      </c>
      <c r="D3957" t="s">
        <v>40</v>
      </c>
      <c r="E3957" t="s">
        <v>40</v>
      </c>
      <c r="F3957" t="s">
        <v>40</v>
      </c>
      <c r="G3957" t="s">
        <v>40</v>
      </c>
      <c r="H3957" t="s">
        <v>40</v>
      </c>
      <c r="I3957" t="s">
        <v>40</v>
      </c>
      <c r="J3957" t="s">
        <v>40</v>
      </c>
      <c r="K3957" t="s">
        <v>40</v>
      </c>
      <c r="L3957" t="s">
        <v>40</v>
      </c>
      <c r="M3957" t="s">
        <v>40</v>
      </c>
      <c r="N3957" t="s">
        <v>40</v>
      </c>
      <c r="Q3957">
        <f t="array" ref="Q3957">SUM(IF(FREQUENCY(IF(B3957:N3957&lt;&gt;"", MATCH(B3957:N3957,B3957:N3957,0)),ROW(B3957:N3957)-ROW(B3957)+1),1))</f>
        <v>1</v>
      </c>
    </row>
    <row r="3958" spans="1:17" hidden="1" x14ac:dyDescent="0.25">
      <c r="A3958" t="s">
        <v>4008</v>
      </c>
      <c r="B3958" t="s">
        <v>40</v>
      </c>
      <c r="C3958" t="s">
        <v>40</v>
      </c>
      <c r="D3958" t="s">
        <v>40</v>
      </c>
      <c r="E3958" t="s">
        <v>40</v>
      </c>
      <c r="F3958" t="s">
        <v>40</v>
      </c>
      <c r="G3958" t="s">
        <v>40</v>
      </c>
      <c r="H3958" t="s">
        <v>40</v>
      </c>
      <c r="I3958" t="s">
        <v>40</v>
      </c>
      <c r="J3958" t="s">
        <v>40</v>
      </c>
      <c r="K3958" t="s">
        <v>40</v>
      </c>
      <c r="L3958" t="s">
        <v>40</v>
      </c>
      <c r="M3958" t="s">
        <v>40</v>
      </c>
      <c r="N3958" t="s">
        <v>40</v>
      </c>
      <c r="Q3958">
        <f t="array" ref="Q3958">SUM(IF(FREQUENCY(IF(B3958:N3958&lt;&gt;"", MATCH(B3958:N3958,B3958:N3958,0)),ROW(B3958:N3958)-ROW(B3958)+1),1))</f>
        <v>1</v>
      </c>
    </row>
    <row r="3959" spans="1:17" hidden="1" x14ac:dyDescent="0.25">
      <c r="A3959" t="s">
        <v>4009</v>
      </c>
      <c r="B3959" t="s">
        <v>34</v>
      </c>
      <c r="C3959" t="s">
        <v>34</v>
      </c>
      <c r="D3959" t="s">
        <v>34</v>
      </c>
      <c r="E3959" t="s">
        <v>34</v>
      </c>
      <c r="F3959" t="s">
        <v>34</v>
      </c>
      <c r="G3959" t="s">
        <v>34</v>
      </c>
      <c r="H3959" t="s">
        <v>34</v>
      </c>
      <c r="I3959" t="s">
        <v>34</v>
      </c>
      <c r="J3959" t="s">
        <v>34</v>
      </c>
      <c r="K3959" t="s">
        <v>34</v>
      </c>
      <c r="L3959" t="s">
        <v>34</v>
      </c>
      <c r="M3959" t="s">
        <v>34</v>
      </c>
      <c r="N3959" t="s">
        <v>34</v>
      </c>
      <c r="Q3959">
        <f t="array" ref="Q3959">SUM(IF(FREQUENCY(IF(B3959:N3959&lt;&gt;"", MATCH(B3959:N3959,B3959:N3959,0)),ROW(B3959:N3959)-ROW(B3959)+1),1))</f>
        <v>1</v>
      </c>
    </row>
    <row r="3960" spans="1:17" hidden="1" x14ac:dyDescent="0.25">
      <c r="A3960" t="s">
        <v>4010</v>
      </c>
      <c r="B3960" t="s">
        <v>88</v>
      </c>
      <c r="C3960" t="s">
        <v>88</v>
      </c>
      <c r="D3960" t="s">
        <v>88</v>
      </c>
      <c r="E3960" t="s">
        <v>88</v>
      </c>
      <c r="F3960" t="s">
        <v>88</v>
      </c>
      <c r="G3960" t="s">
        <v>88</v>
      </c>
      <c r="H3960" t="s">
        <v>88</v>
      </c>
      <c r="I3960" t="s">
        <v>88</v>
      </c>
      <c r="J3960" t="s">
        <v>88</v>
      </c>
      <c r="K3960" t="s">
        <v>88</v>
      </c>
      <c r="L3960" t="s">
        <v>88</v>
      </c>
      <c r="M3960" t="s">
        <v>88</v>
      </c>
      <c r="N3960" t="s">
        <v>88</v>
      </c>
      <c r="Q3960">
        <f t="array" ref="Q3960">SUM(IF(FREQUENCY(IF(B3960:N3960&lt;&gt;"", MATCH(B3960:N3960,B3960:N3960,0)),ROW(B3960:N3960)-ROW(B3960)+1),1))</f>
        <v>1</v>
      </c>
    </row>
    <row r="3961" spans="1:17" hidden="1" x14ac:dyDescent="0.25">
      <c r="A3961" t="s">
        <v>4011</v>
      </c>
      <c r="B3961" t="s">
        <v>30</v>
      </c>
      <c r="C3961" t="s">
        <v>30</v>
      </c>
      <c r="D3961" t="s">
        <v>30</v>
      </c>
      <c r="E3961" t="s">
        <v>30</v>
      </c>
      <c r="F3961" t="s">
        <v>30</v>
      </c>
      <c r="G3961" t="s">
        <v>30</v>
      </c>
      <c r="H3961" t="s">
        <v>30</v>
      </c>
      <c r="I3961" t="s">
        <v>30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Q3961">
        <f t="array" ref="Q3961">SUM(IF(FREQUENCY(IF(B3961:N3961&lt;&gt;"", MATCH(B3961:N3961,B3961:N3961,0)),ROW(B3961:N3961)-ROW(B3961)+1),1))</f>
        <v>1</v>
      </c>
    </row>
    <row r="3962" spans="1:17" hidden="1" x14ac:dyDescent="0.25">
      <c r="A3962" t="s">
        <v>4012</v>
      </c>
      <c r="B3962" t="s">
        <v>88</v>
      </c>
      <c r="C3962" t="s">
        <v>88</v>
      </c>
      <c r="D3962" t="s">
        <v>88</v>
      </c>
      <c r="E3962" t="s">
        <v>88</v>
      </c>
      <c r="F3962" t="s">
        <v>88</v>
      </c>
      <c r="G3962" t="s">
        <v>88</v>
      </c>
      <c r="H3962" t="s">
        <v>88</v>
      </c>
      <c r="I3962" t="s">
        <v>88</v>
      </c>
      <c r="J3962" t="s">
        <v>88</v>
      </c>
      <c r="K3962" t="s">
        <v>88</v>
      </c>
      <c r="L3962" t="s">
        <v>88</v>
      </c>
      <c r="M3962" t="s">
        <v>88</v>
      </c>
      <c r="N3962" t="s">
        <v>88</v>
      </c>
      <c r="Q3962">
        <f t="array" ref="Q3962">SUM(IF(FREQUENCY(IF(B3962:N3962&lt;&gt;"", MATCH(B3962:N3962,B3962:N3962,0)),ROW(B3962:N3962)-ROW(B3962)+1),1))</f>
        <v>1</v>
      </c>
    </row>
    <row r="3963" spans="1:17" hidden="1" x14ac:dyDescent="0.25">
      <c r="A3963" t="s">
        <v>4013</v>
      </c>
      <c r="B3963" t="s">
        <v>88</v>
      </c>
      <c r="C3963" t="s">
        <v>88</v>
      </c>
      <c r="D3963" t="s">
        <v>88</v>
      </c>
      <c r="E3963" t="s">
        <v>88</v>
      </c>
      <c r="F3963" t="s">
        <v>88</v>
      </c>
      <c r="G3963" t="s">
        <v>88</v>
      </c>
      <c r="H3963" t="s">
        <v>88</v>
      </c>
      <c r="I3963" t="s">
        <v>88</v>
      </c>
      <c r="J3963" t="s">
        <v>88</v>
      </c>
      <c r="K3963" t="s">
        <v>88</v>
      </c>
      <c r="L3963" t="s">
        <v>88</v>
      </c>
      <c r="M3963" t="s">
        <v>88</v>
      </c>
      <c r="N3963" t="s">
        <v>88</v>
      </c>
      <c r="Q3963">
        <f t="array" ref="Q3963">SUM(IF(FREQUENCY(IF(B3963:N3963&lt;&gt;"", MATCH(B3963:N3963,B3963:N3963,0)),ROW(B3963:N3963)-ROW(B3963)+1),1))</f>
        <v>1</v>
      </c>
    </row>
    <row r="3964" spans="1:17" hidden="1" x14ac:dyDescent="0.25">
      <c r="A3964" t="s">
        <v>4014</v>
      </c>
      <c r="B3964" t="s">
        <v>37</v>
      </c>
      <c r="C3964" t="s">
        <v>37</v>
      </c>
      <c r="D3964" t="s">
        <v>37</v>
      </c>
      <c r="E3964" t="s">
        <v>37</v>
      </c>
      <c r="F3964" t="s">
        <v>37</v>
      </c>
      <c r="G3964" t="s">
        <v>37</v>
      </c>
      <c r="H3964" t="s">
        <v>37</v>
      </c>
      <c r="I3964" t="s">
        <v>37</v>
      </c>
      <c r="J3964" t="s">
        <v>37</v>
      </c>
      <c r="K3964" t="s">
        <v>37</v>
      </c>
      <c r="L3964" t="s">
        <v>37</v>
      </c>
      <c r="M3964" t="s">
        <v>37</v>
      </c>
      <c r="N3964" t="s">
        <v>37</v>
      </c>
      <c r="Q3964">
        <f t="array" ref="Q3964">SUM(IF(FREQUENCY(IF(B3964:N3964&lt;&gt;"", MATCH(B3964:N3964,B3964:N3964,0)),ROW(B3964:N3964)-ROW(B3964)+1),1))</f>
        <v>1</v>
      </c>
    </row>
    <row r="3965" spans="1:17" hidden="1" x14ac:dyDescent="0.25">
      <c r="A3965" t="s">
        <v>4015</v>
      </c>
      <c r="B3965" t="s">
        <v>34</v>
      </c>
      <c r="C3965" t="s">
        <v>34</v>
      </c>
      <c r="D3965" t="s">
        <v>34</v>
      </c>
      <c r="E3965" t="s">
        <v>34</v>
      </c>
      <c r="F3965" t="s">
        <v>34</v>
      </c>
      <c r="G3965" t="s">
        <v>34</v>
      </c>
      <c r="H3965" t="s">
        <v>34</v>
      </c>
      <c r="I3965" t="s">
        <v>34</v>
      </c>
      <c r="J3965" t="s">
        <v>34</v>
      </c>
      <c r="K3965" t="s">
        <v>34</v>
      </c>
      <c r="L3965" t="s">
        <v>34</v>
      </c>
      <c r="M3965" t="s">
        <v>34</v>
      </c>
      <c r="N3965" t="s">
        <v>34</v>
      </c>
      <c r="Q3965">
        <f t="array" ref="Q3965">SUM(IF(FREQUENCY(IF(B3965:N3965&lt;&gt;"", MATCH(B3965:N3965,B3965:N3965,0)),ROW(B3965:N3965)-ROW(B3965)+1),1))</f>
        <v>1</v>
      </c>
    </row>
    <row r="3966" spans="1:17" hidden="1" x14ac:dyDescent="0.25">
      <c r="A3966" t="s">
        <v>4016</v>
      </c>
      <c r="B3966" t="s">
        <v>30</v>
      </c>
      <c r="C3966" t="s">
        <v>30</v>
      </c>
      <c r="D3966" t="s">
        <v>30</v>
      </c>
      <c r="E3966" t="s">
        <v>30</v>
      </c>
      <c r="F3966" t="s">
        <v>30</v>
      </c>
      <c r="G3966" t="s">
        <v>30</v>
      </c>
      <c r="H3966" t="s">
        <v>30</v>
      </c>
      <c r="I3966" t="s">
        <v>30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Q3966">
        <f t="array" ref="Q3966">SUM(IF(FREQUENCY(IF(B3966:N3966&lt;&gt;"", MATCH(B3966:N3966,B3966:N3966,0)),ROW(B3966:N3966)-ROW(B3966)+1),1))</f>
        <v>1</v>
      </c>
    </row>
    <row r="3967" spans="1:17" hidden="1" x14ac:dyDescent="0.25">
      <c r="A3967" t="s">
        <v>4017</v>
      </c>
      <c r="B3967" t="s">
        <v>88</v>
      </c>
      <c r="C3967" t="s">
        <v>88</v>
      </c>
      <c r="D3967" t="s">
        <v>88</v>
      </c>
      <c r="E3967" t="s">
        <v>88</v>
      </c>
      <c r="F3967" t="s">
        <v>88</v>
      </c>
      <c r="G3967" t="s">
        <v>88</v>
      </c>
      <c r="H3967" t="s">
        <v>88</v>
      </c>
      <c r="I3967" t="s">
        <v>88</v>
      </c>
      <c r="J3967" t="s">
        <v>88</v>
      </c>
      <c r="K3967" t="s">
        <v>88</v>
      </c>
      <c r="L3967" t="s">
        <v>88</v>
      </c>
      <c r="M3967" t="s">
        <v>88</v>
      </c>
      <c r="N3967" t="s">
        <v>88</v>
      </c>
      <c r="Q3967">
        <f t="array" ref="Q3967">SUM(IF(FREQUENCY(IF(B3967:N3967&lt;&gt;"", MATCH(B3967:N3967,B3967:N3967,0)),ROW(B3967:N3967)-ROW(B3967)+1),1))</f>
        <v>1</v>
      </c>
    </row>
    <row r="3968" spans="1:17" hidden="1" x14ac:dyDescent="0.25">
      <c r="A3968" t="s">
        <v>4018</v>
      </c>
      <c r="B3968" t="s">
        <v>30</v>
      </c>
      <c r="C3968" t="s">
        <v>30</v>
      </c>
      <c r="D3968" t="s">
        <v>30</v>
      </c>
      <c r="E3968" t="s">
        <v>30</v>
      </c>
      <c r="F3968" t="s">
        <v>30</v>
      </c>
      <c r="G3968" t="s">
        <v>30</v>
      </c>
      <c r="H3968" t="s">
        <v>30</v>
      </c>
      <c r="I3968" t="s">
        <v>30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Q3968">
        <f t="array" ref="Q3968">SUM(IF(FREQUENCY(IF(B3968:N3968&lt;&gt;"", MATCH(B3968:N3968,B3968:N3968,0)),ROW(B3968:N3968)-ROW(B3968)+1),1))</f>
        <v>1</v>
      </c>
    </row>
    <row r="3969" spans="1:17" hidden="1" x14ac:dyDescent="0.25">
      <c r="A3969" t="s">
        <v>4019</v>
      </c>
      <c r="B3969" t="s">
        <v>88</v>
      </c>
      <c r="C3969" t="s">
        <v>88</v>
      </c>
      <c r="D3969" t="s">
        <v>88</v>
      </c>
      <c r="E3969" t="s">
        <v>88</v>
      </c>
      <c r="F3969" t="s">
        <v>88</v>
      </c>
      <c r="G3969" t="s">
        <v>88</v>
      </c>
      <c r="H3969" t="s">
        <v>88</v>
      </c>
      <c r="I3969" t="s">
        <v>88</v>
      </c>
      <c r="J3969" t="s">
        <v>88</v>
      </c>
      <c r="K3969" t="s">
        <v>88</v>
      </c>
      <c r="L3969" t="s">
        <v>88</v>
      </c>
      <c r="M3969" t="s">
        <v>88</v>
      </c>
      <c r="N3969" t="s">
        <v>88</v>
      </c>
      <c r="Q3969">
        <f t="array" ref="Q3969">SUM(IF(FREQUENCY(IF(B3969:N3969&lt;&gt;"", MATCH(B3969:N3969,B3969:N3969,0)),ROW(B3969:N3969)-ROW(B3969)+1),1))</f>
        <v>1</v>
      </c>
    </row>
    <row r="3970" spans="1:17" hidden="1" x14ac:dyDescent="0.25">
      <c r="A3970" t="s">
        <v>4020</v>
      </c>
      <c r="B3970" t="s">
        <v>40</v>
      </c>
      <c r="C3970" t="s">
        <v>40</v>
      </c>
      <c r="D3970" t="s">
        <v>40</v>
      </c>
      <c r="E3970" t="s">
        <v>40</v>
      </c>
      <c r="F3970" t="s">
        <v>40</v>
      </c>
      <c r="G3970" t="s">
        <v>40</v>
      </c>
      <c r="H3970" t="s">
        <v>40</v>
      </c>
      <c r="I3970" t="s">
        <v>40</v>
      </c>
      <c r="J3970" t="s">
        <v>40</v>
      </c>
      <c r="K3970" t="s">
        <v>40</v>
      </c>
      <c r="L3970" t="s">
        <v>40</v>
      </c>
      <c r="M3970" t="s">
        <v>40</v>
      </c>
      <c r="N3970" t="s">
        <v>40</v>
      </c>
      <c r="Q3970">
        <f t="array" ref="Q3970">SUM(IF(FREQUENCY(IF(B3970:N3970&lt;&gt;"", MATCH(B3970:N3970,B3970:N3970,0)),ROW(B3970:N3970)-ROW(B3970)+1),1))</f>
        <v>1</v>
      </c>
    </row>
    <row r="3971" spans="1:17" hidden="1" x14ac:dyDescent="0.25">
      <c r="A3971" t="s">
        <v>4021</v>
      </c>
      <c r="B3971" t="s">
        <v>28</v>
      </c>
      <c r="C3971" t="s">
        <v>28</v>
      </c>
      <c r="D3971" t="s">
        <v>28</v>
      </c>
      <c r="E3971" t="s">
        <v>28</v>
      </c>
      <c r="F3971" t="s">
        <v>28</v>
      </c>
      <c r="G3971" t="s">
        <v>28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Q3971">
        <f t="array" ref="Q3971">SUM(IF(FREQUENCY(IF(B3971:N3971&lt;&gt;"", MATCH(B3971:N3971,B3971:N3971,0)),ROW(B3971:N3971)-ROW(B3971)+1),1))</f>
        <v>1</v>
      </c>
    </row>
    <row r="3972" spans="1:17" hidden="1" x14ac:dyDescent="0.25">
      <c r="A3972" t="s">
        <v>4022</v>
      </c>
      <c r="B3972" t="s">
        <v>28</v>
      </c>
      <c r="C3972" t="s">
        <v>28</v>
      </c>
      <c r="D3972" t="s">
        <v>28</v>
      </c>
      <c r="E3972" t="s">
        <v>28</v>
      </c>
      <c r="F3972" t="s">
        <v>28</v>
      </c>
      <c r="G3972" t="s">
        <v>28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Q3972">
        <f t="array" ref="Q3972">SUM(IF(FREQUENCY(IF(B3972:N3972&lt;&gt;"", MATCH(B3972:N3972,B3972:N3972,0)),ROW(B3972:N3972)-ROW(B3972)+1),1))</f>
        <v>1</v>
      </c>
    </row>
    <row r="3973" spans="1:17" hidden="1" x14ac:dyDescent="0.25">
      <c r="A3973" t="s">
        <v>4023</v>
      </c>
      <c r="B3973" t="s">
        <v>28</v>
      </c>
      <c r="C3973" t="s">
        <v>28</v>
      </c>
      <c r="D3973" t="s">
        <v>28</v>
      </c>
      <c r="E3973" t="s">
        <v>28</v>
      </c>
      <c r="F3973" t="s">
        <v>28</v>
      </c>
      <c r="G3973" t="s">
        <v>28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Q3973">
        <f t="array" ref="Q3973">SUM(IF(FREQUENCY(IF(B3973:N3973&lt;&gt;"", MATCH(B3973:N3973,B3973:N3973,0)),ROW(B3973:N3973)-ROW(B3973)+1),1))</f>
        <v>1</v>
      </c>
    </row>
    <row r="3974" spans="1:17" hidden="1" x14ac:dyDescent="0.25">
      <c r="A3974" t="s">
        <v>4024</v>
      </c>
      <c r="B3974" t="s">
        <v>40</v>
      </c>
      <c r="C3974" t="s">
        <v>40</v>
      </c>
      <c r="D3974" t="s">
        <v>40</v>
      </c>
      <c r="E3974" t="s">
        <v>40</v>
      </c>
      <c r="F3974" t="s">
        <v>40</v>
      </c>
      <c r="G3974" t="s">
        <v>40</v>
      </c>
      <c r="H3974" t="s">
        <v>40</v>
      </c>
      <c r="I3974" t="s">
        <v>40</v>
      </c>
      <c r="J3974" t="s">
        <v>40</v>
      </c>
      <c r="K3974" t="s">
        <v>40</v>
      </c>
      <c r="L3974" t="s">
        <v>40</v>
      </c>
      <c r="M3974" t="s">
        <v>40</v>
      </c>
      <c r="N3974" t="s">
        <v>40</v>
      </c>
      <c r="Q3974">
        <f t="array" ref="Q3974">SUM(IF(FREQUENCY(IF(B3974:N3974&lt;&gt;"", MATCH(B3974:N3974,B3974:N3974,0)),ROW(B3974:N3974)-ROW(B3974)+1),1))</f>
        <v>1</v>
      </c>
    </row>
    <row r="3975" spans="1:17" hidden="1" x14ac:dyDescent="0.25">
      <c r="A3975" t="s">
        <v>4025</v>
      </c>
      <c r="B3975" t="s">
        <v>28</v>
      </c>
      <c r="C3975" t="s">
        <v>28</v>
      </c>
      <c r="D3975" t="s">
        <v>28</v>
      </c>
      <c r="E3975" t="s">
        <v>28</v>
      </c>
      <c r="F3975" t="s">
        <v>28</v>
      </c>
      <c r="G3975" t="s">
        <v>28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Q3975">
        <f t="array" ref="Q3975">SUM(IF(FREQUENCY(IF(B3975:N3975&lt;&gt;"", MATCH(B3975:N3975,B3975:N3975,0)),ROW(B3975:N3975)-ROW(B3975)+1),1))</f>
        <v>1</v>
      </c>
    </row>
    <row r="3976" spans="1:17" hidden="1" x14ac:dyDescent="0.25">
      <c r="A3976" t="s">
        <v>4026</v>
      </c>
      <c r="B3976" t="s">
        <v>30</v>
      </c>
      <c r="C3976" t="s">
        <v>30</v>
      </c>
      <c r="D3976" t="s">
        <v>30</v>
      </c>
      <c r="E3976" t="s">
        <v>30</v>
      </c>
      <c r="F3976" t="s">
        <v>30</v>
      </c>
      <c r="G3976" t="s">
        <v>30</v>
      </c>
      <c r="H3976" t="s">
        <v>30</v>
      </c>
      <c r="I3976" t="s">
        <v>30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Q3976">
        <f t="array" ref="Q3976">SUM(IF(FREQUENCY(IF(B3976:N3976&lt;&gt;"", MATCH(B3976:N3976,B3976:N3976,0)),ROW(B3976:N3976)-ROW(B3976)+1),1))</f>
        <v>1</v>
      </c>
    </row>
    <row r="3977" spans="1:17" hidden="1" x14ac:dyDescent="0.25">
      <c r="A3977" t="s">
        <v>4027</v>
      </c>
      <c r="B3977" t="s">
        <v>28</v>
      </c>
      <c r="C3977" t="s">
        <v>28</v>
      </c>
      <c r="D3977" t="s">
        <v>28</v>
      </c>
      <c r="E3977" t="s">
        <v>28</v>
      </c>
      <c r="F3977" t="s">
        <v>28</v>
      </c>
      <c r="G3977" t="s">
        <v>28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Q3977">
        <f t="array" ref="Q3977">SUM(IF(FREQUENCY(IF(B3977:N3977&lt;&gt;"", MATCH(B3977:N3977,B3977:N3977,0)),ROW(B3977:N3977)-ROW(B3977)+1),1))</f>
        <v>1</v>
      </c>
    </row>
    <row r="3978" spans="1:17" hidden="1" x14ac:dyDescent="0.25">
      <c r="A3978" t="s">
        <v>4028</v>
      </c>
      <c r="B3978" t="s">
        <v>28</v>
      </c>
      <c r="C3978" t="s">
        <v>28</v>
      </c>
      <c r="D3978" t="s">
        <v>28</v>
      </c>
      <c r="E3978" t="s">
        <v>28</v>
      </c>
      <c r="F3978" t="s">
        <v>28</v>
      </c>
      <c r="G3978" t="s">
        <v>28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Q3978">
        <f t="array" ref="Q3978">SUM(IF(FREQUENCY(IF(B3978:N3978&lt;&gt;"", MATCH(B3978:N3978,B3978:N3978,0)),ROW(B3978:N3978)-ROW(B3978)+1),1))</f>
        <v>1</v>
      </c>
    </row>
    <row r="3979" spans="1:17" hidden="1" x14ac:dyDescent="0.25">
      <c r="A3979" t="s">
        <v>4029</v>
      </c>
      <c r="B3979" t="s">
        <v>28</v>
      </c>
      <c r="C3979" t="s">
        <v>28</v>
      </c>
      <c r="D3979" t="s">
        <v>28</v>
      </c>
      <c r="E3979" t="s">
        <v>28</v>
      </c>
      <c r="F3979" t="s">
        <v>28</v>
      </c>
      <c r="G3979" t="s">
        <v>28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Q3979">
        <f t="array" ref="Q3979">SUM(IF(FREQUENCY(IF(B3979:N3979&lt;&gt;"", MATCH(B3979:N3979,B3979:N3979,0)),ROW(B3979:N3979)-ROW(B3979)+1),1))</f>
        <v>1</v>
      </c>
    </row>
    <row r="3980" spans="1:17" hidden="1" x14ac:dyDescent="0.25">
      <c r="A3980" t="s">
        <v>4030</v>
      </c>
      <c r="B3980" t="s">
        <v>28</v>
      </c>
      <c r="C3980" t="s">
        <v>28</v>
      </c>
      <c r="D3980" t="s">
        <v>28</v>
      </c>
      <c r="E3980" t="s">
        <v>28</v>
      </c>
      <c r="F3980" t="s">
        <v>28</v>
      </c>
      <c r="G3980" t="s">
        <v>28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Q3980">
        <f t="array" ref="Q3980">SUM(IF(FREQUENCY(IF(B3980:N3980&lt;&gt;"", MATCH(B3980:N3980,B3980:N3980,0)),ROW(B3980:N3980)-ROW(B3980)+1),1))</f>
        <v>1</v>
      </c>
    </row>
    <row r="3981" spans="1:17" hidden="1" x14ac:dyDescent="0.25">
      <c r="A3981" t="s">
        <v>4031</v>
      </c>
      <c r="B3981" t="s">
        <v>28</v>
      </c>
      <c r="C3981" t="s">
        <v>28</v>
      </c>
      <c r="D3981" t="s">
        <v>28</v>
      </c>
      <c r="E3981" t="s">
        <v>28</v>
      </c>
      <c r="F3981" t="s">
        <v>28</v>
      </c>
      <c r="G3981" t="s">
        <v>28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Q3981">
        <f t="array" ref="Q3981">SUM(IF(FREQUENCY(IF(B3981:N3981&lt;&gt;"", MATCH(B3981:N3981,B3981:N3981,0)),ROW(B3981:N3981)-ROW(B3981)+1),1))</f>
        <v>1</v>
      </c>
    </row>
    <row r="3982" spans="1:17" hidden="1" x14ac:dyDescent="0.25">
      <c r="A3982" t="s">
        <v>4032</v>
      </c>
      <c r="B3982" t="s">
        <v>28</v>
      </c>
      <c r="C3982" t="s">
        <v>28</v>
      </c>
      <c r="D3982" t="s">
        <v>28</v>
      </c>
      <c r="E3982" t="s">
        <v>28</v>
      </c>
      <c r="F3982" t="s">
        <v>28</v>
      </c>
      <c r="G3982" t="s">
        <v>28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Q3982">
        <f t="array" ref="Q3982">SUM(IF(FREQUENCY(IF(B3982:N3982&lt;&gt;"", MATCH(B3982:N3982,B3982:N3982,0)),ROW(B3982:N3982)-ROW(B3982)+1),1))</f>
        <v>1</v>
      </c>
    </row>
    <row r="3983" spans="1:17" hidden="1" x14ac:dyDescent="0.25">
      <c r="A3983" t="s">
        <v>4033</v>
      </c>
      <c r="B3983" t="s">
        <v>30</v>
      </c>
      <c r="C3983" t="s">
        <v>30</v>
      </c>
      <c r="D3983" t="s">
        <v>30</v>
      </c>
      <c r="E3983" t="s">
        <v>30</v>
      </c>
      <c r="F3983" t="s">
        <v>30</v>
      </c>
      <c r="G3983" t="s">
        <v>30</v>
      </c>
      <c r="H3983" t="s">
        <v>30</v>
      </c>
      <c r="I3983" t="s">
        <v>30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Q3983">
        <f t="array" ref="Q3983">SUM(IF(FREQUENCY(IF(B3983:N3983&lt;&gt;"", MATCH(B3983:N3983,B3983:N3983,0)),ROW(B3983:N3983)-ROW(B3983)+1),1))</f>
        <v>1</v>
      </c>
    </row>
    <row r="3984" spans="1:17" hidden="1" x14ac:dyDescent="0.25">
      <c r="A3984" t="s">
        <v>4034</v>
      </c>
      <c r="B3984" t="s">
        <v>37</v>
      </c>
      <c r="C3984" t="s">
        <v>37</v>
      </c>
      <c r="D3984" t="s">
        <v>37</v>
      </c>
      <c r="E3984" t="s">
        <v>37</v>
      </c>
      <c r="F3984" t="s">
        <v>37</v>
      </c>
      <c r="G3984" t="s">
        <v>37</v>
      </c>
      <c r="H3984" t="s">
        <v>37</v>
      </c>
      <c r="I3984" t="s">
        <v>37</v>
      </c>
      <c r="J3984" t="s">
        <v>37</v>
      </c>
      <c r="K3984" t="s">
        <v>37</v>
      </c>
      <c r="L3984" t="s">
        <v>37</v>
      </c>
      <c r="M3984" t="s">
        <v>37</v>
      </c>
      <c r="N3984" t="s">
        <v>37</v>
      </c>
      <c r="Q3984">
        <f t="array" ref="Q3984">SUM(IF(FREQUENCY(IF(B3984:N3984&lt;&gt;"", MATCH(B3984:N3984,B3984:N3984,0)),ROW(B3984:N3984)-ROW(B3984)+1),1))</f>
        <v>1</v>
      </c>
    </row>
    <row r="3985" spans="1:17" hidden="1" x14ac:dyDescent="0.25">
      <c r="A3985" t="s">
        <v>4035</v>
      </c>
      <c r="B3985" t="s">
        <v>40</v>
      </c>
      <c r="C3985" t="s">
        <v>40</v>
      </c>
      <c r="D3985" t="s">
        <v>40</v>
      </c>
      <c r="E3985" t="s">
        <v>40</v>
      </c>
      <c r="F3985" t="s">
        <v>40</v>
      </c>
      <c r="G3985" t="s">
        <v>40</v>
      </c>
      <c r="H3985" t="s">
        <v>40</v>
      </c>
      <c r="I3985" t="s">
        <v>40</v>
      </c>
      <c r="J3985" t="s">
        <v>40</v>
      </c>
      <c r="K3985" t="s">
        <v>40</v>
      </c>
      <c r="L3985" t="s">
        <v>40</v>
      </c>
      <c r="M3985" t="s">
        <v>40</v>
      </c>
      <c r="N3985" t="s">
        <v>40</v>
      </c>
      <c r="Q3985">
        <f t="array" ref="Q3985">SUM(IF(FREQUENCY(IF(B3985:N3985&lt;&gt;"", MATCH(B3985:N3985,B3985:N3985,0)),ROW(B3985:N3985)-ROW(B3985)+1),1))</f>
        <v>1</v>
      </c>
    </row>
    <row r="3986" spans="1:17" hidden="1" x14ac:dyDescent="0.25">
      <c r="A3986" t="s">
        <v>4036</v>
      </c>
      <c r="B3986" t="s">
        <v>28</v>
      </c>
      <c r="C3986" t="s">
        <v>28</v>
      </c>
      <c r="D3986" t="s">
        <v>28</v>
      </c>
      <c r="E3986" t="s">
        <v>28</v>
      </c>
      <c r="F3986" t="s">
        <v>28</v>
      </c>
      <c r="G3986" t="s">
        <v>28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Q3986">
        <f t="array" ref="Q3986">SUM(IF(FREQUENCY(IF(B3986:N3986&lt;&gt;"", MATCH(B3986:N3986,B3986:N3986,0)),ROW(B3986:N3986)-ROW(B3986)+1),1))</f>
        <v>1</v>
      </c>
    </row>
    <row r="3987" spans="1:17" hidden="1" x14ac:dyDescent="0.25">
      <c r="A3987" t="s">
        <v>4037</v>
      </c>
      <c r="B3987" t="s">
        <v>40</v>
      </c>
      <c r="C3987" t="s">
        <v>40</v>
      </c>
      <c r="D3987" t="s">
        <v>40</v>
      </c>
      <c r="E3987" t="s">
        <v>40</v>
      </c>
      <c r="F3987" t="s">
        <v>40</v>
      </c>
      <c r="G3987" t="s">
        <v>40</v>
      </c>
      <c r="H3987" t="s">
        <v>40</v>
      </c>
      <c r="I3987" t="s">
        <v>40</v>
      </c>
      <c r="J3987" t="s">
        <v>40</v>
      </c>
      <c r="K3987" t="s">
        <v>40</v>
      </c>
      <c r="L3987" t="s">
        <v>40</v>
      </c>
      <c r="M3987" t="s">
        <v>40</v>
      </c>
      <c r="N3987" t="s">
        <v>40</v>
      </c>
      <c r="Q3987">
        <f t="array" ref="Q3987">SUM(IF(FREQUENCY(IF(B3987:N3987&lt;&gt;"", MATCH(B3987:N3987,B3987:N3987,0)),ROW(B3987:N3987)-ROW(B3987)+1),1))</f>
        <v>1</v>
      </c>
    </row>
    <row r="3988" spans="1:17" hidden="1" x14ac:dyDescent="0.25">
      <c r="A3988" t="s">
        <v>4038</v>
      </c>
      <c r="B3988" t="s">
        <v>28</v>
      </c>
      <c r="C3988" t="s">
        <v>28</v>
      </c>
      <c r="D3988" t="s">
        <v>28</v>
      </c>
      <c r="E3988" t="s">
        <v>28</v>
      </c>
      <c r="F3988" t="s">
        <v>28</v>
      </c>
      <c r="G3988" t="s">
        <v>28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Q3988">
        <f t="array" ref="Q3988">SUM(IF(FREQUENCY(IF(B3988:N3988&lt;&gt;"", MATCH(B3988:N3988,B3988:N3988,0)),ROW(B3988:N3988)-ROW(B3988)+1),1))</f>
        <v>1</v>
      </c>
    </row>
    <row r="3989" spans="1:17" hidden="1" x14ac:dyDescent="0.25">
      <c r="A3989" t="s">
        <v>4039</v>
      </c>
      <c r="B3989" t="s">
        <v>40</v>
      </c>
      <c r="C3989" t="s">
        <v>40</v>
      </c>
      <c r="D3989" t="s">
        <v>40</v>
      </c>
      <c r="E3989" t="s">
        <v>40</v>
      </c>
      <c r="F3989" t="s">
        <v>40</v>
      </c>
      <c r="G3989" t="s">
        <v>40</v>
      </c>
      <c r="H3989" t="s">
        <v>40</v>
      </c>
      <c r="I3989" t="s">
        <v>40</v>
      </c>
      <c r="J3989" t="s">
        <v>40</v>
      </c>
      <c r="K3989" t="s">
        <v>40</v>
      </c>
      <c r="L3989" t="s">
        <v>40</v>
      </c>
      <c r="M3989" t="s">
        <v>40</v>
      </c>
      <c r="N3989" t="s">
        <v>40</v>
      </c>
      <c r="Q3989">
        <f t="array" ref="Q3989">SUM(IF(FREQUENCY(IF(B3989:N3989&lt;&gt;"", MATCH(B3989:N3989,B3989:N3989,0)),ROW(B3989:N3989)-ROW(B3989)+1),1))</f>
        <v>1</v>
      </c>
    </row>
    <row r="3990" spans="1:17" hidden="1" x14ac:dyDescent="0.25">
      <c r="A3990" t="s">
        <v>4040</v>
      </c>
      <c r="B3990" t="s">
        <v>30</v>
      </c>
      <c r="C3990" t="s">
        <v>30</v>
      </c>
      <c r="D3990" t="s">
        <v>30</v>
      </c>
      <c r="E3990" t="s">
        <v>30</v>
      </c>
      <c r="F3990" t="s">
        <v>30</v>
      </c>
      <c r="G3990" t="s">
        <v>30</v>
      </c>
      <c r="H3990" t="s">
        <v>30</v>
      </c>
      <c r="I3990" t="s">
        <v>30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Q3990">
        <f t="array" ref="Q3990">SUM(IF(FREQUENCY(IF(B3990:N3990&lt;&gt;"", MATCH(B3990:N3990,B3990:N3990,0)),ROW(B3990:N3990)-ROW(B3990)+1),1))</f>
        <v>1</v>
      </c>
    </row>
    <row r="3991" spans="1:17" hidden="1" x14ac:dyDescent="0.25">
      <c r="A3991" t="s">
        <v>4041</v>
      </c>
      <c r="B3991" t="s">
        <v>28</v>
      </c>
      <c r="C3991" t="s">
        <v>28</v>
      </c>
      <c r="D3991" t="s">
        <v>28</v>
      </c>
      <c r="E3991" t="s">
        <v>28</v>
      </c>
      <c r="F3991" t="s">
        <v>28</v>
      </c>
      <c r="G3991" t="s">
        <v>28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Q3991">
        <f t="array" ref="Q3991">SUM(IF(FREQUENCY(IF(B3991:N3991&lt;&gt;"", MATCH(B3991:N3991,B3991:N3991,0)),ROW(B3991:N3991)-ROW(B3991)+1),1))</f>
        <v>1</v>
      </c>
    </row>
    <row r="3992" spans="1:17" hidden="1" x14ac:dyDescent="0.25">
      <c r="A3992" t="s">
        <v>4042</v>
      </c>
      <c r="B3992" t="s">
        <v>28</v>
      </c>
      <c r="C3992" t="s">
        <v>28</v>
      </c>
      <c r="D3992" t="s">
        <v>28</v>
      </c>
      <c r="E3992" t="s">
        <v>28</v>
      </c>
      <c r="F3992" t="s">
        <v>28</v>
      </c>
      <c r="G3992" t="s">
        <v>28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Q3992">
        <f t="array" ref="Q3992">SUM(IF(FREQUENCY(IF(B3992:N3992&lt;&gt;"", MATCH(B3992:N3992,B3992:N3992,0)),ROW(B3992:N3992)-ROW(B3992)+1),1))</f>
        <v>1</v>
      </c>
    </row>
    <row r="3993" spans="1:17" hidden="1" x14ac:dyDescent="0.25">
      <c r="A3993" t="s">
        <v>4043</v>
      </c>
      <c r="B3993" t="s">
        <v>28</v>
      </c>
      <c r="C3993" t="s">
        <v>28</v>
      </c>
      <c r="D3993" t="s">
        <v>28</v>
      </c>
      <c r="E3993" t="s">
        <v>28</v>
      </c>
      <c r="F3993" t="s">
        <v>28</v>
      </c>
      <c r="G3993" t="s">
        <v>28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Q3993">
        <f t="array" ref="Q3993">SUM(IF(FREQUENCY(IF(B3993:N3993&lt;&gt;"", MATCH(B3993:N3993,B3993:N3993,0)),ROW(B3993:N3993)-ROW(B3993)+1),1))</f>
        <v>1</v>
      </c>
    </row>
    <row r="3994" spans="1:17" hidden="1" x14ac:dyDescent="0.25">
      <c r="A3994" t="s">
        <v>4044</v>
      </c>
      <c r="B3994" t="s">
        <v>40</v>
      </c>
      <c r="C3994" t="s">
        <v>40</v>
      </c>
      <c r="D3994" t="s">
        <v>40</v>
      </c>
      <c r="E3994" t="s">
        <v>40</v>
      </c>
      <c r="F3994" t="s">
        <v>40</v>
      </c>
      <c r="G3994" t="s">
        <v>40</v>
      </c>
      <c r="H3994" t="s">
        <v>40</v>
      </c>
      <c r="I3994" t="s">
        <v>40</v>
      </c>
      <c r="J3994" t="s">
        <v>40</v>
      </c>
      <c r="K3994" t="s">
        <v>40</v>
      </c>
      <c r="L3994" t="s">
        <v>40</v>
      </c>
      <c r="M3994" t="s">
        <v>40</v>
      </c>
      <c r="N3994" t="s">
        <v>40</v>
      </c>
      <c r="Q3994">
        <f t="array" ref="Q3994">SUM(IF(FREQUENCY(IF(B3994:N3994&lt;&gt;"", MATCH(B3994:N3994,B3994:N3994,0)),ROW(B3994:N3994)-ROW(B3994)+1),1))</f>
        <v>1</v>
      </c>
    </row>
    <row r="3995" spans="1:17" hidden="1" x14ac:dyDescent="0.25">
      <c r="A3995" t="s">
        <v>4045</v>
      </c>
      <c r="B3995" t="s">
        <v>28</v>
      </c>
      <c r="C3995" t="s">
        <v>28</v>
      </c>
      <c r="D3995" t="s">
        <v>28</v>
      </c>
      <c r="E3995" t="s">
        <v>28</v>
      </c>
      <c r="F3995" t="s">
        <v>28</v>
      </c>
      <c r="G3995" t="s">
        <v>28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Q3995">
        <f t="array" ref="Q3995">SUM(IF(FREQUENCY(IF(B3995:N3995&lt;&gt;"", MATCH(B3995:N3995,B3995:N3995,0)),ROW(B3995:N3995)-ROW(B3995)+1),1))</f>
        <v>1</v>
      </c>
    </row>
    <row r="3996" spans="1:17" hidden="1" x14ac:dyDescent="0.25">
      <c r="A3996" t="s">
        <v>4046</v>
      </c>
      <c r="B3996" t="s">
        <v>30</v>
      </c>
      <c r="C3996" t="s">
        <v>30</v>
      </c>
      <c r="D3996" t="s">
        <v>30</v>
      </c>
      <c r="E3996" t="s">
        <v>30</v>
      </c>
      <c r="F3996" t="s">
        <v>30</v>
      </c>
      <c r="G3996" t="s">
        <v>30</v>
      </c>
      <c r="H3996" t="s">
        <v>30</v>
      </c>
      <c r="I3996" t="s">
        <v>30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Q3996">
        <f t="array" ref="Q3996">SUM(IF(FREQUENCY(IF(B3996:N3996&lt;&gt;"", MATCH(B3996:N3996,B3996:N3996,0)),ROW(B3996:N3996)-ROW(B3996)+1),1))</f>
        <v>1</v>
      </c>
    </row>
    <row r="3997" spans="1:17" hidden="1" x14ac:dyDescent="0.25">
      <c r="A3997" t="s">
        <v>4047</v>
      </c>
      <c r="B3997" t="s">
        <v>28</v>
      </c>
      <c r="C3997" t="s">
        <v>28</v>
      </c>
      <c r="D3997" t="s">
        <v>28</v>
      </c>
      <c r="E3997" t="s">
        <v>28</v>
      </c>
      <c r="F3997" t="s">
        <v>28</v>
      </c>
      <c r="G3997" t="s">
        <v>28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Q3997">
        <f t="array" ref="Q3997">SUM(IF(FREQUENCY(IF(B3997:N3997&lt;&gt;"", MATCH(B3997:N3997,B3997:N3997,0)),ROW(B3997:N3997)-ROW(B3997)+1),1))</f>
        <v>1</v>
      </c>
    </row>
    <row r="3998" spans="1:17" hidden="1" x14ac:dyDescent="0.25">
      <c r="A3998" t="s">
        <v>4048</v>
      </c>
      <c r="B3998" t="s">
        <v>28</v>
      </c>
      <c r="C3998" t="s">
        <v>28</v>
      </c>
      <c r="D3998" t="s">
        <v>28</v>
      </c>
      <c r="E3998" t="s">
        <v>28</v>
      </c>
      <c r="F3998" t="s">
        <v>28</v>
      </c>
      <c r="G3998" t="s">
        <v>28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Q3998">
        <f t="array" ref="Q3998">SUM(IF(FREQUENCY(IF(B3998:N3998&lt;&gt;"", MATCH(B3998:N3998,B3998:N3998,0)),ROW(B3998:N3998)-ROW(B3998)+1),1))</f>
        <v>1</v>
      </c>
    </row>
    <row r="3999" spans="1:17" hidden="1" x14ac:dyDescent="0.25">
      <c r="A3999" t="s">
        <v>4049</v>
      </c>
      <c r="B3999" t="s">
        <v>28</v>
      </c>
      <c r="C3999" t="s">
        <v>28</v>
      </c>
      <c r="D3999" t="s">
        <v>28</v>
      </c>
      <c r="E3999" t="s">
        <v>28</v>
      </c>
      <c r="F3999" t="s">
        <v>28</v>
      </c>
      <c r="G3999" t="s">
        <v>28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Q3999">
        <f t="array" ref="Q3999">SUM(IF(FREQUENCY(IF(B3999:N3999&lt;&gt;"", MATCH(B3999:N3999,B3999:N3999,0)),ROW(B3999:N3999)-ROW(B3999)+1),1))</f>
        <v>1</v>
      </c>
    </row>
    <row r="4000" spans="1:17" hidden="1" x14ac:dyDescent="0.25">
      <c r="A4000" t="s">
        <v>4050</v>
      </c>
      <c r="B4000" t="s">
        <v>28</v>
      </c>
      <c r="C4000" t="s">
        <v>28</v>
      </c>
      <c r="D4000" t="s">
        <v>28</v>
      </c>
      <c r="E4000" t="s">
        <v>28</v>
      </c>
      <c r="F4000" t="s">
        <v>28</v>
      </c>
      <c r="G4000" t="s">
        <v>28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Q4000">
        <f t="array" ref="Q4000">SUM(IF(FREQUENCY(IF(B4000:N4000&lt;&gt;"", MATCH(B4000:N4000,B4000:N4000,0)),ROW(B4000:N4000)-ROW(B4000)+1),1))</f>
        <v>1</v>
      </c>
    </row>
    <row r="4001" spans="1:17" hidden="1" x14ac:dyDescent="0.25">
      <c r="A4001" t="s">
        <v>4051</v>
      </c>
      <c r="B4001" t="s">
        <v>28</v>
      </c>
      <c r="C4001" t="s">
        <v>28</v>
      </c>
      <c r="D4001" t="s">
        <v>28</v>
      </c>
      <c r="E4001" t="s">
        <v>28</v>
      </c>
      <c r="F4001" t="s">
        <v>28</v>
      </c>
      <c r="G4001" t="s">
        <v>28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Q4001">
        <f t="array" ref="Q4001">SUM(IF(FREQUENCY(IF(B4001:N4001&lt;&gt;"", MATCH(B4001:N4001,B4001:N4001,0)),ROW(B4001:N4001)-ROW(B4001)+1),1))</f>
        <v>1</v>
      </c>
    </row>
    <row r="4002" spans="1:17" hidden="1" x14ac:dyDescent="0.25">
      <c r="A4002" t="s">
        <v>4052</v>
      </c>
      <c r="B4002" t="s">
        <v>28</v>
      </c>
      <c r="C4002" t="s">
        <v>28</v>
      </c>
      <c r="D4002" t="s">
        <v>28</v>
      </c>
      <c r="E4002" t="s">
        <v>28</v>
      </c>
      <c r="F4002" t="s">
        <v>28</v>
      </c>
      <c r="G4002" t="s">
        <v>28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Q4002">
        <f t="array" ref="Q4002">SUM(IF(FREQUENCY(IF(B4002:N4002&lt;&gt;"", MATCH(B4002:N4002,B4002:N4002,0)),ROW(B4002:N4002)-ROW(B4002)+1),1))</f>
        <v>1</v>
      </c>
    </row>
    <row r="4003" spans="1:17" hidden="1" x14ac:dyDescent="0.25">
      <c r="A4003" t="s">
        <v>4053</v>
      </c>
      <c r="B4003" t="s">
        <v>30</v>
      </c>
      <c r="C4003" t="s">
        <v>30</v>
      </c>
      <c r="D4003" t="s">
        <v>30</v>
      </c>
      <c r="E4003" t="s">
        <v>30</v>
      </c>
      <c r="F4003" t="s">
        <v>30</v>
      </c>
      <c r="G4003" t="s">
        <v>30</v>
      </c>
      <c r="H4003" t="s">
        <v>30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Q4003">
        <f t="array" ref="Q4003">SUM(IF(FREQUENCY(IF(B4003:N4003&lt;&gt;"", MATCH(B4003:N4003,B4003:N4003,0)),ROW(B4003:N4003)-ROW(B4003)+1),1))</f>
        <v>1</v>
      </c>
    </row>
    <row r="4004" spans="1:17" hidden="1" x14ac:dyDescent="0.25">
      <c r="A4004" t="s">
        <v>4054</v>
      </c>
      <c r="B4004" t="s">
        <v>37</v>
      </c>
      <c r="C4004" t="s">
        <v>37</v>
      </c>
      <c r="D4004" t="s">
        <v>37</v>
      </c>
      <c r="E4004" t="s">
        <v>37</v>
      </c>
      <c r="F4004" t="s">
        <v>37</v>
      </c>
      <c r="G4004" t="s">
        <v>37</v>
      </c>
      <c r="H4004" t="s">
        <v>37</v>
      </c>
      <c r="I4004" t="s">
        <v>37</v>
      </c>
      <c r="J4004" t="s">
        <v>37</v>
      </c>
      <c r="K4004" t="s">
        <v>37</v>
      </c>
      <c r="L4004" t="s">
        <v>37</v>
      </c>
      <c r="M4004" t="s">
        <v>37</v>
      </c>
      <c r="N4004" t="s">
        <v>37</v>
      </c>
      <c r="Q4004">
        <f t="array" ref="Q4004">SUM(IF(FREQUENCY(IF(B4004:N4004&lt;&gt;"", MATCH(B4004:N4004,B4004:N4004,0)),ROW(B4004:N4004)-ROW(B4004)+1),1))</f>
        <v>1</v>
      </c>
    </row>
    <row r="4005" spans="1:17" hidden="1" x14ac:dyDescent="0.25">
      <c r="A4005" t="s">
        <v>4055</v>
      </c>
      <c r="B4005" t="s">
        <v>30</v>
      </c>
      <c r="C4005" t="s">
        <v>30</v>
      </c>
      <c r="D4005" t="s">
        <v>30</v>
      </c>
      <c r="E4005" t="s">
        <v>30</v>
      </c>
      <c r="F4005" t="s">
        <v>30</v>
      </c>
      <c r="G4005" t="s">
        <v>30</v>
      </c>
      <c r="H4005" t="s">
        <v>30</v>
      </c>
      <c r="I4005" t="s">
        <v>30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Q4005">
        <f t="array" ref="Q4005">SUM(IF(FREQUENCY(IF(B4005:N4005&lt;&gt;"", MATCH(B4005:N4005,B4005:N4005,0)),ROW(B4005:N4005)-ROW(B4005)+1),1))</f>
        <v>1</v>
      </c>
    </row>
    <row r="4006" spans="1:17" hidden="1" x14ac:dyDescent="0.25">
      <c r="A4006" t="s">
        <v>4056</v>
      </c>
      <c r="B4006" t="s">
        <v>40</v>
      </c>
      <c r="C4006" t="s">
        <v>40</v>
      </c>
      <c r="D4006" t="s">
        <v>40</v>
      </c>
      <c r="E4006" t="s">
        <v>40</v>
      </c>
      <c r="F4006" t="s">
        <v>40</v>
      </c>
      <c r="G4006" t="s">
        <v>40</v>
      </c>
      <c r="H4006" t="s">
        <v>40</v>
      </c>
      <c r="I4006" t="s">
        <v>40</v>
      </c>
      <c r="J4006" t="s">
        <v>40</v>
      </c>
      <c r="K4006" t="s">
        <v>40</v>
      </c>
      <c r="L4006" t="s">
        <v>40</v>
      </c>
      <c r="M4006" t="s">
        <v>40</v>
      </c>
      <c r="N4006" t="s">
        <v>40</v>
      </c>
      <c r="Q4006">
        <f t="array" ref="Q4006">SUM(IF(FREQUENCY(IF(B4006:N4006&lt;&gt;"", MATCH(B4006:N4006,B4006:N4006,0)),ROW(B4006:N4006)-ROW(B4006)+1),1))</f>
        <v>1</v>
      </c>
    </row>
    <row r="4007" spans="1:17" hidden="1" x14ac:dyDescent="0.25">
      <c r="A4007" t="s">
        <v>4057</v>
      </c>
      <c r="B4007" t="s">
        <v>28</v>
      </c>
      <c r="C4007" t="s">
        <v>28</v>
      </c>
      <c r="D4007" t="s">
        <v>28</v>
      </c>
      <c r="E4007" t="s">
        <v>28</v>
      </c>
      <c r="F4007" t="s">
        <v>28</v>
      </c>
      <c r="G4007" t="s">
        <v>28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Q4007">
        <f t="array" ref="Q4007">SUM(IF(FREQUENCY(IF(B4007:N4007&lt;&gt;"", MATCH(B4007:N4007,B4007:N4007,0)),ROW(B4007:N4007)-ROW(B4007)+1),1))</f>
        <v>1</v>
      </c>
    </row>
    <row r="4008" spans="1:17" hidden="1" x14ac:dyDescent="0.25">
      <c r="A4008" t="s">
        <v>4058</v>
      </c>
      <c r="B4008" t="s">
        <v>40</v>
      </c>
      <c r="C4008" t="s">
        <v>40</v>
      </c>
      <c r="D4008" t="s">
        <v>40</v>
      </c>
      <c r="E4008" t="s">
        <v>40</v>
      </c>
      <c r="F4008" t="s">
        <v>40</v>
      </c>
      <c r="G4008" t="s">
        <v>40</v>
      </c>
      <c r="H4008" t="s">
        <v>40</v>
      </c>
      <c r="I4008" t="s">
        <v>40</v>
      </c>
      <c r="J4008" t="s">
        <v>40</v>
      </c>
      <c r="K4008" t="s">
        <v>40</v>
      </c>
      <c r="L4008" t="s">
        <v>40</v>
      </c>
      <c r="M4008" t="s">
        <v>40</v>
      </c>
      <c r="N4008" t="s">
        <v>40</v>
      </c>
      <c r="Q4008">
        <f t="array" ref="Q4008">SUM(IF(FREQUENCY(IF(B4008:N4008&lt;&gt;"", MATCH(B4008:N4008,B4008:N4008,0)),ROW(B4008:N4008)-ROW(B4008)+1),1))</f>
        <v>1</v>
      </c>
    </row>
    <row r="4009" spans="1:17" hidden="1" x14ac:dyDescent="0.25">
      <c r="A4009" t="s">
        <v>4059</v>
      </c>
      <c r="B4009" t="s">
        <v>28</v>
      </c>
      <c r="C4009" t="s">
        <v>28</v>
      </c>
      <c r="D4009" t="s">
        <v>28</v>
      </c>
      <c r="E4009" t="s">
        <v>28</v>
      </c>
      <c r="F4009" t="s">
        <v>28</v>
      </c>
      <c r="G4009" t="s">
        <v>28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Q4009">
        <f t="array" ref="Q4009">SUM(IF(FREQUENCY(IF(B4009:N4009&lt;&gt;"", MATCH(B4009:N4009,B4009:N4009,0)),ROW(B4009:N4009)-ROW(B4009)+1),1))</f>
        <v>1</v>
      </c>
    </row>
    <row r="4010" spans="1:17" hidden="1" x14ac:dyDescent="0.25">
      <c r="A4010" t="s">
        <v>4060</v>
      </c>
      <c r="E4010" t="s">
        <v>30</v>
      </c>
      <c r="F4010" t="s">
        <v>30</v>
      </c>
      <c r="Q4010">
        <f t="array" ref="Q4010">SUM(IF(FREQUENCY(IF(B4010:N4010&lt;&gt;"", MATCH(B4010:N4010,B4010:N4010,0)),ROW(B4010:N4010)-ROW(B4010)+1),1))</f>
        <v>1</v>
      </c>
    </row>
    <row r="4011" spans="1:17" hidden="1" x14ac:dyDescent="0.25">
      <c r="A4011" t="s">
        <v>4061</v>
      </c>
      <c r="E4011" t="s">
        <v>40</v>
      </c>
      <c r="F4011" t="s">
        <v>40</v>
      </c>
      <c r="Q4011">
        <f t="array" ref="Q4011">SUM(IF(FREQUENCY(IF(B4011:N4011&lt;&gt;"", MATCH(B4011:N4011,B4011:N4011,0)),ROW(B4011:N4011)-ROW(B4011)+1),1))</f>
        <v>1</v>
      </c>
    </row>
    <row r="4012" spans="1:17" hidden="1" x14ac:dyDescent="0.25">
      <c r="A4012" t="s">
        <v>4062</v>
      </c>
      <c r="E4012" t="s">
        <v>30</v>
      </c>
      <c r="F4012" t="s">
        <v>30</v>
      </c>
      <c r="Q4012">
        <f t="array" ref="Q4012">SUM(IF(FREQUENCY(IF(B4012:N4012&lt;&gt;"", MATCH(B4012:N4012,B4012:N4012,0)),ROW(B4012:N4012)-ROW(B4012)+1),1))</f>
        <v>1</v>
      </c>
    </row>
    <row r="4013" spans="1:17" hidden="1" x14ac:dyDescent="0.25">
      <c r="A4013" t="s">
        <v>4063</v>
      </c>
      <c r="E4013" t="s">
        <v>30</v>
      </c>
      <c r="F4013" t="s">
        <v>30</v>
      </c>
      <c r="Q4013">
        <f t="array" ref="Q4013">SUM(IF(FREQUENCY(IF(B4013:N4013&lt;&gt;"", MATCH(B4013:N4013,B4013:N4013,0)),ROW(B4013:N4013)-ROW(B4013)+1),1))</f>
        <v>1</v>
      </c>
    </row>
    <row r="4014" spans="1:17" hidden="1" x14ac:dyDescent="0.25">
      <c r="A4014" t="s">
        <v>4064</v>
      </c>
      <c r="B4014" t="s">
        <v>40</v>
      </c>
      <c r="Q4014">
        <f t="array" ref="Q4014">SUM(IF(FREQUENCY(IF(B4014:N4014&lt;&gt;"", MATCH(B4014:N4014,B4014:N4014,0)),ROW(B4014:N4014)-ROW(B4014)+1),1))</f>
        <v>1</v>
      </c>
    </row>
    <row r="4015" spans="1:17" hidden="1" x14ac:dyDescent="0.25">
      <c r="A4015" t="s">
        <v>4065</v>
      </c>
      <c r="D4015" t="s">
        <v>30</v>
      </c>
      <c r="E4015" t="s">
        <v>30</v>
      </c>
      <c r="F4015" t="s">
        <v>30</v>
      </c>
      <c r="G4015" t="s">
        <v>30</v>
      </c>
      <c r="H4015" t="s">
        <v>30</v>
      </c>
      <c r="I4015" t="s">
        <v>30</v>
      </c>
      <c r="K4015" t="s">
        <v>30</v>
      </c>
      <c r="M4015" t="s">
        <v>30</v>
      </c>
      <c r="N4015" t="s">
        <v>30</v>
      </c>
      <c r="Q4015">
        <f t="array" ref="Q4015">SUM(IF(FREQUENCY(IF(B4015:N4015&lt;&gt;"", MATCH(B4015:N4015,B4015:N4015,0)),ROW(B4015:N4015)-ROW(B4015)+1),1))</f>
        <v>1</v>
      </c>
    </row>
    <row r="4016" spans="1:17" hidden="1" x14ac:dyDescent="0.25">
      <c r="A4016" t="s">
        <v>4066</v>
      </c>
      <c r="B4016" t="s">
        <v>28</v>
      </c>
      <c r="C4016" t="s">
        <v>28</v>
      </c>
      <c r="D4016" t="s">
        <v>28</v>
      </c>
      <c r="E4016" t="s">
        <v>28</v>
      </c>
      <c r="F4016" t="s">
        <v>28</v>
      </c>
      <c r="G4016" t="s">
        <v>28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Q4016">
        <f t="array" ref="Q4016">SUM(IF(FREQUENCY(IF(B4016:N4016&lt;&gt;"", MATCH(B4016:N4016,B4016:N4016,0)),ROW(B4016:N4016)-ROW(B4016)+1),1))</f>
        <v>1</v>
      </c>
    </row>
    <row r="4017" spans="1:17" hidden="1" x14ac:dyDescent="0.25">
      <c r="A4017" t="s">
        <v>4067</v>
      </c>
      <c r="B4017" t="s">
        <v>28</v>
      </c>
      <c r="C4017" t="s">
        <v>28</v>
      </c>
      <c r="D4017" t="s">
        <v>28</v>
      </c>
      <c r="E4017" t="s">
        <v>28</v>
      </c>
      <c r="F4017" t="s">
        <v>28</v>
      </c>
      <c r="G4017" t="s">
        <v>28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Q4017">
        <f t="array" ref="Q4017">SUM(IF(FREQUENCY(IF(B4017:N4017&lt;&gt;"", MATCH(B4017:N4017,B4017:N4017,0)),ROW(B4017:N4017)-ROW(B4017)+1),1))</f>
        <v>1</v>
      </c>
    </row>
    <row r="4018" spans="1:17" hidden="1" x14ac:dyDescent="0.25">
      <c r="A4018" t="s">
        <v>4068</v>
      </c>
      <c r="B4018" t="s">
        <v>28</v>
      </c>
      <c r="C4018" t="s">
        <v>28</v>
      </c>
      <c r="D4018" t="s">
        <v>28</v>
      </c>
      <c r="E4018" t="s">
        <v>28</v>
      </c>
      <c r="F4018" t="s">
        <v>28</v>
      </c>
      <c r="G4018" t="s">
        <v>28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Q4018">
        <f t="array" ref="Q4018">SUM(IF(FREQUENCY(IF(B4018:N4018&lt;&gt;"", MATCH(B4018:N4018,B4018:N4018,0)),ROW(B4018:N4018)-ROW(B4018)+1),1))</f>
        <v>1</v>
      </c>
    </row>
    <row r="4019" spans="1:17" hidden="1" x14ac:dyDescent="0.25">
      <c r="A4019" t="s">
        <v>4069</v>
      </c>
      <c r="B4019" t="s">
        <v>37</v>
      </c>
      <c r="C4019" t="s">
        <v>37</v>
      </c>
      <c r="D4019" t="s">
        <v>37</v>
      </c>
      <c r="E4019" t="s">
        <v>37</v>
      </c>
      <c r="F4019" t="s">
        <v>37</v>
      </c>
      <c r="G4019" t="s">
        <v>37</v>
      </c>
      <c r="H4019" t="s">
        <v>37</v>
      </c>
      <c r="I4019" t="s">
        <v>37</v>
      </c>
      <c r="J4019" t="s">
        <v>37</v>
      </c>
      <c r="K4019" t="s">
        <v>37</v>
      </c>
      <c r="L4019" t="s">
        <v>37</v>
      </c>
      <c r="M4019" t="s">
        <v>37</v>
      </c>
      <c r="N4019" t="s">
        <v>37</v>
      </c>
      <c r="Q4019">
        <f t="array" ref="Q4019">SUM(IF(FREQUENCY(IF(B4019:N4019&lt;&gt;"", MATCH(B4019:N4019,B4019:N4019,0)),ROW(B4019:N4019)-ROW(B4019)+1),1))</f>
        <v>1</v>
      </c>
    </row>
    <row r="4020" spans="1:17" hidden="1" x14ac:dyDescent="0.25">
      <c r="A4020" t="s">
        <v>4070</v>
      </c>
      <c r="B4020" t="s">
        <v>28</v>
      </c>
      <c r="C4020" t="s">
        <v>28</v>
      </c>
      <c r="D4020" t="s">
        <v>28</v>
      </c>
      <c r="E4020" t="s">
        <v>28</v>
      </c>
      <c r="F4020" t="s">
        <v>28</v>
      </c>
      <c r="G4020" t="s">
        <v>28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Q4020">
        <f t="array" ref="Q4020">SUM(IF(FREQUENCY(IF(B4020:N4020&lt;&gt;"", MATCH(B4020:N4020,B4020:N4020,0)),ROW(B4020:N4020)-ROW(B4020)+1),1))</f>
        <v>1</v>
      </c>
    </row>
    <row r="4021" spans="1:17" hidden="1" x14ac:dyDescent="0.25">
      <c r="A4021" t="s">
        <v>4071</v>
      </c>
      <c r="B4021" t="s">
        <v>28</v>
      </c>
      <c r="C4021" t="s">
        <v>28</v>
      </c>
      <c r="D4021" t="s">
        <v>28</v>
      </c>
      <c r="E4021" t="s">
        <v>28</v>
      </c>
      <c r="F4021" t="s">
        <v>28</v>
      </c>
      <c r="G4021" t="s">
        <v>28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Q4021">
        <f t="array" ref="Q4021">SUM(IF(FREQUENCY(IF(B4021:N4021&lt;&gt;"", MATCH(B4021:N4021,B4021:N4021,0)),ROW(B4021:N4021)-ROW(B4021)+1),1))</f>
        <v>1</v>
      </c>
    </row>
    <row r="4022" spans="1:17" hidden="1" x14ac:dyDescent="0.25">
      <c r="A4022" t="s">
        <v>4072</v>
      </c>
      <c r="B4022" t="s">
        <v>28</v>
      </c>
      <c r="C4022" t="s">
        <v>28</v>
      </c>
      <c r="D4022" t="s">
        <v>28</v>
      </c>
      <c r="E4022" t="s">
        <v>28</v>
      </c>
      <c r="F4022" t="s">
        <v>28</v>
      </c>
      <c r="G4022" t="s">
        <v>28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Q4022">
        <f t="array" ref="Q4022">SUM(IF(FREQUENCY(IF(B4022:N4022&lt;&gt;"", MATCH(B4022:N4022,B4022:N4022,0)),ROW(B4022:N4022)-ROW(B4022)+1),1))</f>
        <v>1</v>
      </c>
    </row>
    <row r="4023" spans="1:17" hidden="1" x14ac:dyDescent="0.25">
      <c r="A4023" t="s">
        <v>4073</v>
      </c>
      <c r="B4023" t="s">
        <v>28</v>
      </c>
      <c r="C4023" t="s">
        <v>28</v>
      </c>
      <c r="D4023" t="s">
        <v>28</v>
      </c>
      <c r="E4023" t="s">
        <v>28</v>
      </c>
      <c r="F4023" t="s">
        <v>28</v>
      </c>
      <c r="G4023" t="s">
        <v>28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Q4023">
        <f t="array" ref="Q4023">SUM(IF(FREQUENCY(IF(B4023:N4023&lt;&gt;"", MATCH(B4023:N4023,B4023:N4023,0)),ROW(B4023:N4023)-ROW(B4023)+1),1))</f>
        <v>1</v>
      </c>
    </row>
    <row r="4024" spans="1:17" hidden="1" x14ac:dyDescent="0.25">
      <c r="A4024" t="s">
        <v>4074</v>
      </c>
      <c r="B4024" t="s">
        <v>28</v>
      </c>
      <c r="C4024" t="s">
        <v>28</v>
      </c>
      <c r="D4024" t="s">
        <v>28</v>
      </c>
      <c r="E4024" t="s">
        <v>28</v>
      </c>
      <c r="F4024" t="s">
        <v>28</v>
      </c>
      <c r="G4024" t="s">
        <v>28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Q4024">
        <f t="array" ref="Q4024">SUM(IF(FREQUENCY(IF(B4024:N4024&lt;&gt;"", MATCH(B4024:N4024,B4024:N4024,0)),ROW(B4024:N4024)-ROW(B4024)+1),1))</f>
        <v>1</v>
      </c>
    </row>
    <row r="4025" spans="1:17" hidden="1" x14ac:dyDescent="0.25">
      <c r="A4025" t="s">
        <v>4075</v>
      </c>
      <c r="B4025" t="s">
        <v>28</v>
      </c>
      <c r="C4025" t="s">
        <v>28</v>
      </c>
      <c r="D4025" t="s">
        <v>28</v>
      </c>
      <c r="E4025" t="s">
        <v>28</v>
      </c>
      <c r="F4025" t="s">
        <v>28</v>
      </c>
      <c r="G4025" t="s">
        <v>28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Q4025">
        <f t="array" ref="Q4025">SUM(IF(FREQUENCY(IF(B4025:N4025&lt;&gt;"", MATCH(B4025:N4025,B4025:N4025,0)),ROW(B4025:N4025)-ROW(B4025)+1),1))</f>
        <v>1</v>
      </c>
    </row>
    <row r="4026" spans="1:17" hidden="1" x14ac:dyDescent="0.25">
      <c r="A4026" t="s">
        <v>4076</v>
      </c>
      <c r="B4026" t="s">
        <v>28</v>
      </c>
      <c r="C4026" t="s">
        <v>28</v>
      </c>
      <c r="D4026" t="s">
        <v>28</v>
      </c>
      <c r="E4026" t="s">
        <v>28</v>
      </c>
      <c r="F4026" t="s">
        <v>28</v>
      </c>
      <c r="G4026" t="s">
        <v>28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Q4026">
        <f t="array" ref="Q4026">SUM(IF(FREQUENCY(IF(B4026:N4026&lt;&gt;"", MATCH(B4026:N4026,B4026:N4026,0)),ROW(B4026:N4026)-ROW(B4026)+1),1))</f>
        <v>1</v>
      </c>
    </row>
    <row r="4027" spans="1:17" hidden="1" x14ac:dyDescent="0.25">
      <c r="A4027" t="s">
        <v>4077</v>
      </c>
      <c r="B4027" t="s">
        <v>28</v>
      </c>
      <c r="C4027" t="s">
        <v>28</v>
      </c>
      <c r="D4027" t="s">
        <v>28</v>
      </c>
      <c r="E4027" t="s">
        <v>28</v>
      </c>
      <c r="F4027" t="s">
        <v>28</v>
      </c>
      <c r="G4027" t="s">
        <v>28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Q4027">
        <f t="array" ref="Q4027">SUM(IF(FREQUENCY(IF(B4027:N4027&lt;&gt;"", MATCH(B4027:N4027,B4027:N4027,0)),ROW(B4027:N4027)-ROW(B4027)+1),1))</f>
        <v>1</v>
      </c>
    </row>
    <row r="4028" spans="1:17" hidden="1" x14ac:dyDescent="0.25">
      <c r="A4028" t="s">
        <v>4078</v>
      </c>
      <c r="B4028" t="s">
        <v>28</v>
      </c>
      <c r="C4028" t="s">
        <v>28</v>
      </c>
      <c r="D4028" t="s">
        <v>28</v>
      </c>
      <c r="E4028" t="s">
        <v>28</v>
      </c>
      <c r="F4028" t="s">
        <v>28</v>
      </c>
      <c r="G4028" t="s">
        <v>28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Q4028">
        <f t="array" ref="Q4028">SUM(IF(FREQUENCY(IF(B4028:N4028&lt;&gt;"", MATCH(B4028:N4028,B4028:N4028,0)),ROW(B4028:N4028)-ROW(B4028)+1),1))</f>
        <v>1</v>
      </c>
    </row>
    <row r="4029" spans="1:17" hidden="1" x14ac:dyDescent="0.25">
      <c r="A4029" t="s">
        <v>4079</v>
      </c>
      <c r="B4029" t="s">
        <v>28</v>
      </c>
      <c r="C4029" t="s">
        <v>28</v>
      </c>
      <c r="D4029" t="s">
        <v>28</v>
      </c>
      <c r="E4029" t="s">
        <v>28</v>
      </c>
      <c r="F4029" t="s">
        <v>28</v>
      </c>
      <c r="G4029" t="s">
        <v>28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Q4029">
        <f t="array" ref="Q4029">SUM(IF(FREQUENCY(IF(B4029:N4029&lt;&gt;"", MATCH(B4029:N4029,B4029:N4029,0)),ROW(B4029:N4029)-ROW(B4029)+1),1))</f>
        <v>1</v>
      </c>
    </row>
    <row r="4030" spans="1:17" hidden="1" x14ac:dyDescent="0.25">
      <c r="A4030" t="s">
        <v>4080</v>
      </c>
      <c r="B4030" t="s">
        <v>28</v>
      </c>
      <c r="C4030" t="s">
        <v>28</v>
      </c>
      <c r="D4030" t="s">
        <v>28</v>
      </c>
      <c r="E4030" t="s">
        <v>28</v>
      </c>
      <c r="F4030" t="s">
        <v>28</v>
      </c>
      <c r="G4030" t="s">
        <v>28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Q4030">
        <f t="array" ref="Q4030">SUM(IF(FREQUENCY(IF(B4030:N4030&lt;&gt;"", MATCH(B4030:N4030,B4030:N4030,0)),ROW(B4030:N4030)-ROW(B4030)+1),1))</f>
        <v>1</v>
      </c>
    </row>
    <row r="4031" spans="1:17" hidden="1" x14ac:dyDescent="0.25">
      <c r="A4031" t="s">
        <v>4081</v>
      </c>
      <c r="B4031" t="s">
        <v>28</v>
      </c>
      <c r="C4031" t="s">
        <v>28</v>
      </c>
      <c r="D4031" t="s">
        <v>28</v>
      </c>
      <c r="E4031" t="s">
        <v>28</v>
      </c>
      <c r="F4031" t="s">
        <v>28</v>
      </c>
      <c r="G4031" t="s">
        <v>28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Q4031">
        <f t="array" ref="Q4031">SUM(IF(FREQUENCY(IF(B4031:N4031&lt;&gt;"", MATCH(B4031:N4031,B4031:N4031,0)),ROW(B4031:N4031)-ROW(B4031)+1),1))</f>
        <v>1</v>
      </c>
    </row>
    <row r="4032" spans="1:17" hidden="1" x14ac:dyDescent="0.25">
      <c r="A4032" t="s">
        <v>4082</v>
      </c>
      <c r="B4032" t="s">
        <v>28</v>
      </c>
      <c r="C4032" t="s">
        <v>28</v>
      </c>
      <c r="D4032" t="s">
        <v>28</v>
      </c>
      <c r="E4032" t="s">
        <v>28</v>
      </c>
      <c r="F4032" t="s">
        <v>28</v>
      </c>
      <c r="G4032" t="s">
        <v>28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Q4032">
        <f t="array" ref="Q4032">SUM(IF(FREQUENCY(IF(B4032:N4032&lt;&gt;"", MATCH(B4032:N4032,B4032:N4032,0)),ROW(B4032:N4032)-ROW(B4032)+1),1))</f>
        <v>1</v>
      </c>
    </row>
    <row r="4033" spans="1:17" hidden="1" x14ac:dyDescent="0.25">
      <c r="A4033" t="s">
        <v>4083</v>
      </c>
      <c r="B4033" t="s">
        <v>28</v>
      </c>
      <c r="C4033" t="s">
        <v>28</v>
      </c>
      <c r="D4033" t="s">
        <v>28</v>
      </c>
      <c r="E4033" t="s">
        <v>28</v>
      </c>
      <c r="F4033" t="s">
        <v>28</v>
      </c>
      <c r="G4033" t="s">
        <v>28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Q4033">
        <f t="array" ref="Q4033">SUM(IF(FREQUENCY(IF(B4033:N4033&lt;&gt;"", MATCH(B4033:N4033,B4033:N4033,0)),ROW(B4033:N4033)-ROW(B4033)+1),1))</f>
        <v>1</v>
      </c>
    </row>
    <row r="4034" spans="1:17" hidden="1" x14ac:dyDescent="0.25">
      <c r="A4034" t="s">
        <v>4084</v>
      </c>
      <c r="B4034" t="s">
        <v>28</v>
      </c>
      <c r="C4034" t="s">
        <v>28</v>
      </c>
      <c r="D4034" t="s">
        <v>28</v>
      </c>
      <c r="E4034" t="s">
        <v>28</v>
      </c>
      <c r="F4034" t="s">
        <v>28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Q4034">
        <f t="array" ref="Q4034">SUM(IF(FREQUENCY(IF(B4034:N4034&lt;&gt;"", MATCH(B4034:N4034,B4034:N4034,0)),ROW(B4034:N4034)-ROW(B4034)+1),1))</f>
        <v>1</v>
      </c>
    </row>
    <row r="4035" spans="1:17" hidden="1" x14ac:dyDescent="0.25">
      <c r="A4035" t="s">
        <v>4085</v>
      </c>
      <c r="B4035" t="s">
        <v>28</v>
      </c>
      <c r="C4035" t="s">
        <v>28</v>
      </c>
      <c r="D4035" t="s">
        <v>28</v>
      </c>
      <c r="E4035" t="s">
        <v>28</v>
      </c>
      <c r="F4035" t="s">
        <v>28</v>
      </c>
      <c r="G4035" t="s">
        <v>28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Q4035">
        <f t="array" ref="Q4035">SUM(IF(FREQUENCY(IF(B4035:N4035&lt;&gt;"", MATCH(B4035:N4035,B4035:N4035,0)),ROW(B4035:N4035)-ROW(B4035)+1),1))</f>
        <v>1</v>
      </c>
    </row>
    <row r="4036" spans="1:17" hidden="1" x14ac:dyDescent="0.25">
      <c r="A4036" t="s">
        <v>4086</v>
      </c>
      <c r="B4036" t="s">
        <v>28</v>
      </c>
      <c r="C4036" t="s">
        <v>28</v>
      </c>
      <c r="D4036" t="s">
        <v>28</v>
      </c>
      <c r="E4036" t="s">
        <v>28</v>
      </c>
      <c r="F4036" t="s">
        <v>28</v>
      </c>
      <c r="G4036" t="s">
        <v>28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Q4036">
        <f t="array" ref="Q4036">SUM(IF(FREQUENCY(IF(B4036:N4036&lt;&gt;"", MATCH(B4036:N4036,B4036:N4036,0)),ROW(B4036:N4036)-ROW(B4036)+1),1))</f>
        <v>1</v>
      </c>
    </row>
    <row r="4037" spans="1:17" hidden="1" x14ac:dyDescent="0.25">
      <c r="A4037" t="s">
        <v>4087</v>
      </c>
      <c r="B4037" t="s">
        <v>37</v>
      </c>
      <c r="C4037" t="s">
        <v>37</v>
      </c>
      <c r="D4037" t="s">
        <v>37</v>
      </c>
      <c r="E4037" t="s">
        <v>37</v>
      </c>
      <c r="F4037" t="s">
        <v>37</v>
      </c>
      <c r="G4037" t="s">
        <v>37</v>
      </c>
      <c r="H4037" t="s">
        <v>37</v>
      </c>
      <c r="I4037" t="s">
        <v>37</v>
      </c>
      <c r="J4037" t="s">
        <v>37</v>
      </c>
      <c r="K4037" t="s">
        <v>37</v>
      </c>
      <c r="L4037" t="s">
        <v>37</v>
      </c>
      <c r="M4037" t="s">
        <v>37</v>
      </c>
      <c r="N4037" t="s">
        <v>37</v>
      </c>
      <c r="Q4037">
        <f t="array" ref="Q4037">SUM(IF(FREQUENCY(IF(B4037:N4037&lt;&gt;"", MATCH(B4037:N4037,B4037:N4037,0)),ROW(B4037:N4037)-ROW(B4037)+1),1))</f>
        <v>1</v>
      </c>
    </row>
    <row r="4038" spans="1:17" hidden="1" x14ac:dyDescent="0.25">
      <c r="A4038" t="s">
        <v>4088</v>
      </c>
      <c r="B4038" t="s">
        <v>28</v>
      </c>
      <c r="C4038" t="s">
        <v>28</v>
      </c>
      <c r="D4038" t="s">
        <v>28</v>
      </c>
      <c r="E4038" t="s">
        <v>28</v>
      </c>
      <c r="F4038" t="s">
        <v>28</v>
      </c>
      <c r="G4038" t="s">
        <v>28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Q4038">
        <f t="array" ref="Q4038">SUM(IF(FREQUENCY(IF(B4038:N4038&lt;&gt;"", MATCH(B4038:N4038,B4038:N4038,0)),ROW(B4038:N4038)-ROW(B4038)+1),1))</f>
        <v>1</v>
      </c>
    </row>
    <row r="4039" spans="1:17" hidden="1" x14ac:dyDescent="0.25">
      <c r="A4039" t="s">
        <v>4089</v>
      </c>
      <c r="B4039" t="s">
        <v>28</v>
      </c>
      <c r="C4039" t="s">
        <v>28</v>
      </c>
      <c r="D4039" t="s">
        <v>28</v>
      </c>
      <c r="E4039" t="s">
        <v>28</v>
      </c>
      <c r="F4039" t="s">
        <v>28</v>
      </c>
      <c r="G4039" t="s">
        <v>28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Q4039">
        <f t="array" ref="Q4039">SUM(IF(FREQUENCY(IF(B4039:N4039&lt;&gt;"", MATCH(B4039:N4039,B4039:N4039,0)),ROW(B4039:N4039)-ROW(B4039)+1),1))</f>
        <v>1</v>
      </c>
    </row>
    <row r="4040" spans="1:17" hidden="1" x14ac:dyDescent="0.25">
      <c r="A4040" t="s">
        <v>4090</v>
      </c>
      <c r="B4040" t="s">
        <v>28</v>
      </c>
      <c r="C4040" t="s">
        <v>28</v>
      </c>
      <c r="D4040" t="s">
        <v>28</v>
      </c>
      <c r="E4040" t="s">
        <v>28</v>
      </c>
      <c r="F4040" t="s">
        <v>28</v>
      </c>
      <c r="G4040" t="s">
        <v>28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Q4040">
        <f t="array" ref="Q4040">SUM(IF(FREQUENCY(IF(B4040:N4040&lt;&gt;"", MATCH(B4040:N4040,B4040:N4040,0)),ROW(B4040:N4040)-ROW(B4040)+1),1))</f>
        <v>1</v>
      </c>
    </row>
    <row r="4041" spans="1:17" hidden="1" x14ac:dyDescent="0.25">
      <c r="A4041" t="s">
        <v>4091</v>
      </c>
      <c r="B4041" t="s">
        <v>28</v>
      </c>
      <c r="C4041" t="s">
        <v>28</v>
      </c>
      <c r="D4041" t="s">
        <v>28</v>
      </c>
      <c r="E4041" t="s">
        <v>28</v>
      </c>
      <c r="F4041" t="s">
        <v>28</v>
      </c>
      <c r="G4041" t="s">
        <v>28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Q4041">
        <f t="array" ref="Q4041">SUM(IF(FREQUENCY(IF(B4041:N4041&lt;&gt;"", MATCH(B4041:N4041,B4041:N4041,0)),ROW(B4041:N4041)-ROW(B4041)+1),1))</f>
        <v>1</v>
      </c>
    </row>
    <row r="4042" spans="1:17" hidden="1" x14ac:dyDescent="0.25">
      <c r="A4042" t="s">
        <v>4092</v>
      </c>
      <c r="B4042" t="s">
        <v>28</v>
      </c>
      <c r="C4042" t="s">
        <v>28</v>
      </c>
      <c r="D4042" t="s">
        <v>28</v>
      </c>
      <c r="E4042" t="s">
        <v>28</v>
      </c>
      <c r="F4042" t="s">
        <v>28</v>
      </c>
      <c r="G4042" t="s">
        <v>28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Q4042">
        <f t="array" ref="Q4042">SUM(IF(FREQUENCY(IF(B4042:N4042&lt;&gt;"", MATCH(B4042:N4042,B4042:N4042,0)),ROW(B4042:N4042)-ROW(B4042)+1),1))</f>
        <v>1</v>
      </c>
    </row>
    <row r="4043" spans="1:17" hidden="1" x14ac:dyDescent="0.25">
      <c r="A4043" t="s">
        <v>4093</v>
      </c>
      <c r="B4043" t="s">
        <v>28</v>
      </c>
      <c r="C4043" t="s">
        <v>28</v>
      </c>
      <c r="D4043" t="s">
        <v>28</v>
      </c>
      <c r="E4043" t="s">
        <v>28</v>
      </c>
      <c r="F4043" t="s">
        <v>28</v>
      </c>
      <c r="G4043" t="s">
        <v>28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Q4043">
        <f t="array" ref="Q4043">SUM(IF(FREQUENCY(IF(B4043:N4043&lt;&gt;"", MATCH(B4043:N4043,B4043:N4043,0)),ROW(B4043:N4043)-ROW(B4043)+1),1))</f>
        <v>1</v>
      </c>
    </row>
    <row r="4044" spans="1:17" hidden="1" x14ac:dyDescent="0.25">
      <c r="A4044" t="s">
        <v>4094</v>
      </c>
      <c r="B4044" t="s">
        <v>28</v>
      </c>
      <c r="C4044" t="s">
        <v>28</v>
      </c>
      <c r="D4044" t="s">
        <v>28</v>
      </c>
      <c r="E4044" t="s">
        <v>28</v>
      </c>
      <c r="F4044" t="s">
        <v>28</v>
      </c>
      <c r="G4044" t="s">
        <v>28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Q4044">
        <f t="array" ref="Q4044">SUM(IF(FREQUENCY(IF(B4044:N4044&lt;&gt;"", MATCH(B4044:N4044,B4044:N4044,0)),ROW(B4044:N4044)-ROW(B4044)+1),1))</f>
        <v>1</v>
      </c>
    </row>
    <row r="4045" spans="1:17" hidden="1" x14ac:dyDescent="0.25">
      <c r="A4045" t="s">
        <v>4095</v>
      </c>
      <c r="B4045" t="s">
        <v>28</v>
      </c>
      <c r="C4045" t="s">
        <v>28</v>
      </c>
      <c r="D4045" t="s">
        <v>28</v>
      </c>
      <c r="E4045" t="s">
        <v>28</v>
      </c>
      <c r="F4045" t="s">
        <v>28</v>
      </c>
      <c r="G4045" t="s">
        <v>28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Q4045">
        <f t="array" ref="Q4045">SUM(IF(FREQUENCY(IF(B4045:N4045&lt;&gt;"", MATCH(B4045:N4045,B4045:N4045,0)),ROW(B4045:N4045)-ROW(B4045)+1),1))</f>
        <v>1</v>
      </c>
    </row>
    <row r="4046" spans="1:17" hidden="1" x14ac:dyDescent="0.25">
      <c r="A4046" t="s">
        <v>4096</v>
      </c>
      <c r="B4046" t="s">
        <v>28</v>
      </c>
      <c r="C4046" t="s">
        <v>28</v>
      </c>
      <c r="D4046" t="s">
        <v>28</v>
      </c>
      <c r="E4046" t="s">
        <v>28</v>
      </c>
      <c r="F4046" t="s">
        <v>28</v>
      </c>
      <c r="G4046" t="s">
        <v>28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Q4046">
        <f t="array" ref="Q4046">SUM(IF(FREQUENCY(IF(B4046:N4046&lt;&gt;"", MATCH(B4046:N4046,B4046:N4046,0)),ROW(B4046:N4046)-ROW(B4046)+1),1))</f>
        <v>1</v>
      </c>
    </row>
    <row r="4047" spans="1:17" hidden="1" x14ac:dyDescent="0.25">
      <c r="A4047" t="s">
        <v>4097</v>
      </c>
      <c r="B4047" t="s">
        <v>28</v>
      </c>
      <c r="C4047" t="s">
        <v>28</v>
      </c>
      <c r="D4047" t="s">
        <v>28</v>
      </c>
      <c r="E4047" t="s">
        <v>28</v>
      </c>
      <c r="F4047" t="s">
        <v>28</v>
      </c>
      <c r="G4047" t="s">
        <v>28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Q4047">
        <f t="array" ref="Q4047">SUM(IF(FREQUENCY(IF(B4047:N4047&lt;&gt;"", MATCH(B4047:N4047,B4047:N4047,0)),ROW(B4047:N4047)-ROW(B4047)+1),1))</f>
        <v>1</v>
      </c>
    </row>
    <row r="4048" spans="1:17" hidden="1" x14ac:dyDescent="0.25">
      <c r="A4048" t="s">
        <v>4098</v>
      </c>
      <c r="B4048" t="s">
        <v>28</v>
      </c>
      <c r="C4048" t="s">
        <v>28</v>
      </c>
      <c r="D4048" t="s">
        <v>28</v>
      </c>
      <c r="E4048" t="s">
        <v>28</v>
      </c>
      <c r="F4048" t="s">
        <v>28</v>
      </c>
      <c r="G4048" t="s">
        <v>28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Q4048">
        <f t="array" ref="Q4048">SUM(IF(FREQUENCY(IF(B4048:N4048&lt;&gt;"", MATCH(B4048:N4048,B4048:N4048,0)),ROW(B4048:N4048)-ROW(B4048)+1),1))</f>
        <v>1</v>
      </c>
    </row>
    <row r="4049" spans="1:17" hidden="1" x14ac:dyDescent="0.25">
      <c r="A4049" t="s">
        <v>4099</v>
      </c>
      <c r="B4049" t="s">
        <v>28</v>
      </c>
      <c r="C4049" t="s">
        <v>28</v>
      </c>
      <c r="D4049" t="s">
        <v>28</v>
      </c>
      <c r="E4049" t="s">
        <v>28</v>
      </c>
      <c r="F4049" t="s">
        <v>28</v>
      </c>
      <c r="G4049" t="s">
        <v>28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Q4049">
        <f t="array" ref="Q4049">SUM(IF(FREQUENCY(IF(B4049:N4049&lt;&gt;"", MATCH(B4049:N4049,B4049:N4049,0)),ROW(B4049:N4049)-ROW(B4049)+1),1))</f>
        <v>1</v>
      </c>
    </row>
    <row r="4050" spans="1:17" hidden="1" x14ac:dyDescent="0.25">
      <c r="A4050" t="s">
        <v>4100</v>
      </c>
      <c r="B4050" t="s">
        <v>28</v>
      </c>
      <c r="C4050" t="s">
        <v>28</v>
      </c>
      <c r="D4050" t="s">
        <v>28</v>
      </c>
      <c r="E4050" t="s">
        <v>28</v>
      </c>
      <c r="F4050" t="s">
        <v>28</v>
      </c>
      <c r="G4050" t="s">
        <v>28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Q4050">
        <f t="array" ref="Q4050">SUM(IF(FREQUENCY(IF(B4050:N4050&lt;&gt;"", MATCH(B4050:N4050,B4050:N4050,0)),ROW(B4050:N4050)-ROW(B4050)+1),1))</f>
        <v>1</v>
      </c>
    </row>
    <row r="4051" spans="1:17" hidden="1" x14ac:dyDescent="0.25">
      <c r="A4051" t="s">
        <v>4101</v>
      </c>
      <c r="B4051" t="s">
        <v>28</v>
      </c>
      <c r="C4051" t="s">
        <v>28</v>
      </c>
      <c r="D4051" t="s">
        <v>28</v>
      </c>
      <c r="E4051" t="s">
        <v>28</v>
      </c>
      <c r="F4051" t="s">
        <v>28</v>
      </c>
      <c r="G4051" t="s">
        <v>28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Q4051">
        <f t="array" ref="Q4051">SUM(IF(FREQUENCY(IF(B4051:N4051&lt;&gt;"", MATCH(B4051:N4051,B4051:N4051,0)),ROW(B4051:N4051)-ROW(B4051)+1),1))</f>
        <v>1</v>
      </c>
    </row>
    <row r="4052" spans="1:17" hidden="1" x14ac:dyDescent="0.25">
      <c r="A4052" t="s">
        <v>4102</v>
      </c>
      <c r="B4052" t="s">
        <v>30</v>
      </c>
      <c r="C4052" t="s">
        <v>30</v>
      </c>
      <c r="D4052" t="s">
        <v>30</v>
      </c>
      <c r="E4052" t="s">
        <v>30</v>
      </c>
      <c r="F4052" t="s">
        <v>30</v>
      </c>
      <c r="G4052" t="s">
        <v>30</v>
      </c>
      <c r="H4052" t="s">
        <v>30</v>
      </c>
      <c r="I4052" t="s">
        <v>30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Q4052">
        <f t="array" ref="Q4052">SUM(IF(FREQUENCY(IF(B4052:N4052&lt;&gt;"", MATCH(B4052:N4052,B4052:N4052,0)),ROW(B4052:N4052)-ROW(B4052)+1),1))</f>
        <v>1</v>
      </c>
    </row>
    <row r="4053" spans="1:17" x14ac:dyDescent="0.25">
      <c r="A4053" t="s">
        <v>4103</v>
      </c>
      <c r="B4053" t="s">
        <v>28</v>
      </c>
      <c r="C4053" t="s">
        <v>28</v>
      </c>
      <c r="D4053" t="s">
        <v>88</v>
      </c>
      <c r="E4053" t="s">
        <v>28</v>
      </c>
      <c r="F4053" t="s">
        <v>28</v>
      </c>
      <c r="G4053" t="s">
        <v>28</v>
      </c>
      <c r="H4053" t="s">
        <v>28</v>
      </c>
      <c r="I4053" t="s">
        <v>88</v>
      </c>
      <c r="J4053" t="s">
        <v>28</v>
      </c>
      <c r="K4053" t="s">
        <v>88</v>
      </c>
      <c r="L4053" t="s">
        <v>28</v>
      </c>
      <c r="M4053" t="s">
        <v>88</v>
      </c>
      <c r="N4053" t="s">
        <v>28</v>
      </c>
      <c r="Q4053">
        <f t="array" ref="Q4053">SUM(IF(FREQUENCY(IF(B4053:N4053&lt;&gt;"", MATCH(B4053:N4053,B4053:N4053,0)),ROW(B4053:N4053)-ROW(B4053)+1),1))</f>
        <v>2</v>
      </c>
    </row>
    <row r="4054" spans="1:17" hidden="1" x14ac:dyDescent="0.25">
      <c r="A4054" t="s">
        <v>4104</v>
      </c>
      <c r="B4054" t="s">
        <v>40</v>
      </c>
      <c r="C4054" t="s">
        <v>40</v>
      </c>
      <c r="D4054" t="s">
        <v>40</v>
      </c>
      <c r="E4054" t="s">
        <v>40</v>
      </c>
      <c r="F4054" t="s">
        <v>40</v>
      </c>
      <c r="G4054" t="s">
        <v>40</v>
      </c>
      <c r="H4054" t="s">
        <v>40</v>
      </c>
      <c r="I4054" t="s">
        <v>40</v>
      </c>
      <c r="J4054" t="s">
        <v>40</v>
      </c>
      <c r="K4054" t="s">
        <v>40</v>
      </c>
      <c r="L4054" t="s">
        <v>40</v>
      </c>
      <c r="M4054" t="s">
        <v>40</v>
      </c>
      <c r="N4054" t="s">
        <v>40</v>
      </c>
      <c r="Q4054">
        <f t="array" ref="Q4054">SUM(IF(FREQUENCY(IF(B4054:N4054&lt;&gt;"", MATCH(B4054:N4054,B4054:N4054,0)),ROW(B4054:N4054)-ROW(B4054)+1),1))</f>
        <v>1</v>
      </c>
    </row>
    <row r="4055" spans="1:17" hidden="1" x14ac:dyDescent="0.25">
      <c r="A4055" t="s">
        <v>4105</v>
      </c>
      <c r="B4055" t="s">
        <v>88</v>
      </c>
      <c r="C4055" t="s">
        <v>88</v>
      </c>
      <c r="E4055" t="s">
        <v>88</v>
      </c>
      <c r="F4055" t="s">
        <v>88</v>
      </c>
      <c r="H4055" t="s">
        <v>88</v>
      </c>
      <c r="J4055" t="s">
        <v>88</v>
      </c>
      <c r="L4055" t="s">
        <v>88</v>
      </c>
      <c r="N4055" t="s">
        <v>88</v>
      </c>
      <c r="Q4055">
        <f t="array" ref="Q4055">SUM(IF(FREQUENCY(IF(B4055:N4055&lt;&gt;"", MATCH(B4055:N4055,B4055:N4055,0)),ROW(B4055:N4055)-ROW(B4055)+1),1))</f>
        <v>1</v>
      </c>
    </row>
    <row r="4056" spans="1:17" hidden="1" x14ac:dyDescent="0.25">
      <c r="A4056" t="s">
        <v>4106</v>
      </c>
      <c r="D4056" t="s">
        <v>28</v>
      </c>
      <c r="G4056" t="s">
        <v>28</v>
      </c>
      <c r="I4056" t="s">
        <v>28</v>
      </c>
      <c r="K4056" t="s">
        <v>28</v>
      </c>
      <c r="M4056" t="s">
        <v>28</v>
      </c>
      <c r="Q4056">
        <f t="array" ref="Q4056">SUM(IF(FREQUENCY(IF(B4056:N4056&lt;&gt;"", MATCH(B4056:N4056,B4056:N4056,0)),ROW(B4056:N4056)-ROW(B4056)+1),1))</f>
        <v>1</v>
      </c>
    </row>
    <row r="4057" spans="1:17" hidden="1" x14ac:dyDescent="0.25">
      <c r="A4057" t="s">
        <v>4107</v>
      </c>
      <c r="B4057" t="s">
        <v>30</v>
      </c>
      <c r="C4057" t="s">
        <v>30</v>
      </c>
      <c r="D4057" t="s">
        <v>30</v>
      </c>
      <c r="E4057" t="s">
        <v>30</v>
      </c>
      <c r="F4057" t="s">
        <v>30</v>
      </c>
      <c r="G4057" t="s">
        <v>30</v>
      </c>
      <c r="H4057" t="s">
        <v>30</v>
      </c>
      <c r="I4057" t="s">
        <v>30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Q4057">
        <f t="array" ref="Q4057">SUM(IF(FREQUENCY(IF(B4057:N4057&lt;&gt;"", MATCH(B4057:N4057,B4057:N4057,0)),ROW(B4057:N4057)-ROW(B4057)+1),1))</f>
        <v>1</v>
      </c>
    </row>
    <row r="4058" spans="1:17" hidden="1" x14ac:dyDescent="0.25">
      <c r="A4058" t="s">
        <v>4108</v>
      </c>
      <c r="B4058" t="s">
        <v>30</v>
      </c>
      <c r="C4058" t="s">
        <v>30</v>
      </c>
      <c r="D4058" t="s">
        <v>30</v>
      </c>
      <c r="E4058" t="s">
        <v>30</v>
      </c>
      <c r="F4058" t="s">
        <v>30</v>
      </c>
      <c r="G4058" t="s">
        <v>30</v>
      </c>
      <c r="H4058" t="s">
        <v>30</v>
      </c>
      <c r="I4058" t="s">
        <v>30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Q4058">
        <f t="array" ref="Q4058">SUM(IF(FREQUENCY(IF(B4058:N4058&lt;&gt;"", MATCH(B4058:N4058,B4058:N4058,0)),ROW(B4058:N4058)-ROW(B4058)+1),1))</f>
        <v>1</v>
      </c>
    </row>
    <row r="4059" spans="1:17" hidden="1" x14ac:dyDescent="0.25">
      <c r="A4059" t="s">
        <v>4109</v>
      </c>
      <c r="B4059" t="s">
        <v>30</v>
      </c>
      <c r="C4059" t="s">
        <v>30</v>
      </c>
      <c r="D4059" t="s">
        <v>30</v>
      </c>
      <c r="E4059" t="s">
        <v>30</v>
      </c>
      <c r="F4059" t="s">
        <v>30</v>
      </c>
      <c r="G4059" t="s">
        <v>30</v>
      </c>
      <c r="H4059" t="s">
        <v>30</v>
      </c>
      <c r="I4059" t="s">
        <v>30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Q4059">
        <f t="array" ref="Q4059">SUM(IF(FREQUENCY(IF(B4059:N4059&lt;&gt;"", MATCH(B4059:N4059,B4059:N4059,0)),ROW(B4059:N4059)-ROW(B4059)+1),1))</f>
        <v>1</v>
      </c>
    </row>
    <row r="4060" spans="1:17" hidden="1" x14ac:dyDescent="0.25">
      <c r="A4060" t="s">
        <v>4110</v>
      </c>
      <c r="B4060" t="s">
        <v>30</v>
      </c>
      <c r="C4060" t="s">
        <v>30</v>
      </c>
      <c r="D4060" t="s">
        <v>30</v>
      </c>
      <c r="E4060" t="s">
        <v>30</v>
      </c>
      <c r="F4060" t="s">
        <v>30</v>
      </c>
      <c r="G4060" t="s">
        <v>30</v>
      </c>
      <c r="H4060" t="s">
        <v>30</v>
      </c>
      <c r="I4060" t="s">
        <v>30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Q4060">
        <f t="array" ref="Q4060">SUM(IF(FREQUENCY(IF(B4060:N4060&lt;&gt;"", MATCH(B4060:N4060,B4060:N4060,0)),ROW(B4060:N4060)-ROW(B4060)+1),1))</f>
        <v>1</v>
      </c>
    </row>
    <row r="4061" spans="1:17" hidden="1" x14ac:dyDescent="0.25">
      <c r="A4061" t="s">
        <v>4111</v>
      </c>
      <c r="B4061" t="s">
        <v>30</v>
      </c>
      <c r="C4061" t="s">
        <v>30</v>
      </c>
      <c r="D4061" t="s">
        <v>30</v>
      </c>
      <c r="E4061" t="s">
        <v>30</v>
      </c>
      <c r="F4061" t="s">
        <v>30</v>
      </c>
      <c r="G4061" t="s">
        <v>30</v>
      </c>
      <c r="H4061" t="s">
        <v>30</v>
      </c>
      <c r="I4061" t="s">
        <v>30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Q4061">
        <f t="array" ref="Q4061">SUM(IF(FREQUENCY(IF(B4061:N4061&lt;&gt;"", MATCH(B4061:N4061,B4061:N4061,0)),ROW(B4061:N4061)-ROW(B4061)+1),1))</f>
        <v>1</v>
      </c>
    </row>
    <row r="4062" spans="1:17" hidden="1" x14ac:dyDescent="0.25">
      <c r="A4062" t="s">
        <v>4112</v>
      </c>
      <c r="B4062" t="s">
        <v>28</v>
      </c>
      <c r="C4062" t="s">
        <v>28</v>
      </c>
      <c r="D4062" t="s">
        <v>28</v>
      </c>
      <c r="E4062" t="s">
        <v>28</v>
      </c>
      <c r="F4062" t="s">
        <v>28</v>
      </c>
      <c r="G4062" t="s">
        <v>28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Q4062">
        <f t="array" ref="Q4062">SUM(IF(FREQUENCY(IF(B4062:N4062&lt;&gt;"", MATCH(B4062:N4062,B4062:N4062,0)),ROW(B4062:N4062)-ROW(B4062)+1),1))</f>
        <v>1</v>
      </c>
    </row>
    <row r="4063" spans="1:17" hidden="1" x14ac:dyDescent="0.25">
      <c r="A4063" t="s">
        <v>4113</v>
      </c>
      <c r="B4063" t="s">
        <v>125</v>
      </c>
      <c r="C4063" t="s">
        <v>125</v>
      </c>
      <c r="D4063" t="s">
        <v>125</v>
      </c>
      <c r="E4063" t="s">
        <v>125</v>
      </c>
      <c r="F4063" t="s">
        <v>125</v>
      </c>
      <c r="G4063" t="s">
        <v>125</v>
      </c>
      <c r="H4063" t="s">
        <v>125</v>
      </c>
      <c r="I4063" t="s">
        <v>125</v>
      </c>
      <c r="J4063" t="s">
        <v>125</v>
      </c>
      <c r="K4063" t="s">
        <v>125</v>
      </c>
      <c r="L4063" t="s">
        <v>125</v>
      </c>
      <c r="M4063" t="s">
        <v>125</v>
      </c>
      <c r="N4063" t="s">
        <v>125</v>
      </c>
      <c r="Q4063">
        <f t="array" ref="Q4063">SUM(IF(FREQUENCY(IF(B4063:N4063&lt;&gt;"", MATCH(B4063:N4063,B4063:N4063,0)),ROW(B4063:N4063)-ROW(B4063)+1),1))</f>
        <v>1</v>
      </c>
    </row>
    <row r="4064" spans="1:17" hidden="1" x14ac:dyDescent="0.25">
      <c r="A4064" t="s">
        <v>4114</v>
      </c>
      <c r="B4064" t="s">
        <v>30</v>
      </c>
      <c r="C4064" t="s">
        <v>30</v>
      </c>
      <c r="D4064" t="s">
        <v>30</v>
      </c>
      <c r="E4064" t="s">
        <v>30</v>
      </c>
      <c r="F4064" t="s">
        <v>30</v>
      </c>
      <c r="G4064" t="s">
        <v>30</v>
      </c>
      <c r="H4064" t="s">
        <v>30</v>
      </c>
      <c r="I4064" t="s">
        <v>30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Q4064">
        <f t="array" ref="Q4064">SUM(IF(FREQUENCY(IF(B4064:N4064&lt;&gt;"", MATCH(B4064:N4064,B4064:N4064,0)),ROW(B4064:N4064)-ROW(B4064)+1),1))</f>
        <v>1</v>
      </c>
    </row>
    <row r="4065" spans="1:17" hidden="1" x14ac:dyDescent="0.25">
      <c r="A4065" t="s">
        <v>4115</v>
      </c>
      <c r="B4065" t="s">
        <v>34</v>
      </c>
      <c r="C4065" t="s">
        <v>34</v>
      </c>
      <c r="D4065" t="s">
        <v>34</v>
      </c>
      <c r="E4065" t="s">
        <v>34</v>
      </c>
      <c r="F4065" t="s">
        <v>34</v>
      </c>
      <c r="G4065" t="s">
        <v>34</v>
      </c>
      <c r="H4065" t="s">
        <v>34</v>
      </c>
      <c r="I4065" t="s">
        <v>34</v>
      </c>
      <c r="J4065" t="s">
        <v>34</v>
      </c>
      <c r="K4065" t="s">
        <v>34</v>
      </c>
      <c r="L4065" t="s">
        <v>34</v>
      </c>
      <c r="M4065" t="s">
        <v>34</v>
      </c>
      <c r="N4065" t="s">
        <v>34</v>
      </c>
      <c r="Q4065">
        <f t="array" ref="Q4065">SUM(IF(FREQUENCY(IF(B4065:N4065&lt;&gt;"", MATCH(B4065:N4065,B4065:N4065,0)),ROW(B4065:N4065)-ROW(B4065)+1),1))</f>
        <v>1</v>
      </c>
    </row>
    <row r="4066" spans="1:17" hidden="1" x14ac:dyDescent="0.25">
      <c r="A4066" t="s">
        <v>4116</v>
      </c>
      <c r="B4066" t="s">
        <v>34</v>
      </c>
      <c r="C4066" t="s">
        <v>34</v>
      </c>
      <c r="D4066" t="s">
        <v>34</v>
      </c>
      <c r="E4066" t="s">
        <v>34</v>
      </c>
      <c r="F4066" t="s">
        <v>34</v>
      </c>
      <c r="G4066" t="s">
        <v>34</v>
      </c>
      <c r="H4066" t="s">
        <v>34</v>
      </c>
      <c r="I4066" t="s">
        <v>34</v>
      </c>
      <c r="J4066" t="s">
        <v>34</v>
      </c>
      <c r="K4066" t="s">
        <v>34</v>
      </c>
      <c r="L4066" t="s">
        <v>34</v>
      </c>
      <c r="M4066" t="s">
        <v>34</v>
      </c>
      <c r="N4066" t="s">
        <v>34</v>
      </c>
      <c r="Q4066">
        <f t="array" ref="Q4066">SUM(IF(FREQUENCY(IF(B4066:N4066&lt;&gt;"", MATCH(B4066:N4066,B4066:N4066,0)),ROW(B4066:N4066)-ROW(B4066)+1),1))</f>
        <v>1</v>
      </c>
    </row>
    <row r="4067" spans="1:17" hidden="1" x14ac:dyDescent="0.25">
      <c r="A4067" t="s">
        <v>4117</v>
      </c>
      <c r="B4067" t="s">
        <v>28</v>
      </c>
      <c r="C4067" t="s">
        <v>28</v>
      </c>
      <c r="D4067" t="s">
        <v>28</v>
      </c>
      <c r="E4067" t="s">
        <v>28</v>
      </c>
      <c r="F4067" t="s">
        <v>28</v>
      </c>
      <c r="G4067" t="s">
        <v>28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Q4067">
        <f t="array" ref="Q4067">SUM(IF(FREQUENCY(IF(B4067:N4067&lt;&gt;"", MATCH(B4067:N4067,B4067:N4067,0)),ROW(B4067:N4067)-ROW(B4067)+1),1))</f>
        <v>1</v>
      </c>
    </row>
    <row r="4068" spans="1:17" hidden="1" x14ac:dyDescent="0.25">
      <c r="A4068" t="s">
        <v>4118</v>
      </c>
      <c r="B4068" t="s">
        <v>34</v>
      </c>
      <c r="C4068" t="s">
        <v>34</v>
      </c>
      <c r="D4068" t="s">
        <v>34</v>
      </c>
      <c r="E4068" t="s">
        <v>34</v>
      </c>
      <c r="F4068" t="s">
        <v>34</v>
      </c>
      <c r="G4068" t="s">
        <v>34</v>
      </c>
      <c r="H4068" t="s">
        <v>34</v>
      </c>
      <c r="I4068" t="s">
        <v>34</v>
      </c>
      <c r="J4068" t="s">
        <v>34</v>
      </c>
      <c r="K4068" t="s">
        <v>34</v>
      </c>
      <c r="L4068" t="s">
        <v>34</v>
      </c>
      <c r="M4068" t="s">
        <v>34</v>
      </c>
      <c r="N4068" t="s">
        <v>34</v>
      </c>
      <c r="Q4068">
        <f t="array" ref="Q4068">SUM(IF(FREQUENCY(IF(B4068:N4068&lt;&gt;"", MATCH(B4068:N4068,B4068:N4068,0)),ROW(B4068:N4068)-ROW(B4068)+1),1))</f>
        <v>1</v>
      </c>
    </row>
    <row r="4069" spans="1:17" hidden="1" x14ac:dyDescent="0.25">
      <c r="A4069" t="s">
        <v>4119</v>
      </c>
      <c r="D4069" t="s">
        <v>30</v>
      </c>
      <c r="G4069" t="s">
        <v>30</v>
      </c>
      <c r="I4069" t="s">
        <v>30</v>
      </c>
      <c r="K4069" t="s">
        <v>30</v>
      </c>
      <c r="M4069" t="s">
        <v>30</v>
      </c>
      <c r="Q4069">
        <f t="array" ref="Q4069">SUM(IF(FREQUENCY(IF(B4069:N4069&lt;&gt;"", MATCH(B4069:N4069,B4069:N4069,0)),ROW(B4069:N4069)-ROW(B4069)+1),1))</f>
        <v>1</v>
      </c>
    </row>
    <row r="4070" spans="1:17" hidden="1" x14ac:dyDescent="0.25">
      <c r="A4070" t="s">
        <v>4120</v>
      </c>
      <c r="B4070" t="s">
        <v>30</v>
      </c>
      <c r="C4070" t="s">
        <v>30</v>
      </c>
      <c r="E4070" t="s">
        <v>30</v>
      </c>
      <c r="F4070" t="s">
        <v>30</v>
      </c>
      <c r="H4070" t="s">
        <v>30</v>
      </c>
      <c r="J4070" t="s">
        <v>30</v>
      </c>
      <c r="L4070" t="s">
        <v>30</v>
      </c>
      <c r="N4070" t="s">
        <v>30</v>
      </c>
      <c r="Q4070">
        <f t="array" ref="Q4070">SUM(IF(FREQUENCY(IF(B4070:N4070&lt;&gt;"", MATCH(B4070:N4070,B4070:N4070,0)),ROW(B4070:N4070)-ROW(B4070)+1),1))</f>
        <v>1</v>
      </c>
    </row>
    <row r="4071" spans="1:17" hidden="1" x14ac:dyDescent="0.25">
      <c r="A4071" t="s">
        <v>4121</v>
      </c>
      <c r="D4071" t="s">
        <v>34</v>
      </c>
      <c r="G4071" t="s">
        <v>34</v>
      </c>
      <c r="I4071" t="s">
        <v>34</v>
      </c>
      <c r="K4071" t="s">
        <v>34</v>
      </c>
      <c r="M4071" t="s">
        <v>34</v>
      </c>
      <c r="Q4071">
        <f t="array" ref="Q4071">SUM(IF(FREQUENCY(IF(B4071:N4071&lt;&gt;"", MATCH(B4071:N4071,B4071:N4071,0)),ROW(B4071:N4071)-ROW(B4071)+1),1))</f>
        <v>1</v>
      </c>
    </row>
    <row r="4072" spans="1:17" hidden="1" x14ac:dyDescent="0.25">
      <c r="A4072" t="s">
        <v>4122</v>
      </c>
      <c r="B4072" t="s">
        <v>34</v>
      </c>
      <c r="C4072" t="s">
        <v>34</v>
      </c>
      <c r="E4072" t="s">
        <v>34</v>
      </c>
      <c r="F4072" t="s">
        <v>34</v>
      </c>
      <c r="H4072" t="s">
        <v>34</v>
      </c>
      <c r="J4072" t="s">
        <v>34</v>
      </c>
      <c r="L4072" t="s">
        <v>34</v>
      </c>
      <c r="N4072" t="s">
        <v>34</v>
      </c>
      <c r="Q4072">
        <f t="array" ref="Q4072">SUM(IF(FREQUENCY(IF(B4072:N4072&lt;&gt;"", MATCH(B4072:N4072,B4072:N4072,0)),ROW(B4072:N4072)-ROW(B4072)+1),1))</f>
        <v>1</v>
      </c>
    </row>
    <row r="4073" spans="1:17" hidden="1" x14ac:dyDescent="0.25">
      <c r="A4073" t="s">
        <v>4123</v>
      </c>
      <c r="D4073" t="s">
        <v>34</v>
      </c>
      <c r="G4073" t="s">
        <v>34</v>
      </c>
      <c r="I4073" t="s">
        <v>34</v>
      </c>
      <c r="K4073" t="s">
        <v>34</v>
      </c>
      <c r="M4073" t="s">
        <v>34</v>
      </c>
      <c r="Q4073">
        <f t="array" ref="Q4073">SUM(IF(FREQUENCY(IF(B4073:N4073&lt;&gt;"", MATCH(B4073:N4073,B4073:N4073,0)),ROW(B4073:N4073)-ROW(B4073)+1),1))</f>
        <v>1</v>
      </c>
    </row>
    <row r="4074" spans="1:17" hidden="1" x14ac:dyDescent="0.25">
      <c r="A4074" t="s">
        <v>4124</v>
      </c>
      <c r="B4074" t="s">
        <v>34</v>
      </c>
      <c r="C4074" t="s">
        <v>34</v>
      </c>
      <c r="E4074" t="s">
        <v>34</v>
      </c>
      <c r="F4074" t="s">
        <v>34</v>
      </c>
      <c r="H4074" t="s">
        <v>34</v>
      </c>
      <c r="J4074" t="s">
        <v>34</v>
      </c>
      <c r="L4074" t="s">
        <v>34</v>
      </c>
      <c r="N4074" t="s">
        <v>34</v>
      </c>
      <c r="Q4074">
        <f t="array" ref="Q4074">SUM(IF(FREQUENCY(IF(B4074:N4074&lt;&gt;"", MATCH(B4074:N4074,B4074:N4074,0)),ROW(B4074:N4074)-ROW(B4074)+1),1))</f>
        <v>1</v>
      </c>
    </row>
    <row r="4075" spans="1:17" hidden="1" x14ac:dyDescent="0.25">
      <c r="A4075" t="s">
        <v>4125</v>
      </c>
      <c r="D4075" t="s">
        <v>28</v>
      </c>
      <c r="G4075" t="s">
        <v>28</v>
      </c>
      <c r="I4075" t="s">
        <v>28</v>
      </c>
      <c r="K4075" t="s">
        <v>28</v>
      </c>
      <c r="M4075" t="s">
        <v>28</v>
      </c>
      <c r="Q4075">
        <f t="array" ref="Q4075">SUM(IF(FREQUENCY(IF(B4075:N4075&lt;&gt;"", MATCH(B4075:N4075,B4075:N4075,0)),ROW(B4075:N4075)-ROW(B4075)+1),1))</f>
        <v>1</v>
      </c>
    </row>
    <row r="4076" spans="1:17" hidden="1" x14ac:dyDescent="0.25">
      <c r="A4076" t="s">
        <v>4126</v>
      </c>
      <c r="B4076" t="s">
        <v>88</v>
      </c>
      <c r="C4076" t="s">
        <v>88</v>
      </c>
      <c r="E4076" t="s">
        <v>88</v>
      </c>
      <c r="F4076" t="s">
        <v>88</v>
      </c>
      <c r="H4076" t="s">
        <v>88</v>
      </c>
      <c r="J4076" t="s">
        <v>88</v>
      </c>
      <c r="L4076" t="s">
        <v>88</v>
      </c>
      <c r="N4076" t="s">
        <v>88</v>
      </c>
      <c r="Q4076">
        <f t="array" ref="Q4076">SUM(IF(FREQUENCY(IF(B4076:N4076&lt;&gt;"", MATCH(B4076:N4076,B4076:N4076,0)),ROW(B4076:N4076)-ROW(B4076)+1),1))</f>
        <v>1</v>
      </c>
    </row>
    <row r="4077" spans="1:17" hidden="1" x14ac:dyDescent="0.25">
      <c r="A4077" t="s">
        <v>4127</v>
      </c>
      <c r="D4077" t="s">
        <v>34</v>
      </c>
      <c r="G4077" t="s">
        <v>34</v>
      </c>
      <c r="I4077" t="s">
        <v>34</v>
      </c>
      <c r="K4077" t="s">
        <v>34</v>
      </c>
      <c r="M4077" t="s">
        <v>34</v>
      </c>
      <c r="Q4077">
        <f t="array" ref="Q4077">SUM(IF(FREQUENCY(IF(B4077:N4077&lt;&gt;"", MATCH(B4077:N4077,B4077:N4077,0)),ROW(B4077:N4077)-ROW(B4077)+1),1))</f>
        <v>1</v>
      </c>
    </row>
    <row r="4078" spans="1:17" hidden="1" x14ac:dyDescent="0.25">
      <c r="A4078" t="s">
        <v>4128</v>
      </c>
      <c r="B4078" t="s">
        <v>34</v>
      </c>
      <c r="C4078" t="s">
        <v>34</v>
      </c>
      <c r="E4078" t="s">
        <v>34</v>
      </c>
      <c r="F4078" t="s">
        <v>34</v>
      </c>
      <c r="H4078" t="s">
        <v>34</v>
      </c>
      <c r="J4078" t="s">
        <v>34</v>
      </c>
      <c r="L4078" t="s">
        <v>34</v>
      </c>
      <c r="N4078" t="s">
        <v>34</v>
      </c>
      <c r="Q4078">
        <f t="array" ref="Q4078">SUM(IF(FREQUENCY(IF(B4078:N4078&lt;&gt;"", MATCH(B4078:N4078,B4078:N4078,0)),ROW(B4078:N4078)-ROW(B4078)+1),1))</f>
        <v>1</v>
      </c>
    </row>
    <row r="4079" spans="1:17" hidden="1" x14ac:dyDescent="0.25">
      <c r="A4079" t="s">
        <v>4129</v>
      </c>
      <c r="B4079" t="s">
        <v>30</v>
      </c>
      <c r="C4079" t="s">
        <v>30</v>
      </c>
      <c r="D4079" t="s">
        <v>30</v>
      </c>
      <c r="E4079" t="s">
        <v>30</v>
      </c>
      <c r="F4079" t="s">
        <v>30</v>
      </c>
      <c r="G4079" t="s">
        <v>30</v>
      </c>
      <c r="H4079" t="s">
        <v>30</v>
      </c>
      <c r="I4079" t="s">
        <v>30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Q4079">
        <f t="array" ref="Q4079">SUM(IF(FREQUENCY(IF(B4079:N4079&lt;&gt;"", MATCH(B4079:N4079,B4079:N4079,0)),ROW(B4079:N4079)-ROW(B4079)+1),1))</f>
        <v>1</v>
      </c>
    </row>
    <row r="4080" spans="1:17" hidden="1" x14ac:dyDescent="0.25">
      <c r="A4080" t="s">
        <v>4130</v>
      </c>
      <c r="B4080" t="s">
        <v>34</v>
      </c>
      <c r="C4080" t="s">
        <v>34</v>
      </c>
      <c r="D4080" t="s">
        <v>34</v>
      </c>
      <c r="E4080" t="s">
        <v>34</v>
      </c>
      <c r="F4080" t="s">
        <v>34</v>
      </c>
      <c r="G4080" t="s">
        <v>34</v>
      </c>
      <c r="H4080" t="s">
        <v>34</v>
      </c>
      <c r="I4080" t="s">
        <v>34</v>
      </c>
      <c r="J4080" t="s">
        <v>34</v>
      </c>
      <c r="K4080" t="s">
        <v>34</v>
      </c>
      <c r="L4080" t="s">
        <v>34</v>
      </c>
      <c r="M4080" t="s">
        <v>34</v>
      </c>
      <c r="N4080" t="s">
        <v>34</v>
      </c>
      <c r="Q4080">
        <f t="array" ref="Q4080">SUM(IF(FREQUENCY(IF(B4080:N4080&lt;&gt;"", MATCH(B4080:N4080,B4080:N4080,0)),ROW(B4080:N4080)-ROW(B4080)+1),1))</f>
        <v>1</v>
      </c>
    </row>
    <row r="4081" spans="1:17" hidden="1" x14ac:dyDescent="0.25">
      <c r="A4081" t="s">
        <v>4131</v>
      </c>
      <c r="B4081" t="s">
        <v>34</v>
      </c>
      <c r="C4081" t="s">
        <v>34</v>
      </c>
      <c r="D4081" t="s">
        <v>34</v>
      </c>
      <c r="E4081" t="s">
        <v>34</v>
      </c>
      <c r="F4081" t="s">
        <v>34</v>
      </c>
      <c r="G4081" t="s">
        <v>34</v>
      </c>
      <c r="H4081" t="s">
        <v>34</v>
      </c>
      <c r="I4081" t="s">
        <v>34</v>
      </c>
      <c r="J4081" t="s">
        <v>34</v>
      </c>
      <c r="K4081" t="s">
        <v>34</v>
      </c>
      <c r="L4081" t="s">
        <v>34</v>
      </c>
      <c r="M4081" t="s">
        <v>34</v>
      </c>
      <c r="N4081" t="s">
        <v>34</v>
      </c>
      <c r="Q4081">
        <f t="array" ref="Q4081">SUM(IF(FREQUENCY(IF(B4081:N4081&lt;&gt;"", MATCH(B4081:N4081,B4081:N4081,0)),ROW(B4081:N4081)-ROW(B4081)+1),1))</f>
        <v>1</v>
      </c>
    </row>
    <row r="4082" spans="1:17" x14ac:dyDescent="0.25">
      <c r="A4082" t="s">
        <v>4132</v>
      </c>
      <c r="B4082" t="s">
        <v>88</v>
      </c>
      <c r="C4082" t="s">
        <v>88</v>
      </c>
      <c r="D4082" t="s">
        <v>28</v>
      </c>
      <c r="E4082" t="s">
        <v>88</v>
      </c>
      <c r="F4082" t="s">
        <v>88</v>
      </c>
      <c r="G4082" t="s">
        <v>28</v>
      </c>
      <c r="H4082" t="s">
        <v>88</v>
      </c>
      <c r="I4082" t="s">
        <v>28</v>
      </c>
      <c r="J4082" t="s">
        <v>88</v>
      </c>
      <c r="K4082" t="s">
        <v>28</v>
      </c>
      <c r="L4082" t="s">
        <v>88</v>
      </c>
      <c r="M4082" t="s">
        <v>28</v>
      </c>
      <c r="N4082" t="s">
        <v>88</v>
      </c>
      <c r="Q4082">
        <f t="array" ref="Q4082">SUM(IF(FREQUENCY(IF(B4082:N4082&lt;&gt;"", MATCH(B4082:N4082,B4082:N4082,0)),ROW(B4082:N4082)-ROW(B4082)+1),1))</f>
        <v>2</v>
      </c>
    </row>
    <row r="4083" spans="1:17" hidden="1" x14ac:dyDescent="0.25">
      <c r="A4083" t="s">
        <v>4133</v>
      </c>
      <c r="B4083" t="s">
        <v>34</v>
      </c>
      <c r="C4083" t="s">
        <v>34</v>
      </c>
      <c r="D4083" t="s">
        <v>34</v>
      </c>
      <c r="E4083" t="s">
        <v>34</v>
      </c>
      <c r="F4083" t="s">
        <v>34</v>
      </c>
      <c r="G4083" t="s">
        <v>34</v>
      </c>
      <c r="H4083" t="s">
        <v>34</v>
      </c>
      <c r="I4083" t="s">
        <v>34</v>
      </c>
      <c r="J4083" t="s">
        <v>34</v>
      </c>
      <c r="K4083" t="s">
        <v>34</v>
      </c>
      <c r="L4083" t="s">
        <v>34</v>
      </c>
      <c r="M4083" t="s">
        <v>34</v>
      </c>
      <c r="N4083" t="s">
        <v>34</v>
      </c>
      <c r="Q4083">
        <f t="array" ref="Q4083">SUM(IF(FREQUENCY(IF(B4083:N4083&lt;&gt;"", MATCH(B4083:N4083,B4083:N4083,0)),ROW(B4083:N4083)-ROW(B4083)+1),1))</f>
        <v>1</v>
      </c>
    </row>
    <row r="4084" spans="1:17" hidden="1" x14ac:dyDescent="0.25">
      <c r="A4084" t="s">
        <v>4134</v>
      </c>
      <c r="B4084" t="s">
        <v>125</v>
      </c>
      <c r="C4084" t="s">
        <v>125</v>
      </c>
      <c r="D4084" t="s">
        <v>125</v>
      </c>
      <c r="E4084" t="s">
        <v>125</v>
      </c>
      <c r="F4084" t="s">
        <v>125</v>
      </c>
      <c r="G4084" t="s">
        <v>125</v>
      </c>
      <c r="H4084" t="s">
        <v>125</v>
      </c>
      <c r="I4084" t="s">
        <v>125</v>
      </c>
      <c r="J4084" t="s">
        <v>125</v>
      </c>
      <c r="K4084" t="s">
        <v>125</v>
      </c>
      <c r="L4084" t="s">
        <v>125</v>
      </c>
      <c r="M4084" t="s">
        <v>125</v>
      </c>
      <c r="N4084" t="s">
        <v>125</v>
      </c>
      <c r="Q4084">
        <f t="array" ref="Q4084">SUM(IF(FREQUENCY(IF(B4084:N4084&lt;&gt;"", MATCH(B4084:N4084,B4084:N4084,0)),ROW(B4084:N4084)-ROW(B4084)+1),1))</f>
        <v>1</v>
      </c>
    </row>
    <row r="4085" spans="1:17" hidden="1" x14ac:dyDescent="0.25">
      <c r="A4085" t="s">
        <v>4135</v>
      </c>
      <c r="B4085" t="s">
        <v>30</v>
      </c>
      <c r="C4085" t="s">
        <v>30</v>
      </c>
      <c r="D4085" t="s">
        <v>30</v>
      </c>
      <c r="E4085" t="s">
        <v>30</v>
      </c>
      <c r="F4085" t="s">
        <v>30</v>
      </c>
      <c r="G4085" t="s">
        <v>30</v>
      </c>
      <c r="H4085" t="s">
        <v>30</v>
      </c>
      <c r="I4085" t="s">
        <v>30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Q4085">
        <f t="array" ref="Q4085">SUM(IF(FREQUENCY(IF(B4085:N4085&lt;&gt;"", MATCH(B4085:N4085,B4085:N4085,0)),ROW(B4085:N4085)-ROW(B4085)+1),1))</f>
        <v>1</v>
      </c>
    </row>
    <row r="4086" spans="1:17" hidden="1" x14ac:dyDescent="0.25">
      <c r="A4086" t="s">
        <v>4136</v>
      </c>
      <c r="B4086" t="s">
        <v>40</v>
      </c>
      <c r="C4086" t="s">
        <v>40</v>
      </c>
      <c r="D4086" t="s">
        <v>40</v>
      </c>
      <c r="E4086" t="s">
        <v>40</v>
      </c>
      <c r="F4086" t="s">
        <v>40</v>
      </c>
      <c r="G4086" t="s">
        <v>40</v>
      </c>
      <c r="H4086" t="s">
        <v>40</v>
      </c>
      <c r="I4086" t="s">
        <v>40</v>
      </c>
      <c r="J4086" t="s">
        <v>40</v>
      </c>
      <c r="K4086" t="s">
        <v>40</v>
      </c>
      <c r="L4086" t="s">
        <v>40</v>
      </c>
      <c r="M4086" t="s">
        <v>40</v>
      </c>
      <c r="N4086" t="s">
        <v>40</v>
      </c>
      <c r="Q4086">
        <f t="array" ref="Q4086">SUM(IF(FREQUENCY(IF(B4086:N4086&lt;&gt;"", MATCH(B4086:N4086,B4086:N4086,0)),ROW(B4086:N4086)-ROW(B4086)+1),1))</f>
        <v>1</v>
      </c>
    </row>
    <row r="4087" spans="1:17" hidden="1" x14ac:dyDescent="0.25">
      <c r="A4087" t="s">
        <v>4137</v>
      </c>
      <c r="B4087" t="s">
        <v>88</v>
      </c>
      <c r="C4087" t="s">
        <v>88</v>
      </c>
      <c r="D4087" t="s">
        <v>88</v>
      </c>
      <c r="E4087" t="s">
        <v>88</v>
      </c>
      <c r="F4087" t="s">
        <v>88</v>
      </c>
      <c r="G4087" t="s">
        <v>88</v>
      </c>
      <c r="H4087" t="s">
        <v>88</v>
      </c>
      <c r="I4087" t="s">
        <v>88</v>
      </c>
      <c r="J4087" t="s">
        <v>88</v>
      </c>
      <c r="K4087" t="s">
        <v>88</v>
      </c>
      <c r="L4087" t="s">
        <v>88</v>
      </c>
      <c r="M4087" t="s">
        <v>88</v>
      </c>
      <c r="N4087" t="s">
        <v>88</v>
      </c>
      <c r="Q4087">
        <f t="array" ref="Q4087">SUM(IF(FREQUENCY(IF(B4087:N4087&lt;&gt;"", MATCH(B4087:N4087,B4087:N4087,0)),ROW(B4087:N4087)-ROW(B4087)+1),1))</f>
        <v>1</v>
      </c>
    </row>
    <row r="4088" spans="1:17" hidden="1" x14ac:dyDescent="0.25">
      <c r="A4088" t="s">
        <v>4138</v>
      </c>
      <c r="D4088" t="s">
        <v>34</v>
      </c>
      <c r="Q4088">
        <f t="array" ref="Q4088">SUM(IF(FREQUENCY(IF(B4088:N4088&lt;&gt;"", MATCH(B4088:N4088,B4088:N4088,0)),ROW(B4088:N4088)-ROW(B4088)+1),1))</f>
        <v>1</v>
      </c>
    </row>
    <row r="4089" spans="1:17" hidden="1" x14ac:dyDescent="0.25">
      <c r="A4089" t="s">
        <v>4139</v>
      </c>
      <c r="B4089" t="s">
        <v>34</v>
      </c>
      <c r="C4089" t="s">
        <v>34</v>
      </c>
      <c r="E4089" t="s">
        <v>34</v>
      </c>
      <c r="F4089" t="s">
        <v>34</v>
      </c>
      <c r="G4089" t="s">
        <v>34</v>
      </c>
      <c r="H4089" t="s">
        <v>34</v>
      </c>
      <c r="I4089" t="s">
        <v>34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  <c r="Q4089">
        <f t="array" ref="Q4089">SUM(IF(FREQUENCY(IF(B4089:N4089&lt;&gt;"", MATCH(B4089:N4089,B4089:N4089,0)),ROW(B4089:N4089)-ROW(B4089)+1),1))</f>
        <v>1</v>
      </c>
    </row>
    <row r="4090" spans="1:17" hidden="1" x14ac:dyDescent="0.25">
      <c r="A4090" t="s">
        <v>4140</v>
      </c>
      <c r="B4090" t="s">
        <v>30</v>
      </c>
      <c r="C4090" t="s">
        <v>30</v>
      </c>
      <c r="D4090" t="s">
        <v>30</v>
      </c>
      <c r="E4090" t="s">
        <v>30</v>
      </c>
      <c r="F4090" t="s">
        <v>30</v>
      </c>
      <c r="G4090" t="s">
        <v>30</v>
      </c>
      <c r="H4090" t="s">
        <v>30</v>
      </c>
      <c r="I4090" t="s">
        <v>30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Q4090">
        <f t="array" ref="Q4090">SUM(IF(FREQUENCY(IF(B4090:N4090&lt;&gt;"", MATCH(B4090:N4090,B4090:N4090,0)),ROW(B4090:N4090)-ROW(B4090)+1),1))</f>
        <v>1</v>
      </c>
    </row>
    <row r="4091" spans="1:17" hidden="1" x14ac:dyDescent="0.25">
      <c r="A4091" t="s">
        <v>4141</v>
      </c>
      <c r="B4091" t="s">
        <v>34</v>
      </c>
      <c r="C4091" t="s">
        <v>34</v>
      </c>
      <c r="D4091" t="s">
        <v>34</v>
      </c>
      <c r="E4091" t="s">
        <v>34</v>
      </c>
      <c r="F4091" t="s">
        <v>34</v>
      </c>
      <c r="G4091" t="s">
        <v>34</v>
      </c>
      <c r="H4091" t="s">
        <v>34</v>
      </c>
      <c r="I4091" t="s">
        <v>34</v>
      </c>
      <c r="J4091" t="s">
        <v>34</v>
      </c>
      <c r="K4091" t="s">
        <v>34</v>
      </c>
      <c r="L4091" t="s">
        <v>34</v>
      </c>
      <c r="M4091" t="s">
        <v>34</v>
      </c>
      <c r="N4091" t="s">
        <v>34</v>
      </c>
      <c r="Q4091">
        <f t="array" ref="Q4091">SUM(IF(FREQUENCY(IF(B4091:N4091&lt;&gt;"", MATCH(B4091:N4091,B4091:N4091,0)),ROW(B4091:N4091)-ROW(B4091)+1),1))</f>
        <v>1</v>
      </c>
    </row>
    <row r="4092" spans="1:17" hidden="1" x14ac:dyDescent="0.25">
      <c r="A4092" t="s">
        <v>4142</v>
      </c>
      <c r="B4092" t="s">
        <v>40</v>
      </c>
      <c r="C4092" t="s">
        <v>40</v>
      </c>
      <c r="D4092" t="s">
        <v>40</v>
      </c>
      <c r="E4092" t="s">
        <v>40</v>
      </c>
      <c r="F4092" t="s">
        <v>40</v>
      </c>
      <c r="G4092" t="s">
        <v>40</v>
      </c>
      <c r="H4092" t="s">
        <v>40</v>
      </c>
      <c r="I4092" t="s">
        <v>40</v>
      </c>
      <c r="J4092" t="s">
        <v>40</v>
      </c>
      <c r="K4092" t="s">
        <v>40</v>
      </c>
      <c r="L4092" t="s">
        <v>40</v>
      </c>
      <c r="M4092" t="s">
        <v>40</v>
      </c>
      <c r="N4092" t="s">
        <v>40</v>
      </c>
      <c r="Q4092">
        <f t="array" ref="Q4092">SUM(IF(FREQUENCY(IF(B4092:N4092&lt;&gt;"", MATCH(B4092:N4092,B4092:N4092,0)),ROW(B4092:N4092)-ROW(B4092)+1),1))</f>
        <v>1</v>
      </c>
    </row>
    <row r="4093" spans="1:17" hidden="1" x14ac:dyDescent="0.25">
      <c r="A4093" t="s">
        <v>4143</v>
      </c>
      <c r="B4093" t="s">
        <v>40</v>
      </c>
      <c r="C4093" t="s">
        <v>40</v>
      </c>
      <c r="D4093" t="s">
        <v>40</v>
      </c>
      <c r="E4093" t="s">
        <v>40</v>
      </c>
      <c r="F4093" t="s">
        <v>40</v>
      </c>
      <c r="G4093" t="s">
        <v>40</v>
      </c>
      <c r="H4093" t="s">
        <v>40</v>
      </c>
      <c r="I4093" t="s">
        <v>40</v>
      </c>
      <c r="J4093" t="s">
        <v>40</v>
      </c>
      <c r="K4093" t="s">
        <v>40</v>
      </c>
      <c r="L4093" t="s">
        <v>40</v>
      </c>
      <c r="M4093" t="s">
        <v>40</v>
      </c>
      <c r="N4093" t="s">
        <v>40</v>
      </c>
      <c r="Q4093">
        <f t="array" ref="Q4093">SUM(IF(FREQUENCY(IF(B4093:N4093&lt;&gt;"", MATCH(B4093:N4093,B4093:N4093,0)),ROW(B4093:N4093)-ROW(B4093)+1),1))</f>
        <v>1</v>
      </c>
    </row>
    <row r="4094" spans="1:17" hidden="1" x14ac:dyDescent="0.25">
      <c r="A4094" t="s">
        <v>4144</v>
      </c>
      <c r="B4094" t="s">
        <v>88</v>
      </c>
      <c r="C4094" t="s">
        <v>88</v>
      </c>
      <c r="E4094" t="s">
        <v>88</v>
      </c>
      <c r="F4094" t="s">
        <v>88</v>
      </c>
      <c r="H4094" t="s">
        <v>88</v>
      </c>
      <c r="J4094" t="s">
        <v>88</v>
      </c>
      <c r="L4094" t="s">
        <v>88</v>
      </c>
      <c r="N4094" t="s">
        <v>88</v>
      </c>
      <c r="Q4094">
        <f t="array" ref="Q4094">SUM(IF(FREQUENCY(IF(B4094:N4094&lt;&gt;"", MATCH(B4094:N4094,B4094:N4094,0)),ROW(B4094:N4094)-ROW(B4094)+1),1))</f>
        <v>1</v>
      </c>
    </row>
    <row r="4095" spans="1:17" hidden="1" x14ac:dyDescent="0.25">
      <c r="A4095" t="s">
        <v>4145</v>
      </c>
      <c r="D4095" t="s">
        <v>28</v>
      </c>
      <c r="G4095" t="s">
        <v>28</v>
      </c>
      <c r="I4095" t="s">
        <v>28</v>
      </c>
      <c r="K4095" t="s">
        <v>28</v>
      </c>
      <c r="M4095" t="s">
        <v>28</v>
      </c>
      <c r="Q4095">
        <f t="array" ref="Q4095">SUM(IF(FREQUENCY(IF(B4095:N4095&lt;&gt;"", MATCH(B4095:N4095,B4095:N4095,0)),ROW(B4095:N4095)-ROW(B4095)+1),1))</f>
        <v>1</v>
      </c>
    </row>
    <row r="4096" spans="1:17" hidden="1" x14ac:dyDescent="0.25">
      <c r="A4096" t="s">
        <v>4146</v>
      </c>
      <c r="D4096" t="s">
        <v>30</v>
      </c>
      <c r="G4096" t="s">
        <v>30</v>
      </c>
      <c r="I4096" t="s">
        <v>30</v>
      </c>
      <c r="K4096" t="s">
        <v>30</v>
      </c>
      <c r="M4096" t="s">
        <v>30</v>
      </c>
      <c r="Q4096">
        <f t="array" ref="Q4096">SUM(IF(FREQUENCY(IF(B4096:N4096&lt;&gt;"", MATCH(B4096:N4096,B4096:N4096,0)),ROW(B4096:N4096)-ROW(B4096)+1),1))</f>
        <v>1</v>
      </c>
    </row>
    <row r="4097" spans="1:17" hidden="1" x14ac:dyDescent="0.25">
      <c r="A4097" t="s">
        <v>4147</v>
      </c>
      <c r="B4097" t="s">
        <v>30</v>
      </c>
      <c r="C4097" t="s">
        <v>30</v>
      </c>
      <c r="E4097" t="s">
        <v>30</v>
      </c>
      <c r="F4097" t="s">
        <v>30</v>
      </c>
      <c r="H4097" t="s">
        <v>30</v>
      </c>
      <c r="J4097" t="s">
        <v>30</v>
      </c>
      <c r="L4097" t="s">
        <v>30</v>
      </c>
      <c r="N4097" t="s">
        <v>30</v>
      </c>
      <c r="Q4097">
        <f t="array" ref="Q4097">SUM(IF(FREQUENCY(IF(B4097:N4097&lt;&gt;"", MATCH(B4097:N4097,B4097:N4097,0)),ROW(B4097:N4097)-ROW(B4097)+1),1))</f>
        <v>1</v>
      </c>
    </row>
    <row r="4098" spans="1:17" hidden="1" x14ac:dyDescent="0.25">
      <c r="A4098" t="s">
        <v>4148</v>
      </c>
      <c r="B4098" t="s">
        <v>30</v>
      </c>
      <c r="C4098" t="s">
        <v>30</v>
      </c>
      <c r="D4098" t="s">
        <v>30</v>
      </c>
      <c r="E4098" t="s">
        <v>30</v>
      </c>
      <c r="F4098" t="s">
        <v>30</v>
      </c>
      <c r="G4098" t="s">
        <v>30</v>
      </c>
      <c r="H4098" t="s">
        <v>30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Q4098">
        <f t="array" ref="Q4098">SUM(IF(FREQUENCY(IF(B4098:N4098&lt;&gt;"", MATCH(B4098:N4098,B4098:N4098,0)),ROW(B4098:N4098)-ROW(B4098)+1),1))</f>
        <v>1</v>
      </c>
    </row>
    <row r="4099" spans="1:17" hidden="1" x14ac:dyDescent="0.25">
      <c r="A4099" t="s">
        <v>4149</v>
      </c>
      <c r="B4099" t="s">
        <v>30</v>
      </c>
      <c r="C4099" t="s">
        <v>30</v>
      </c>
      <c r="D4099" t="s">
        <v>30</v>
      </c>
      <c r="E4099" t="s">
        <v>30</v>
      </c>
      <c r="F4099" t="s">
        <v>30</v>
      </c>
      <c r="G4099" t="s">
        <v>30</v>
      </c>
      <c r="H4099" t="s">
        <v>30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Q4099">
        <f t="array" ref="Q4099">SUM(IF(FREQUENCY(IF(B4099:N4099&lt;&gt;"", MATCH(B4099:N4099,B4099:N4099,0)),ROW(B4099:N4099)-ROW(B4099)+1),1))</f>
        <v>1</v>
      </c>
    </row>
    <row r="4100" spans="1:17" hidden="1" x14ac:dyDescent="0.25">
      <c r="A4100" t="s">
        <v>4150</v>
      </c>
      <c r="B4100" t="s">
        <v>30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30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Q4100">
        <f t="array" ref="Q4100">SUM(IF(FREQUENCY(IF(B4100:N4100&lt;&gt;"", MATCH(B4100:N4100,B4100:N4100,0)),ROW(B4100:N4100)-ROW(B4100)+1),1))</f>
        <v>1</v>
      </c>
    </row>
    <row r="4101" spans="1:17" hidden="1" x14ac:dyDescent="0.25">
      <c r="A4101" t="s">
        <v>4151</v>
      </c>
      <c r="B4101" t="s">
        <v>30</v>
      </c>
      <c r="C4101" t="s">
        <v>30</v>
      </c>
      <c r="D4101" t="s">
        <v>30</v>
      </c>
      <c r="E4101" t="s">
        <v>30</v>
      </c>
      <c r="F4101" t="s">
        <v>30</v>
      </c>
      <c r="G4101" t="s">
        <v>30</v>
      </c>
      <c r="H4101" t="s">
        <v>30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Q4101">
        <f t="array" ref="Q4101">SUM(IF(FREQUENCY(IF(B4101:N4101&lt;&gt;"", MATCH(B4101:N4101,B4101:N4101,0)),ROW(B4101:N4101)-ROW(B4101)+1),1))</f>
        <v>1</v>
      </c>
    </row>
    <row r="4102" spans="1:17" hidden="1" x14ac:dyDescent="0.25">
      <c r="A4102" t="s">
        <v>4152</v>
      </c>
      <c r="B4102" t="s">
        <v>30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30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Q4102">
        <f t="array" ref="Q4102">SUM(IF(FREQUENCY(IF(B4102:N4102&lt;&gt;"", MATCH(B4102:N4102,B4102:N4102,0)),ROW(B4102:N4102)-ROW(B4102)+1),1))</f>
        <v>1</v>
      </c>
    </row>
    <row r="4103" spans="1:17" hidden="1" x14ac:dyDescent="0.25">
      <c r="A4103" t="s">
        <v>4153</v>
      </c>
      <c r="B4103" t="s">
        <v>30</v>
      </c>
      <c r="C4103" t="s">
        <v>30</v>
      </c>
      <c r="D4103" t="s">
        <v>30</v>
      </c>
      <c r="E4103" t="s">
        <v>30</v>
      </c>
      <c r="F4103" t="s">
        <v>30</v>
      </c>
      <c r="G4103" t="s">
        <v>30</v>
      </c>
      <c r="H4103" t="s">
        <v>30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Q4103">
        <f t="array" ref="Q4103">SUM(IF(FREQUENCY(IF(B4103:N4103&lt;&gt;"", MATCH(B4103:N4103,B4103:N4103,0)),ROW(B4103:N4103)-ROW(B4103)+1),1))</f>
        <v>1</v>
      </c>
    </row>
    <row r="4104" spans="1:17" x14ac:dyDescent="0.25">
      <c r="A4104" t="s">
        <v>4154</v>
      </c>
      <c r="B4104" t="s">
        <v>40</v>
      </c>
      <c r="C4104" t="s">
        <v>40</v>
      </c>
      <c r="D4104" t="s">
        <v>40</v>
      </c>
      <c r="E4104" t="s">
        <v>40</v>
      </c>
      <c r="F4104" t="s">
        <v>40</v>
      </c>
      <c r="G4104" t="s">
        <v>83</v>
      </c>
      <c r="H4104" t="s">
        <v>40</v>
      </c>
      <c r="I4104" t="s">
        <v>83</v>
      </c>
      <c r="J4104" t="s">
        <v>40</v>
      </c>
      <c r="K4104" t="s">
        <v>40</v>
      </c>
      <c r="L4104" t="s">
        <v>40</v>
      </c>
      <c r="M4104" t="s">
        <v>83</v>
      </c>
      <c r="N4104" t="s">
        <v>40</v>
      </c>
      <c r="Q4104">
        <f t="array" ref="Q4104">SUM(IF(FREQUENCY(IF(B4104:N4104&lt;&gt;"", MATCH(B4104:N4104,B4104:N4104,0)),ROW(B4104:N4104)-ROW(B4104)+1),1))</f>
        <v>2</v>
      </c>
    </row>
    <row r="4105" spans="1:17" x14ac:dyDescent="0.25">
      <c r="A4105" t="s">
        <v>4155</v>
      </c>
      <c r="B4105" t="s">
        <v>40</v>
      </c>
      <c r="C4105" t="s">
        <v>40</v>
      </c>
      <c r="D4105" t="s">
        <v>40</v>
      </c>
      <c r="E4105" t="s">
        <v>40</v>
      </c>
      <c r="F4105" t="s">
        <v>40</v>
      </c>
      <c r="G4105" t="s">
        <v>83</v>
      </c>
      <c r="H4105" t="s">
        <v>40</v>
      </c>
      <c r="I4105" t="s">
        <v>83</v>
      </c>
      <c r="J4105" t="s">
        <v>40</v>
      </c>
      <c r="K4105" t="s">
        <v>40</v>
      </c>
      <c r="L4105" t="s">
        <v>40</v>
      </c>
      <c r="M4105" t="s">
        <v>83</v>
      </c>
      <c r="N4105" t="s">
        <v>40</v>
      </c>
      <c r="Q4105">
        <f t="array" ref="Q4105">SUM(IF(FREQUENCY(IF(B4105:N4105&lt;&gt;"", MATCH(B4105:N4105,B4105:N4105,0)),ROW(B4105:N4105)-ROW(B4105)+1),1))</f>
        <v>2</v>
      </c>
    </row>
    <row r="4106" spans="1:17" hidden="1" x14ac:dyDescent="0.25">
      <c r="A4106" t="s">
        <v>4156</v>
      </c>
      <c r="B4106" t="s">
        <v>34</v>
      </c>
      <c r="C4106" t="s">
        <v>34</v>
      </c>
      <c r="D4106" t="s">
        <v>34</v>
      </c>
      <c r="E4106" t="s">
        <v>34</v>
      </c>
      <c r="F4106" t="s">
        <v>34</v>
      </c>
      <c r="G4106" t="s">
        <v>34</v>
      </c>
      <c r="H4106" t="s">
        <v>34</v>
      </c>
      <c r="I4106" t="s">
        <v>34</v>
      </c>
      <c r="J4106" t="s">
        <v>34</v>
      </c>
      <c r="K4106" t="s">
        <v>34</v>
      </c>
      <c r="L4106" t="s">
        <v>34</v>
      </c>
      <c r="M4106" t="s">
        <v>34</v>
      </c>
      <c r="N4106" t="s">
        <v>34</v>
      </c>
      <c r="Q4106">
        <f t="array" ref="Q4106">SUM(IF(FREQUENCY(IF(B4106:N4106&lt;&gt;"", MATCH(B4106:N4106,B4106:N4106,0)),ROW(B4106:N4106)-ROW(B4106)+1),1))</f>
        <v>1</v>
      </c>
    </row>
    <row r="4107" spans="1:17" hidden="1" x14ac:dyDescent="0.25">
      <c r="A4107" t="s">
        <v>4157</v>
      </c>
      <c r="B4107" t="s">
        <v>40</v>
      </c>
      <c r="C4107" t="s">
        <v>40</v>
      </c>
      <c r="D4107" t="s">
        <v>40</v>
      </c>
      <c r="E4107" t="s">
        <v>40</v>
      </c>
      <c r="F4107" t="s">
        <v>40</v>
      </c>
      <c r="G4107" t="s">
        <v>40</v>
      </c>
      <c r="H4107" t="s">
        <v>40</v>
      </c>
      <c r="I4107" t="s">
        <v>40</v>
      </c>
      <c r="J4107" t="s">
        <v>40</v>
      </c>
      <c r="K4107" t="s">
        <v>40</v>
      </c>
      <c r="L4107" t="s">
        <v>40</v>
      </c>
      <c r="M4107" t="s">
        <v>40</v>
      </c>
      <c r="N4107" t="s">
        <v>40</v>
      </c>
      <c r="Q4107">
        <f t="array" ref="Q4107">SUM(IF(FREQUENCY(IF(B4107:N4107&lt;&gt;"", MATCH(B4107:N4107,B4107:N4107,0)),ROW(B4107:N4107)-ROW(B4107)+1),1))</f>
        <v>1</v>
      </c>
    </row>
    <row r="4108" spans="1:17" hidden="1" x14ac:dyDescent="0.25">
      <c r="A4108" t="s">
        <v>4158</v>
      </c>
      <c r="B4108" t="s">
        <v>28</v>
      </c>
      <c r="C4108" t="s">
        <v>28</v>
      </c>
      <c r="D4108" t="s">
        <v>28</v>
      </c>
      <c r="E4108" t="s">
        <v>28</v>
      </c>
      <c r="F4108" t="s">
        <v>28</v>
      </c>
      <c r="G4108" t="s">
        <v>28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Q4108">
        <f t="array" ref="Q4108">SUM(IF(FREQUENCY(IF(B4108:N4108&lt;&gt;"", MATCH(B4108:N4108,B4108:N4108,0)),ROW(B4108:N4108)-ROW(B4108)+1),1))</f>
        <v>1</v>
      </c>
    </row>
    <row r="4109" spans="1:17" hidden="1" x14ac:dyDescent="0.25">
      <c r="A4109" t="s">
        <v>4159</v>
      </c>
      <c r="B4109" t="s">
        <v>125</v>
      </c>
      <c r="C4109" t="s">
        <v>125</v>
      </c>
      <c r="D4109" t="s">
        <v>125</v>
      </c>
      <c r="E4109" t="s">
        <v>125</v>
      </c>
      <c r="F4109" t="s">
        <v>125</v>
      </c>
      <c r="G4109" t="s">
        <v>125</v>
      </c>
      <c r="H4109" t="s">
        <v>125</v>
      </c>
      <c r="I4109" t="s">
        <v>125</v>
      </c>
      <c r="J4109" t="s">
        <v>125</v>
      </c>
      <c r="K4109" t="s">
        <v>125</v>
      </c>
      <c r="L4109" t="s">
        <v>125</v>
      </c>
      <c r="M4109" t="s">
        <v>125</v>
      </c>
      <c r="N4109" t="s">
        <v>125</v>
      </c>
      <c r="Q4109">
        <f t="array" ref="Q4109">SUM(IF(FREQUENCY(IF(B4109:N4109&lt;&gt;"", MATCH(B4109:N4109,B4109:N4109,0)),ROW(B4109:N4109)-ROW(B4109)+1),1))</f>
        <v>1</v>
      </c>
    </row>
    <row r="4110" spans="1:17" hidden="1" x14ac:dyDescent="0.25">
      <c r="A4110" t="s">
        <v>4160</v>
      </c>
      <c r="B4110" t="s">
        <v>40</v>
      </c>
      <c r="C4110" t="s">
        <v>40</v>
      </c>
      <c r="D4110" t="s">
        <v>40</v>
      </c>
      <c r="E4110" t="s">
        <v>40</v>
      </c>
      <c r="F4110" t="s">
        <v>40</v>
      </c>
      <c r="G4110" t="s">
        <v>40</v>
      </c>
      <c r="H4110" t="s">
        <v>40</v>
      </c>
      <c r="I4110" t="s">
        <v>40</v>
      </c>
      <c r="J4110" t="s">
        <v>40</v>
      </c>
      <c r="K4110" t="s">
        <v>40</v>
      </c>
      <c r="L4110" t="s">
        <v>40</v>
      </c>
      <c r="M4110" t="s">
        <v>40</v>
      </c>
      <c r="N4110" t="s">
        <v>40</v>
      </c>
      <c r="Q4110">
        <f t="array" ref="Q4110">SUM(IF(FREQUENCY(IF(B4110:N4110&lt;&gt;"", MATCH(B4110:N4110,B4110:N4110,0)),ROW(B4110:N4110)-ROW(B4110)+1),1))</f>
        <v>1</v>
      </c>
    </row>
    <row r="4111" spans="1:17" hidden="1" x14ac:dyDescent="0.25">
      <c r="A4111" t="s">
        <v>4161</v>
      </c>
      <c r="B4111" t="s">
        <v>28</v>
      </c>
      <c r="C4111" t="s">
        <v>28</v>
      </c>
      <c r="D4111" t="s">
        <v>28</v>
      </c>
      <c r="E4111" t="s">
        <v>28</v>
      </c>
      <c r="F4111" t="s">
        <v>28</v>
      </c>
      <c r="G4111" t="s">
        <v>28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Q4111">
        <f t="array" ref="Q4111">SUM(IF(FREQUENCY(IF(B4111:N4111&lt;&gt;"", MATCH(B4111:N4111,B4111:N4111,0)),ROW(B4111:N4111)-ROW(B4111)+1),1))</f>
        <v>1</v>
      </c>
    </row>
    <row r="4112" spans="1:17" x14ac:dyDescent="0.25">
      <c r="A4112" t="s">
        <v>4162</v>
      </c>
      <c r="B4112" t="s">
        <v>40</v>
      </c>
      <c r="C4112" t="s">
        <v>40</v>
      </c>
      <c r="D4112" t="s">
        <v>40</v>
      </c>
      <c r="E4112" t="s">
        <v>40</v>
      </c>
      <c r="F4112" t="s">
        <v>40</v>
      </c>
      <c r="G4112" t="s">
        <v>83</v>
      </c>
      <c r="H4112" t="s">
        <v>40</v>
      </c>
      <c r="I4112" t="s">
        <v>83</v>
      </c>
      <c r="J4112" t="s">
        <v>40</v>
      </c>
      <c r="K4112" t="s">
        <v>40</v>
      </c>
      <c r="L4112" t="s">
        <v>40</v>
      </c>
      <c r="M4112" t="s">
        <v>83</v>
      </c>
      <c r="N4112" t="s">
        <v>40</v>
      </c>
      <c r="Q4112">
        <f t="array" ref="Q4112">SUM(IF(FREQUENCY(IF(B4112:N4112&lt;&gt;"", MATCH(B4112:N4112,B4112:N4112,0)),ROW(B4112:N4112)-ROW(B4112)+1),1))</f>
        <v>2</v>
      </c>
    </row>
    <row r="4113" spans="1:17" hidden="1" x14ac:dyDescent="0.25">
      <c r="A4113" t="s">
        <v>4163</v>
      </c>
      <c r="B4113" t="s">
        <v>28</v>
      </c>
      <c r="C4113" t="s">
        <v>28</v>
      </c>
      <c r="D4113" t="s">
        <v>28</v>
      </c>
      <c r="E4113" t="s">
        <v>28</v>
      </c>
      <c r="F4113" t="s">
        <v>28</v>
      </c>
      <c r="G4113" t="s">
        <v>28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Q4113">
        <f t="array" ref="Q4113">SUM(IF(FREQUENCY(IF(B4113:N4113&lt;&gt;"", MATCH(B4113:N4113,B4113:N4113,0)),ROW(B4113:N4113)-ROW(B4113)+1),1))</f>
        <v>1</v>
      </c>
    </row>
    <row r="4114" spans="1:17" hidden="1" x14ac:dyDescent="0.25">
      <c r="A4114" t="s">
        <v>4164</v>
      </c>
      <c r="B4114" t="s">
        <v>40</v>
      </c>
      <c r="C4114" t="s">
        <v>40</v>
      </c>
      <c r="D4114" t="s">
        <v>40</v>
      </c>
      <c r="E4114" t="s">
        <v>40</v>
      </c>
      <c r="F4114" t="s">
        <v>40</v>
      </c>
      <c r="G4114" t="s">
        <v>40</v>
      </c>
      <c r="H4114" t="s">
        <v>40</v>
      </c>
      <c r="I4114" t="s">
        <v>40</v>
      </c>
      <c r="J4114" t="s">
        <v>40</v>
      </c>
      <c r="K4114" t="s">
        <v>40</v>
      </c>
      <c r="L4114" t="s">
        <v>40</v>
      </c>
      <c r="M4114" t="s">
        <v>40</v>
      </c>
      <c r="N4114" t="s">
        <v>40</v>
      </c>
      <c r="Q4114">
        <f t="array" ref="Q4114">SUM(IF(FREQUENCY(IF(B4114:N4114&lt;&gt;"", MATCH(B4114:N4114,B4114:N4114,0)),ROW(B4114:N4114)-ROW(B4114)+1),1))</f>
        <v>1</v>
      </c>
    </row>
    <row r="4115" spans="1:17" hidden="1" x14ac:dyDescent="0.25">
      <c r="A4115" t="s">
        <v>4165</v>
      </c>
      <c r="B4115" t="s">
        <v>28</v>
      </c>
      <c r="C4115" t="s">
        <v>28</v>
      </c>
      <c r="D4115" t="s">
        <v>28</v>
      </c>
      <c r="E4115" t="s">
        <v>28</v>
      </c>
      <c r="F4115" t="s">
        <v>28</v>
      </c>
      <c r="G4115" t="s">
        <v>28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Q4115">
        <f t="array" ref="Q4115">SUM(IF(FREQUENCY(IF(B4115:N4115&lt;&gt;"", MATCH(B4115:N4115,B4115:N4115,0)),ROW(B4115:N4115)-ROW(B4115)+1),1))</f>
        <v>1</v>
      </c>
    </row>
    <row r="4116" spans="1:17" hidden="1" x14ac:dyDescent="0.25">
      <c r="A4116" t="s">
        <v>4166</v>
      </c>
      <c r="B4116" t="s">
        <v>28</v>
      </c>
      <c r="C4116" t="s">
        <v>28</v>
      </c>
      <c r="D4116" t="s">
        <v>28</v>
      </c>
      <c r="E4116" t="s">
        <v>28</v>
      </c>
      <c r="F4116" t="s">
        <v>28</v>
      </c>
      <c r="G4116" t="s">
        <v>28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Q4116">
        <f t="array" ref="Q4116">SUM(IF(FREQUENCY(IF(B4116:N4116&lt;&gt;"", MATCH(B4116:N4116,B4116:N4116,0)),ROW(B4116:N4116)-ROW(B4116)+1),1))</f>
        <v>1</v>
      </c>
    </row>
    <row r="4117" spans="1:17" hidden="1" x14ac:dyDescent="0.25">
      <c r="A4117" t="s">
        <v>4167</v>
      </c>
      <c r="B4117" t="s">
        <v>30</v>
      </c>
      <c r="C4117" t="s">
        <v>30</v>
      </c>
      <c r="D4117" t="s">
        <v>30</v>
      </c>
      <c r="E4117" t="s">
        <v>30</v>
      </c>
      <c r="F4117" t="s">
        <v>30</v>
      </c>
      <c r="G4117" t="s">
        <v>30</v>
      </c>
      <c r="H4117" t="s">
        <v>30</v>
      </c>
      <c r="I4117" t="s">
        <v>30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Q4117">
        <f t="array" ref="Q4117">SUM(IF(FREQUENCY(IF(B4117:N4117&lt;&gt;"", MATCH(B4117:N4117,B4117:N4117,0)),ROW(B4117:N4117)-ROW(B4117)+1),1))</f>
        <v>1</v>
      </c>
    </row>
    <row r="4118" spans="1:17" hidden="1" x14ac:dyDescent="0.25">
      <c r="A4118" t="s">
        <v>4168</v>
      </c>
      <c r="B4118" t="s">
        <v>34</v>
      </c>
      <c r="C4118" t="s">
        <v>34</v>
      </c>
      <c r="D4118" t="s">
        <v>34</v>
      </c>
      <c r="E4118" t="s">
        <v>34</v>
      </c>
      <c r="F4118" t="s">
        <v>34</v>
      </c>
      <c r="G4118" t="s">
        <v>34</v>
      </c>
      <c r="H4118" t="s">
        <v>34</v>
      </c>
      <c r="I4118" t="s">
        <v>34</v>
      </c>
      <c r="J4118" t="s">
        <v>34</v>
      </c>
      <c r="K4118" t="s">
        <v>34</v>
      </c>
      <c r="L4118" t="s">
        <v>34</v>
      </c>
      <c r="M4118" t="s">
        <v>34</v>
      </c>
      <c r="N4118" t="s">
        <v>34</v>
      </c>
      <c r="Q4118">
        <f t="array" ref="Q4118">SUM(IF(FREQUENCY(IF(B4118:N4118&lt;&gt;"", MATCH(B4118:N4118,B4118:N4118,0)),ROW(B4118:N4118)-ROW(B4118)+1),1))</f>
        <v>1</v>
      </c>
    </row>
    <row r="4119" spans="1:17" hidden="1" x14ac:dyDescent="0.25">
      <c r="A4119" t="s">
        <v>4169</v>
      </c>
      <c r="B4119" t="s">
        <v>40</v>
      </c>
      <c r="C4119" t="s">
        <v>40</v>
      </c>
      <c r="D4119" t="s">
        <v>40</v>
      </c>
      <c r="E4119" t="s">
        <v>40</v>
      </c>
      <c r="F4119" t="s">
        <v>40</v>
      </c>
      <c r="G4119" t="s">
        <v>40</v>
      </c>
      <c r="H4119" t="s">
        <v>40</v>
      </c>
      <c r="I4119" t="s">
        <v>40</v>
      </c>
      <c r="J4119" t="s">
        <v>40</v>
      </c>
      <c r="K4119" t="s">
        <v>40</v>
      </c>
      <c r="L4119" t="s">
        <v>40</v>
      </c>
      <c r="M4119" t="s">
        <v>40</v>
      </c>
      <c r="N4119" t="s">
        <v>40</v>
      </c>
      <c r="Q4119">
        <f t="array" ref="Q4119">SUM(IF(FREQUENCY(IF(B4119:N4119&lt;&gt;"", MATCH(B4119:N4119,B4119:N4119,0)),ROW(B4119:N4119)-ROW(B4119)+1),1))</f>
        <v>1</v>
      </c>
    </row>
    <row r="4120" spans="1:17" hidden="1" x14ac:dyDescent="0.25">
      <c r="A4120" t="s">
        <v>4170</v>
      </c>
      <c r="B4120" t="s">
        <v>40</v>
      </c>
      <c r="C4120" t="s">
        <v>40</v>
      </c>
      <c r="D4120" t="s">
        <v>40</v>
      </c>
      <c r="E4120" t="s">
        <v>40</v>
      </c>
      <c r="F4120" t="s">
        <v>40</v>
      </c>
      <c r="G4120" t="s">
        <v>40</v>
      </c>
      <c r="H4120" t="s">
        <v>40</v>
      </c>
      <c r="I4120" t="s">
        <v>40</v>
      </c>
      <c r="J4120" t="s">
        <v>40</v>
      </c>
      <c r="K4120" t="s">
        <v>40</v>
      </c>
      <c r="L4120" t="s">
        <v>40</v>
      </c>
      <c r="M4120" t="s">
        <v>40</v>
      </c>
      <c r="N4120" t="s">
        <v>40</v>
      </c>
      <c r="Q4120">
        <f t="array" ref="Q4120">SUM(IF(FREQUENCY(IF(B4120:N4120&lt;&gt;"", MATCH(B4120:N4120,B4120:N4120,0)),ROW(B4120:N4120)-ROW(B4120)+1),1))</f>
        <v>1</v>
      </c>
    </row>
    <row r="4121" spans="1:17" hidden="1" x14ac:dyDescent="0.25">
      <c r="A4121" t="s">
        <v>4171</v>
      </c>
      <c r="B4121" t="s">
        <v>30</v>
      </c>
      <c r="C4121" t="s">
        <v>30</v>
      </c>
      <c r="D4121" t="s">
        <v>30</v>
      </c>
      <c r="E4121" t="s">
        <v>30</v>
      </c>
      <c r="F4121" t="s">
        <v>30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Q4121">
        <f t="array" ref="Q4121">SUM(IF(FREQUENCY(IF(B4121:N4121&lt;&gt;"", MATCH(B4121:N4121,B4121:N4121,0)),ROW(B4121:N4121)-ROW(B4121)+1),1))</f>
        <v>1</v>
      </c>
    </row>
    <row r="4122" spans="1:17" hidden="1" x14ac:dyDescent="0.25">
      <c r="A4122" t="s">
        <v>4172</v>
      </c>
      <c r="B4122" t="s">
        <v>37</v>
      </c>
      <c r="C4122" t="s">
        <v>37</v>
      </c>
      <c r="D4122" t="s">
        <v>37</v>
      </c>
      <c r="E4122" t="s">
        <v>37</v>
      </c>
      <c r="F4122" t="s">
        <v>37</v>
      </c>
      <c r="G4122" t="s">
        <v>37</v>
      </c>
      <c r="H4122" t="s">
        <v>37</v>
      </c>
      <c r="I4122" t="s">
        <v>37</v>
      </c>
      <c r="J4122" t="s">
        <v>37</v>
      </c>
      <c r="K4122" t="s">
        <v>37</v>
      </c>
      <c r="L4122" t="s">
        <v>37</v>
      </c>
      <c r="M4122" t="s">
        <v>37</v>
      </c>
      <c r="N4122" t="s">
        <v>37</v>
      </c>
      <c r="Q4122">
        <f t="array" ref="Q4122">SUM(IF(FREQUENCY(IF(B4122:N4122&lt;&gt;"", MATCH(B4122:N4122,B4122:N4122,0)),ROW(B4122:N4122)-ROW(B4122)+1),1))</f>
        <v>1</v>
      </c>
    </row>
    <row r="4123" spans="1:17" hidden="1" x14ac:dyDescent="0.25">
      <c r="A4123" t="s">
        <v>4173</v>
      </c>
      <c r="B4123" t="s">
        <v>125</v>
      </c>
      <c r="C4123" t="s">
        <v>125</v>
      </c>
      <c r="D4123" t="s">
        <v>125</v>
      </c>
      <c r="E4123" t="s">
        <v>125</v>
      </c>
      <c r="F4123" t="s">
        <v>125</v>
      </c>
      <c r="G4123" t="s">
        <v>125</v>
      </c>
      <c r="H4123" t="s">
        <v>125</v>
      </c>
      <c r="I4123" t="s">
        <v>125</v>
      </c>
      <c r="J4123" t="s">
        <v>125</v>
      </c>
      <c r="K4123" t="s">
        <v>125</v>
      </c>
      <c r="L4123" t="s">
        <v>125</v>
      </c>
      <c r="M4123" t="s">
        <v>125</v>
      </c>
      <c r="N4123" t="s">
        <v>125</v>
      </c>
      <c r="Q4123">
        <f t="array" ref="Q4123">SUM(IF(FREQUENCY(IF(B4123:N4123&lt;&gt;"", MATCH(B4123:N4123,B4123:N4123,0)),ROW(B4123:N4123)-ROW(B4123)+1),1))</f>
        <v>1</v>
      </c>
    </row>
    <row r="4124" spans="1:17" hidden="1" x14ac:dyDescent="0.25">
      <c r="A4124" t="s">
        <v>4174</v>
      </c>
      <c r="B4124" t="s">
        <v>40</v>
      </c>
      <c r="C4124" t="s">
        <v>40</v>
      </c>
      <c r="D4124" t="s">
        <v>40</v>
      </c>
      <c r="E4124" t="s">
        <v>40</v>
      </c>
      <c r="F4124" t="s">
        <v>40</v>
      </c>
      <c r="G4124" t="s">
        <v>40</v>
      </c>
      <c r="H4124" t="s">
        <v>40</v>
      </c>
      <c r="I4124" t="s">
        <v>40</v>
      </c>
      <c r="J4124" t="s">
        <v>40</v>
      </c>
      <c r="K4124" t="s">
        <v>40</v>
      </c>
      <c r="L4124" t="s">
        <v>40</v>
      </c>
      <c r="M4124" t="s">
        <v>40</v>
      </c>
      <c r="N4124" t="s">
        <v>40</v>
      </c>
      <c r="Q4124">
        <f t="array" ref="Q4124">SUM(IF(FREQUENCY(IF(B4124:N4124&lt;&gt;"", MATCH(B4124:N4124,B4124:N4124,0)),ROW(B4124:N4124)-ROW(B4124)+1),1))</f>
        <v>1</v>
      </c>
    </row>
    <row r="4125" spans="1:17" hidden="1" x14ac:dyDescent="0.25">
      <c r="A4125" t="s">
        <v>4175</v>
      </c>
      <c r="B4125" t="s">
        <v>40</v>
      </c>
      <c r="C4125" t="s">
        <v>40</v>
      </c>
      <c r="D4125" t="s">
        <v>40</v>
      </c>
      <c r="E4125" t="s">
        <v>40</v>
      </c>
      <c r="F4125" t="s">
        <v>40</v>
      </c>
      <c r="G4125" t="s">
        <v>40</v>
      </c>
      <c r="H4125" t="s">
        <v>40</v>
      </c>
      <c r="I4125" t="s">
        <v>40</v>
      </c>
      <c r="J4125" t="s">
        <v>40</v>
      </c>
      <c r="K4125" t="s">
        <v>40</v>
      </c>
      <c r="L4125" t="s">
        <v>40</v>
      </c>
      <c r="M4125" t="s">
        <v>40</v>
      </c>
      <c r="N4125" t="s">
        <v>40</v>
      </c>
      <c r="Q4125">
        <f t="array" ref="Q4125">SUM(IF(FREQUENCY(IF(B4125:N4125&lt;&gt;"", MATCH(B4125:N4125,B4125:N4125,0)),ROW(B4125:N4125)-ROW(B4125)+1),1))</f>
        <v>1</v>
      </c>
    </row>
    <row r="4126" spans="1:17" hidden="1" x14ac:dyDescent="0.25">
      <c r="A4126" t="s">
        <v>4176</v>
      </c>
      <c r="B4126" t="s">
        <v>125</v>
      </c>
      <c r="C4126" t="s">
        <v>125</v>
      </c>
      <c r="D4126" t="s">
        <v>125</v>
      </c>
      <c r="E4126" t="s">
        <v>125</v>
      </c>
      <c r="F4126" t="s">
        <v>125</v>
      </c>
      <c r="G4126" t="s">
        <v>125</v>
      </c>
      <c r="H4126" t="s">
        <v>125</v>
      </c>
      <c r="I4126" t="s">
        <v>125</v>
      </c>
      <c r="J4126" t="s">
        <v>125</v>
      </c>
      <c r="K4126" t="s">
        <v>125</v>
      </c>
      <c r="L4126" t="s">
        <v>125</v>
      </c>
      <c r="M4126" t="s">
        <v>125</v>
      </c>
      <c r="N4126" t="s">
        <v>125</v>
      </c>
      <c r="Q4126">
        <f t="array" ref="Q4126">SUM(IF(FREQUENCY(IF(B4126:N4126&lt;&gt;"", MATCH(B4126:N4126,B4126:N4126,0)),ROW(B4126:N4126)-ROW(B4126)+1),1))</f>
        <v>1</v>
      </c>
    </row>
    <row r="4127" spans="1:17" x14ac:dyDescent="0.25">
      <c r="A4127" t="s">
        <v>4177</v>
      </c>
      <c r="B4127" t="s">
        <v>125</v>
      </c>
      <c r="C4127" t="s">
        <v>125</v>
      </c>
      <c r="D4127" t="s">
        <v>125</v>
      </c>
      <c r="E4127" t="s">
        <v>30</v>
      </c>
      <c r="F4127" t="s">
        <v>30</v>
      </c>
      <c r="G4127" t="s">
        <v>125</v>
      </c>
      <c r="H4127" t="s">
        <v>30</v>
      </c>
      <c r="I4127" t="s">
        <v>125</v>
      </c>
      <c r="J4127" t="s">
        <v>125</v>
      </c>
      <c r="K4127" t="s">
        <v>125</v>
      </c>
      <c r="L4127" t="s">
        <v>125</v>
      </c>
      <c r="M4127" t="s">
        <v>125</v>
      </c>
      <c r="N4127" t="s">
        <v>30</v>
      </c>
      <c r="Q4127">
        <f t="array" ref="Q4127">SUM(IF(FREQUENCY(IF(B4127:N4127&lt;&gt;"", MATCH(B4127:N4127,B4127:N4127,0)),ROW(B4127:N4127)-ROW(B4127)+1),1))</f>
        <v>2</v>
      </c>
    </row>
    <row r="4128" spans="1:17" hidden="1" x14ac:dyDescent="0.25">
      <c r="A4128" t="s">
        <v>4178</v>
      </c>
      <c r="B4128" t="s">
        <v>30</v>
      </c>
      <c r="C4128" t="s">
        <v>30</v>
      </c>
      <c r="D4128" t="s">
        <v>30</v>
      </c>
      <c r="E4128" t="s">
        <v>30</v>
      </c>
      <c r="F4128" t="s">
        <v>30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Q4128">
        <f t="array" ref="Q4128">SUM(IF(FREQUENCY(IF(B4128:N4128&lt;&gt;"", MATCH(B4128:N4128,B4128:N4128,0)),ROW(B4128:N4128)-ROW(B4128)+1),1))</f>
        <v>1</v>
      </c>
    </row>
    <row r="4129" spans="1:17" hidden="1" x14ac:dyDescent="0.25">
      <c r="A4129" t="s">
        <v>4179</v>
      </c>
      <c r="B4129" t="s">
        <v>40</v>
      </c>
      <c r="C4129" t="s">
        <v>40</v>
      </c>
      <c r="D4129" t="s">
        <v>40</v>
      </c>
      <c r="E4129" t="s">
        <v>40</v>
      </c>
      <c r="F4129" t="s">
        <v>40</v>
      </c>
      <c r="G4129" t="s">
        <v>40</v>
      </c>
      <c r="H4129" t="s">
        <v>40</v>
      </c>
      <c r="I4129" t="s">
        <v>40</v>
      </c>
      <c r="J4129" t="s">
        <v>40</v>
      </c>
      <c r="K4129" t="s">
        <v>40</v>
      </c>
      <c r="L4129" t="s">
        <v>40</v>
      </c>
      <c r="M4129" t="s">
        <v>40</v>
      </c>
      <c r="N4129" t="s">
        <v>40</v>
      </c>
      <c r="Q4129">
        <f t="array" ref="Q4129">SUM(IF(FREQUENCY(IF(B4129:N4129&lt;&gt;"", MATCH(B4129:N4129,B4129:N4129,0)),ROW(B4129:N4129)-ROW(B4129)+1),1))</f>
        <v>1</v>
      </c>
    </row>
    <row r="4130" spans="1:17" hidden="1" x14ac:dyDescent="0.25">
      <c r="A4130" t="s">
        <v>4180</v>
      </c>
      <c r="B4130" t="s">
        <v>40</v>
      </c>
      <c r="C4130" t="s">
        <v>40</v>
      </c>
      <c r="D4130" t="s">
        <v>40</v>
      </c>
      <c r="E4130" t="s">
        <v>40</v>
      </c>
      <c r="F4130" t="s">
        <v>40</v>
      </c>
      <c r="G4130" t="s">
        <v>40</v>
      </c>
      <c r="H4130" t="s">
        <v>40</v>
      </c>
      <c r="I4130" t="s">
        <v>40</v>
      </c>
      <c r="J4130" t="s">
        <v>40</v>
      </c>
      <c r="K4130" t="s">
        <v>40</v>
      </c>
      <c r="L4130" t="s">
        <v>40</v>
      </c>
      <c r="M4130" t="s">
        <v>40</v>
      </c>
      <c r="N4130" t="s">
        <v>40</v>
      </c>
      <c r="Q4130">
        <f t="array" ref="Q4130">SUM(IF(FREQUENCY(IF(B4130:N4130&lt;&gt;"", MATCH(B4130:N4130,B4130:N4130,0)),ROW(B4130:N4130)-ROW(B4130)+1),1))</f>
        <v>1</v>
      </c>
    </row>
    <row r="4131" spans="1:17" hidden="1" x14ac:dyDescent="0.25">
      <c r="A4131" t="s">
        <v>4181</v>
      </c>
      <c r="B4131" t="s">
        <v>30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Q4131">
        <f t="array" ref="Q4131">SUM(IF(FREQUENCY(IF(B4131:N4131&lt;&gt;"", MATCH(B4131:N4131,B4131:N4131,0)),ROW(B4131:N4131)-ROW(B4131)+1),1))</f>
        <v>1</v>
      </c>
    </row>
    <row r="4132" spans="1:17" hidden="1" x14ac:dyDescent="0.25">
      <c r="A4132" t="s">
        <v>4182</v>
      </c>
      <c r="B4132" t="s">
        <v>40</v>
      </c>
      <c r="C4132" t="s">
        <v>40</v>
      </c>
      <c r="D4132" t="s">
        <v>40</v>
      </c>
      <c r="E4132" t="s">
        <v>40</v>
      </c>
      <c r="F4132" t="s">
        <v>40</v>
      </c>
      <c r="G4132" t="s">
        <v>40</v>
      </c>
      <c r="H4132" t="s">
        <v>40</v>
      </c>
      <c r="I4132" t="s">
        <v>40</v>
      </c>
      <c r="J4132" t="s">
        <v>40</v>
      </c>
      <c r="K4132" t="s">
        <v>40</v>
      </c>
      <c r="L4132" t="s">
        <v>40</v>
      </c>
      <c r="M4132" t="s">
        <v>40</v>
      </c>
      <c r="N4132" t="s">
        <v>40</v>
      </c>
      <c r="Q4132">
        <f t="array" ref="Q4132">SUM(IF(FREQUENCY(IF(B4132:N4132&lt;&gt;"", MATCH(B4132:N4132,B4132:N4132,0)),ROW(B4132:N4132)-ROW(B4132)+1),1))</f>
        <v>1</v>
      </c>
    </row>
    <row r="4133" spans="1:17" hidden="1" x14ac:dyDescent="0.25">
      <c r="A4133" t="s">
        <v>4183</v>
      </c>
      <c r="B4133" t="s">
        <v>40</v>
      </c>
      <c r="C4133" t="s">
        <v>40</v>
      </c>
      <c r="D4133" t="s">
        <v>40</v>
      </c>
      <c r="E4133" t="s">
        <v>40</v>
      </c>
      <c r="F4133" t="s">
        <v>40</v>
      </c>
      <c r="G4133" t="s">
        <v>40</v>
      </c>
      <c r="H4133" t="s">
        <v>40</v>
      </c>
      <c r="I4133" t="s">
        <v>40</v>
      </c>
      <c r="J4133" t="s">
        <v>40</v>
      </c>
      <c r="K4133" t="s">
        <v>40</v>
      </c>
      <c r="L4133" t="s">
        <v>40</v>
      </c>
      <c r="M4133" t="s">
        <v>40</v>
      </c>
      <c r="N4133" t="s">
        <v>40</v>
      </c>
      <c r="Q4133">
        <f t="array" ref="Q4133">SUM(IF(FREQUENCY(IF(B4133:N4133&lt;&gt;"", MATCH(B4133:N4133,B4133:N4133,0)),ROW(B4133:N4133)-ROW(B4133)+1),1))</f>
        <v>1</v>
      </c>
    </row>
    <row r="4134" spans="1:17" hidden="1" x14ac:dyDescent="0.25">
      <c r="A4134" t="s">
        <v>4184</v>
      </c>
      <c r="B4134" t="s">
        <v>94</v>
      </c>
      <c r="C4134" t="s">
        <v>94</v>
      </c>
      <c r="D4134" t="s">
        <v>94</v>
      </c>
      <c r="E4134" t="s">
        <v>94</v>
      </c>
      <c r="F4134" t="s">
        <v>94</v>
      </c>
      <c r="G4134" t="s">
        <v>94</v>
      </c>
      <c r="H4134" t="s">
        <v>94</v>
      </c>
      <c r="I4134" t="s">
        <v>94</v>
      </c>
      <c r="J4134" t="s">
        <v>94</v>
      </c>
      <c r="K4134" t="s">
        <v>94</v>
      </c>
      <c r="L4134" t="s">
        <v>94</v>
      </c>
      <c r="M4134" t="s">
        <v>94</v>
      </c>
      <c r="N4134" t="s">
        <v>94</v>
      </c>
      <c r="Q4134">
        <f t="array" ref="Q4134">SUM(IF(FREQUENCY(IF(B4134:N4134&lt;&gt;"", MATCH(B4134:N4134,B4134:N4134,0)),ROW(B4134:N4134)-ROW(B4134)+1),1))</f>
        <v>1</v>
      </c>
    </row>
    <row r="4135" spans="1:17" hidden="1" x14ac:dyDescent="0.25">
      <c r="A4135" t="s">
        <v>4185</v>
      </c>
      <c r="B4135" t="s">
        <v>94</v>
      </c>
      <c r="C4135" t="s">
        <v>94</v>
      </c>
      <c r="D4135" t="s">
        <v>94</v>
      </c>
      <c r="E4135" t="s">
        <v>94</v>
      </c>
      <c r="F4135" t="s">
        <v>94</v>
      </c>
      <c r="G4135" t="s">
        <v>94</v>
      </c>
      <c r="H4135" t="s">
        <v>94</v>
      </c>
      <c r="I4135" t="s">
        <v>94</v>
      </c>
      <c r="J4135" t="s">
        <v>94</v>
      </c>
      <c r="K4135" t="s">
        <v>94</v>
      </c>
      <c r="L4135" t="s">
        <v>94</v>
      </c>
      <c r="M4135" t="s">
        <v>94</v>
      </c>
      <c r="N4135" t="s">
        <v>94</v>
      </c>
      <c r="Q4135">
        <f t="array" ref="Q4135">SUM(IF(FREQUENCY(IF(B4135:N4135&lt;&gt;"", MATCH(B4135:N4135,B4135:N4135,0)),ROW(B4135:N4135)-ROW(B4135)+1),1))</f>
        <v>1</v>
      </c>
    </row>
    <row r="4136" spans="1:17" hidden="1" x14ac:dyDescent="0.25">
      <c r="A4136" t="s">
        <v>4186</v>
      </c>
      <c r="B4136" t="s">
        <v>40</v>
      </c>
      <c r="C4136" t="s">
        <v>40</v>
      </c>
      <c r="D4136" t="s">
        <v>40</v>
      </c>
      <c r="E4136" t="s">
        <v>40</v>
      </c>
      <c r="F4136" t="s">
        <v>40</v>
      </c>
      <c r="G4136" t="s">
        <v>40</v>
      </c>
      <c r="H4136" t="s">
        <v>40</v>
      </c>
      <c r="I4136" t="s">
        <v>40</v>
      </c>
      <c r="J4136" t="s">
        <v>40</v>
      </c>
      <c r="K4136" t="s">
        <v>40</v>
      </c>
      <c r="L4136" t="s">
        <v>40</v>
      </c>
      <c r="M4136" t="s">
        <v>40</v>
      </c>
      <c r="N4136" t="s">
        <v>40</v>
      </c>
      <c r="Q4136">
        <f t="array" ref="Q4136">SUM(IF(FREQUENCY(IF(B4136:N4136&lt;&gt;"", MATCH(B4136:N4136,B4136:N4136,0)),ROW(B4136:N4136)-ROW(B4136)+1),1))</f>
        <v>1</v>
      </c>
    </row>
    <row r="4137" spans="1:17" hidden="1" x14ac:dyDescent="0.25">
      <c r="A4137" t="s">
        <v>4187</v>
      </c>
      <c r="B4137" t="s">
        <v>40</v>
      </c>
      <c r="C4137" t="s">
        <v>40</v>
      </c>
      <c r="D4137" t="s">
        <v>40</v>
      </c>
      <c r="E4137" t="s">
        <v>40</v>
      </c>
      <c r="F4137" t="s">
        <v>40</v>
      </c>
      <c r="G4137" t="s">
        <v>40</v>
      </c>
      <c r="H4137" t="s">
        <v>40</v>
      </c>
      <c r="I4137" t="s">
        <v>40</v>
      </c>
      <c r="J4137" t="s">
        <v>40</v>
      </c>
      <c r="K4137" t="s">
        <v>40</v>
      </c>
      <c r="L4137" t="s">
        <v>40</v>
      </c>
      <c r="M4137" t="s">
        <v>40</v>
      </c>
      <c r="N4137" t="s">
        <v>40</v>
      </c>
      <c r="Q4137">
        <f t="array" ref="Q4137">SUM(IF(FREQUENCY(IF(B4137:N4137&lt;&gt;"", MATCH(B4137:N4137,B4137:N4137,0)),ROW(B4137:N4137)-ROW(B4137)+1),1))</f>
        <v>1</v>
      </c>
    </row>
    <row r="4138" spans="1:17" hidden="1" x14ac:dyDescent="0.25">
      <c r="A4138" t="s">
        <v>4188</v>
      </c>
      <c r="B4138" t="s">
        <v>40</v>
      </c>
      <c r="C4138" t="s">
        <v>40</v>
      </c>
      <c r="D4138" t="s">
        <v>40</v>
      </c>
      <c r="E4138" t="s">
        <v>40</v>
      </c>
      <c r="F4138" t="s">
        <v>40</v>
      </c>
      <c r="G4138" t="s">
        <v>40</v>
      </c>
      <c r="H4138" t="s">
        <v>40</v>
      </c>
      <c r="I4138" t="s">
        <v>40</v>
      </c>
      <c r="J4138" t="s">
        <v>40</v>
      </c>
      <c r="K4138" t="s">
        <v>40</v>
      </c>
      <c r="L4138" t="s">
        <v>40</v>
      </c>
      <c r="M4138" t="s">
        <v>40</v>
      </c>
      <c r="N4138" t="s">
        <v>40</v>
      </c>
      <c r="Q4138">
        <f t="array" ref="Q4138">SUM(IF(FREQUENCY(IF(B4138:N4138&lt;&gt;"", MATCH(B4138:N4138,B4138:N4138,0)),ROW(B4138:N4138)-ROW(B4138)+1),1))</f>
        <v>1</v>
      </c>
    </row>
    <row r="4139" spans="1:17" hidden="1" x14ac:dyDescent="0.25">
      <c r="A4139" t="s">
        <v>4189</v>
      </c>
      <c r="B4139" t="s">
        <v>30</v>
      </c>
      <c r="C4139" t="s">
        <v>30</v>
      </c>
      <c r="D4139" t="s">
        <v>30</v>
      </c>
      <c r="E4139" t="s">
        <v>30</v>
      </c>
      <c r="F4139" t="s">
        <v>30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Q4139">
        <f t="array" ref="Q4139">SUM(IF(FREQUENCY(IF(B4139:N4139&lt;&gt;"", MATCH(B4139:N4139,B4139:N4139,0)),ROW(B4139:N4139)-ROW(B4139)+1),1))</f>
        <v>1</v>
      </c>
    </row>
    <row r="4140" spans="1:17" hidden="1" x14ac:dyDescent="0.25">
      <c r="A4140" t="s">
        <v>4190</v>
      </c>
      <c r="B4140" t="s">
        <v>94</v>
      </c>
      <c r="C4140" t="s">
        <v>94</v>
      </c>
      <c r="D4140" t="s">
        <v>94</v>
      </c>
      <c r="E4140" t="s">
        <v>94</v>
      </c>
      <c r="F4140" t="s">
        <v>94</v>
      </c>
      <c r="G4140" t="s">
        <v>94</v>
      </c>
      <c r="H4140" t="s">
        <v>94</v>
      </c>
      <c r="I4140" t="s">
        <v>94</v>
      </c>
      <c r="J4140" t="s">
        <v>94</v>
      </c>
      <c r="K4140" t="s">
        <v>94</v>
      </c>
      <c r="L4140" t="s">
        <v>94</v>
      </c>
      <c r="M4140" t="s">
        <v>94</v>
      </c>
      <c r="N4140" t="s">
        <v>94</v>
      </c>
      <c r="Q4140">
        <f t="array" ref="Q4140">SUM(IF(FREQUENCY(IF(B4140:N4140&lt;&gt;"", MATCH(B4140:N4140,B4140:N4140,0)),ROW(B4140:N4140)-ROW(B4140)+1),1))</f>
        <v>1</v>
      </c>
    </row>
    <row r="4141" spans="1:17" hidden="1" x14ac:dyDescent="0.25">
      <c r="A4141" t="s">
        <v>4191</v>
      </c>
      <c r="B4141" t="s">
        <v>94</v>
      </c>
      <c r="C4141" t="s">
        <v>94</v>
      </c>
      <c r="D4141" t="s">
        <v>94</v>
      </c>
      <c r="E4141" t="s">
        <v>94</v>
      </c>
      <c r="F4141" t="s">
        <v>94</v>
      </c>
      <c r="G4141" t="s">
        <v>94</v>
      </c>
      <c r="H4141" t="s">
        <v>94</v>
      </c>
      <c r="I4141" t="s">
        <v>94</v>
      </c>
      <c r="J4141" t="s">
        <v>94</v>
      </c>
      <c r="K4141" t="s">
        <v>94</v>
      </c>
      <c r="L4141" t="s">
        <v>94</v>
      </c>
      <c r="M4141" t="s">
        <v>94</v>
      </c>
      <c r="N4141" t="s">
        <v>94</v>
      </c>
      <c r="Q4141">
        <f t="array" ref="Q4141">SUM(IF(FREQUENCY(IF(B4141:N4141&lt;&gt;"", MATCH(B4141:N4141,B4141:N4141,0)),ROW(B4141:N4141)-ROW(B4141)+1),1))</f>
        <v>1</v>
      </c>
    </row>
    <row r="4142" spans="1:17" x14ac:dyDescent="0.25">
      <c r="A4142" t="s">
        <v>4192</v>
      </c>
      <c r="B4142" t="s">
        <v>125</v>
      </c>
      <c r="C4142" t="s">
        <v>125</v>
      </c>
      <c r="D4142" t="s">
        <v>125</v>
      </c>
      <c r="E4142" t="s">
        <v>30</v>
      </c>
      <c r="F4142" t="s">
        <v>30</v>
      </c>
      <c r="G4142" t="s">
        <v>125</v>
      </c>
      <c r="H4142" t="s">
        <v>30</v>
      </c>
      <c r="I4142" t="s">
        <v>125</v>
      </c>
      <c r="J4142" t="s">
        <v>125</v>
      </c>
      <c r="K4142" t="s">
        <v>125</v>
      </c>
      <c r="L4142" t="s">
        <v>125</v>
      </c>
      <c r="M4142" t="s">
        <v>125</v>
      </c>
      <c r="N4142" t="s">
        <v>30</v>
      </c>
      <c r="Q4142">
        <f t="array" ref="Q4142">SUM(IF(FREQUENCY(IF(B4142:N4142&lt;&gt;"", MATCH(B4142:N4142,B4142:N4142,0)),ROW(B4142:N4142)-ROW(B4142)+1),1))</f>
        <v>2</v>
      </c>
    </row>
    <row r="4143" spans="1:17" hidden="1" x14ac:dyDescent="0.25">
      <c r="A4143" t="s">
        <v>4193</v>
      </c>
      <c r="B4143" t="s">
        <v>30</v>
      </c>
      <c r="C4143" t="s">
        <v>30</v>
      </c>
      <c r="D4143" t="s">
        <v>30</v>
      </c>
      <c r="G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Q4143">
        <f t="array" ref="Q4143">SUM(IF(FREQUENCY(IF(B4143:N4143&lt;&gt;"", MATCH(B4143:N4143,B4143:N4143,0)),ROW(B4143:N4143)-ROW(B4143)+1),1))</f>
        <v>1</v>
      </c>
    </row>
    <row r="4144" spans="1:17" hidden="1" x14ac:dyDescent="0.25">
      <c r="A4144" t="s">
        <v>4194</v>
      </c>
      <c r="B4144" t="s">
        <v>30</v>
      </c>
      <c r="C4144" t="s">
        <v>30</v>
      </c>
      <c r="D4144" t="s">
        <v>30</v>
      </c>
      <c r="E4144" t="s">
        <v>30</v>
      </c>
      <c r="F4144" t="s">
        <v>30</v>
      </c>
      <c r="G4144" t="s">
        <v>30</v>
      </c>
      <c r="H4144" t="s">
        <v>30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Q4144">
        <f t="array" ref="Q4144">SUM(IF(FREQUENCY(IF(B4144:N4144&lt;&gt;"", MATCH(B4144:N4144,B4144:N4144,0)),ROW(B4144:N4144)-ROW(B4144)+1),1))</f>
        <v>1</v>
      </c>
    </row>
    <row r="4145" spans="1:17" hidden="1" x14ac:dyDescent="0.25">
      <c r="A4145" t="s">
        <v>4195</v>
      </c>
      <c r="B4145" t="s">
        <v>40</v>
      </c>
      <c r="C4145" t="s">
        <v>40</v>
      </c>
      <c r="D4145" t="s">
        <v>40</v>
      </c>
      <c r="E4145" t="s">
        <v>40</v>
      </c>
      <c r="F4145" t="s">
        <v>40</v>
      </c>
      <c r="G4145" t="s">
        <v>40</v>
      </c>
      <c r="H4145" t="s">
        <v>40</v>
      </c>
      <c r="I4145" t="s">
        <v>40</v>
      </c>
      <c r="J4145" t="s">
        <v>40</v>
      </c>
      <c r="K4145" t="s">
        <v>40</v>
      </c>
      <c r="L4145" t="s">
        <v>40</v>
      </c>
      <c r="M4145" t="s">
        <v>40</v>
      </c>
      <c r="N4145" t="s">
        <v>40</v>
      </c>
      <c r="Q4145">
        <f t="array" ref="Q4145">SUM(IF(FREQUENCY(IF(B4145:N4145&lt;&gt;"", MATCH(B4145:N4145,B4145:N4145,0)),ROW(B4145:N4145)-ROW(B4145)+1),1))</f>
        <v>1</v>
      </c>
    </row>
    <row r="4146" spans="1:17" hidden="1" x14ac:dyDescent="0.25">
      <c r="A4146" t="s">
        <v>4196</v>
      </c>
      <c r="B4146" t="s">
        <v>34</v>
      </c>
      <c r="C4146" t="s">
        <v>34</v>
      </c>
      <c r="D4146" t="s">
        <v>34</v>
      </c>
      <c r="E4146" t="s">
        <v>34</v>
      </c>
      <c r="F4146" t="s">
        <v>34</v>
      </c>
      <c r="G4146" t="s">
        <v>34</v>
      </c>
      <c r="H4146" t="s">
        <v>34</v>
      </c>
      <c r="I4146" t="s">
        <v>34</v>
      </c>
      <c r="J4146" t="s">
        <v>34</v>
      </c>
      <c r="K4146" t="s">
        <v>34</v>
      </c>
      <c r="L4146" t="s">
        <v>34</v>
      </c>
      <c r="M4146" t="s">
        <v>34</v>
      </c>
      <c r="N4146" t="s">
        <v>34</v>
      </c>
      <c r="Q4146">
        <f t="array" ref="Q4146">SUM(IF(FREQUENCY(IF(B4146:N4146&lt;&gt;"", MATCH(B4146:N4146,B4146:N4146,0)),ROW(B4146:N4146)-ROW(B4146)+1),1))</f>
        <v>1</v>
      </c>
    </row>
    <row r="4147" spans="1:17" hidden="1" x14ac:dyDescent="0.25">
      <c r="A4147" t="s">
        <v>4197</v>
      </c>
      <c r="B4147" t="s">
        <v>28</v>
      </c>
      <c r="C4147" t="s">
        <v>28</v>
      </c>
      <c r="D4147" t="s">
        <v>28</v>
      </c>
      <c r="E4147" t="s">
        <v>28</v>
      </c>
      <c r="F4147" t="s">
        <v>28</v>
      </c>
      <c r="G4147" t="s">
        <v>28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Q4147">
        <f t="array" ref="Q4147">SUM(IF(FREQUENCY(IF(B4147:N4147&lt;&gt;"", MATCH(B4147:N4147,B4147:N4147,0)),ROW(B4147:N4147)-ROW(B4147)+1),1))</f>
        <v>1</v>
      </c>
    </row>
    <row r="4148" spans="1:17" hidden="1" x14ac:dyDescent="0.25">
      <c r="A4148" t="s">
        <v>4198</v>
      </c>
      <c r="B4148" t="s">
        <v>30</v>
      </c>
      <c r="C4148" t="s">
        <v>30</v>
      </c>
      <c r="D4148" t="s">
        <v>30</v>
      </c>
      <c r="E4148" t="s">
        <v>30</v>
      </c>
      <c r="F4148" t="s">
        <v>30</v>
      </c>
      <c r="G4148" t="s">
        <v>30</v>
      </c>
      <c r="H4148" t="s">
        <v>30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Q4148">
        <f t="array" ref="Q4148">SUM(IF(FREQUENCY(IF(B4148:N4148&lt;&gt;"", MATCH(B4148:N4148,B4148:N4148,0)),ROW(B4148:N4148)-ROW(B4148)+1),1))</f>
        <v>1</v>
      </c>
    </row>
    <row r="4149" spans="1:17" hidden="1" x14ac:dyDescent="0.25">
      <c r="A4149" t="s">
        <v>4199</v>
      </c>
      <c r="B4149" t="s">
        <v>28</v>
      </c>
      <c r="C4149" t="s">
        <v>28</v>
      </c>
      <c r="D4149" t="s">
        <v>28</v>
      </c>
      <c r="E4149" t="s">
        <v>28</v>
      </c>
      <c r="F4149" t="s">
        <v>28</v>
      </c>
      <c r="G4149" t="s">
        <v>28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Q4149">
        <f t="array" ref="Q4149">SUM(IF(FREQUENCY(IF(B4149:N4149&lt;&gt;"", MATCH(B4149:N4149,B4149:N4149,0)),ROW(B4149:N4149)-ROW(B4149)+1),1))</f>
        <v>1</v>
      </c>
    </row>
    <row r="4150" spans="1:17" hidden="1" x14ac:dyDescent="0.25">
      <c r="A4150" t="s">
        <v>4200</v>
      </c>
      <c r="B4150" t="s">
        <v>28</v>
      </c>
      <c r="C4150" t="s">
        <v>28</v>
      </c>
      <c r="D4150" t="s">
        <v>28</v>
      </c>
      <c r="E4150" t="s">
        <v>28</v>
      </c>
      <c r="F4150" t="s">
        <v>28</v>
      </c>
      <c r="G4150" t="s">
        <v>28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Q4150">
        <f t="array" ref="Q4150">SUM(IF(FREQUENCY(IF(B4150:N4150&lt;&gt;"", MATCH(B4150:N4150,B4150:N4150,0)),ROW(B4150:N4150)-ROW(B4150)+1),1))</f>
        <v>1</v>
      </c>
    </row>
    <row r="4151" spans="1:17" hidden="1" x14ac:dyDescent="0.25">
      <c r="A4151" t="s">
        <v>4201</v>
      </c>
      <c r="B4151" t="s">
        <v>40</v>
      </c>
      <c r="C4151" t="s">
        <v>40</v>
      </c>
      <c r="D4151" t="s">
        <v>40</v>
      </c>
      <c r="E4151" t="s">
        <v>40</v>
      </c>
      <c r="F4151" t="s">
        <v>40</v>
      </c>
      <c r="G4151" t="s">
        <v>40</v>
      </c>
      <c r="H4151" t="s">
        <v>40</v>
      </c>
      <c r="I4151" t="s">
        <v>40</v>
      </c>
      <c r="J4151" t="s">
        <v>40</v>
      </c>
      <c r="K4151" t="s">
        <v>40</v>
      </c>
      <c r="L4151" t="s">
        <v>40</v>
      </c>
      <c r="M4151" t="s">
        <v>40</v>
      </c>
      <c r="N4151" t="s">
        <v>40</v>
      </c>
      <c r="Q4151">
        <f t="array" ref="Q4151">SUM(IF(FREQUENCY(IF(B4151:N4151&lt;&gt;"", MATCH(B4151:N4151,B4151:N4151,0)),ROW(B4151:N4151)-ROW(B4151)+1),1))</f>
        <v>1</v>
      </c>
    </row>
    <row r="4152" spans="1:17" hidden="1" x14ac:dyDescent="0.25">
      <c r="A4152" t="s">
        <v>4202</v>
      </c>
      <c r="B4152" t="s">
        <v>37</v>
      </c>
      <c r="C4152" t="s">
        <v>37</v>
      </c>
      <c r="D4152" t="s">
        <v>37</v>
      </c>
      <c r="E4152" t="s">
        <v>37</v>
      </c>
      <c r="F4152" t="s">
        <v>37</v>
      </c>
      <c r="G4152" t="s">
        <v>37</v>
      </c>
      <c r="H4152" t="s">
        <v>37</v>
      </c>
      <c r="I4152" t="s">
        <v>37</v>
      </c>
      <c r="J4152" t="s">
        <v>37</v>
      </c>
      <c r="K4152" t="s">
        <v>37</v>
      </c>
      <c r="L4152" t="s">
        <v>37</v>
      </c>
      <c r="M4152" t="s">
        <v>37</v>
      </c>
      <c r="N4152" t="s">
        <v>37</v>
      </c>
      <c r="Q4152">
        <f t="array" ref="Q4152">SUM(IF(FREQUENCY(IF(B4152:N4152&lt;&gt;"", MATCH(B4152:N4152,B4152:N4152,0)),ROW(B4152:N4152)-ROW(B4152)+1),1))</f>
        <v>1</v>
      </c>
    </row>
    <row r="4153" spans="1:17" hidden="1" x14ac:dyDescent="0.25">
      <c r="A4153" t="s">
        <v>4203</v>
      </c>
      <c r="B4153" t="s">
        <v>30</v>
      </c>
      <c r="C4153" t="s">
        <v>30</v>
      </c>
      <c r="D4153" t="s">
        <v>30</v>
      </c>
      <c r="E4153" t="s">
        <v>30</v>
      </c>
      <c r="F4153" t="s">
        <v>30</v>
      </c>
      <c r="G4153" t="s">
        <v>30</v>
      </c>
      <c r="H4153" t="s">
        <v>30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Q4153">
        <f t="array" ref="Q4153">SUM(IF(FREQUENCY(IF(B4153:N4153&lt;&gt;"", MATCH(B4153:N4153,B4153:N4153,0)),ROW(B4153:N4153)-ROW(B4153)+1),1))</f>
        <v>1</v>
      </c>
    </row>
    <row r="4154" spans="1:17" hidden="1" x14ac:dyDescent="0.25">
      <c r="A4154" t="s">
        <v>4204</v>
      </c>
      <c r="B4154" t="s">
        <v>34</v>
      </c>
      <c r="C4154" t="s">
        <v>34</v>
      </c>
      <c r="D4154" t="s">
        <v>34</v>
      </c>
      <c r="E4154" t="s">
        <v>34</v>
      </c>
      <c r="F4154" t="s">
        <v>34</v>
      </c>
      <c r="G4154" t="s">
        <v>34</v>
      </c>
      <c r="H4154" t="s">
        <v>34</v>
      </c>
      <c r="I4154" t="s">
        <v>34</v>
      </c>
      <c r="J4154" t="s">
        <v>34</v>
      </c>
      <c r="K4154" t="s">
        <v>34</v>
      </c>
      <c r="L4154" t="s">
        <v>34</v>
      </c>
      <c r="M4154" t="s">
        <v>34</v>
      </c>
      <c r="N4154" t="s">
        <v>34</v>
      </c>
      <c r="Q4154">
        <f t="array" ref="Q4154">SUM(IF(FREQUENCY(IF(B4154:N4154&lt;&gt;"", MATCH(B4154:N4154,B4154:N4154,0)),ROW(B4154:N4154)-ROW(B4154)+1),1))</f>
        <v>1</v>
      </c>
    </row>
    <row r="4155" spans="1:17" x14ac:dyDescent="0.25">
      <c r="A4155" t="s">
        <v>4205</v>
      </c>
      <c r="B4155" t="s">
        <v>278</v>
      </c>
      <c r="C4155" t="s">
        <v>278</v>
      </c>
      <c r="D4155" t="s">
        <v>278</v>
      </c>
      <c r="E4155" t="s">
        <v>37</v>
      </c>
      <c r="F4155" t="s">
        <v>37</v>
      </c>
      <c r="G4155" t="s">
        <v>278</v>
      </c>
      <c r="H4155" t="s">
        <v>37</v>
      </c>
      <c r="I4155" t="s">
        <v>278</v>
      </c>
      <c r="J4155" t="s">
        <v>278</v>
      </c>
      <c r="K4155" t="s">
        <v>278</v>
      </c>
      <c r="L4155" t="s">
        <v>278</v>
      </c>
      <c r="M4155" t="s">
        <v>278</v>
      </c>
      <c r="N4155" t="s">
        <v>37</v>
      </c>
      <c r="Q4155">
        <f t="array" ref="Q4155">SUM(IF(FREQUENCY(IF(B4155:N4155&lt;&gt;"", MATCH(B4155:N4155,B4155:N4155,0)),ROW(B4155:N4155)-ROW(B4155)+1),1))</f>
        <v>2</v>
      </c>
    </row>
    <row r="4156" spans="1:17" hidden="1" x14ac:dyDescent="0.25">
      <c r="A4156" t="s">
        <v>4206</v>
      </c>
      <c r="B4156" t="s">
        <v>30</v>
      </c>
      <c r="C4156" t="s">
        <v>30</v>
      </c>
      <c r="D4156" t="s">
        <v>30</v>
      </c>
      <c r="E4156" t="s">
        <v>30</v>
      </c>
      <c r="F4156" t="s">
        <v>30</v>
      </c>
      <c r="G4156" t="s">
        <v>30</v>
      </c>
      <c r="H4156" t="s">
        <v>30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Q4156">
        <f t="array" ref="Q4156">SUM(IF(FREQUENCY(IF(B4156:N4156&lt;&gt;"", MATCH(B4156:N4156,B4156:N4156,0)),ROW(B4156:N4156)-ROW(B4156)+1),1))</f>
        <v>1</v>
      </c>
    </row>
    <row r="4157" spans="1:17" hidden="1" x14ac:dyDescent="0.25">
      <c r="A4157" t="s">
        <v>4207</v>
      </c>
      <c r="B4157" t="s">
        <v>30</v>
      </c>
      <c r="C4157" t="s">
        <v>30</v>
      </c>
      <c r="D4157" t="s">
        <v>30</v>
      </c>
      <c r="E4157" t="s">
        <v>30</v>
      </c>
      <c r="F4157" t="s">
        <v>30</v>
      </c>
      <c r="G4157" t="s">
        <v>30</v>
      </c>
      <c r="H4157" t="s">
        <v>30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Q4157">
        <f t="array" ref="Q4157">SUM(IF(FREQUENCY(IF(B4157:N4157&lt;&gt;"", MATCH(B4157:N4157,B4157:N4157,0)),ROW(B4157:N4157)-ROW(B4157)+1),1))</f>
        <v>1</v>
      </c>
    </row>
    <row r="4158" spans="1:17" hidden="1" x14ac:dyDescent="0.25">
      <c r="A4158" t="s">
        <v>4208</v>
      </c>
      <c r="B4158" t="s">
        <v>28</v>
      </c>
      <c r="C4158" t="s">
        <v>28</v>
      </c>
      <c r="D4158" t="s">
        <v>28</v>
      </c>
      <c r="E4158" t="s">
        <v>28</v>
      </c>
      <c r="F4158" t="s">
        <v>28</v>
      </c>
      <c r="G4158" t="s">
        <v>28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Q4158">
        <f t="array" ref="Q4158">SUM(IF(FREQUENCY(IF(B4158:N4158&lt;&gt;"", MATCH(B4158:N4158,B4158:N4158,0)),ROW(B4158:N4158)-ROW(B4158)+1),1))</f>
        <v>1</v>
      </c>
    </row>
    <row r="4159" spans="1:17" hidden="1" x14ac:dyDescent="0.25">
      <c r="A4159" t="s">
        <v>4209</v>
      </c>
      <c r="B4159" t="s">
        <v>40</v>
      </c>
      <c r="C4159" t="s">
        <v>40</v>
      </c>
      <c r="D4159" t="s">
        <v>40</v>
      </c>
      <c r="E4159" t="s">
        <v>40</v>
      </c>
      <c r="F4159" t="s">
        <v>40</v>
      </c>
      <c r="G4159" t="s">
        <v>40</v>
      </c>
      <c r="H4159" t="s">
        <v>40</v>
      </c>
      <c r="I4159" t="s">
        <v>40</v>
      </c>
      <c r="J4159" t="s">
        <v>40</v>
      </c>
      <c r="K4159" t="s">
        <v>40</v>
      </c>
      <c r="L4159" t="s">
        <v>40</v>
      </c>
      <c r="M4159" t="s">
        <v>40</v>
      </c>
      <c r="N4159" t="s">
        <v>40</v>
      </c>
      <c r="Q4159">
        <f t="array" ref="Q4159">SUM(IF(FREQUENCY(IF(B4159:N4159&lt;&gt;"", MATCH(B4159:N4159,B4159:N4159,0)),ROW(B4159:N4159)-ROW(B4159)+1),1))</f>
        <v>1</v>
      </c>
    </row>
    <row r="4160" spans="1:17" hidden="1" x14ac:dyDescent="0.25">
      <c r="A4160" t="s">
        <v>4210</v>
      </c>
      <c r="B4160" t="s">
        <v>30</v>
      </c>
      <c r="C4160" t="s">
        <v>30</v>
      </c>
      <c r="D4160" t="s">
        <v>30</v>
      </c>
      <c r="E4160" t="s">
        <v>30</v>
      </c>
      <c r="F4160" t="s">
        <v>30</v>
      </c>
      <c r="G4160" t="s">
        <v>30</v>
      </c>
      <c r="H4160" t="s">
        <v>30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Q4160">
        <f t="array" ref="Q4160">SUM(IF(FREQUENCY(IF(B4160:N4160&lt;&gt;"", MATCH(B4160:N4160,B4160:N4160,0)),ROW(B4160:N4160)-ROW(B4160)+1),1))</f>
        <v>1</v>
      </c>
    </row>
    <row r="4161" spans="1:17" hidden="1" x14ac:dyDescent="0.25">
      <c r="A4161" t="s">
        <v>4211</v>
      </c>
      <c r="B4161" t="s">
        <v>40</v>
      </c>
      <c r="C4161" t="s">
        <v>40</v>
      </c>
      <c r="D4161" t="s">
        <v>40</v>
      </c>
      <c r="E4161" t="s">
        <v>40</v>
      </c>
      <c r="F4161" t="s">
        <v>40</v>
      </c>
      <c r="G4161" t="s">
        <v>40</v>
      </c>
      <c r="H4161" t="s">
        <v>40</v>
      </c>
      <c r="I4161" t="s">
        <v>40</v>
      </c>
      <c r="J4161" t="s">
        <v>40</v>
      </c>
      <c r="K4161" t="s">
        <v>40</v>
      </c>
      <c r="L4161" t="s">
        <v>40</v>
      </c>
      <c r="M4161" t="s">
        <v>40</v>
      </c>
      <c r="N4161" t="s">
        <v>40</v>
      </c>
      <c r="Q4161">
        <f t="array" ref="Q4161">SUM(IF(FREQUENCY(IF(B4161:N4161&lt;&gt;"", MATCH(B4161:N4161,B4161:N4161,0)),ROW(B4161:N4161)-ROW(B4161)+1),1))</f>
        <v>1</v>
      </c>
    </row>
    <row r="4162" spans="1:17" hidden="1" x14ac:dyDescent="0.25">
      <c r="A4162" t="s">
        <v>4212</v>
      </c>
      <c r="B4162" t="s">
        <v>28</v>
      </c>
      <c r="C4162" t="s">
        <v>28</v>
      </c>
      <c r="D4162" t="s">
        <v>28</v>
      </c>
      <c r="E4162" t="s">
        <v>28</v>
      </c>
      <c r="F4162" t="s">
        <v>28</v>
      </c>
      <c r="G4162" t="s">
        <v>28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Q4162">
        <f t="array" ref="Q4162">SUM(IF(FREQUENCY(IF(B4162:N4162&lt;&gt;"", MATCH(B4162:N4162,B4162:N4162,0)),ROW(B4162:N4162)-ROW(B4162)+1),1))</f>
        <v>1</v>
      </c>
    </row>
    <row r="4163" spans="1:17" hidden="1" x14ac:dyDescent="0.25">
      <c r="A4163" t="s">
        <v>4213</v>
      </c>
      <c r="B4163" t="s">
        <v>40</v>
      </c>
      <c r="C4163" t="s">
        <v>40</v>
      </c>
      <c r="D4163" t="s">
        <v>40</v>
      </c>
      <c r="E4163" t="s">
        <v>40</v>
      </c>
      <c r="F4163" t="s">
        <v>40</v>
      </c>
      <c r="G4163" t="s">
        <v>40</v>
      </c>
      <c r="H4163" t="s">
        <v>40</v>
      </c>
      <c r="I4163" t="s">
        <v>40</v>
      </c>
      <c r="J4163" t="s">
        <v>40</v>
      </c>
      <c r="K4163" t="s">
        <v>40</v>
      </c>
      <c r="L4163" t="s">
        <v>40</v>
      </c>
      <c r="M4163" t="s">
        <v>40</v>
      </c>
      <c r="N4163" t="s">
        <v>40</v>
      </c>
      <c r="Q4163">
        <f t="array" ref="Q4163">SUM(IF(FREQUENCY(IF(B4163:N4163&lt;&gt;"", MATCH(B4163:N4163,B4163:N4163,0)),ROW(B4163:N4163)-ROW(B4163)+1),1))</f>
        <v>1</v>
      </c>
    </row>
    <row r="4164" spans="1:17" hidden="1" x14ac:dyDescent="0.25">
      <c r="A4164" t="s">
        <v>4214</v>
      </c>
      <c r="B4164" t="s">
        <v>40</v>
      </c>
      <c r="C4164" t="s">
        <v>40</v>
      </c>
      <c r="D4164" t="s">
        <v>40</v>
      </c>
      <c r="E4164" t="s">
        <v>40</v>
      </c>
      <c r="F4164" t="s">
        <v>40</v>
      </c>
      <c r="G4164" t="s">
        <v>40</v>
      </c>
      <c r="H4164" t="s">
        <v>40</v>
      </c>
      <c r="I4164" t="s">
        <v>40</v>
      </c>
      <c r="J4164" t="s">
        <v>40</v>
      </c>
      <c r="K4164" t="s">
        <v>40</v>
      </c>
      <c r="L4164" t="s">
        <v>40</v>
      </c>
      <c r="M4164" t="s">
        <v>40</v>
      </c>
      <c r="N4164" t="s">
        <v>40</v>
      </c>
      <c r="Q4164">
        <f t="array" ref="Q4164">SUM(IF(FREQUENCY(IF(B4164:N4164&lt;&gt;"", MATCH(B4164:N4164,B4164:N4164,0)),ROW(B4164:N4164)-ROW(B4164)+1),1))</f>
        <v>1</v>
      </c>
    </row>
    <row r="4165" spans="1:17" hidden="1" x14ac:dyDescent="0.25">
      <c r="A4165" t="s">
        <v>4215</v>
      </c>
      <c r="B4165" t="s">
        <v>30</v>
      </c>
      <c r="C4165" t="s">
        <v>30</v>
      </c>
      <c r="D4165" t="s">
        <v>30</v>
      </c>
      <c r="E4165" t="s">
        <v>30</v>
      </c>
      <c r="F4165" t="s">
        <v>30</v>
      </c>
      <c r="G4165" t="s">
        <v>30</v>
      </c>
      <c r="H4165" t="s">
        <v>30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Q4165">
        <f t="array" ref="Q4165">SUM(IF(FREQUENCY(IF(B4165:N4165&lt;&gt;"", MATCH(B4165:N4165,B4165:N4165,0)),ROW(B4165:N4165)-ROW(B4165)+1),1))</f>
        <v>1</v>
      </c>
    </row>
    <row r="4166" spans="1:17" hidden="1" x14ac:dyDescent="0.25">
      <c r="A4166" t="s">
        <v>4216</v>
      </c>
      <c r="B4166" t="s">
        <v>30</v>
      </c>
      <c r="C4166" t="s">
        <v>30</v>
      </c>
      <c r="D4166" t="s">
        <v>30</v>
      </c>
      <c r="E4166" t="s">
        <v>30</v>
      </c>
      <c r="F4166" t="s">
        <v>30</v>
      </c>
      <c r="G4166" t="s">
        <v>30</v>
      </c>
      <c r="H4166" t="s">
        <v>30</v>
      </c>
      <c r="I4166" t="s">
        <v>30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Q4166">
        <f t="array" ref="Q4166">SUM(IF(FREQUENCY(IF(B4166:N4166&lt;&gt;"", MATCH(B4166:N4166,B4166:N4166,0)),ROW(B4166:N4166)-ROW(B4166)+1),1))</f>
        <v>1</v>
      </c>
    </row>
    <row r="4167" spans="1:17" x14ac:dyDescent="0.25">
      <c r="A4167" t="s">
        <v>4217</v>
      </c>
      <c r="B4167" t="s">
        <v>40</v>
      </c>
      <c r="C4167" t="s">
        <v>40</v>
      </c>
      <c r="D4167" t="s">
        <v>40</v>
      </c>
      <c r="E4167" t="s">
        <v>40</v>
      </c>
      <c r="F4167" t="s">
        <v>40</v>
      </c>
      <c r="G4167" t="s">
        <v>83</v>
      </c>
      <c r="H4167" t="s">
        <v>83</v>
      </c>
      <c r="I4167" t="s">
        <v>83</v>
      </c>
      <c r="J4167" t="s">
        <v>40</v>
      </c>
      <c r="K4167" t="s">
        <v>40</v>
      </c>
      <c r="L4167" t="s">
        <v>40</v>
      </c>
      <c r="M4167" t="s">
        <v>83</v>
      </c>
      <c r="N4167" t="s">
        <v>83</v>
      </c>
      <c r="Q4167">
        <f t="array" ref="Q4167">SUM(IF(FREQUENCY(IF(B4167:N4167&lt;&gt;"", MATCH(B4167:N4167,B4167:N4167,0)),ROW(B4167:N4167)-ROW(B4167)+1),1))</f>
        <v>2</v>
      </c>
    </row>
    <row r="4168" spans="1:17" x14ac:dyDescent="0.25">
      <c r="A4168" t="s">
        <v>4218</v>
      </c>
      <c r="B4168" t="s">
        <v>40</v>
      </c>
      <c r="C4168" t="s">
        <v>40</v>
      </c>
      <c r="D4168" t="s">
        <v>40</v>
      </c>
      <c r="E4168" t="s">
        <v>40</v>
      </c>
      <c r="F4168" t="s">
        <v>40</v>
      </c>
      <c r="G4168" t="s">
        <v>83</v>
      </c>
      <c r="H4168" t="s">
        <v>83</v>
      </c>
      <c r="I4168" t="s">
        <v>83</v>
      </c>
      <c r="J4168" t="s">
        <v>40</v>
      </c>
      <c r="K4168" t="s">
        <v>40</v>
      </c>
      <c r="L4168" t="s">
        <v>40</v>
      </c>
      <c r="M4168" t="s">
        <v>83</v>
      </c>
      <c r="N4168" t="s">
        <v>83</v>
      </c>
      <c r="Q4168">
        <f t="array" ref="Q4168">SUM(IF(FREQUENCY(IF(B4168:N4168&lt;&gt;"", MATCH(B4168:N4168,B4168:N4168,0)),ROW(B4168:N4168)-ROW(B4168)+1),1))</f>
        <v>2</v>
      </c>
    </row>
    <row r="4169" spans="1:17" hidden="1" x14ac:dyDescent="0.25">
      <c r="A4169" t="s">
        <v>4219</v>
      </c>
      <c r="B4169" t="s">
        <v>34</v>
      </c>
      <c r="C4169" t="s">
        <v>34</v>
      </c>
      <c r="D4169" t="s">
        <v>34</v>
      </c>
      <c r="G4169" t="s">
        <v>34</v>
      </c>
      <c r="I4169" t="s">
        <v>34</v>
      </c>
      <c r="J4169" t="s">
        <v>34</v>
      </c>
      <c r="K4169" t="s">
        <v>34</v>
      </c>
      <c r="L4169" t="s">
        <v>34</v>
      </c>
      <c r="M4169" t="s">
        <v>34</v>
      </c>
      <c r="Q4169">
        <f t="array" ref="Q4169">SUM(IF(FREQUENCY(IF(B4169:N4169&lt;&gt;"", MATCH(B4169:N4169,B4169:N4169,0)),ROW(B4169:N4169)-ROW(B4169)+1),1))</f>
        <v>1</v>
      </c>
    </row>
    <row r="4170" spans="1:17" hidden="1" x14ac:dyDescent="0.25">
      <c r="A4170" t="s">
        <v>4220</v>
      </c>
      <c r="B4170" t="s">
        <v>40</v>
      </c>
      <c r="C4170" t="s">
        <v>40</v>
      </c>
      <c r="D4170" t="s">
        <v>40</v>
      </c>
      <c r="E4170" t="s">
        <v>40</v>
      </c>
      <c r="F4170" t="s">
        <v>40</v>
      </c>
      <c r="G4170" t="s">
        <v>40</v>
      </c>
      <c r="H4170" t="s">
        <v>40</v>
      </c>
      <c r="I4170" t="s">
        <v>40</v>
      </c>
      <c r="J4170" t="s">
        <v>40</v>
      </c>
      <c r="K4170" t="s">
        <v>40</v>
      </c>
      <c r="L4170" t="s">
        <v>40</v>
      </c>
      <c r="M4170" t="s">
        <v>40</v>
      </c>
      <c r="N4170" t="s">
        <v>40</v>
      </c>
      <c r="Q4170">
        <f t="array" ref="Q4170">SUM(IF(FREQUENCY(IF(B4170:N4170&lt;&gt;"", MATCH(B4170:N4170,B4170:N4170,0)),ROW(B4170:N4170)-ROW(B4170)+1),1))</f>
        <v>1</v>
      </c>
    </row>
    <row r="4171" spans="1:17" hidden="1" x14ac:dyDescent="0.25">
      <c r="A4171" t="s">
        <v>4221</v>
      </c>
      <c r="B4171" t="s">
        <v>28</v>
      </c>
      <c r="C4171" t="s">
        <v>28</v>
      </c>
      <c r="D4171" t="s">
        <v>28</v>
      </c>
      <c r="E4171" t="s">
        <v>28</v>
      </c>
      <c r="F4171" t="s">
        <v>28</v>
      </c>
      <c r="G4171" t="s">
        <v>28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Q4171">
        <f t="array" ref="Q4171">SUM(IF(FREQUENCY(IF(B4171:N4171&lt;&gt;"", MATCH(B4171:N4171,B4171:N4171,0)),ROW(B4171:N4171)-ROW(B4171)+1),1))</f>
        <v>1</v>
      </c>
    </row>
    <row r="4172" spans="1:17" hidden="1" x14ac:dyDescent="0.25">
      <c r="A4172" t="s">
        <v>4222</v>
      </c>
      <c r="B4172" t="s">
        <v>125</v>
      </c>
      <c r="C4172" t="s">
        <v>125</v>
      </c>
      <c r="D4172" t="s">
        <v>125</v>
      </c>
      <c r="E4172" t="s">
        <v>125</v>
      </c>
      <c r="F4172" t="s">
        <v>125</v>
      </c>
      <c r="G4172" t="s">
        <v>125</v>
      </c>
      <c r="H4172" t="s">
        <v>125</v>
      </c>
      <c r="I4172" t="s">
        <v>125</v>
      </c>
      <c r="J4172" t="s">
        <v>125</v>
      </c>
      <c r="K4172" t="s">
        <v>125</v>
      </c>
      <c r="L4172" t="s">
        <v>125</v>
      </c>
      <c r="M4172" t="s">
        <v>125</v>
      </c>
      <c r="N4172" t="s">
        <v>125</v>
      </c>
      <c r="Q4172">
        <f t="array" ref="Q4172">SUM(IF(FREQUENCY(IF(B4172:N4172&lt;&gt;"", MATCH(B4172:N4172,B4172:N4172,0)),ROW(B4172:N4172)-ROW(B4172)+1),1))</f>
        <v>1</v>
      </c>
    </row>
    <row r="4173" spans="1:17" hidden="1" x14ac:dyDescent="0.25">
      <c r="A4173" t="s">
        <v>4223</v>
      </c>
      <c r="B4173" t="s">
        <v>40</v>
      </c>
      <c r="C4173" t="s">
        <v>40</v>
      </c>
      <c r="D4173" t="s">
        <v>40</v>
      </c>
      <c r="E4173" t="s">
        <v>40</v>
      </c>
      <c r="F4173" t="s">
        <v>40</v>
      </c>
      <c r="G4173" t="s">
        <v>40</v>
      </c>
      <c r="H4173" t="s">
        <v>40</v>
      </c>
      <c r="I4173" t="s">
        <v>40</v>
      </c>
      <c r="J4173" t="s">
        <v>40</v>
      </c>
      <c r="K4173" t="s">
        <v>40</v>
      </c>
      <c r="L4173" t="s">
        <v>40</v>
      </c>
      <c r="M4173" t="s">
        <v>40</v>
      </c>
      <c r="N4173" t="s">
        <v>40</v>
      </c>
      <c r="Q4173">
        <f t="array" ref="Q4173">SUM(IF(FREQUENCY(IF(B4173:N4173&lt;&gt;"", MATCH(B4173:N4173,B4173:N4173,0)),ROW(B4173:N4173)-ROW(B4173)+1),1))</f>
        <v>1</v>
      </c>
    </row>
    <row r="4174" spans="1:17" hidden="1" x14ac:dyDescent="0.25">
      <c r="A4174" t="s">
        <v>4224</v>
      </c>
      <c r="B4174" t="s">
        <v>28</v>
      </c>
      <c r="C4174" t="s">
        <v>28</v>
      </c>
      <c r="D4174" t="s">
        <v>28</v>
      </c>
      <c r="E4174" t="s">
        <v>28</v>
      </c>
      <c r="F4174" t="s">
        <v>28</v>
      </c>
      <c r="G4174" t="s">
        <v>28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Q4174">
        <f t="array" ref="Q4174">SUM(IF(FREQUENCY(IF(B4174:N4174&lt;&gt;"", MATCH(B4174:N4174,B4174:N4174,0)),ROW(B4174:N4174)-ROW(B4174)+1),1))</f>
        <v>1</v>
      </c>
    </row>
    <row r="4175" spans="1:17" x14ac:dyDescent="0.25">
      <c r="A4175" t="s">
        <v>4225</v>
      </c>
      <c r="B4175" t="s">
        <v>40</v>
      </c>
      <c r="C4175" t="s">
        <v>40</v>
      </c>
      <c r="D4175" t="s">
        <v>40</v>
      </c>
      <c r="E4175" t="s">
        <v>40</v>
      </c>
      <c r="F4175" t="s">
        <v>40</v>
      </c>
      <c r="G4175" t="s">
        <v>83</v>
      </c>
      <c r="H4175" t="s">
        <v>83</v>
      </c>
      <c r="I4175" t="s">
        <v>83</v>
      </c>
      <c r="J4175" t="s">
        <v>40</v>
      </c>
      <c r="K4175" t="s">
        <v>40</v>
      </c>
      <c r="L4175" t="s">
        <v>40</v>
      </c>
      <c r="M4175" t="s">
        <v>83</v>
      </c>
      <c r="N4175" t="s">
        <v>83</v>
      </c>
      <c r="Q4175">
        <f t="array" ref="Q4175">SUM(IF(FREQUENCY(IF(B4175:N4175&lt;&gt;"", MATCH(B4175:N4175,B4175:N4175,0)),ROW(B4175:N4175)-ROW(B4175)+1),1))</f>
        <v>2</v>
      </c>
    </row>
    <row r="4176" spans="1:17" hidden="1" x14ac:dyDescent="0.25">
      <c r="A4176" t="s">
        <v>4226</v>
      </c>
      <c r="B4176" t="s">
        <v>28</v>
      </c>
      <c r="C4176" t="s">
        <v>28</v>
      </c>
      <c r="D4176" t="s">
        <v>28</v>
      </c>
      <c r="E4176" t="s">
        <v>28</v>
      </c>
      <c r="F4176" t="s">
        <v>28</v>
      </c>
      <c r="G4176" t="s">
        <v>28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Q4176">
        <f t="array" ref="Q4176">SUM(IF(FREQUENCY(IF(B4176:N4176&lt;&gt;"", MATCH(B4176:N4176,B4176:N4176,0)),ROW(B4176:N4176)-ROW(B4176)+1),1))</f>
        <v>1</v>
      </c>
    </row>
    <row r="4177" spans="1:17" hidden="1" x14ac:dyDescent="0.25">
      <c r="A4177" t="s">
        <v>4227</v>
      </c>
      <c r="B4177" t="s">
        <v>40</v>
      </c>
      <c r="C4177" t="s">
        <v>40</v>
      </c>
      <c r="D4177" t="s">
        <v>40</v>
      </c>
      <c r="E4177" t="s">
        <v>40</v>
      </c>
      <c r="F4177" t="s">
        <v>40</v>
      </c>
      <c r="G4177" t="s">
        <v>40</v>
      </c>
      <c r="H4177" t="s">
        <v>40</v>
      </c>
      <c r="I4177" t="s">
        <v>40</v>
      </c>
      <c r="J4177" t="s">
        <v>40</v>
      </c>
      <c r="K4177" t="s">
        <v>40</v>
      </c>
      <c r="L4177" t="s">
        <v>40</v>
      </c>
      <c r="M4177" t="s">
        <v>40</v>
      </c>
      <c r="N4177" t="s">
        <v>40</v>
      </c>
      <c r="Q4177">
        <f t="array" ref="Q4177">SUM(IF(FREQUENCY(IF(B4177:N4177&lt;&gt;"", MATCH(B4177:N4177,B4177:N4177,0)),ROW(B4177:N4177)-ROW(B4177)+1),1))</f>
        <v>1</v>
      </c>
    </row>
    <row r="4178" spans="1:17" hidden="1" x14ac:dyDescent="0.25">
      <c r="A4178" t="s">
        <v>4228</v>
      </c>
      <c r="B4178" t="s">
        <v>28</v>
      </c>
      <c r="C4178" t="s">
        <v>28</v>
      </c>
      <c r="D4178" t="s">
        <v>28</v>
      </c>
      <c r="E4178" t="s">
        <v>28</v>
      </c>
      <c r="F4178" t="s">
        <v>28</v>
      </c>
      <c r="G4178" t="s">
        <v>28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Q4178">
        <f t="array" ref="Q4178">SUM(IF(FREQUENCY(IF(B4178:N4178&lt;&gt;"", MATCH(B4178:N4178,B4178:N4178,0)),ROW(B4178:N4178)-ROW(B4178)+1),1))</f>
        <v>1</v>
      </c>
    </row>
    <row r="4179" spans="1:17" hidden="1" x14ac:dyDescent="0.25">
      <c r="A4179" t="s">
        <v>4229</v>
      </c>
      <c r="B4179" t="s">
        <v>28</v>
      </c>
      <c r="C4179" t="s">
        <v>28</v>
      </c>
      <c r="D4179" t="s">
        <v>28</v>
      </c>
      <c r="E4179" t="s">
        <v>28</v>
      </c>
      <c r="F4179" t="s">
        <v>28</v>
      </c>
      <c r="G4179" t="s">
        <v>28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Q4179">
        <f t="array" ref="Q4179">SUM(IF(FREQUENCY(IF(B4179:N4179&lt;&gt;"", MATCH(B4179:N4179,B4179:N4179,0)),ROW(B4179:N4179)-ROW(B4179)+1),1))</f>
        <v>1</v>
      </c>
    </row>
    <row r="4180" spans="1:17" hidden="1" x14ac:dyDescent="0.25">
      <c r="A4180" t="s">
        <v>4230</v>
      </c>
      <c r="B4180" t="s">
        <v>30</v>
      </c>
      <c r="C4180" t="s">
        <v>30</v>
      </c>
      <c r="D4180" t="s">
        <v>30</v>
      </c>
      <c r="E4180" t="s">
        <v>30</v>
      </c>
      <c r="F4180" t="s">
        <v>30</v>
      </c>
      <c r="G4180" t="s">
        <v>30</v>
      </c>
      <c r="H4180" t="s">
        <v>30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Q4180">
        <f t="array" ref="Q4180">SUM(IF(FREQUENCY(IF(B4180:N4180&lt;&gt;"", MATCH(B4180:N4180,B4180:N4180,0)),ROW(B4180:N4180)-ROW(B4180)+1),1))</f>
        <v>1</v>
      </c>
    </row>
    <row r="4181" spans="1:17" hidden="1" x14ac:dyDescent="0.25">
      <c r="A4181" t="s">
        <v>4231</v>
      </c>
      <c r="B4181" t="s">
        <v>34</v>
      </c>
      <c r="C4181" t="s">
        <v>34</v>
      </c>
      <c r="D4181" t="s">
        <v>34</v>
      </c>
      <c r="E4181" t="s">
        <v>34</v>
      </c>
      <c r="F4181" t="s">
        <v>34</v>
      </c>
      <c r="G4181" t="s">
        <v>34</v>
      </c>
      <c r="H4181" t="s">
        <v>34</v>
      </c>
      <c r="I4181" t="s">
        <v>34</v>
      </c>
      <c r="J4181" t="s">
        <v>34</v>
      </c>
      <c r="K4181" t="s">
        <v>34</v>
      </c>
      <c r="L4181" t="s">
        <v>34</v>
      </c>
      <c r="M4181" t="s">
        <v>34</v>
      </c>
      <c r="N4181" t="s">
        <v>34</v>
      </c>
      <c r="Q4181">
        <f t="array" ref="Q4181">SUM(IF(FREQUENCY(IF(B4181:N4181&lt;&gt;"", MATCH(B4181:N4181,B4181:N4181,0)),ROW(B4181:N4181)-ROW(B4181)+1),1))</f>
        <v>1</v>
      </c>
    </row>
    <row r="4182" spans="1:17" hidden="1" x14ac:dyDescent="0.25">
      <c r="A4182" t="s">
        <v>4232</v>
      </c>
      <c r="B4182" t="s">
        <v>40</v>
      </c>
      <c r="C4182" t="s">
        <v>40</v>
      </c>
      <c r="D4182" t="s">
        <v>40</v>
      </c>
      <c r="E4182" t="s">
        <v>40</v>
      </c>
      <c r="F4182" t="s">
        <v>40</v>
      </c>
      <c r="G4182" t="s">
        <v>40</v>
      </c>
      <c r="H4182" t="s">
        <v>40</v>
      </c>
      <c r="I4182" t="s">
        <v>40</v>
      </c>
      <c r="J4182" t="s">
        <v>40</v>
      </c>
      <c r="K4182" t="s">
        <v>40</v>
      </c>
      <c r="L4182" t="s">
        <v>40</v>
      </c>
      <c r="M4182" t="s">
        <v>40</v>
      </c>
      <c r="N4182" t="s">
        <v>40</v>
      </c>
      <c r="Q4182">
        <f t="array" ref="Q4182">SUM(IF(FREQUENCY(IF(B4182:N4182&lt;&gt;"", MATCH(B4182:N4182,B4182:N4182,0)),ROW(B4182:N4182)-ROW(B4182)+1),1))</f>
        <v>1</v>
      </c>
    </row>
    <row r="4183" spans="1:17" hidden="1" x14ac:dyDescent="0.25">
      <c r="A4183" t="s">
        <v>4233</v>
      </c>
      <c r="B4183" t="s">
        <v>40</v>
      </c>
      <c r="C4183" t="s">
        <v>40</v>
      </c>
      <c r="D4183" t="s">
        <v>40</v>
      </c>
      <c r="E4183" t="s">
        <v>40</v>
      </c>
      <c r="F4183" t="s">
        <v>40</v>
      </c>
      <c r="G4183" t="s">
        <v>40</v>
      </c>
      <c r="H4183" t="s">
        <v>40</v>
      </c>
      <c r="I4183" t="s">
        <v>40</v>
      </c>
      <c r="J4183" t="s">
        <v>40</v>
      </c>
      <c r="K4183" t="s">
        <v>40</v>
      </c>
      <c r="L4183" t="s">
        <v>40</v>
      </c>
      <c r="M4183" t="s">
        <v>40</v>
      </c>
      <c r="N4183" t="s">
        <v>40</v>
      </c>
      <c r="Q4183">
        <f t="array" ref="Q4183">SUM(IF(FREQUENCY(IF(B4183:N4183&lt;&gt;"", MATCH(B4183:N4183,B4183:N4183,0)),ROW(B4183:N4183)-ROW(B4183)+1),1))</f>
        <v>1</v>
      </c>
    </row>
    <row r="4184" spans="1:17" hidden="1" x14ac:dyDescent="0.25">
      <c r="A4184" t="s">
        <v>4234</v>
      </c>
      <c r="B4184" t="s">
        <v>30</v>
      </c>
      <c r="C4184" t="s">
        <v>30</v>
      </c>
      <c r="D4184" t="s">
        <v>30</v>
      </c>
      <c r="E4184" t="s">
        <v>30</v>
      </c>
      <c r="F4184" t="s">
        <v>30</v>
      </c>
      <c r="G4184" t="s">
        <v>30</v>
      </c>
      <c r="H4184" t="s">
        <v>30</v>
      </c>
      <c r="I4184" t="s">
        <v>30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Q4184">
        <f t="array" ref="Q4184">SUM(IF(FREQUENCY(IF(B4184:N4184&lt;&gt;"", MATCH(B4184:N4184,B4184:N4184,0)),ROW(B4184:N4184)-ROW(B4184)+1),1))</f>
        <v>1</v>
      </c>
    </row>
    <row r="4185" spans="1:17" hidden="1" x14ac:dyDescent="0.25">
      <c r="A4185" t="s">
        <v>4235</v>
      </c>
      <c r="B4185" t="s">
        <v>37</v>
      </c>
      <c r="C4185" t="s">
        <v>37</v>
      </c>
      <c r="D4185" t="s">
        <v>37</v>
      </c>
      <c r="E4185" t="s">
        <v>37</v>
      </c>
      <c r="F4185" t="s">
        <v>37</v>
      </c>
      <c r="G4185" t="s">
        <v>37</v>
      </c>
      <c r="H4185" t="s">
        <v>37</v>
      </c>
      <c r="I4185" t="s">
        <v>37</v>
      </c>
      <c r="J4185" t="s">
        <v>37</v>
      </c>
      <c r="K4185" t="s">
        <v>37</v>
      </c>
      <c r="L4185" t="s">
        <v>37</v>
      </c>
      <c r="M4185" t="s">
        <v>37</v>
      </c>
      <c r="N4185" t="s">
        <v>37</v>
      </c>
      <c r="Q4185">
        <f t="array" ref="Q4185">SUM(IF(FREQUENCY(IF(B4185:N4185&lt;&gt;"", MATCH(B4185:N4185,B4185:N4185,0)),ROW(B4185:N4185)-ROW(B4185)+1),1))</f>
        <v>1</v>
      </c>
    </row>
    <row r="4186" spans="1:17" hidden="1" x14ac:dyDescent="0.25">
      <c r="A4186" t="s">
        <v>4236</v>
      </c>
      <c r="B4186" t="s">
        <v>125</v>
      </c>
      <c r="C4186" t="s">
        <v>125</v>
      </c>
      <c r="D4186" t="s">
        <v>125</v>
      </c>
      <c r="E4186" t="s">
        <v>125</v>
      </c>
      <c r="F4186" t="s">
        <v>125</v>
      </c>
      <c r="G4186" t="s">
        <v>125</v>
      </c>
      <c r="H4186" t="s">
        <v>125</v>
      </c>
      <c r="I4186" t="s">
        <v>125</v>
      </c>
      <c r="J4186" t="s">
        <v>125</v>
      </c>
      <c r="K4186" t="s">
        <v>125</v>
      </c>
      <c r="L4186" t="s">
        <v>125</v>
      </c>
      <c r="M4186" t="s">
        <v>125</v>
      </c>
      <c r="N4186" t="s">
        <v>125</v>
      </c>
      <c r="Q4186">
        <f t="array" ref="Q4186">SUM(IF(FREQUENCY(IF(B4186:N4186&lt;&gt;"", MATCH(B4186:N4186,B4186:N4186,0)),ROW(B4186:N4186)-ROW(B4186)+1),1))</f>
        <v>1</v>
      </c>
    </row>
    <row r="4187" spans="1:17" hidden="1" x14ac:dyDescent="0.25">
      <c r="A4187" t="s">
        <v>4237</v>
      </c>
      <c r="B4187" t="s">
        <v>40</v>
      </c>
      <c r="C4187" t="s">
        <v>40</v>
      </c>
      <c r="D4187" t="s">
        <v>40</v>
      </c>
      <c r="E4187" t="s">
        <v>40</v>
      </c>
      <c r="F4187" t="s">
        <v>40</v>
      </c>
      <c r="G4187" t="s">
        <v>40</v>
      </c>
      <c r="H4187" t="s">
        <v>40</v>
      </c>
      <c r="I4187" t="s">
        <v>40</v>
      </c>
      <c r="J4187" t="s">
        <v>40</v>
      </c>
      <c r="K4187" t="s">
        <v>40</v>
      </c>
      <c r="L4187" t="s">
        <v>40</v>
      </c>
      <c r="M4187" t="s">
        <v>40</v>
      </c>
      <c r="N4187" t="s">
        <v>40</v>
      </c>
      <c r="Q4187">
        <f t="array" ref="Q4187">SUM(IF(FREQUENCY(IF(B4187:N4187&lt;&gt;"", MATCH(B4187:N4187,B4187:N4187,0)),ROW(B4187:N4187)-ROW(B4187)+1),1))</f>
        <v>1</v>
      </c>
    </row>
    <row r="4188" spans="1:17" hidden="1" x14ac:dyDescent="0.25">
      <c r="A4188" t="s">
        <v>4238</v>
      </c>
      <c r="B4188" t="s">
        <v>40</v>
      </c>
      <c r="C4188" t="s">
        <v>40</v>
      </c>
      <c r="D4188" t="s">
        <v>40</v>
      </c>
      <c r="E4188" t="s">
        <v>40</v>
      </c>
      <c r="F4188" t="s">
        <v>40</v>
      </c>
      <c r="G4188" t="s">
        <v>40</v>
      </c>
      <c r="H4188" t="s">
        <v>40</v>
      </c>
      <c r="I4188" t="s">
        <v>40</v>
      </c>
      <c r="J4188" t="s">
        <v>40</v>
      </c>
      <c r="K4188" t="s">
        <v>40</v>
      </c>
      <c r="L4188" t="s">
        <v>40</v>
      </c>
      <c r="M4188" t="s">
        <v>40</v>
      </c>
      <c r="N4188" t="s">
        <v>40</v>
      </c>
      <c r="Q4188">
        <f t="array" ref="Q4188">SUM(IF(FREQUENCY(IF(B4188:N4188&lt;&gt;"", MATCH(B4188:N4188,B4188:N4188,0)),ROW(B4188:N4188)-ROW(B4188)+1),1))</f>
        <v>1</v>
      </c>
    </row>
    <row r="4189" spans="1:17" hidden="1" x14ac:dyDescent="0.25">
      <c r="A4189" t="s">
        <v>4239</v>
      </c>
      <c r="B4189" t="s">
        <v>125</v>
      </c>
      <c r="C4189" t="s">
        <v>125</v>
      </c>
      <c r="D4189" t="s">
        <v>125</v>
      </c>
      <c r="E4189" t="s">
        <v>125</v>
      </c>
      <c r="F4189" t="s">
        <v>125</v>
      </c>
      <c r="G4189" t="s">
        <v>125</v>
      </c>
      <c r="H4189" t="s">
        <v>125</v>
      </c>
      <c r="I4189" t="s">
        <v>125</v>
      </c>
      <c r="J4189" t="s">
        <v>125</v>
      </c>
      <c r="K4189" t="s">
        <v>125</v>
      </c>
      <c r="L4189" t="s">
        <v>125</v>
      </c>
      <c r="M4189" t="s">
        <v>125</v>
      </c>
      <c r="N4189" t="s">
        <v>125</v>
      </c>
      <c r="Q4189">
        <f t="array" ref="Q4189">SUM(IF(FREQUENCY(IF(B4189:N4189&lt;&gt;"", MATCH(B4189:N4189,B4189:N4189,0)),ROW(B4189:N4189)-ROW(B4189)+1),1))</f>
        <v>1</v>
      </c>
    </row>
    <row r="4190" spans="1:17" hidden="1" x14ac:dyDescent="0.25">
      <c r="A4190" t="s">
        <v>4240</v>
      </c>
      <c r="B4190" t="s">
        <v>125</v>
      </c>
      <c r="C4190" t="s">
        <v>125</v>
      </c>
      <c r="D4190" t="s">
        <v>125</v>
      </c>
      <c r="E4190" t="s">
        <v>125</v>
      </c>
      <c r="F4190" t="s">
        <v>125</v>
      </c>
      <c r="G4190" t="s">
        <v>125</v>
      </c>
      <c r="H4190" t="s">
        <v>125</v>
      </c>
      <c r="I4190" t="s">
        <v>125</v>
      </c>
      <c r="J4190" t="s">
        <v>125</v>
      </c>
      <c r="K4190" t="s">
        <v>125</v>
      </c>
      <c r="L4190" t="s">
        <v>125</v>
      </c>
      <c r="M4190" t="s">
        <v>125</v>
      </c>
      <c r="N4190" t="s">
        <v>125</v>
      </c>
      <c r="Q4190">
        <f t="array" ref="Q4190">SUM(IF(FREQUENCY(IF(B4190:N4190&lt;&gt;"", MATCH(B4190:N4190,B4190:N4190,0)),ROW(B4190:N4190)-ROW(B4190)+1),1))</f>
        <v>1</v>
      </c>
    </row>
    <row r="4191" spans="1:17" hidden="1" x14ac:dyDescent="0.25">
      <c r="A4191" t="s">
        <v>4241</v>
      </c>
      <c r="B4191" t="s">
        <v>30</v>
      </c>
      <c r="C4191" t="s">
        <v>30</v>
      </c>
      <c r="D4191" t="s">
        <v>30</v>
      </c>
      <c r="E4191" t="s">
        <v>30</v>
      </c>
      <c r="F4191" t="s">
        <v>30</v>
      </c>
      <c r="G4191" t="s">
        <v>30</v>
      </c>
      <c r="H4191" t="s">
        <v>30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Q4191">
        <f t="array" ref="Q4191">SUM(IF(FREQUENCY(IF(B4191:N4191&lt;&gt;"", MATCH(B4191:N4191,B4191:N4191,0)),ROW(B4191:N4191)-ROW(B4191)+1),1))</f>
        <v>1</v>
      </c>
    </row>
    <row r="4192" spans="1:17" hidden="1" x14ac:dyDescent="0.25">
      <c r="A4192" t="s">
        <v>4242</v>
      </c>
      <c r="B4192" t="s">
        <v>40</v>
      </c>
      <c r="C4192" t="s">
        <v>40</v>
      </c>
      <c r="D4192" t="s">
        <v>40</v>
      </c>
      <c r="E4192" t="s">
        <v>40</v>
      </c>
      <c r="F4192" t="s">
        <v>40</v>
      </c>
      <c r="G4192" t="s">
        <v>40</v>
      </c>
      <c r="H4192" t="s">
        <v>40</v>
      </c>
      <c r="I4192" t="s">
        <v>40</v>
      </c>
      <c r="J4192" t="s">
        <v>40</v>
      </c>
      <c r="K4192" t="s">
        <v>40</v>
      </c>
      <c r="L4192" t="s">
        <v>40</v>
      </c>
      <c r="M4192" t="s">
        <v>40</v>
      </c>
      <c r="N4192" t="s">
        <v>40</v>
      </c>
      <c r="Q4192">
        <f t="array" ref="Q4192">SUM(IF(FREQUENCY(IF(B4192:N4192&lt;&gt;"", MATCH(B4192:N4192,B4192:N4192,0)),ROW(B4192:N4192)-ROW(B4192)+1),1))</f>
        <v>1</v>
      </c>
    </row>
    <row r="4193" spans="1:17" hidden="1" x14ac:dyDescent="0.25">
      <c r="A4193" t="s">
        <v>4243</v>
      </c>
      <c r="B4193" t="s">
        <v>40</v>
      </c>
      <c r="C4193" t="s">
        <v>40</v>
      </c>
      <c r="D4193" t="s">
        <v>40</v>
      </c>
      <c r="E4193" t="s">
        <v>40</v>
      </c>
      <c r="F4193" t="s">
        <v>40</v>
      </c>
      <c r="G4193" t="s">
        <v>40</v>
      </c>
      <c r="H4193" t="s">
        <v>40</v>
      </c>
      <c r="I4193" t="s">
        <v>40</v>
      </c>
      <c r="J4193" t="s">
        <v>40</v>
      </c>
      <c r="K4193" t="s">
        <v>40</v>
      </c>
      <c r="L4193" t="s">
        <v>40</v>
      </c>
      <c r="M4193" t="s">
        <v>40</v>
      </c>
      <c r="N4193" t="s">
        <v>40</v>
      </c>
      <c r="Q4193">
        <f t="array" ref="Q4193">SUM(IF(FREQUENCY(IF(B4193:N4193&lt;&gt;"", MATCH(B4193:N4193,B4193:N4193,0)),ROW(B4193:N4193)-ROW(B4193)+1),1))</f>
        <v>1</v>
      </c>
    </row>
    <row r="4194" spans="1:17" hidden="1" x14ac:dyDescent="0.25">
      <c r="A4194" t="s">
        <v>4244</v>
      </c>
      <c r="B4194" t="s">
        <v>37</v>
      </c>
      <c r="C4194" t="s">
        <v>37</v>
      </c>
      <c r="D4194" t="s">
        <v>37</v>
      </c>
      <c r="E4194" t="s">
        <v>37</v>
      </c>
      <c r="F4194" t="s">
        <v>37</v>
      </c>
      <c r="G4194" t="s">
        <v>37</v>
      </c>
      <c r="H4194" t="s">
        <v>37</v>
      </c>
      <c r="I4194" t="s">
        <v>37</v>
      </c>
      <c r="J4194" t="s">
        <v>37</v>
      </c>
      <c r="K4194" t="s">
        <v>37</v>
      </c>
      <c r="L4194" t="s">
        <v>37</v>
      </c>
      <c r="M4194" t="s">
        <v>37</v>
      </c>
      <c r="N4194" t="s">
        <v>37</v>
      </c>
      <c r="Q4194">
        <f t="array" ref="Q4194">SUM(IF(FREQUENCY(IF(B4194:N4194&lt;&gt;"", MATCH(B4194:N4194,B4194:N4194,0)),ROW(B4194:N4194)-ROW(B4194)+1),1))</f>
        <v>1</v>
      </c>
    </row>
    <row r="4195" spans="1:17" hidden="1" x14ac:dyDescent="0.25">
      <c r="A4195" t="s">
        <v>4245</v>
      </c>
      <c r="B4195" t="s">
        <v>40</v>
      </c>
      <c r="C4195" t="s">
        <v>40</v>
      </c>
      <c r="D4195" t="s">
        <v>40</v>
      </c>
      <c r="E4195" t="s">
        <v>40</v>
      </c>
      <c r="F4195" t="s">
        <v>40</v>
      </c>
      <c r="G4195" t="s">
        <v>40</v>
      </c>
      <c r="H4195" t="s">
        <v>40</v>
      </c>
      <c r="I4195" t="s">
        <v>40</v>
      </c>
      <c r="J4195" t="s">
        <v>40</v>
      </c>
      <c r="K4195" t="s">
        <v>40</v>
      </c>
      <c r="L4195" t="s">
        <v>40</v>
      </c>
      <c r="M4195" t="s">
        <v>40</v>
      </c>
      <c r="N4195" t="s">
        <v>40</v>
      </c>
      <c r="Q4195">
        <f t="array" ref="Q4195">SUM(IF(FREQUENCY(IF(B4195:N4195&lt;&gt;"", MATCH(B4195:N4195,B4195:N4195,0)),ROW(B4195:N4195)-ROW(B4195)+1),1))</f>
        <v>1</v>
      </c>
    </row>
    <row r="4196" spans="1:17" hidden="1" x14ac:dyDescent="0.25">
      <c r="A4196" t="s">
        <v>4246</v>
      </c>
      <c r="B4196" t="s">
        <v>88</v>
      </c>
      <c r="C4196" t="s">
        <v>88</v>
      </c>
      <c r="D4196" t="s">
        <v>88</v>
      </c>
      <c r="E4196" t="s">
        <v>88</v>
      </c>
      <c r="F4196" t="s">
        <v>88</v>
      </c>
      <c r="G4196" t="s">
        <v>88</v>
      </c>
      <c r="H4196" t="s">
        <v>88</v>
      </c>
      <c r="I4196" t="s">
        <v>88</v>
      </c>
      <c r="J4196" t="s">
        <v>88</v>
      </c>
      <c r="K4196" t="s">
        <v>88</v>
      </c>
      <c r="L4196" t="s">
        <v>88</v>
      </c>
      <c r="M4196" t="s">
        <v>88</v>
      </c>
      <c r="N4196" t="s">
        <v>88</v>
      </c>
      <c r="Q4196">
        <f t="array" ref="Q4196">SUM(IF(FREQUENCY(IF(B4196:N4196&lt;&gt;"", MATCH(B4196:N4196,B4196:N4196,0)),ROW(B4196:N4196)-ROW(B4196)+1),1))</f>
        <v>1</v>
      </c>
    </row>
    <row r="4197" spans="1:17" hidden="1" x14ac:dyDescent="0.25">
      <c r="A4197" t="s">
        <v>4247</v>
      </c>
      <c r="B4197" t="s">
        <v>40</v>
      </c>
      <c r="C4197" t="s">
        <v>40</v>
      </c>
      <c r="D4197" t="s">
        <v>40</v>
      </c>
      <c r="E4197" t="s">
        <v>40</v>
      </c>
      <c r="F4197" t="s">
        <v>40</v>
      </c>
      <c r="G4197" t="s">
        <v>40</v>
      </c>
      <c r="H4197" t="s">
        <v>40</v>
      </c>
      <c r="I4197" t="s">
        <v>40</v>
      </c>
      <c r="J4197" t="s">
        <v>40</v>
      </c>
      <c r="K4197" t="s">
        <v>40</v>
      </c>
      <c r="L4197" t="s">
        <v>40</v>
      </c>
      <c r="M4197" t="s">
        <v>40</v>
      </c>
      <c r="N4197" t="s">
        <v>40</v>
      </c>
      <c r="Q4197">
        <f t="array" ref="Q4197">SUM(IF(FREQUENCY(IF(B4197:N4197&lt;&gt;"", MATCH(B4197:N4197,B4197:N4197,0)),ROW(B4197:N4197)-ROW(B4197)+1),1))</f>
        <v>1</v>
      </c>
    </row>
    <row r="4198" spans="1:17" hidden="1" x14ac:dyDescent="0.25">
      <c r="A4198" t="s">
        <v>4248</v>
      </c>
      <c r="B4198" t="s">
        <v>30</v>
      </c>
      <c r="C4198" t="s">
        <v>30</v>
      </c>
      <c r="D4198" t="s">
        <v>30</v>
      </c>
      <c r="E4198" t="s">
        <v>30</v>
      </c>
      <c r="F4198" t="s">
        <v>30</v>
      </c>
      <c r="G4198" t="s">
        <v>30</v>
      </c>
      <c r="H4198" t="s">
        <v>30</v>
      </c>
      <c r="I4198" t="s">
        <v>30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Q4198">
        <f t="array" ref="Q4198">SUM(IF(FREQUENCY(IF(B4198:N4198&lt;&gt;"", MATCH(B4198:N4198,B4198:N4198,0)),ROW(B4198:N4198)-ROW(B4198)+1),1))</f>
        <v>1</v>
      </c>
    </row>
    <row r="4199" spans="1:17" hidden="1" x14ac:dyDescent="0.25">
      <c r="A4199" t="s">
        <v>4249</v>
      </c>
      <c r="B4199" t="s">
        <v>40</v>
      </c>
      <c r="C4199" t="s">
        <v>40</v>
      </c>
      <c r="D4199" t="s">
        <v>40</v>
      </c>
      <c r="E4199" t="s">
        <v>40</v>
      </c>
      <c r="F4199" t="s">
        <v>40</v>
      </c>
      <c r="G4199" t="s">
        <v>40</v>
      </c>
      <c r="H4199" t="s">
        <v>40</v>
      </c>
      <c r="I4199" t="s">
        <v>40</v>
      </c>
      <c r="J4199" t="s">
        <v>40</v>
      </c>
      <c r="K4199" t="s">
        <v>40</v>
      </c>
      <c r="L4199" t="s">
        <v>40</v>
      </c>
      <c r="M4199" t="s">
        <v>40</v>
      </c>
      <c r="N4199" t="s">
        <v>40</v>
      </c>
      <c r="Q4199">
        <f t="array" ref="Q4199">SUM(IF(FREQUENCY(IF(B4199:N4199&lt;&gt;"", MATCH(B4199:N4199,B4199:N4199,0)),ROW(B4199:N4199)-ROW(B4199)+1),1))</f>
        <v>1</v>
      </c>
    </row>
    <row r="4200" spans="1:17" hidden="1" x14ac:dyDescent="0.25">
      <c r="A4200" t="s">
        <v>4250</v>
      </c>
      <c r="B4200" t="s">
        <v>94</v>
      </c>
      <c r="C4200" t="s">
        <v>94</v>
      </c>
      <c r="D4200" t="s">
        <v>94</v>
      </c>
      <c r="E4200" t="s">
        <v>94</v>
      </c>
      <c r="F4200" t="s">
        <v>94</v>
      </c>
      <c r="G4200" t="s">
        <v>94</v>
      </c>
      <c r="H4200" t="s">
        <v>94</v>
      </c>
      <c r="I4200" t="s">
        <v>94</v>
      </c>
      <c r="J4200" t="s">
        <v>94</v>
      </c>
      <c r="K4200" t="s">
        <v>94</v>
      </c>
      <c r="L4200" t="s">
        <v>94</v>
      </c>
      <c r="M4200" t="s">
        <v>94</v>
      </c>
      <c r="N4200" t="s">
        <v>94</v>
      </c>
      <c r="Q4200">
        <f t="array" ref="Q4200">SUM(IF(FREQUENCY(IF(B4200:N4200&lt;&gt;"", MATCH(B4200:N4200,B4200:N4200,0)),ROW(B4200:N4200)-ROW(B4200)+1),1))</f>
        <v>1</v>
      </c>
    </row>
    <row r="4201" spans="1:17" hidden="1" x14ac:dyDescent="0.25">
      <c r="A4201" t="s">
        <v>4251</v>
      </c>
      <c r="B4201" t="s">
        <v>94</v>
      </c>
      <c r="C4201" t="s">
        <v>94</v>
      </c>
      <c r="D4201" t="s">
        <v>94</v>
      </c>
      <c r="E4201" t="s">
        <v>94</v>
      </c>
      <c r="F4201" t="s">
        <v>94</v>
      </c>
      <c r="G4201" t="s">
        <v>94</v>
      </c>
      <c r="H4201" t="s">
        <v>94</v>
      </c>
      <c r="I4201" t="s">
        <v>94</v>
      </c>
      <c r="J4201" t="s">
        <v>94</v>
      </c>
      <c r="K4201" t="s">
        <v>94</v>
      </c>
      <c r="L4201" t="s">
        <v>94</v>
      </c>
      <c r="M4201" t="s">
        <v>94</v>
      </c>
      <c r="N4201" t="s">
        <v>94</v>
      </c>
      <c r="Q4201">
        <f t="array" ref="Q4201">SUM(IF(FREQUENCY(IF(B4201:N4201&lt;&gt;"", MATCH(B4201:N4201,B4201:N4201,0)),ROW(B4201:N4201)-ROW(B4201)+1),1))</f>
        <v>1</v>
      </c>
    </row>
    <row r="4202" spans="1:17" hidden="1" x14ac:dyDescent="0.25">
      <c r="A4202" t="s">
        <v>4252</v>
      </c>
      <c r="B4202" t="s">
        <v>40</v>
      </c>
      <c r="C4202" t="s">
        <v>40</v>
      </c>
      <c r="D4202" t="s">
        <v>40</v>
      </c>
      <c r="E4202" t="s">
        <v>40</v>
      </c>
      <c r="F4202" t="s">
        <v>40</v>
      </c>
      <c r="G4202" t="s">
        <v>40</v>
      </c>
      <c r="H4202" t="s">
        <v>40</v>
      </c>
      <c r="I4202" t="s">
        <v>40</v>
      </c>
      <c r="J4202" t="s">
        <v>40</v>
      </c>
      <c r="K4202" t="s">
        <v>40</v>
      </c>
      <c r="L4202" t="s">
        <v>40</v>
      </c>
      <c r="M4202" t="s">
        <v>40</v>
      </c>
      <c r="N4202" t="s">
        <v>40</v>
      </c>
      <c r="Q4202">
        <f t="array" ref="Q4202">SUM(IF(FREQUENCY(IF(B4202:N4202&lt;&gt;"", MATCH(B4202:N4202,B4202:N4202,0)),ROW(B4202:N4202)-ROW(B4202)+1),1))</f>
        <v>1</v>
      </c>
    </row>
    <row r="4203" spans="1:17" hidden="1" x14ac:dyDescent="0.25">
      <c r="A4203" t="s">
        <v>4253</v>
      </c>
      <c r="B4203" t="s">
        <v>40</v>
      </c>
      <c r="C4203" t="s">
        <v>40</v>
      </c>
      <c r="D4203" t="s">
        <v>40</v>
      </c>
      <c r="E4203" t="s">
        <v>40</v>
      </c>
      <c r="F4203" t="s">
        <v>40</v>
      </c>
      <c r="G4203" t="s">
        <v>40</v>
      </c>
      <c r="H4203" t="s">
        <v>40</v>
      </c>
      <c r="I4203" t="s">
        <v>40</v>
      </c>
      <c r="J4203" t="s">
        <v>40</v>
      </c>
      <c r="K4203" t="s">
        <v>40</v>
      </c>
      <c r="L4203" t="s">
        <v>40</v>
      </c>
      <c r="M4203" t="s">
        <v>40</v>
      </c>
      <c r="N4203" t="s">
        <v>40</v>
      </c>
      <c r="Q4203">
        <f t="array" ref="Q4203">SUM(IF(FREQUENCY(IF(B4203:N4203&lt;&gt;"", MATCH(B4203:N4203,B4203:N4203,0)),ROW(B4203:N4203)-ROW(B4203)+1),1))</f>
        <v>1</v>
      </c>
    </row>
    <row r="4204" spans="1:17" hidden="1" x14ac:dyDescent="0.25">
      <c r="A4204" t="s">
        <v>4254</v>
      </c>
      <c r="B4204" t="s">
        <v>30</v>
      </c>
      <c r="C4204" t="s">
        <v>30</v>
      </c>
      <c r="D4204" t="s">
        <v>30</v>
      </c>
      <c r="E4204" t="s">
        <v>30</v>
      </c>
      <c r="F4204" t="s">
        <v>30</v>
      </c>
      <c r="G4204" t="s">
        <v>30</v>
      </c>
      <c r="H4204" t="s">
        <v>30</v>
      </c>
      <c r="I4204" t="s">
        <v>30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Q4204">
        <f t="array" ref="Q4204">SUM(IF(FREQUENCY(IF(B4204:N4204&lt;&gt;"", MATCH(B4204:N4204,B4204:N4204,0)),ROW(B4204:N4204)-ROW(B4204)+1),1))</f>
        <v>1</v>
      </c>
    </row>
    <row r="4205" spans="1:17" hidden="1" x14ac:dyDescent="0.25">
      <c r="A4205" t="s">
        <v>4255</v>
      </c>
      <c r="B4205" t="s">
        <v>30</v>
      </c>
      <c r="C4205" t="s">
        <v>30</v>
      </c>
      <c r="D4205" t="s">
        <v>30</v>
      </c>
      <c r="E4205" t="s">
        <v>30</v>
      </c>
      <c r="F4205" t="s">
        <v>30</v>
      </c>
      <c r="G4205" t="s">
        <v>30</v>
      </c>
      <c r="H4205" t="s">
        <v>30</v>
      </c>
      <c r="I4205" t="s">
        <v>30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Q4205">
        <f t="array" ref="Q4205">SUM(IF(FREQUENCY(IF(B4205:N4205&lt;&gt;"", MATCH(B4205:N4205,B4205:N4205,0)),ROW(B4205:N4205)-ROW(B4205)+1),1))</f>
        <v>1</v>
      </c>
    </row>
    <row r="4206" spans="1:17" hidden="1" x14ac:dyDescent="0.25">
      <c r="A4206" t="s">
        <v>4256</v>
      </c>
      <c r="B4206" t="s">
        <v>30</v>
      </c>
      <c r="C4206" t="s">
        <v>30</v>
      </c>
      <c r="D4206" t="s">
        <v>30</v>
      </c>
      <c r="E4206" t="s">
        <v>30</v>
      </c>
      <c r="F4206" t="s">
        <v>30</v>
      </c>
      <c r="G4206" t="s">
        <v>30</v>
      </c>
      <c r="H4206" t="s">
        <v>30</v>
      </c>
      <c r="I4206" t="s">
        <v>30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Q4206">
        <f t="array" ref="Q4206">SUM(IF(FREQUENCY(IF(B4206:N4206&lt;&gt;"", MATCH(B4206:N4206,B4206:N4206,0)),ROW(B4206:N4206)-ROW(B4206)+1),1))</f>
        <v>1</v>
      </c>
    </row>
    <row r="4207" spans="1:17" hidden="1" x14ac:dyDescent="0.25">
      <c r="A4207" t="s">
        <v>4257</v>
      </c>
      <c r="B4207" t="s">
        <v>40</v>
      </c>
      <c r="C4207" t="s">
        <v>40</v>
      </c>
      <c r="D4207" t="s">
        <v>40</v>
      </c>
      <c r="E4207" t="s">
        <v>40</v>
      </c>
      <c r="F4207" t="s">
        <v>40</v>
      </c>
      <c r="G4207" t="s">
        <v>40</v>
      </c>
      <c r="H4207" t="s">
        <v>40</v>
      </c>
      <c r="I4207" t="s">
        <v>40</v>
      </c>
      <c r="J4207" t="s">
        <v>40</v>
      </c>
      <c r="K4207" t="s">
        <v>40</v>
      </c>
      <c r="L4207" t="s">
        <v>40</v>
      </c>
      <c r="M4207" t="s">
        <v>40</v>
      </c>
      <c r="N4207" t="s">
        <v>40</v>
      </c>
      <c r="Q4207">
        <f t="array" ref="Q4207">SUM(IF(FREQUENCY(IF(B4207:N4207&lt;&gt;"", MATCH(B4207:N4207,B4207:N4207,0)),ROW(B4207:N4207)-ROW(B4207)+1),1))</f>
        <v>1</v>
      </c>
    </row>
    <row r="4208" spans="1:17" hidden="1" x14ac:dyDescent="0.25">
      <c r="A4208" t="s">
        <v>4258</v>
      </c>
      <c r="B4208" t="s">
        <v>30</v>
      </c>
      <c r="C4208" t="s">
        <v>30</v>
      </c>
      <c r="D4208" t="s">
        <v>30</v>
      </c>
      <c r="E4208" t="s">
        <v>30</v>
      </c>
      <c r="F4208" t="s">
        <v>30</v>
      </c>
      <c r="G4208" t="s">
        <v>30</v>
      </c>
      <c r="H4208" t="s">
        <v>30</v>
      </c>
      <c r="I4208" t="s">
        <v>30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Q4208">
        <f t="array" ref="Q4208">SUM(IF(FREQUENCY(IF(B4208:N4208&lt;&gt;"", MATCH(B4208:N4208,B4208:N4208,0)),ROW(B4208:N4208)-ROW(B4208)+1),1))</f>
        <v>1</v>
      </c>
    </row>
    <row r="4209" spans="1:17" hidden="1" x14ac:dyDescent="0.25">
      <c r="A4209" t="s">
        <v>4259</v>
      </c>
      <c r="B4209" t="s">
        <v>94</v>
      </c>
      <c r="C4209" t="s">
        <v>94</v>
      </c>
      <c r="D4209" t="s">
        <v>94</v>
      </c>
      <c r="E4209" t="s">
        <v>94</v>
      </c>
      <c r="F4209" t="s">
        <v>94</v>
      </c>
      <c r="G4209" t="s">
        <v>94</v>
      </c>
      <c r="H4209" t="s">
        <v>94</v>
      </c>
      <c r="I4209" t="s">
        <v>94</v>
      </c>
      <c r="J4209" t="s">
        <v>94</v>
      </c>
      <c r="K4209" t="s">
        <v>94</v>
      </c>
      <c r="L4209" t="s">
        <v>94</v>
      </c>
      <c r="M4209" t="s">
        <v>94</v>
      </c>
      <c r="N4209" t="s">
        <v>94</v>
      </c>
      <c r="Q4209">
        <f t="array" ref="Q4209">SUM(IF(FREQUENCY(IF(B4209:N4209&lt;&gt;"", MATCH(B4209:N4209,B4209:N4209,0)),ROW(B4209:N4209)-ROW(B4209)+1),1))</f>
        <v>1</v>
      </c>
    </row>
    <row r="4210" spans="1:17" hidden="1" x14ac:dyDescent="0.25">
      <c r="A4210" t="s">
        <v>4260</v>
      </c>
      <c r="B4210" t="s">
        <v>94</v>
      </c>
      <c r="C4210" t="s">
        <v>94</v>
      </c>
      <c r="D4210" t="s">
        <v>94</v>
      </c>
      <c r="E4210" t="s">
        <v>94</v>
      </c>
      <c r="F4210" t="s">
        <v>94</v>
      </c>
      <c r="G4210" t="s">
        <v>94</v>
      </c>
      <c r="H4210" t="s">
        <v>94</v>
      </c>
      <c r="I4210" t="s">
        <v>94</v>
      </c>
      <c r="J4210" t="s">
        <v>94</v>
      </c>
      <c r="K4210" t="s">
        <v>94</v>
      </c>
      <c r="L4210" t="s">
        <v>94</v>
      </c>
      <c r="M4210" t="s">
        <v>94</v>
      </c>
      <c r="N4210" t="s">
        <v>94</v>
      </c>
      <c r="Q4210">
        <f t="array" ref="Q4210">SUM(IF(FREQUENCY(IF(B4210:N4210&lt;&gt;"", MATCH(B4210:N4210,B4210:N4210,0)),ROW(B4210:N4210)-ROW(B4210)+1),1))</f>
        <v>1</v>
      </c>
    </row>
    <row r="4211" spans="1:17" hidden="1" x14ac:dyDescent="0.25">
      <c r="A4211" t="s">
        <v>4261</v>
      </c>
      <c r="B4211" t="s">
        <v>125</v>
      </c>
      <c r="C4211" t="s">
        <v>125</v>
      </c>
      <c r="D4211" t="s">
        <v>125</v>
      </c>
      <c r="E4211" t="s">
        <v>125</v>
      </c>
      <c r="F4211" t="s">
        <v>125</v>
      </c>
      <c r="G4211" t="s">
        <v>125</v>
      </c>
      <c r="H4211" t="s">
        <v>125</v>
      </c>
      <c r="I4211" t="s">
        <v>125</v>
      </c>
      <c r="J4211" t="s">
        <v>125</v>
      </c>
      <c r="K4211" t="s">
        <v>125</v>
      </c>
      <c r="L4211" t="s">
        <v>125</v>
      </c>
      <c r="M4211" t="s">
        <v>125</v>
      </c>
      <c r="N4211" t="s">
        <v>125</v>
      </c>
      <c r="Q4211">
        <f t="array" ref="Q4211">SUM(IF(FREQUENCY(IF(B4211:N4211&lt;&gt;"", MATCH(B4211:N4211,B4211:N4211,0)),ROW(B4211:N4211)-ROW(B4211)+1),1))</f>
        <v>1</v>
      </c>
    </row>
    <row r="4212" spans="1:17" hidden="1" x14ac:dyDescent="0.25">
      <c r="A4212" t="s">
        <v>4262</v>
      </c>
      <c r="B4212" t="s">
        <v>30</v>
      </c>
      <c r="C4212" t="s">
        <v>30</v>
      </c>
      <c r="D4212" t="s">
        <v>30</v>
      </c>
      <c r="G4212" t="s">
        <v>30</v>
      </c>
      <c r="I4212" t="s">
        <v>30</v>
      </c>
      <c r="J4212" t="s">
        <v>30</v>
      </c>
      <c r="K4212" t="s">
        <v>30</v>
      </c>
      <c r="L4212" t="s">
        <v>30</v>
      </c>
      <c r="M4212" t="s">
        <v>30</v>
      </c>
      <c r="Q4212">
        <f t="array" ref="Q4212">SUM(IF(FREQUENCY(IF(B4212:N4212&lt;&gt;"", MATCH(B4212:N4212,B4212:N4212,0)),ROW(B4212:N4212)-ROW(B4212)+1),1))</f>
        <v>1</v>
      </c>
    </row>
    <row r="4213" spans="1:17" hidden="1" x14ac:dyDescent="0.25">
      <c r="A4213" t="s">
        <v>4263</v>
      </c>
      <c r="B4213" t="s">
        <v>30</v>
      </c>
      <c r="C4213" t="s">
        <v>30</v>
      </c>
      <c r="D4213" t="s">
        <v>30</v>
      </c>
      <c r="E4213" t="s">
        <v>30</v>
      </c>
      <c r="F4213" t="s">
        <v>30</v>
      </c>
      <c r="G4213" t="s">
        <v>30</v>
      </c>
      <c r="H4213" t="s">
        <v>30</v>
      </c>
      <c r="I4213" t="s">
        <v>30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Q4213">
        <f t="array" ref="Q4213">SUM(IF(FREQUENCY(IF(B4213:N4213&lt;&gt;"", MATCH(B4213:N4213,B4213:N4213,0)),ROW(B4213:N4213)-ROW(B4213)+1),1))</f>
        <v>1</v>
      </c>
    </row>
    <row r="4214" spans="1:17" hidden="1" x14ac:dyDescent="0.25">
      <c r="A4214" t="s">
        <v>4264</v>
      </c>
      <c r="B4214" t="s">
        <v>40</v>
      </c>
      <c r="C4214" t="s">
        <v>40</v>
      </c>
      <c r="D4214" t="s">
        <v>40</v>
      </c>
      <c r="E4214" t="s">
        <v>40</v>
      </c>
      <c r="F4214" t="s">
        <v>40</v>
      </c>
      <c r="G4214" t="s">
        <v>40</v>
      </c>
      <c r="H4214" t="s">
        <v>40</v>
      </c>
      <c r="I4214" t="s">
        <v>40</v>
      </c>
      <c r="J4214" t="s">
        <v>40</v>
      </c>
      <c r="K4214" t="s">
        <v>40</v>
      </c>
      <c r="L4214" t="s">
        <v>40</v>
      </c>
      <c r="M4214" t="s">
        <v>40</v>
      </c>
      <c r="N4214" t="s">
        <v>40</v>
      </c>
      <c r="Q4214">
        <f t="array" ref="Q4214">SUM(IF(FREQUENCY(IF(B4214:N4214&lt;&gt;"", MATCH(B4214:N4214,B4214:N4214,0)),ROW(B4214:N4214)-ROW(B4214)+1),1))</f>
        <v>1</v>
      </c>
    </row>
    <row r="4215" spans="1:17" hidden="1" x14ac:dyDescent="0.25">
      <c r="A4215" t="s">
        <v>4265</v>
      </c>
      <c r="B4215" t="s">
        <v>34</v>
      </c>
      <c r="C4215" t="s">
        <v>34</v>
      </c>
      <c r="D4215" t="s">
        <v>34</v>
      </c>
      <c r="E4215" t="s">
        <v>34</v>
      </c>
      <c r="F4215" t="s">
        <v>34</v>
      </c>
      <c r="G4215" t="s">
        <v>34</v>
      </c>
      <c r="H4215" t="s">
        <v>34</v>
      </c>
      <c r="I4215" t="s">
        <v>34</v>
      </c>
      <c r="J4215" t="s">
        <v>34</v>
      </c>
      <c r="K4215" t="s">
        <v>34</v>
      </c>
      <c r="L4215" t="s">
        <v>34</v>
      </c>
      <c r="M4215" t="s">
        <v>34</v>
      </c>
      <c r="N4215" t="s">
        <v>34</v>
      </c>
      <c r="Q4215">
        <f t="array" ref="Q4215">SUM(IF(FREQUENCY(IF(B4215:N4215&lt;&gt;"", MATCH(B4215:N4215,B4215:N4215,0)),ROW(B4215:N4215)-ROW(B4215)+1),1))</f>
        <v>1</v>
      </c>
    </row>
    <row r="4216" spans="1:17" hidden="1" x14ac:dyDescent="0.25">
      <c r="A4216" t="s">
        <v>4266</v>
      </c>
      <c r="E4216" t="s">
        <v>40</v>
      </c>
      <c r="F4216" t="s">
        <v>40</v>
      </c>
      <c r="H4216" t="s">
        <v>40</v>
      </c>
      <c r="N4216" t="s">
        <v>40</v>
      </c>
      <c r="Q4216">
        <f t="array" ref="Q4216">SUM(IF(FREQUENCY(IF(B4216:N4216&lt;&gt;"", MATCH(B4216:N4216,B4216:N4216,0)),ROW(B4216:N4216)-ROW(B4216)+1),1))</f>
        <v>1</v>
      </c>
    </row>
    <row r="4217" spans="1:17" hidden="1" x14ac:dyDescent="0.25">
      <c r="A4217" t="s">
        <v>4267</v>
      </c>
      <c r="B4217" t="s">
        <v>28</v>
      </c>
      <c r="C4217" t="s">
        <v>28</v>
      </c>
      <c r="D4217" t="s">
        <v>28</v>
      </c>
      <c r="E4217" t="s">
        <v>28</v>
      </c>
      <c r="F4217" t="s">
        <v>28</v>
      </c>
      <c r="G4217" t="s">
        <v>28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Q4217">
        <f t="array" ref="Q4217">SUM(IF(FREQUENCY(IF(B4217:N4217&lt;&gt;"", MATCH(B4217:N4217,B4217:N4217,0)),ROW(B4217:N4217)-ROW(B4217)+1),1))</f>
        <v>1</v>
      </c>
    </row>
    <row r="4218" spans="1:17" hidden="1" x14ac:dyDescent="0.25">
      <c r="A4218" t="s">
        <v>4268</v>
      </c>
      <c r="B4218" t="s">
        <v>30</v>
      </c>
      <c r="C4218" t="s">
        <v>30</v>
      </c>
      <c r="D4218" t="s">
        <v>30</v>
      </c>
      <c r="E4218" t="s">
        <v>30</v>
      </c>
      <c r="F4218" t="s">
        <v>30</v>
      </c>
      <c r="G4218" t="s">
        <v>30</v>
      </c>
      <c r="H4218" t="s">
        <v>30</v>
      </c>
      <c r="I4218" t="s">
        <v>30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Q4218">
        <f t="array" ref="Q4218">SUM(IF(FREQUENCY(IF(B4218:N4218&lt;&gt;"", MATCH(B4218:N4218,B4218:N4218,0)),ROW(B4218:N4218)-ROW(B4218)+1),1))</f>
        <v>1</v>
      </c>
    </row>
    <row r="4219" spans="1:17" hidden="1" x14ac:dyDescent="0.25">
      <c r="A4219" t="s">
        <v>4269</v>
      </c>
      <c r="B4219" t="s">
        <v>28</v>
      </c>
      <c r="C4219" t="s">
        <v>28</v>
      </c>
      <c r="D4219" t="s">
        <v>28</v>
      </c>
      <c r="E4219" t="s">
        <v>28</v>
      </c>
      <c r="F4219" t="s">
        <v>28</v>
      </c>
      <c r="G4219" t="s">
        <v>28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Q4219">
        <f t="array" ref="Q4219">SUM(IF(FREQUENCY(IF(B4219:N4219&lt;&gt;"", MATCH(B4219:N4219,B4219:N4219,0)),ROW(B4219:N4219)-ROW(B4219)+1),1))</f>
        <v>1</v>
      </c>
    </row>
    <row r="4220" spans="1:17" hidden="1" x14ac:dyDescent="0.25">
      <c r="A4220" t="s">
        <v>4270</v>
      </c>
      <c r="B4220" t="s">
        <v>28</v>
      </c>
      <c r="C4220" t="s">
        <v>28</v>
      </c>
      <c r="D4220" t="s">
        <v>28</v>
      </c>
      <c r="E4220" t="s">
        <v>28</v>
      </c>
      <c r="F4220" t="s">
        <v>28</v>
      </c>
      <c r="G4220" t="s">
        <v>28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Q4220">
        <f t="array" ref="Q4220">SUM(IF(FREQUENCY(IF(B4220:N4220&lt;&gt;"", MATCH(B4220:N4220,B4220:N4220,0)),ROW(B4220:N4220)-ROW(B4220)+1),1))</f>
        <v>1</v>
      </c>
    </row>
    <row r="4221" spans="1:17" hidden="1" x14ac:dyDescent="0.25">
      <c r="A4221" t="s">
        <v>4271</v>
      </c>
      <c r="B4221" t="s">
        <v>40</v>
      </c>
      <c r="C4221" t="s">
        <v>40</v>
      </c>
      <c r="D4221" t="s">
        <v>40</v>
      </c>
      <c r="E4221" t="s">
        <v>40</v>
      </c>
      <c r="F4221" t="s">
        <v>40</v>
      </c>
      <c r="G4221" t="s">
        <v>40</v>
      </c>
      <c r="H4221" t="s">
        <v>40</v>
      </c>
      <c r="I4221" t="s">
        <v>40</v>
      </c>
      <c r="J4221" t="s">
        <v>40</v>
      </c>
      <c r="K4221" t="s">
        <v>40</v>
      </c>
      <c r="L4221" t="s">
        <v>40</v>
      </c>
      <c r="M4221" t="s">
        <v>40</v>
      </c>
      <c r="N4221" t="s">
        <v>40</v>
      </c>
      <c r="Q4221">
        <f t="array" ref="Q4221">SUM(IF(FREQUENCY(IF(B4221:N4221&lt;&gt;"", MATCH(B4221:N4221,B4221:N4221,0)),ROW(B4221:N4221)-ROW(B4221)+1),1))</f>
        <v>1</v>
      </c>
    </row>
    <row r="4222" spans="1:17" hidden="1" x14ac:dyDescent="0.25">
      <c r="A4222" t="s">
        <v>4272</v>
      </c>
      <c r="B4222" t="s">
        <v>37</v>
      </c>
      <c r="C4222" t="s">
        <v>37</v>
      </c>
      <c r="D4222" t="s">
        <v>37</v>
      </c>
      <c r="E4222" t="s">
        <v>37</v>
      </c>
      <c r="F4222" t="s">
        <v>37</v>
      </c>
      <c r="G4222" t="s">
        <v>37</v>
      </c>
      <c r="H4222" t="s">
        <v>37</v>
      </c>
      <c r="I4222" t="s">
        <v>37</v>
      </c>
      <c r="J4222" t="s">
        <v>37</v>
      </c>
      <c r="K4222" t="s">
        <v>37</v>
      </c>
      <c r="L4222" t="s">
        <v>37</v>
      </c>
      <c r="M4222" t="s">
        <v>37</v>
      </c>
      <c r="N4222" t="s">
        <v>37</v>
      </c>
      <c r="Q4222">
        <f t="array" ref="Q4222">SUM(IF(FREQUENCY(IF(B4222:N4222&lt;&gt;"", MATCH(B4222:N4222,B4222:N4222,0)),ROW(B4222:N4222)-ROW(B4222)+1),1))</f>
        <v>1</v>
      </c>
    </row>
    <row r="4223" spans="1:17" hidden="1" x14ac:dyDescent="0.25">
      <c r="A4223" t="s">
        <v>4273</v>
      </c>
      <c r="B4223" t="s">
        <v>30</v>
      </c>
      <c r="C4223" t="s">
        <v>30</v>
      </c>
      <c r="D4223" t="s">
        <v>30</v>
      </c>
      <c r="E4223" t="s">
        <v>30</v>
      </c>
      <c r="F4223" t="s">
        <v>30</v>
      </c>
      <c r="G4223" t="s">
        <v>30</v>
      </c>
      <c r="H4223" t="s">
        <v>30</v>
      </c>
      <c r="I4223" t="s">
        <v>30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Q4223">
        <f t="array" ref="Q4223">SUM(IF(FREQUENCY(IF(B4223:N4223&lt;&gt;"", MATCH(B4223:N4223,B4223:N4223,0)),ROW(B4223:N4223)-ROW(B4223)+1),1))</f>
        <v>1</v>
      </c>
    </row>
    <row r="4224" spans="1:17" hidden="1" x14ac:dyDescent="0.25">
      <c r="A4224" t="s">
        <v>4274</v>
      </c>
      <c r="B4224" t="s">
        <v>34</v>
      </c>
      <c r="C4224" t="s">
        <v>34</v>
      </c>
      <c r="D4224" t="s">
        <v>34</v>
      </c>
      <c r="E4224" t="s">
        <v>34</v>
      </c>
      <c r="F4224" t="s">
        <v>34</v>
      </c>
      <c r="G4224" t="s">
        <v>34</v>
      </c>
      <c r="H4224" t="s">
        <v>34</v>
      </c>
      <c r="I4224" t="s">
        <v>34</v>
      </c>
      <c r="J4224" t="s">
        <v>34</v>
      </c>
      <c r="K4224" t="s">
        <v>34</v>
      </c>
      <c r="L4224" t="s">
        <v>34</v>
      </c>
      <c r="M4224" t="s">
        <v>34</v>
      </c>
      <c r="N4224" t="s">
        <v>34</v>
      </c>
      <c r="Q4224">
        <f t="array" ref="Q4224">SUM(IF(FREQUENCY(IF(B4224:N4224&lt;&gt;"", MATCH(B4224:N4224,B4224:N4224,0)),ROW(B4224:N4224)-ROW(B4224)+1),1))</f>
        <v>1</v>
      </c>
    </row>
    <row r="4225" spans="1:17" hidden="1" x14ac:dyDescent="0.25">
      <c r="A4225" t="s">
        <v>4275</v>
      </c>
      <c r="B4225" t="s">
        <v>278</v>
      </c>
      <c r="C4225" t="s">
        <v>278</v>
      </c>
      <c r="D4225" t="s">
        <v>278</v>
      </c>
      <c r="E4225" t="s">
        <v>278</v>
      </c>
      <c r="F4225" t="s">
        <v>278</v>
      </c>
      <c r="G4225" t="s">
        <v>278</v>
      </c>
      <c r="H4225" t="s">
        <v>278</v>
      </c>
      <c r="I4225" t="s">
        <v>278</v>
      </c>
      <c r="J4225" t="s">
        <v>278</v>
      </c>
      <c r="K4225" t="s">
        <v>278</v>
      </c>
      <c r="L4225" t="s">
        <v>278</v>
      </c>
      <c r="M4225" t="s">
        <v>278</v>
      </c>
      <c r="N4225" t="s">
        <v>278</v>
      </c>
      <c r="Q4225">
        <f t="array" ref="Q4225">SUM(IF(FREQUENCY(IF(B4225:N4225&lt;&gt;"", MATCH(B4225:N4225,B4225:N4225,0)),ROW(B4225:N4225)-ROW(B4225)+1),1))</f>
        <v>1</v>
      </c>
    </row>
    <row r="4226" spans="1:17" hidden="1" x14ac:dyDescent="0.25">
      <c r="A4226" t="s">
        <v>4276</v>
      </c>
      <c r="B4226" t="s">
        <v>30</v>
      </c>
      <c r="C4226" t="s">
        <v>30</v>
      </c>
      <c r="D4226" t="s">
        <v>30</v>
      </c>
      <c r="E4226" t="s">
        <v>30</v>
      </c>
      <c r="F4226" t="s">
        <v>30</v>
      </c>
      <c r="G4226" t="s">
        <v>30</v>
      </c>
      <c r="H4226" t="s">
        <v>30</v>
      </c>
      <c r="I4226" t="s">
        <v>30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Q4226">
        <f t="array" ref="Q4226">SUM(IF(FREQUENCY(IF(B4226:N4226&lt;&gt;"", MATCH(B4226:N4226,B4226:N4226,0)),ROW(B4226:N4226)-ROW(B4226)+1),1))</f>
        <v>1</v>
      </c>
    </row>
    <row r="4227" spans="1:17" hidden="1" x14ac:dyDescent="0.25">
      <c r="A4227" t="s">
        <v>4277</v>
      </c>
      <c r="B4227" t="s">
        <v>30</v>
      </c>
      <c r="C4227" t="s">
        <v>30</v>
      </c>
      <c r="D4227" t="s">
        <v>30</v>
      </c>
      <c r="E4227" t="s">
        <v>30</v>
      </c>
      <c r="F4227" t="s">
        <v>30</v>
      </c>
      <c r="G4227" t="s">
        <v>30</v>
      </c>
      <c r="H4227" t="s">
        <v>30</v>
      </c>
      <c r="I4227" t="s">
        <v>30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Q4227">
        <f t="array" ref="Q4227">SUM(IF(FREQUENCY(IF(B4227:N4227&lt;&gt;"", MATCH(B4227:N4227,B4227:N4227,0)),ROW(B4227:N4227)-ROW(B4227)+1),1))</f>
        <v>1</v>
      </c>
    </row>
    <row r="4228" spans="1:17" hidden="1" x14ac:dyDescent="0.25">
      <c r="A4228" t="s">
        <v>4278</v>
      </c>
      <c r="B4228" t="s">
        <v>30</v>
      </c>
      <c r="C4228" t="s">
        <v>30</v>
      </c>
      <c r="D4228" t="s">
        <v>30</v>
      </c>
      <c r="E4228" t="s">
        <v>30</v>
      </c>
      <c r="F4228" t="s">
        <v>30</v>
      </c>
      <c r="G4228" t="s">
        <v>30</v>
      </c>
      <c r="H4228" t="s">
        <v>30</v>
      </c>
      <c r="I4228" t="s">
        <v>30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Q4228">
        <f t="array" ref="Q4228">SUM(IF(FREQUENCY(IF(B4228:N4228&lt;&gt;"", MATCH(B4228:N4228,B4228:N4228,0)),ROW(B4228:N4228)-ROW(B4228)+1),1))</f>
        <v>1</v>
      </c>
    </row>
    <row r="4229" spans="1:17" hidden="1" x14ac:dyDescent="0.25">
      <c r="A4229" t="s">
        <v>4279</v>
      </c>
      <c r="B4229" t="s">
        <v>28</v>
      </c>
      <c r="C4229" t="s">
        <v>28</v>
      </c>
      <c r="D4229" t="s">
        <v>28</v>
      </c>
      <c r="E4229" t="s">
        <v>28</v>
      </c>
      <c r="F4229" t="s">
        <v>28</v>
      </c>
      <c r="G4229" t="s">
        <v>28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Q4229">
        <f t="array" ref="Q4229">SUM(IF(FREQUENCY(IF(B4229:N4229&lt;&gt;"", MATCH(B4229:N4229,B4229:N4229,0)),ROW(B4229:N4229)-ROW(B4229)+1),1))</f>
        <v>1</v>
      </c>
    </row>
    <row r="4230" spans="1:17" hidden="1" x14ac:dyDescent="0.25">
      <c r="A4230" t="s">
        <v>4280</v>
      </c>
      <c r="B4230" t="s">
        <v>40</v>
      </c>
      <c r="C4230" t="s">
        <v>40</v>
      </c>
      <c r="D4230" t="s">
        <v>40</v>
      </c>
      <c r="E4230" t="s">
        <v>40</v>
      </c>
      <c r="F4230" t="s">
        <v>40</v>
      </c>
      <c r="G4230" t="s">
        <v>40</v>
      </c>
      <c r="H4230" t="s">
        <v>40</v>
      </c>
      <c r="I4230" t="s">
        <v>40</v>
      </c>
      <c r="J4230" t="s">
        <v>40</v>
      </c>
      <c r="K4230" t="s">
        <v>40</v>
      </c>
      <c r="L4230" t="s">
        <v>40</v>
      </c>
      <c r="M4230" t="s">
        <v>40</v>
      </c>
      <c r="N4230" t="s">
        <v>40</v>
      </c>
      <c r="Q4230">
        <f t="array" ref="Q4230">SUM(IF(FREQUENCY(IF(B4230:N4230&lt;&gt;"", MATCH(B4230:N4230,B4230:N4230,0)),ROW(B4230:N4230)-ROW(B4230)+1),1))</f>
        <v>1</v>
      </c>
    </row>
    <row r="4231" spans="1:17" hidden="1" x14ac:dyDescent="0.25">
      <c r="A4231" t="s">
        <v>4281</v>
      </c>
      <c r="B4231" t="s">
        <v>30</v>
      </c>
      <c r="C4231" t="s">
        <v>30</v>
      </c>
      <c r="D4231" t="s">
        <v>30</v>
      </c>
      <c r="E4231" t="s">
        <v>30</v>
      </c>
      <c r="F4231" t="s">
        <v>30</v>
      </c>
      <c r="G4231" t="s">
        <v>30</v>
      </c>
      <c r="H4231" t="s">
        <v>30</v>
      </c>
      <c r="I4231" t="s">
        <v>30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Q4231">
        <f t="array" ref="Q4231">SUM(IF(FREQUENCY(IF(B4231:N4231&lt;&gt;"", MATCH(B4231:N4231,B4231:N4231,0)),ROW(B4231:N4231)-ROW(B4231)+1),1))</f>
        <v>1</v>
      </c>
    </row>
    <row r="4232" spans="1:17" hidden="1" x14ac:dyDescent="0.25">
      <c r="A4232" t="s">
        <v>4282</v>
      </c>
      <c r="B4232" t="s">
        <v>40</v>
      </c>
      <c r="C4232" t="s">
        <v>40</v>
      </c>
      <c r="D4232" t="s">
        <v>40</v>
      </c>
      <c r="E4232" t="s">
        <v>40</v>
      </c>
      <c r="F4232" t="s">
        <v>40</v>
      </c>
      <c r="G4232" t="s">
        <v>40</v>
      </c>
      <c r="H4232" t="s">
        <v>40</v>
      </c>
      <c r="I4232" t="s">
        <v>40</v>
      </c>
      <c r="J4232" t="s">
        <v>40</v>
      </c>
      <c r="K4232" t="s">
        <v>40</v>
      </c>
      <c r="L4232" t="s">
        <v>40</v>
      </c>
      <c r="M4232" t="s">
        <v>40</v>
      </c>
      <c r="N4232" t="s">
        <v>40</v>
      </c>
      <c r="Q4232">
        <f t="array" ref="Q4232">SUM(IF(FREQUENCY(IF(B4232:N4232&lt;&gt;"", MATCH(B4232:N4232,B4232:N4232,0)),ROW(B4232:N4232)-ROW(B4232)+1),1))</f>
        <v>1</v>
      </c>
    </row>
    <row r="4233" spans="1:17" hidden="1" x14ac:dyDescent="0.25">
      <c r="A4233" t="s">
        <v>4283</v>
      </c>
      <c r="B4233" t="s">
        <v>28</v>
      </c>
      <c r="C4233" t="s">
        <v>28</v>
      </c>
      <c r="D4233" t="s">
        <v>28</v>
      </c>
      <c r="E4233" t="s">
        <v>28</v>
      </c>
      <c r="F4233" t="s">
        <v>28</v>
      </c>
      <c r="G4233" t="s">
        <v>28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Q4233">
        <f t="array" ref="Q4233">SUM(IF(FREQUENCY(IF(B4233:N4233&lt;&gt;"", MATCH(B4233:N4233,B4233:N4233,0)),ROW(B4233:N4233)-ROW(B4233)+1),1))</f>
        <v>1</v>
      </c>
    </row>
    <row r="4234" spans="1:17" hidden="1" x14ac:dyDescent="0.25">
      <c r="A4234" t="s">
        <v>4284</v>
      </c>
      <c r="B4234" t="s">
        <v>40</v>
      </c>
      <c r="C4234" t="s">
        <v>40</v>
      </c>
      <c r="D4234" t="s">
        <v>40</v>
      </c>
      <c r="E4234" t="s">
        <v>40</v>
      </c>
      <c r="F4234" t="s">
        <v>40</v>
      </c>
      <c r="G4234" t="s">
        <v>40</v>
      </c>
      <c r="H4234" t="s">
        <v>40</v>
      </c>
      <c r="I4234" t="s">
        <v>40</v>
      </c>
      <c r="J4234" t="s">
        <v>40</v>
      </c>
      <c r="K4234" t="s">
        <v>40</v>
      </c>
      <c r="L4234" t="s">
        <v>40</v>
      </c>
      <c r="M4234" t="s">
        <v>40</v>
      </c>
      <c r="N4234" t="s">
        <v>40</v>
      </c>
      <c r="Q4234">
        <f t="array" ref="Q4234">SUM(IF(FREQUENCY(IF(B4234:N4234&lt;&gt;"", MATCH(B4234:N4234,B4234:N4234,0)),ROW(B4234:N4234)-ROW(B4234)+1),1))</f>
        <v>1</v>
      </c>
    </row>
    <row r="4235" spans="1:17" hidden="1" x14ac:dyDescent="0.25">
      <c r="A4235" t="s">
        <v>4285</v>
      </c>
      <c r="B4235" t="s">
        <v>40</v>
      </c>
      <c r="C4235" t="s">
        <v>40</v>
      </c>
      <c r="D4235" t="s">
        <v>40</v>
      </c>
      <c r="E4235" t="s">
        <v>40</v>
      </c>
      <c r="F4235" t="s">
        <v>40</v>
      </c>
      <c r="G4235" t="s">
        <v>40</v>
      </c>
      <c r="H4235" t="s">
        <v>40</v>
      </c>
      <c r="I4235" t="s">
        <v>40</v>
      </c>
      <c r="J4235" t="s">
        <v>40</v>
      </c>
      <c r="K4235" t="s">
        <v>40</v>
      </c>
      <c r="L4235" t="s">
        <v>40</v>
      </c>
      <c r="M4235" t="s">
        <v>40</v>
      </c>
      <c r="N4235" t="s">
        <v>40</v>
      </c>
      <c r="Q4235">
        <f t="array" ref="Q4235">SUM(IF(FREQUENCY(IF(B4235:N4235&lt;&gt;"", MATCH(B4235:N4235,B4235:N4235,0)),ROW(B4235:N4235)-ROW(B4235)+1),1))</f>
        <v>1</v>
      </c>
    </row>
    <row r="4236" spans="1:17" hidden="1" x14ac:dyDescent="0.25">
      <c r="A4236" t="s">
        <v>4286</v>
      </c>
      <c r="B4236" t="s">
        <v>30</v>
      </c>
      <c r="C4236" t="s">
        <v>30</v>
      </c>
      <c r="D4236" t="s">
        <v>30</v>
      </c>
      <c r="E4236" t="s">
        <v>30</v>
      </c>
      <c r="F4236" t="s">
        <v>30</v>
      </c>
      <c r="G4236" t="s">
        <v>30</v>
      </c>
      <c r="H4236" t="s">
        <v>30</v>
      </c>
      <c r="I4236" t="s">
        <v>30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Q4236">
        <f t="array" ref="Q4236">SUM(IF(FREQUENCY(IF(B4236:N4236&lt;&gt;"", MATCH(B4236:N4236,B4236:N4236,0)),ROW(B4236:N4236)-ROW(B4236)+1),1))</f>
        <v>1</v>
      </c>
    </row>
    <row r="4237" spans="1:17" hidden="1" x14ac:dyDescent="0.25">
      <c r="A4237" t="s">
        <v>4287</v>
      </c>
      <c r="C4237" t="s">
        <v>30</v>
      </c>
      <c r="D4237" t="s">
        <v>30</v>
      </c>
      <c r="G4237" t="s">
        <v>30</v>
      </c>
      <c r="I4237" t="s">
        <v>30</v>
      </c>
      <c r="J4237" t="s">
        <v>30</v>
      </c>
      <c r="K4237" t="s">
        <v>30</v>
      </c>
      <c r="L4237" t="s">
        <v>30</v>
      </c>
      <c r="M4237" t="s">
        <v>30</v>
      </c>
      <c r="Q4237">
        <f t="array" ref="Q4237">SUM(IF(FREQUENCY(IF(B4237:N4237&lt;&gt;"", MATCH(B4237:N4237,B4237:N4237,0)),ROW(B4237:N4237)-ROW(B4237)+1),1))</f>
        <v>1</v>
      </c>
    </row>
    <row r="4238" spans="1:17" x14ac:dyDescent="0.25">
      <c r="A4238" t="s">
        <v>4288</v>
      </c>
      <c r="B4238" t="s">
        <v>34</v>
      </c>
      <c r="C4238" t="s">
        <v>40</v>
      </c>
      <c r="D4238" t="s">
        <v>40</v>
      </c>
      <c r="E4238" t="s">
        <v>34</v>
      </c>
      <c r="F4238" t="s">
        <v>34</v>
      </c>
      <c r="G4238" t="s">
        <v>83</v>
      </c>
      <c r="H4238" t="s">
        <v>34</v>
      </c>
      <c r="I4238" t="s">
        <v>83</v>
      </c>
      <c r="J4238" t="s">
        <v>40</v>
      </c>
      <c r="K4238" t="s">
        <v>40</v>
      </c>
      <c r="L4238" t="s">
        <v>40</v>
      </c>
      <c r="M4238" t="s">
        <v>83</v>
      </c>
      <c r="N4238" t="s">
        <v>34</v>
      </c>
      <c r="Q4238">
        <f t="array" ref="Q4238">SUM(IF(FREQUENCY(IF(B4238:N4238&lt;&gt;"", MATCH(B4238:N4238,B4238:N4238,0)),ROW(B4238:N4238)-ROW(B4238)+1),1))</f>
        <v>2</v>
      </c>
    </row>
    <row r="4239" spans="1:17" x14ac:dyDescent="0.25">
      <c r="A4239" t="s">
        <v>4289</v>
      </c>
      <c r="B4239" t="s">
        <v>34</v>
      </c>
      <c r="C4239" t="s">
        <v>40</v>
      </c>
      <c r="D4239" t="s">
        <v>40</v>
      </c>
      <c r="E4239" t="s">
        <v>34</v>
      </c>
      <c r="F4239" t="s">
        <v>34</v>
      </c>
      <c r="G4239" t="s">
        <v>83</v>
      </c>
      <c r="H4239" t="s">
        <v>34</v>
      </c>
      <c r="I4239" t="s">
        <v>83</v>
      </c>
      <c r="J4239" t="s">
        <v>40</v>
      </c>
      <c r="K4239" t="s">
        <v>40</v>
      </c>
      <c r="L4239" t="s">
        <v>40</v>
      </c>
      <c r="M4239" t="s">
        <v>83</v>
      </c>
      <c r="N4239" t="s">
        <v>34</v>
      </c>
      <c r="Q4239">
        <f t="array" ref="Q4239">SUM(IF(FREQUENCY(IF(B4239:N4239&lt;&gt;"", MATCH(B4239:N4239,B4239:N4239,0)),ROW(B4239:N4239)-ROW(B4239)+1),1))</f>
        <v>2</v>
      </c>
    </row>
    <row r="4240" spans="1:17" hidden="1" x14ac:dyDescent="0.25">
      <c r="A4240" t="s">
        <v>4290</v>
      </c>
      <c r="B4240" t="s">
        <v>34</v>
      </c>
      <c r="C4240" t="s">
        <v>34</v>
      </c>
      <c r="D4240" t="s">
        <v>34</v>
      </c>
      <c r="E4240" t="s">
        <v>34</v>
      </c>
      <c r="F4240" t="s">
        <v>34</v>
      </c>
      <c r="G4240" t="s">
        <v>34</v>
      </c>
      <c r="H4240" t="s">
        <v>34</v>
      </c>
      <c r="I4240" t="s">
        <v>34</v>
      </c>
      <c r="J4240" t="s">
        <v>34</v>
      </c>
      <c r="K4240" t="s">
        <v>34</v>
      </c>
      <c r="L4240" t="s">
        <v>34</v>
      </c>
      <c r="M4240" t="s">
        <v>34</v>
      </c>
      <c r="N4240" t="s">
        <v>34</v>
      </c>
      <c r="Q4240">
        <f t="array" ref="Q4240">SUM(IF(FREQUENCY(IF(B4240:N4240&lt;&gt;"", MATCH(B4240:N4240,B4240:N4240,0)),ROW(B4240:N4240)-ROW(B4240)+1),1))</f>
        <v>1</v>
      </c>
    </row>
    <row r="4241" spans="1:17" x14ac:dyDescent="0.25">
      <c r="A4241" t="s">
        <v>4291</v>
      </c>
      <c r="B4241" t="s">
        <v>34</v>
      </c>
      <c r="C4241" t="s">
        <v>40</v>
      </c>
      <c r="D4241" t="s">
        <v>40</v>
      </c>
      <c r="E4241" t="s">
        <v>34</v>
      </c>
      <c r="F4241" t="s">
        <v>34</v>
      </c>
      <c r="G4241" t="s">
        <v>40</v>
      </c>
      <c r="H4241" t="s">
        <v>34</v>
      </c>
      <c r="I4241" t="s">
        <v>40</v>
      </c>
      <c r="J4241" t="s">
        <v>40</v>
      </c>
      <c r="K4241" t="s">
        <v>40</v>
      </c>
      <c r="L4241" t="s">
        <v>40</v>
      </c>
      <c r="M4241" t="s">
        <v>40</v>
      </c>
      <c r="N4241" t="s">
        <v>34</v>
      </c>
      <c r="Q4241">
        <f t="array" ref="Q4241">SUM(IF(FREQUENCY(IF(B4241:N4241&lt;&gt;"", MATCH(B4241:N4241,B4241:N4241,0)),ROW(B4241:N4241)-ROW(B4241)+1),1))</f>
        <v>2</v>
      </c>
    </row>
    <row r="4242" spans="1:17" hidden="1" x14ac:dyDescent="0.25">
      <c r="A4242" t="s">
        <v>4292</v>
      </c>
      <c r="B4242" t="s">
        <v>28</v>
      </c>
      <c r="C4242" t="s">
        <v>28</v>
      </c>
      <c r="D4242" t="s">
        <v>28</v>
      </c>
      <c r="E4242" t="s">
        <v>28</v>
      </c>
      <c r="F4242" t="s">
        <v>28</v>
      </c>
      <c r="G4242" t="s">
        <v>28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Q4242">
        <f t="array" ref="Q4242">SUM(IF(FREQUENCY(IF(B4242:N4242&lt;&gt;"", MATCH(B4242:N4242,B4242:N4242,0)),ROW(B4242:N4242)-ROW(B4242)+1),1))</f>
        <v>1</v>
      </c>
    </row>
    <row r="4243" spans="1:17" hidden="1" x14ac:dyDescent="0.25">
      <c r="A4243" t="s">
        <v>4293</v>
      </c>
      <c r="B4243" t="s">
        <v>125</v>
      </c>
      <c r="C4243" t="s">
        <v>125</v>
      </c>
      <c r="D4243" t="s">
        <v>125</v>
      </c>
      <c r="E4243" t="s">
        <v>125</v>
      </c>
      <c r="F4243" t="s">
        <v>125</v>
      </c>
      <c r="G4243" t="s">
        <v>125</v>
      </c>
      <c r="H4243" t="s">
        <v>125</v>
      </c>
      <c r="I4243" t="s">
        <v>125</v>
      </c>
      <c r="J4243" t="s">
        <v>125</v>
      </c>
      <c r="K4243" t="s">
        <v>125</v>
      </c>
      <c r="L4243" t="s">
        <v>125</v>
      </c>
      <c r="M4243" t="s">
        <v>125</v>
      </c>
      <c r="N4243" t="s">
        <v>125</v>
      </c>
      <c r="Q4243">
        <f t="array" ref="Q4243">SUM(IF(FREQUENCY(IF(B4243:N4243&lt;&gt;"", MATCH(B4243:N4243,B4243:N4243,0)),ROW(B4243:N4243)-ROW(B4243)+1),1))</f>
        <v>1</v>
      </c>
    </row>
    <row r="4244" spans="1:17" hidden="1" x14ac:dyDescent="0.25">
      <c r="A4244" t="s">
        <v>4294</v>
      </c>
      <c r="B4244" t="s">
        <v>40</v>
      </c>
      <c r="C4244" t="s">
        <v>40</v>
      </c>
      <c r="D4244" t="s">
        <v>40</v>
      </c>
      <c r="E4244" t="s">
        <v>40</v>
      </c>
      <c r="F4244" t="s">
        <v>40</v>
      </c>
      <c r="G4244" t="s">
        <v>40</v>
      </c>
      <c r="H4244" t="s">
        <v>40</v>
      </c>
      <c r="I4244" t="s">
        <v>40</v>
      </c>
      <c r="J4244" t="s">
        <v>40</v>
      </c>
      <c r="K4244" t="s">
        <v>40</v>
      </c>
      <c r="L4244" t="s">
        <v>40</v>
      </c>
      <c r="M4244" t="s">
        <v>40</v>
      </c>
      <c r="N4244" t="s">
        <v>40</v>
      </c>
      <c r="Q4244">
        <f t="array" ref="Q4244">SUM(IF(FREQUENCY(IF(B4244:N4244&lt;&gt;"", MATCH(B4244:N4244,B4244:N4244,0)),ROW(B4244:N4244)-ROW(B4244)+1),1))</f>
        <v>1</v>
      </c>
    </row>
    <row r="4245" spans="1:17" hidden="1" x14ac:dyDescent="0.25">
      <c r="A4245" t="s">
        <v>4295</v>
      </c>
      <c r="B4245" t="s">
        <v>28</v>
      </c>
      <c r="C4245" t="s">
        <v>28</v>
      </c>
      <c r="D4245" t="s">
        <v>28</v>
      </c>
      <c r="E4245" t="s">
        <v>28</v>
      </c>
      <c r="F4245" t="s">
        <v>28</v>
      </c>
      <c r="G4245" t="s">
        <v>28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Q4245">
        <f t="array" ref="Q4245">SUM(IF(FREQUENCY(IF(B4245:N4245&lt;&gt;"", MATCH(B4245:N4245,B4245:N4245,0)),ROW(B4245:N4245)-ROW(B4245)+1),1))</f>
        <v>1</v>
      </c>
    </row>
    <row r="4246" spans="1:17" x14ac:dyDescent="0.25">
      <c r="A4246" t="s">
        <v>4296</v>
      </c>
      <c r="B4246" t="s">
        <v>34</v>
      </c>
      <c r="C4246" t="s">
        <v>40</v>
      </c>
      <c r="D4246" t="s">
        <v>40</v>
      </c>
      <c r="E4246" t="s">
        <v>34</v>
      </c>
      <c r="F4246" t="s">
        <v>34</v>
      </c>
      <c r="G4246" t="s">
        <v>83</v>
      </c>
      <c r="H4246" t="s">
        <v>34</v>
      </c>
      <c r="I4246" t="s">
        <v>83</v>
      </c>
      <c r="J4246" t="s">
        <v>40</v>
      </c>
      <c r="K4246" t="s">
        <v>40</v>
      </c>
      <c r="L4246" t="s">
        <v>40</v>
      </c>
      <c r="M4246" t="s">
        <v>83</v>
      </c>
      <c r="N4246" t="s">
        <v>34</v>
      </c>
      <c r="Q4246">
        <f t="array" ref="Q4246">SUM(IF(FREQUENCY(IF(B4246:N4246&lt;&gt;"", MATCH(B4246:N4246,B4246:N4246,0)),ROW(B4246:N4246)-ROW(B4246)+1),1))</f>
        <v>2</v>
      </c>
    </row>
    <row r="4247" spans="1:17" hidden="1" x14ac:dyDescent="0.25">
      <c r="A4247" t="s">
        <v>4297</v>
      </c>
      <c r="B4247" t="s">
        <v>28</v>
      </c>
      <c r="C4247" t="s">
        <v>28</v>
      </c>
      <c r="D4247" t="s">
        <v>28</v>
      </c>
      <c r="E4247" t="s">
        <v>28</v>
      </c>
      <c r="F4247" t="s">
        <v>28</v>
      </c>
      <c r="G4247" t="s">
        <v>28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Q4247">
        <f t="array" ref="Q4247">SUM(IF(FREQUENCY(IF(B4247:N4247&lt;&gt;"", MATCH(B4247:N4247,B4247:N4247,0)),ROW(B4247:N4247)-ROW(B4247)+1),1))</f>
        <v>1</v>
      </c>
    </row>
    <row r="4248" spans="1:17" hidden="1" x14ac:dyDescent="0.25">
      <c r="A4248" t="s">
        <v>4298</v>
      </c>
      <c r="B4248" t="s">
        <v>40</v>
      </c>
      <c r="C4248" t="s">
        <v>40</v>
      </c>
      <c r="D4248" t="s">
        <v>40</v>
      </c>
      <c r="E4248" t="s">
        <v>40</v>
      </c>
      <c r="F4248" t="s">
        <v>40</v>
      </c>
      <c r="G4248" t="s">
        <v>40</v>
      </c>
      <c r="H4248" t="s">
        <v>40</v>
      </c>
      <c r="I4248" t="s">
        <v>40</v>
      </c>
      <c r="J4248" t="s">
        <v>40</v>
      </c>
      <c r="K4248" t="s">
        <v>40</v>
      </c>
      <c r="L4248" t="s">
        <v>40</v>
      </c>
      <c r="M4248" t="s">
        <v>40</v>
      </c>
      <c r="N4248" t="s">
        <v>40</v>
      </c>
      <c r="Q4248">
        <f t="array" ref="Q4248">SUM(IF(FREQUENCY(IF(B4248:N4248&lt;&gt;"", MATCH(B4248:N4248,B4248:N4248,0)),ROW(B4248:N4248)-ROW(B4248)+1),1))</f>
        <v>1</v>
      </c>
    </row>
    <row r="4249" spans="1:17" hidden="1" x14ac:dyDescent="0.25">
      <c r="A4249" t="s">
        <v>4299</v>
      </c>
      <c r="B4249" t="s">
        <v>28</v>
      </c>
      <c r="C4249" t="s">
        <v>28</v>
      </c>
      <c r="D4249" t="s">
        <v>28</v>
      </c>
      <c r="E4249" t="s">
        <v>28</v>
      </c>
      <c r="F4249" t="s">
        <v>28</v>
      </c>
      <c r="G4249" t="s">
        <v>28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Q4249">
        <f t="array" ref="Q4249">SUM(IF(FREQUENCY(IF(B4249:N4249&lt;&gt;"", MATCH(B4249:N4249,B4249:N4249,0)),ROW(B4249:N4249)-ROW(B4249)+1),1))</f>
        <v>1</v>
      </c>
    </row>
    <row r="4250" spans="1:17" x14ac:dyDescent="0.25">
      <c r="A4250" t="s">
        <v>4300</v>
      </c>
      <c r="B4250" t="s">
        <v>40</v>
      </c>
      <c r="C4250" t="s">
        <v>40</v>
      </c>
      <c r="D4250" t="s">
        <v>83</v>
      </c>
      <c r="E4250" t="s">
        <v>40</v>
      </c>
      <c r="F4250" t="s">
        <v>40</v>
      </c>
      <c r="G4250" t="s">
        <v>83</v>
      </c>
      <c r="H4250" t="s">
        <v>40</v>
      </c>
      <c r="I4250" t="s">
        <v>83</v>
      </c>
      <c r="J4250" t="s">
        <v>40</v>
      </c>
      <c r="K4250" t="s">
        <v>83</v>
      </c>
      <c r="L4250" t="s">
        <v>40</v>
      </c>
      <c r="M4250" t="s">
        <v>83</v>
      </c>
      <c r="N4250" t="s">
        <v>40</v>
      </c>
      <c r="Q4250">
        <f t="array" ref="Q4250">SUM(IF(FREQUENCY(IF(B4250:N4250&lt;&gt;"", MATCH(B4250:N4250,B4250:N4250,0)),ROW(B4250:N4250)-ROW(B4250)+1),1))</f>
        <v>2</v>
      </c>
    </row>
    <row r="4251" spans="1:17" hidden="1" x14ac:dyDescent="0.25">
      <c r="A4251" t="s">
        <v>4301</v>
      </c>
      <c r="B4251" t="s">
        <v>28</v>
      </c>
      <c r="C4251" t="s">
        <v>28</v>
      </c>
      <c r="D4251" t="s">
        <v>28</v>
      </c>
      <c r="E4251" t="s">
        <v>28</v>
      </c>
      <c r="F4251" t="s">
        <v>28</v>
      </c>
      <c r="G4251" t="s">
        <v>28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Q4251">
        <f t="array" ref="Q4251">SUM(IF(FREQUENCY(IF(B4251:N4251&lt;&gt;"", MATCH(B4251:N4251,B4251:N4251,0)),ROW(B4251:N4251)-ROW(B4251)+1),1))</f>
        <v>1</v>
      </c>
    </row>
    <row r="4252" spans="1:17" hidden="1" x14ac:dyDescent="0.25">
      <c r="A4252" t="s">
        <v>4302</v>
      </c>
      <c r="C4252" t="s">
        <v>30</v>
      </c>
      <c r="D4252" t="s">
        <v>30</v>
      </c>
      <c r="G4252" t="s">
        <v>30</v>
      </c>
      <c r="I4252" t="s">
        <v>30</v>
      </c>
      <c r="J4252" t="s">
        <v>30</v>
      </c>
      <c r="K4252" t="s">
        <v>30</v>
      </c>
      <c r="L4252" t="s">
        <v>30</v>
      </c>
      <c r="M4252" t="s">
        <v>30</v>
      </c>
      <c r="Q4252">
        <f t="array" ref="Q4252">SUM(IF(FREQUENCY(IF(B4252:N4252&lt;&gt;"", MATCH(B4252:N4252,B4252:N4252,0)),ROW(B4252:N4252)-ROW(B4252)+1),1))</f>
        <v>1</v>
      </c>
    </row>
    <row r="4253" spans="1:17" hidden="1" x14ac:dyDescent="0.25">
      <c r="A4253" t="s">
        <v>4303</v>
      </c>
      <c r="B4253" t="s">
        <v>34</v>
      </c>
      <c r="C4253" t="s">
        <v>34</v>
      </c>
      <c r="D4253" t="s">
        <v>34</v>
      </c>
      <c r="E4253" t="s">
        <v>34</v>
      </c>
      <c r="F4253" t="s">
        <v>34</v>
      </c>
      <c r="G4253" t="s">
        <v>34</v>
      </c>
      <c r="H4253" t="s">
        <v>34</v>
      </c>
      <c r="I4253" t="s">
        <v>34</v>
      </c>
      <c r="J4253" t="s">
        <v>34</v>
      </c>
      <c r="K4253" t="s">
        <v>34</v>
      </c>
      <c r="L4253" t="s">
        <v>34</v>
      </c>
      <c r="M4253" t="s">
        <v>34</v>
      </c>
      <c r="N4253" t="s">
        <v>34</v>
      </c>
      <c r="Q4253">
        <f t="array" ref="Q4253">SUM(IF(FREQUENCY(IF(B4253:N4253&lt;&gt;"", MATCH(B4253:N4253,B4253:N4253,0)),ROW(B4253:N4253)-ROW(B4253)+1),1))</f>
        <v>1</v>
      </c>
    </row>
    <row r="4254" spans="1:17" hidden="1" x14ac:dyDescent="0.25">
      <c r="A4254" t="s">
        <v>4304</v>
      </c>
      <c r="B4254" t="s">
        <v>40</v>
      </c>
      <c r="C4254" t="s">
        <v>40</v>
      </c>
      <c r="D4254" t="s">
        <v>40</v>
      </c>
      <c r="E4254" t="s">
        <v>40</v>
      </c>
      <c r="F4254" t="s">
        <v>40</v>
      </c>
      <c r="G4254" t="s">
        <v>40</v>
      </c>
      <c r="H4254" t="s">
        <v>40</v>
      </c>
      <c r="I4254" t="s">
        <v>40</v>
      </c>
      <c r="J4254" t="s">
        <v>40</v>
      </c>
      <c r="K4254" t="s">
        <v>40</v>
      </c>
      <c r="L4254" t="s">
        <v>40</v>
      </c>
      <c r="M4254" t="s">
        <v>40</v>
      </c>
      <c r="N4254" t="s">
        <v>40</v>
      </c>
      <c r="Q4254">
        <f t="array" ref="Q4254">SUM(IF(FREQUENCY(IF(B4254:N4254&lt;&gt;"", MATCH(B4254:N4254,B4254:N4254,0)),ROW(B4254:N4254)-ROW(B4254)+1),1))</f>
        <v>1</v>
      </c>
    </row>
    <row r="4255" spans="1:17" hidden="1" x14ac:dyDescent="0.25">
      <c r="A4255" t="s">
        <v>4305</v>
      </c>
      <c r="B4255" t="s">
        <v>40</v>
      </c>
      <c r="C4255" t="s">
        <v>40</v>
      </c>
      <c r="D4255" t="s">
        <v>40</v>
      </c>
      <c r="E4255" t="s">
        <v>40</v>
      </c>
      <c r="F4255" t="s">
        <v>40</v>
      </c>
      <c r="G4255" t="s">
        <v>40</v>
      </c>
      <c r="H4255" t="s">
        <v>40</v>
      </c>
      <c r="I4255" t="s">
        <v>40</v>
      </c>
      <c r="J4255" t="s">
        <v>40</v>
      </c>
      <c r="K4255" t="s">
        <v>40</v>
      </c>
      <c r="L4255" t="s">
        <v>40</v>
      </c>
      <c r="M4255" t="s">
        <v>40</v>
      </c>
      <c r="N4255" t="s">
        <v>40</v>
      </c>
      <c r="Q4255">
        <f t="array" ref="Q4255">SUM(IF(FREQUENCY(IF(B4255:N4255&lt;&gt;"", MATCH(B4255:N4255,B4255:N4255,0)),ROW(B4255:N4255)-ROW(B4255)+1),1))</f>
        <v>1</v>
      </c>
    </row>
    <row r="4256" spans="1:17" hidden="1" x14ac:dyDescent="0.25">
      <c r="A4256" t="s">
        <v>4306</v>
      </c>
      <c r="C4256" t="s">
        <v>30</v>
      </c>
      <c r="D4256" t="s">
        <v>30</v>
      </c>
      <c r="G4256" t="s">
        <v>30</v>
      </c>
      <c r="I4256" t="s">
        <v>30</v>
      </c>
      <c r="J4256" t="s">
        <v>30</v>
      </c>
      <c r="K4256" t="s">
        <v>30</v>
      </c>
      <c r="L4256" t="s">
        <v>30</v>
      </c>
      <c r="M4256" t="s">
        <v>30</v>
      </c>
      <c r="Q4256">
        <f t="array" ref="Q4256">SUM(IF(FREQUENCY(IF(B4256:N4256&lt;&gt;"", MATCH(B4256:N4256,B4256:N4256,0)),ROW(B4256:N4256)-ROW(B4256)+1),1))</f>
        <v>1</v>
      </c>
    </row>
    <row r="4257" spans="1:17" hidden="1" x14ac:dyDescent="0.25">
      <c r="A4257" t="s">
        <v>4307</v>
      </c>
      <c r="B4257" t="s">
        <v>37</v>
      </c>
      <c r="C4257" t="s">
        <v>37</v>
      </c>
      <c r="D4257" t="s">
        <v>37</v>
      </c>
      <c r="E4257" t="s">
        <v>37</v>
      </c>
      <c r="F4257" t="s">
        <v>37</v>
      </c>
      <c r="G4257" t="s">
        <v>37</v>
      </c>
      <c r="H4257" t="s">
        <v>37</v>
      </c>
      <c r="I4257" t="s">
        <v>37</v>
      </c>
      <c r="J4257" t="s">
        <v>37</v>
      </c>
      <c r="K4257" t="s">
        <v>37</v>
      </c>
      <c r="L4257" t="s">
        <v>37</v>
      </c>
      <c r="M4257" t="s">
        <v>37</v>
      </c>
      <c r="N4257" t="s">
        <v>37</v>
      </c>
      <c r="Q4257">
        <f t="array" ref="Q4257">SUM(IF(FREQUENCY(IF(B4257:N4257&lt;&gt;"", MATCH(B4257:N4257,B4257:N4257,0)),ROW(B4257:N4257)-ROW(B4257)+1),1))</f>
        <v>1</v>
      </c>
    </row>
    <row r="4258" spans="1:17" hidden="1" x14ac:dyDescent="0.25">
      <c r="A4258" t="s">
        <v>4308</v>
      </c>
      <c r="B4258" t="s">
        <v>125</v>
      </c>
      <c r="C4258" t="s">
        <v>125</v>
      </c>
      <c r="D4258" t="s">
        <v>125</v>
      </c>
      <c r="E4258" t="s">
        <v>125</v>
      </c>
      <c r="F4258" t="s">
        <v>125</v>
      </c>
      <c r="G4258" t="s">
        <v>125</v>
      </c>
      <c r="H4258" t="s">
        <v>125</v>
      </c>
      <c r="I4258" t="s">
        <v>125</v>
      </c>
      <c r="J4258" t="s">
        <v>125</v>
      </c>
      <c r="K4258" t="s">
        <v>125</v>
      </c>
      <c r="L4258" t="s">
        <v>125</v>
      </c>
      <c r="M4258" t="s">
        <v>125</v>
      </c>
      <c r="N4258" t="s">
        <v>125</v>
      </c>
      <c r="Q4258">
        <f t="array" ref="Q4258">SUM(IF(FREQUENCY(IF(B4258:N4258&lt;&gt;"", MATCH(B4258:N4258,B4258:N4258,0)),ROW(B4258:N4258)-ROW(B4258)+1),1))</f>
        <v>1</v>
      </c>
    </row>
    <row r="4259" spans="1:17" hidden="1" x14ac:dyDescent="0.25">
      <c r="A4259" t="s">
        <v>4309</v>
      </c>
      <c r="B4259" t="s">
        <v>40</v>
      </c>
      <c r="C4259" t="s">
        <v>40</v>
      </c>
      <c r="D4259" t="s">
        <v>40</v>
      </c>
      <c r="E4259" t="s">
        <v>40</v>
      </c>
      <c r="F4259" t="s">
        <v>40</v>
      </c>
      <c r="G4259" t="s">
        <v>40</v>
      </c>
      <c r="H4259" t="s">
        <v>40</v>
      </c>
      <c r="I4259" t="s">
        <v>40</v>
      </c>
      <c r="J4259" t="s">
        <v>40</v>
      </c>
      <c r="K4259" t="s">
        <v>40</v>
      </c>
      <c r="L4259" t="s">
        <v>40</v>
      </c>
      <c r="M4259" t="s">
        <v>40</v>
      </c>
      <c r="N4259" t="s">
        <v>40</v>
      </c>
      <c r="Q4259">
        <f t="array" ref="Q4259">SUM(IF(FREQUENCY(IF(B4259:N4259&lt;&gt;"", MATCH(B4259:N4259,B4259:N4259,0)),ROW(B4259:N4259)-ROW(B4259)+1),1))</f>
        <v>1</v>
      </c>
    </row>
    <row r="4260" spans="1:17" hidden="1" x14ac:dyDescent="0.25">
      <c r="A4260" t="s">
        <v>4310</v>
      </c>
      <c r="B4260" t="s">
        <v>40</v>
      </c>
      <c r="C4260" t="s">
        <v>40</v>
      </c>
      <c r="D4260" t="s">
        <v>40</v>
      </c>
      <c r="E4260" t="s">
        <v>40</v>
      </c>
      <c r="F4260" t="s">
        <v>40</v>
      </c>
      <c r="G4260" t="s">
        <v>40</v>
      </c>
      <c r="H4260" t="s">
        <v>40</v>
      </c>
      <c r="I4260" t="s">
        <v>40</v>
      </c>
      <c r="J4260" t="s">
        <v>40</v>
      </c>
      <c r="K4260" t="s">
        <v>40</v>
      </c>
      <c r="L4260" t="s">
        <v>40</v>
      </c>
      <c r="M4260" t="s">
        <v>40</v>
      </c>
      <c r="N4260" t="s">
        <v>40</v>
      </c>
      <c r="Q4260">
        <f t="array" ref="Q4260">SUM(IF(FREQUENCY(IF(B4260:N4260&lt;&gt;"", MATCH(B4260:N4260,B4260:N4260,0)),ROW(B4260:N4260)-ROW(B4260)+1),1))</f>
        <v>1</v>
      </c>
    </row>
    <row r="4261" spans="1:17" hidden="1" x14ac:dyDescent="0.25">
      <c r="A4261" t="s">
        <v>4311</v>
      </c>
      <c r="B4261" t="s">
        <v>125</v>
      </c>
      <c r="C4261" t="s">
        <v>125</v>
      </c>
      <c r="D4261" t="s">
        <v>125</v>
      </c>
      <c r="E4261" t="s">
        <v>125</v>
      </c>
      <c r="F4261" t="s">
        <v>125</v>
      </c>
      <c r="G4261" t="s">
        <v>125</v>
      </c>
      <c r="H4261" t="s">
        <v>125</v>
      </c>
      <c r="I4261" t="s">
        <v>125</v>
      </c>
      <c r="J4261" t="s">
        <v>125</v>
      </c>
      <c r="K4261" t="s">
        <v>125</v>
      </c>
      <c r="L4261" t="s">
        <v>125</v>
      </c>
      <c r="M4261" t="s">
        <v>125</v>
      </c>
      <c r="N4261" t="s">
        <v>125</v>
      </c>
      <c r="Q4261">
        <f t="array" ref="Q4261">SUM(IF(FREQUENCY(IF(B4261:N4261&lt;&gt;"", MATCH(B4261:N4261,B4261:N4261,0)),ROW(B4261:N4261)-ROW(B4261)+1),1))</f>
        <v>1</v>
      </c>
    </row>
    <row r="4262" spans="1:17" x14ac:dyDescent="0.25">
      <c r="A4262" t="s">
        <v>4312</v>
      </c>
      <c r="B4262" t="s">
        <v>30</v>
      </c>
      <c r="C4262" t="s">
        <v>125</v>
      </c>
      <c r="D4262" t="s">
        <v>125</v>
      </c>
      <c r="E4262" t="s">
        <v>30</v>
      </c>
      <c r="F4262" t="s">
        <v>30</v>
      </c>
      <c r="G4262" t="s">
        <v>125</v>
      </c>
      <c r="H4262" t="s">
        <v>30</v>
      </c>
      <c r="I4262" t="s">
        <v>125</v>
      </c>
      <c r="J4262" t="s">
        <v>125</v>
      </c>
      <c r="K4262" t="s">
        <v>125</v>
      </c>
      <c r="L4262" t="s">
        <v>125</v>
      </c>
      <c r="M4262" t="s">
        <v>125</v>
      </c>
      <c r="N4262" t="s">
        <v>30</v>
      </c>
      <c r="Q4262">
        <f t="array" ref="Q4262">SUM(IF(FREQUENCY(IF(B4262:N4262&lt;&gt;"", MATCH(B4262:N4262,B4262:N4262,0)),ROW(B4262:N4262)-ROW(B4262)+1),1))</f>
        <v>2</v>
      </c>
    </row>
    <row r="4263" spans="1:17" hidden="1" x14ac:dyDescent="0.25">
      <c r="A4263" t="s">
        <v>4313</v>
      </c>
      <c r="B4263" t="s">
        <v>30</v>
      </c>
      <c r="C4263" t="s">
        <v>30</v>
      </c>
      <c r="D4263" t="s">
        <v>30</v>
      </c>
      <c r="E4263" t="s">
        <v>30</v>
      </c>
      <c r="F4263" t="s">
        <v>30</v>
      </c>
      <c r="G4263" t="s">
        <v>30</v>
      </c>
      <c r="H4263" t="s">
        <v>30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Q4263">
        <f t="array" ref="Q4263">SUM(IF(FREQUENCY(IF(B4263:N4263&lt;&gt;"", MATCH(B4263:N4263,B4263:N4263,0)),ROW(B4263:N4263)-ROW(B4263)+1),1))</f>
        <v>1</v>
      </c>
    </row>
    <row r="4264" spans="1:17" hidden="1" x14ac:dyDescent="0.25">
      <c r="A4264" t="s">
        <v>4314</v>
      </c>
      <c r="B4264" t="s">
        <v>40</v>
      </c>
      <c r="C4264" t="s">
        <v>40</v>
      </c>
      <c r="D4264" t="s">
        <v>40</v>
      </c>
      <c r="E4264" t="s">
        <v>40</v>
      </c>
      <c r="F4264" t="s">
        <v>40</v>
      </c>
      <c r="G4264" t="s">
        <v>40</v>
      </c>
      <c r="H4264" t="s">
        <v>40</v>
      </c>
      <c r="I4264" t="s">
        <v>40</v>
      </c>
      <c r="J4264" t="s">
        <v>40</v>
      </c>
      <c r="K4264" t="s">
        <v>40</v>
      </c>
      <c r="L4264" t="s">
        <v>40</v>
      </c>
      <c r="M4264" t="s">
        <v>40</v>
      </c>
      <c r="N4264" t="s">
        <v>40</v>
      </c>
      <c r="Q4264">
        <f t="array" ref="Q4264">SUM(IF(FREQUENCY(IF(B4264:N4264&lt;&gt;"", MATCH(B4264:N4264,B4264:N4264,0)),ROW(B4264:N4264)-ROW(B4264)+1),1))</f>
        <v>1</v>
      </c>
    </row>
    <row r="4265" spans="1:17" hidden="1" x14ac:dyDescent="0.25">
      <c r="A4265" t="s">
        <v>4315</v>
      </c>
      <c r="B4265" t="s">
        <v>40</v>
      </c>
      <c r="C4265" t="s">
        <v>40</v>
      </c>
      <c r="D4265" t="s">
        <v>40</v>
      </c>
      <c r="E4265" t="s">
        <v>40</v>
      </c>
      <c r="F4265" t="s">
        <v>40</v>
      </c>
      <c r="G4265" t="s">
        <v>40</v>
      </c>
      <c r="H4265" t="s">
        <v>40</v>
      </c>
      <c r="I4265" t="s">
        <v>40</v>
      </c>
      <c r="J4265" t="s">
        <v>40</v>
      </c>
      <c r="K4265" t="s">
        <v>40</v>
      </c>
      <c r="L4265" t="s">
        <v>40</v>
      </c>
      <c r="M4265" t="s">
        <v>40</v>
      </c>
      <c r="N4265" t="s">
        <v>40</v>
      </c>
      <c r="Q4265">
        <f t="array" ref="Q4265">SUM(IF(FREQUENCY(IF(B4265:N4265&lt;&gt;"", MATCH(B4265:N4265,B4265:N4265,0)),ROW(B4265:N4265)-ROW(B4265)+1),1))</f>
        <v>1</v>
      </c>
    </row>
    <row r="4266" spans="1:17" hidden="1" x14ac:dyDescent="0.25">
      <c r="A4266" t="s">
        <v>4316</v>
      </c>
      <c r="B4266" t="s">
        <v>30</v>
      </c>
      <c r="C4266" t="s">
        <v>30</v>
      </c>
      <c r="D4266" t="s">
        <v>30</v>
      </c>
      <c r="E4266" t="s">
        <v>30</v>
      </c>
      <c r="F4266" t="s">
        <v>30</v>
      </c>
      <c r="G4266" t="s">
        <v>30</v>
      </c>
      <c r="H4266" t="s">
        <v>30</v>
      </c>
      <c r="I4266" t="s">
        <v>30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Q4266">
        <f t="array" ref="Q4266">SUM(IF(FREQUENCY(IF(B4266:N4266&lt;&gt;"", MATCH(B4266:N4266,B4266:N4266,0)),ROW(B4266:N4266)-ROW(B4266)+1),1))</f>
        <v>1</v>
      </c>
    </row>
    <row r="4267" spans="1:17" hidden="1" x14ac:dyDescent="0.25">
      <c r="A4267" t="s">
        <v>4317</v>
      </c>
      <c r="B4267" t="s">
        <v>40</v>
      </c>
      <c r="C4267" t="s">
        <v>40</v>
      </c>
      <c r="D4267" t="s">
        <v>40</v>
      </c>
      <c r="E4267" t="s">
        <v>40</v>
      </c>
      <c r="F4267" t="s">
        <v>40</v>
      </c>
      <c r="G4267" t="s">
        <v>40</v>
      </c>
      <c r="H4267" t="s">
        <v>40</v>
      </c>
      <c r="I4267" t="s">
        <v>40</v>
      </c>
      <c r="J4267" t="s">
        <v>40</v>
      </c>
      <c r="K4267" t="s">
        <v>40</v>
      </c>
      <c r="L4267" t="s">
        <v>40</v>
      </c>
      <c r="M4267" t="s">
        <v>40</v>
      </c>
      <c r="N4267" t="s">
        <v>40</v>
      </c>
      <c r="Q4267">
        <f t="array" ref="Q4267">SUM(IF(FREQUENCY(IF(B4267:N4267&lt;&gt;"", MATCH(B4267:N4267,B4267:N4267,0)),ROW(B4267:N4267)-ROW(B4267)+1),1))</f>
        <v>1</v>
      </c>
    </row>
    <row r="4268" spans="1:17" hidden="1" x14ac:dyDescent="0.25">
      <c r="A4268" t="s">
        <v>4318</v>
      </c>
      <c r="B4268" t="s">
        <v>40</v>
      </c>
      <c r="C4268" t="s">
        <v>40</v>
      </c>
      <c r="D4268" t="s">
        <v>40</v>
      </c>
      <c r="E4268" t="s">
        <v>40</v>
      </c>
      <c r="F4268" t="s">
        <v>40</v>
      </c>
      <c r="G4268" t="s">
        <v>40</v>
      </c>
      <c r="H4268" t="s">
        <v>40</v>
      </c>
      <c r="I4268" t="s">
        <v>40</v>
      </c>
      <c r="J4268" t="s">
        <v>40</v>
      </c>
      <c r="K4268" t="s">
        <v>40</v>
      </c>
      <c r="L4268" t="s">
        <v>40</v>
      </c>
      <c r="M4268" t="s">
        <v>40</v>
      </c>
      <c r="N4268" t="s">
        <v>40</v>
      </c>
      <c r="Q4268">
        <f t="array" ref="Q4268">SUM(IF(FREQUENCY(IF(B4268:N4268&lt;&gt;"", MATCH(B4268:N4268,B4268:N4268,0)),ROW(B4268:N4268)-ROW(B4268)+1),1))</f>
        <v>1</v>
      </c>
    </row>
    <row r="4269" spans="1:17" hidden="1" x14ac:dyDescent="0.25">
      <c r="A4269" t="s">
        <v>4319</v>
      </c>
      <c r="B4269" t="s">
        <v>94</v>
      </c>
      <c r="C4269" t="s">
        <v>94</v>
      </c>
      <c r="D4269" t="s">
        <v>94</v>
      </c>
      <c r="E4269" t="s">
        <v>94</v>
      </c>
      <c r="F4269" t="s">
        <v>94</v>
      </c>
      <c r="G4269" t="s">
        <v>94</v>
      </c>
      <c r="H4269" t="s">
        <v>94</v>
      </c>
      <c r="I4269" t="s">
        <v>94</v>
      </c>
      <c r="J4269" t="s">
        <v>94</v>
      </c>
      <c r="K4269" t="s">
        <v>94</v>
      </c>
      <c r="L4269" t="s">
        <v>94</v>
      </c>
      <c r="M4269" t="s">
        <v>94</v>
      </c>
      <c r="N4269" t="s">
        <v>94</v>
      </c>
      <c r="Q4269">
        <f t="array" ref="Q4269">SUM(IF(FREQUENCY(IF(B4269:N4269&lt;&gt;"", MATCH(B4269:N4269,B4269:N4269,0)),ROW(B4269:N4269)-ROW(B4269)+1),1))</f>
        <v>1</v>
      </c>
    </row>
    <row r="4270" spans="1:17" hidden="1" x14ac:dyDescent="0.25">
      <c r="A4270" t="s">
        <v>4320</v>
      </c>
      <c r="B4270" t="s">
        <v>94</v>
      </c>
      <c r="C4270" t="s">
        <v>94</v>
      </c>
      <c r="D4270" t="s">
        <v>94</v>
      </c>
      <c r="E4270" t="s">
        <v>94</v>
      </c>
      <c r="F4270" t="s">
        <v>94</v>
      </c>
      <c r="G4270" t="s">
        <v>94</v>
      </c>
      <c r="H4270" t="s">
        <v>94</v>
      </c>
      <c r="I4270" t="s">
        <v>94</v>
      </c>
      <c r="J4270" t="s">
        <v>94</v>
      </c>
      <c r="K4270" t="s">
        <v>94</v>
      </c>
      <c r="L4270" t="s">
        <v>94</v>
      </c>
      <c r="M4270" t="s">
        <v>94</v>
      </c>
      <c r="N4270" t="s">
        <v>94</v>
      </c>
      <c r="Q4270">
        <f t="array" ref="Q4270">SUM(IF(FREQUENCY(IF(B4270:N4270&lt;&gt;"", MATCH(B4270:N4270,B4270:N4270,0)),ROW(B4270:N4270)-ROW(B4270)+1),1))</f>
        <v>1</v>
      </c>
    </row>
    <row r="4271" spans="1:17" hidden="1" x14ac:dyDescent="0.25">
      <c r="A4271" t="s">
        <v>4321</v>
      </c>
      <c r="B4271" t="s">
        <v>40</v>
      </c>
      <c r="C4271" t="s">
        <v>40</v>
      </c>
      <c r="D4271" t="s">
        <v>40</v>
      </c>
      <c r="E4271" t="s">
        <v>40</v>
      </c>
      <c r="F4271" t="s">
        <v>40</v>
      </c>
      <c r="G4271" t="s">
        <v>40</v>
      </c>
      <c r="H4271" t="s">
        <v>40</v>
      </c>
      <c r="I4271" t="s">
        <v>40</v>
      </c>
      <c r="J4271" t="s">
        <v>40</v>
      </c>
      <c r="K4271" t="s">
        <v>40</v>
      </c>
      <c r="L4271" t="s">
        <v>40</v>
      </c>
      <c r="M4271" t="s">
        <v>40</v>
      </c>
      <c r="N4271" t="s">
        <v>40</v>
      </c>
      <c r="Q4271">
        <f t="array" ref="Q4271">SUM(IF(FREQUENCY(IF(B4271:N4271&lt;&gt;"", MATCH(B4271:N4271,B4271:N4271,0)),ROW(B4271:N4271)-ROW(B4271)+1),1))</f>
        <v>1</v>
      </c>
    </row>
    <row r="4272" spans="1:17" hidden="1" x14ac:dyDescent="0.25">
      <c r="A4272" t="s">
        <v>4322</v>
      </c>
      <c r="B4272" t="s">
        <v>40</v>
      </c>
      <c r="C4272" t="s">
        <v>40</v>
      </c>
      <c r="D4272" t="s">
        <v>40</v>
      </c>
      <c r="E4272" t="s">
        <v>40</v>
      </c>
      <c r="F4272" t="s">
        <v>40</v>
      </c>
      <c r="G4272" t="s">
        <v>40</v>
      </c>
      <c r="H4272" t="s">
        <v>40</v>
      </c>
      <c r="I4272" t="s">
        <v>40</v>
      </c>
      <c r="J4272" t="s">
        <v>40</v>
      </c>
      <c r="K4272" t="s">
        <v>40</v>
      </c>
      <c r="L4272" t="s">
        <v>40</v>
      </c>
      <c r="M4272" t="s">
        <v>40</v>
      </c>
      <c r="N4272" t="s">
        <v>40</v>
      </c>
      <c r="Q4272">
        <f t="array" ref="Q4272">SUM(IF(FREQUENCY(IF(B4272:N4272&lt;&gt;"", MATCH(B4272:N4272,B4272:N4272,0)),ROW(B4272:N4272)-ROW(B4272)+1),1))</f>
        <v>1</v>
      </c>
    </row>
    <row r="4273" spans="1:17" hidden="1" x14ac:dyDescent="0.25">
      <c r="A4273" t="s">
        <v>4323</v>
      </c>
      <c r="B4273" t="s">
        <v>40</v>
      </c>
      <c r="C4273" t="s">
        <v>40</v>
      </c>
      <c r="D4273" t="s">
        <v>40</v>
      </c>
      <c r="E4273" t="s">
        <v>40</v>
      </c>
      <c r="F4273" t="s">
        <v>40</v>
      </c>
      <c r="G4273" t="s">
        <v>40</v>
      </c>
      <c r="H4273" t="s">
        <v>40</v>
      </c>
      <c r="I4273" t="s">
        <v>40</v>
      </c>
      <c r="J4273" t="s">
        <v>40</v>
      </c>
      <c r="K4273" t="s">
        <v>40</v>
      </c>
      <c r="L4273" t="s">
        <v>40</v>
      </c>
      <c r="M4273" t="s">
        <v>40</v>
      </c>
      <c r="N4273" t="s">
        <v>40</v>
      </c>
      <c r="Q4273">
        <f t="array" ref="Q4273">SUM(IF(FREQUENCY(IF(B4273:N4273&lt;&gt;"", MATCH(B4273:N4273,B4273:N4273,0)),ROW(B4273:N4273)-ROW(B4273)+1),1))</f>
        <v>1</v>
      </c>
    </row>
    <row r="4274" spans="1:17" hidden="1" x14ac:dyDescent="0.25">
      <c r="A4274" t="s">
        <v>4324</v>
      </c>
      <c r="B4274" t="s">
        <v>30</v>
      </c>
      <c r="C4274" t="s">
        <v>30</v>
      </c>
      <c r="D4274" t="s">
        <v>30</v>
      </c>
      <c r="E4274" t="s">
        <v>30</v>
      </c>
      <c r="F4274" t="s">
        <v>30</v>
      </c>
      <c r="G4274" t="s">
        <v>30</v>
      </c>
      <c r="H4274" t="s">
        <v>30</v>
      </c>
      <c r="I4274" t="s">
        <v>30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Q4274">
        <f t="array" ref="Q4274">SUM(IF(FREQUENCY(IF(B4274:N4274&lt;&gt;"", MATCH(B4274:N4274,B4274:N4274,0)),ROW(B4274:N4274)-ROW(B4274)+1),1))</f>
        <v>1</v>
      </c>
    </row>
    <row r="4275" spans="1:17" hidden="1" x14ac:dyDescent="0.25">
      <c r="A4275" t="s">
        <v>4325</v>
      </c>
      <c r="B4275" t="s">
        <v>94</v>
      </c>
      <c r="C4275" t="s">
        <v>94</v>
      </c>
      <c r="D4275" t="s">
        <v>94</v>
      </c>
      <c r="E4275" t="s">
        <v>94</v>
      </c>
      <c r="F4275" t="s">
        <v>94</v>
      </c>
      <c r="G4275" t="s">
        <v>94</v>
      </c>
      <c r="H4275" t="s">
        <v>94</v>
      </c>
      <c r="I4275" t="s">
        <v>94</v>
      </c>
      <c r="J4275" t="s">
        <v>94</v>
      </c>
      <c r="K4275" t="s">
        <v>94</v>
      </c>
      <c r="L4275" t="s">
        <v>94</v>
      </c>
      <c r="M4275" t="s">
        <v>94</v>
      </c>
      <c r="N4275" t="s">
        <v>94</v>
      </c>
      <c r="Q4275">
        <f t="array" ref="Q4275">SUM(IF(FREQUENCY(IF(B4275:N4275&lt;&gt;"", MATCH(B4275:N4275,B4275:N4275,0)),ROW(B4275:N4275)-ROW(B4275)+1),1))</f>
        <v>1</v>
      </c>
    </row>
    <row r="4276" spans="1:17" hidden="1" x14ac:dyDescent="0.25">
      <c r="A4276" t="s">
        <v>4326</v>
      </c>
      <c r="B4276" t="s">
        <v>94</v>
      </c>
      <c r="C4276" t="s">
        <v>94</v>
      </c>
      <c r="D4276" t="s">
        <v>94</v>
      </c>
      <c r="E4276" t="s">
        <v>94</v>
      </c>
      <c r="F4276" t="s">
        <v>94</v>
      </c>
      <c r="G4276" t="s">
        <v>94</v>
      </c>
      <c r="H4276" t="s">
        <v>94</v>
      </c>
      <c r="I4276" t="s">
        <v>94</v>
      </c>
      <c r="J4276" t="s">
        <v>94</v>
      </c>
      <c r="K4276" t="s">
        <v>94</v>
      </c>
      <c r="L4276" t="s">
        <v>94</v>
      </c>
      <c r="M4276" t="s">
        <v>94</v>
      </c>
      <c r="N4276" t="s">
        <v>94</v>
      </c>
      <c r="Q4276">
        <f t="array" ref="Q4276">SUM(IF(FREQUENCY(IF(B4276:N4276&lt;&gt;"", MATCH(B4276:N4276,B4276:N4276,0)),ROW(B4276:N4276)-ROW(B4276)+1),1))</f>
        <v>1</v>
      </c>
    </row>
    <row r="4277" spans="1:17" x14ac:dyDescent="0.25">
      <c r="A4277" t="s">
        <v>4327</v>
      </c>
      <c r="B4277" t="s">
        <v>30</v>
      </c>
      <c r="C4277" t="s">
        <v>125</v>
      </c>
      <c r="D4277" t="s">
        <v>125</v>
      </c>
      <c r="E4277" t="s">
        <v>30</v>
      </c>
      <c r="F4277" t="s">
        <v>30</v>
      </c>
      <c r="G4277" t="s">
        <v>125</v>
      </c>
      <c r="H4277" t="s">
        <v>30</v>
      </c>
      <c r="I4277" t="s">
        <v>125</v>
      </c>
      <c r="J4277" t="s">
        <v>125</v>
      </c>
      <c r="K4277" t="s">
        <v>125</v>
      </c>
      <c r="L4277" t="s">
        <v>125</v>
      </c>
      <c r="M4277" t="s">
        <v>125</v>
      </c>
      <c r="N4277" t="s">
        <v>30</v>
      </c>
      <c r="Q4277">
        <f t="array" ref="Q4277">SUM(IF(FREQUENCY(IF(B4277:N4277&lt;&gt;"", MATCH(B4277:N4277,B4277:N4277,0)),ROW(B4277:N4277)-ROW(B4277)+1),1))</f>
        <v>2</v>
      </c>
    </row>
    <row r="4278" spans="1:17" hidden="1" x14ac:dyDescent="0.25">
      <c r="A4278" t="s">
        <v>4328</v>
      </c>
      <c r="C4278" t="s">
        <v>30</v>
      </c>
      <c r="D4278" t="s">
        <v>30</v>
      </c>
      <c r="G4278" t="s">
        <v>30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Q4278">
        <f t="array" ref="Q4278">SUM(IF(FREQUENCY(IF(B4278:N4278&lt;&gt;"", MATCH(B4278:N4278,B4278:N4278,0)),ROW(B4278:N4278)-ROW(B4278)+1),1))</f>
        <v>1</v>
      </c>
    </row>
    <row r="4279" spans="1:17" hidden="1" x14ac:dyDescent="0.25">
      <c r="A4279" t="s">
        <v>4329</v>
      </c>
      <c r="C4279" t="s">
        <v>30</v>
      </c>
      <c r="D4279" t="s">
        <v>30</v>
      </c>
      <c r="G4279" t="s">
        <v>30</v>
      </c>
      <c r="I4279" t="s">
        <v>30</v>
      </c>
      <c r="J4279" t="s">
        <v>30</v>
      </c>
      <c r="K4279" t="s">
        <v>30</v>
      </c>
      <c r="L4279" t="s">
        <v>30</v>
      </c>
      <c r="M4279" t="s">
        <v>30</v>
      </c>
      <c r="Q4279">
        <f t="array" ref="Q4279">SUM(IF(FREQUENCY(IF(B4279:N4279&lt;&gt;"", MATCH(B4279:N4279,B4279:N4279,0)),ROW(B4279:N4279)-ROW(B4279)+1),1))</f>
        <v>1</v>
      </c>
    </row>
    <row r="4280" spans="1:17" hidden="1" x14ac:dyDescent="0.25">
      <c r="A4280" t="s">
        <v>4330</v>
      </c>
      <c r="B4280" t="s">
        <v>40</v>
      </c>
      <c r="C4280" t="s">
        <v>40</v>
      </c>
      <c r="D4280" t="s">
        <v>40</v>
      </c>
      <c r="E4280" t="s">
        <v>40</v>
      </c>
      <c r="F4280" t="s">
        <v>40</v>
      </c>
      <c r="G4280" t="s">
        <v>40</v>
      </c>
      <c r="H4280" t="s">
        <v>40</v>
      </c>
      <c r="I4280" t="s">
        <v>40</v>
      </c>
      <c r="J4280" t="s">
        <v>40</v>
      </c>
      <c r="K4280" t="s">
        <v>40</v>
      </c>
      <c r="L4280" t="s">
        <v>40</v>
      </c>
      <c r="M4280" t="s">
        <v>40</v>
      </c>
      <c r="N4280" t="s">
        <v>40</v>
      </c>
      <c r="Q4280">
        <f t="array" ref="Q4280">SUM(IF(FREQUENCY(IF(B4280:N4280&lt;&gt;"", MATCH(B4280:N4280,B4280:N4280,0)),ROW(B4280:N4280)-ROW(B4280)+1),1))</f>
        <v>1</v>
      </c>
    </row>
    <row r="4281" spans="1:17" hidden="1" x14ac:dyDescent="0.25">
      <c r="A4281" t="s">
        <v>4331</v>
      </c>
      <c r="B4281" t="s">
        <v>34</v>
      </c>
      <c r="C4281" t="s">
        <v>34</v>
      </c>
      <c r="D4281" t="s">
        <v>34</v>
      </c>
      <c r="E4281" t="s">
        <v>34</v>
      </c>
      <c r="F4281" t="s">
        <v>34</v>
      </c>
      <c r="G4281" t="s">
        <v>34</v>
      </c>
      <c r="H4281" t="s">
        <v>34</v>
      </c>
      <c r="I4281" t="s">
        <v>34</v>
      </c>
      <c r="J4281" t="s">
        <v>34</v>
      </c>
      <c r="K4281" t="s">
        <v>34</v>
      </c>
      <c r="L4281" t="s">
        <v>34</v>
      </c>
      <c r="M4281" t="s">
        <v>34</v>
      </c>
      <c r="N4281" t="s">
        <v>34</v>
      </c>
      <c r="Q4281">
        <f t="array" ref="Q4281">SUM(IF(FREQUENCY(IF(B4281:N4281&lt;&gt;"", MATCH(B4281:N4281,B4281:N4281,0)),ROW(B4281:N4281)-ROW(B4281)+1),1))</f>
        <v>1</v>
      </c>
    </row>
    <row r="4282" spans="1:17" hidden="1" x14ac:dyDescent="0.25">
      <c r="A4282" t="s">
        <v>4332</v>
      </c>
      <c r="B4282" t="s">
        <v>28</v>
      </c>
      <c r="C4282" t="s">
        <v>28</v>
      </c>
      <c r="D4282" t="s">
        <v>28</v>
      </c>
      <c r="E4282" t="s">
        <v>28</v>
      </c>
      <c r="F4282" t="s">
        <v>28</v>
      </c>
      <c r="G4282" t="s">
        <v>28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28</v>
      </c>
      <c r="N4282" t="s">
        <v>28</v>
      </c>
      <c r="Q4282">
        <f t="array" ref="Q4282">SUM(IF(FREQUENCY(IF(B4282:N4282&lt;&gt;"", MATCH(B4282:N4282,B4282:N4282,0)),ROW(B4282:N4282)-ROW(B4282)+1),1))</f>
        <v>1</v>
      </c>
    </row>
    <row r="4283" spans="1:17" hidden="1" x14ac:dyDescent="0.25">
      <c r="A4283" t="s">
        <v>4333</v>
      </c>
      <c r="B4283" t="s">
        <v>30</v>
      </c>
      <c r="C4283" t="s">
        <v>30</v>
      </c>
      <c r="D4283" t="s">
        <v>30</v>
      </c>
      <c r="E4283" t="s">
        <v>30</v>
      </c>
      <c r="F4283" t="s">
        <v>30</v>
      </c>
      <c r="G4283" t="s">
        <v>30</v>
      </c>
      <c r="H4283" t="s">
        <v>30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Q4283">
        <f t="array" ref="Q4283">SUM(IF(FREQUENCY(IF(B4283:N4283&lt;&gt;"", MATCH(B4283:N4283,B4283:N4283,0)),ROW(B4283:N4283)-ROW(B4283)+1),1))</f>
        <v>1</v>
      </c>
    </row>
    <row r="4284" spans="1:17" hidden="1" x14ac:dyDescent="0.25">
      <c r="A4284" t="s">
        <v>4334</v>
      </c>
      <c r="B4284" t="s">
        <v>28</v>
      </c>
      <c r="C4284" t="s">
        <v>28</v>
      </c>
      <c r="D4284" t="s">
        <v>28</v>
      </c>
      <c r="E4284" t="s">
        <v>28</v>
      </c>
      <c r="F4284" t="s">
        <v>28</v>
      </c>
      <c r="G4284" t="s">
        <v>28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Q4284">
        <f t="array" ref="Q4284">SUM(IF(FREQUENCY(IF(B4284:N4284&lt;&gt;"", MATCH(B4284:N4284,B4284:N4284,0)),ROW(B4284:N4284)-ROW(B4284)+1),1))</f>
        <v>1</v>
      </c>
    </row>
    <row r="4285" spans="1:17" hidden="1" x14ac:dyDescent="0.25">
      <c r="A4285" t="s">
        <v>4335</v>
      </c>
      <c r="B4285" t="s">
        <v>34</v>
      </c>
      <c r="C4285" t="s">
        <v>34</v>
      </c>
      <c r="D4285" t="s">
        <v>34</v>
      </c>
      <c r="E4285" t="s">
        <v>34</v>
      </c>
      <c r="F4285" t="s">
        <v>34</v>
      </c>
      <c r="G4285" t="s">
        <v>34</v>
      </c>
      <c r="H4285" t="s">
        <v>34</v>
      </c>
      <c r="I4285" t="s">
        <v>34</v>
      </c>
      <c r="J4285" t="s">
        <v>34</v>
      </c>
      <c r="K4285" t="s">
        <v>34</v>
      </c>
      <c r="L4285" t="s">
        <v>34</v>
      </c>
      <c r="M4285" t="s">
        <v>34</v>
      </c>
      <c r="N4285" t="s">
        <v>34</v>
      </c>
      <c r="Q4285">
        <f t="array" ref="Q4285">SUM(IF(FREQUENCY(IF(B4285:N4285&lt;&gt;"", MATCH(B4285:N4285,B4285:N4285,0)),ROW(B4285:N4285)-ROW(B4285)+1),1))</f>
        <v>1</v>
      </c>
    </row>
    <row r="4286" spans="1:17" hidden="1" x14ac:dyDescent="0.25">
      <c r="A4286" t="s">
        <v>4336</v>
      </c>
      <c r="B4286" t="s">
        <v>28</v>
      </c>
      <c r="C4286" t="s">
        <v>28</v>
      </c>
      <c r="D4286" t="s">
        <v>28</v>
      </c>
      <c r="E4286" t="s">
        <v>28</v>
      </c>
      <c r="F4286" t="s">
        <v>28</v>
      </c>
      <c r="G4286" t="s">
        <v>28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28</v>
      </c>
      <c r="N4286" t="s">
        <v>28</v>
      </c>
      <c r="Q4286">
        <f t="array" ref="Q4286">SUM(IF(FREQUENCY(IF(B4286:N4286&lt;&gt;"", MATCH(B4286:N4286,B4286:N4286,0)),ROW(B4286:N4286)-ROW(B4286)+1),1))</f>
        <v>1</v>
      </c>
    </row>
    <row r="4287" spans="1:17" hidden="1" x14ac:dyDescent="0.25">
      <c r="A4287" t="s">
        <v>4337</v>
      </c>
      <c r="B4287" t="s">
        <v>40</v>
      </c>
      <c r="C4287" t="s">
        <v>40</v>
      </c>
      <c r="D4287" t="s">
        <v>40</v>
      </c>
      <c r="E4287" t="s">
        <v>40</v>
      </c>
      <c r="F4287" t="s">
        <v>40</v>
      </c>
      <c r="G4287" t="s">
        <v>40</v>
      </c>
      <c r="H4287" t="s">
        <v>40</v>
      </c>
      <c r="I4287" t="s">
        <v>40</v>
      </c>
      <c r="J4287" t="s">
        <v>40</v>
      </c>
      <c r="K4287" t="s">
        <v>40</v>
      </c>
      <c r="L4287" t="s">
        <v>40</v>
      </c>
      <c r="M4287" t="s">
        <v>40</v>
      </c>
      <c r="N4287" t="s">
        <v>40</v>
      </c>
      <c r="Q4287">
        <f t="array" ref="Q4287">SUM(IF(FREQUENCY(IF(B4287:N4287&lt;&gt;"", MATCH(B4287:N4287,B4287:N4287,0)),ROW(B4287:N4287)-ROW(B4287)+1),1))</f>
        <v>1</v>
      </c>
    </row>
    <row r="4288" spans="1:17" hidden="1" x14ac:dyDescent="0.25">
      <c r="A4288" t="s">
        <v>4338</v>
      </c>
      <c r="B4288" t="s">
        <v>37</v>
      </c>
      <c r="C4288" t="s">
        <v>37</v>
      </c>
      <c r="D4288" t="s">
        <v>37</v>
      </c>
      <c r="E4288" t="s">
        <v>37</v>
      </c>
      <c r="F4288" t="s">
        <v>37</v>
      </c>
      <c r="G4288" t="s">
        <v>37</v>
      </c>
      <c r="H4288" t="s">
        <v>37</v>
      </c>
      <c r="I4288" t="s">
        <v>37</v>
      </c>
      <c r="J4288" t="s">
        <v>37</v>
      </c>
      <c r="K4288" t="s">
        <v>37</v>
      </c>
      <c r="L4288" t="s">
        <v>37</v>
      </c>
      <c r="M4288" t="s">
        <v>37</v>
      </c>
      <c r="N4288" t="s">
        <v>37</v>
      </c>
      <c r="Q4288">
        <f t="array" ref="Q4288">SUM(IF(FREQUENCY(IF(B4288:N4288&lt;&gt;"", MATCH(B4288:N4288,B4288:N4288,0)),ROW(B4288:N4288)-ROW(B4288)+1),1))</f>
        <v>1</v>
      </c>
    </row>
    <row r="4289" spans="1:17" hidden="1" x14ac:dyDescent="0.25">
      <c r="A4289" t="s">
        <v>4339</v>
      </c>
      <c r="C4289" t="s">
        <v>30</v>
      </c>
      <c r="D4289" t="s">
        <v>30</v>
      </c>
      <c r="G4289" t="s">
        <v>30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Q4289">
        <f t="array" ref="Q4289">SUM(IF(FREQUENCY(IF(B4289:N4289&lt;&gt;"", MATCH(B4289:N4289,B4289:N4289,0)),ROW(B4289:N4289)-ROW(B4289)+1),1))</f>
        <v>1</v>
      </c>
    </row>
    <row r="4290" spans="1:17" hidden="1" x14ac:dyDescent="0.25">
      <c r="A4290" t="s">
        <v>4340</v>
      </c>
      <c r="B4290" t="s">
        <v>34</v>
      </c>
      <c r="C4290" t="s">
        <v>34</v>
      </c>
      <c r="D4290" t="s">
        <v>34</v>
      </c>
      <c r="E4290" t="s">
        <v>34</v>
      </c>
      <c r="F4290" t="s">
        <v>34</v>
      </c>
      <c r="G4290" t="s">
        <v>34</v>
      </c>
      <c r="H4290" t="s">
        <v>34</v>
      </c>
      <c r="I4290" t="s">
        <v>34</v>
      </c>
      <c r="J4290" t="s">
        <v>34</v>
      </c>
      <c r="K4290" t="s">
        <v>34</v>
      </c>
      <c r="L4290" t="s">
        <v>34</v>
      </c>
      <c r="M4290" t="s">
        <v>34</v>
      </c>
      <c r="N4290" t="s">
        <v>34</v>
      </c>
      <c r="Q4290">
        <f t="array" ref="Q4290">SUM(IF(FREQUENCY(IF(B4290:N4290&lt;&gt;"", MATCH(B4290:N4290,B4290:N4290,0)),ROW(B4290:N4290)-ROW(B4290)+1),1))</f>
        <v>1</v>
      </c>
    </row>
    <row r="4291" spans="1:17" x14ac:dyDescent="0.25">
      <c r="A4291" t="s">
        <v>4341</v>
      </c>
      <c r="B4291" t="s">
        <v>37</v>
      </c>
      <c r="C4291" t="s">
        <v>278</v>
      </c>
      <c r="D4291" t="s">
        <v>278</v>
      </c>
      <c r="E4291" t="s">
        <v>37</v>
      </c>
      <c r="F4291" t="s">
        <v>37</v>
      </c>
      <c r="G4291" t="s">
        <v>278</v>
      </c>
      <c r="H4291" t="s">
        <v>37</v>
      </c>
      <c r="I4291" t="s">
        <v>278</v>
      </c>
      <c r="J4291" t="s">
        <v>278</v>
      </c>
      <c r="K4291" t="s">
        <v>278</v>
      </c>
      <c r="L4291" t="s">
        <v>278</v>
      </c>
      <c r="M4291" t="s">
        <v>278</v>
      </c>
      <c r="N4291" t="s">
        <v>37</v>
      </c>
      <c r="Q4291">
        <f t="array" ref="Q4291">SUM(IF(FREQUENCY(IF(B4291:N4291&lt;&gt;"", MATCH(B4291:N4291,B4291:N4291,0)),ROW(B4291:N4291)-ROW(B4291)+1),1))</f>
        <v>2</v>
      </c>
    </row>
    <row r="4292" spans="1:17" hidden="1" x14ac:dyDescent="0.25">
      <c r="A4292" t="s">
        <v>4342</v>
      </c>
      <c r="B4292" t="s">
        <v>30</v>
      </c>
      <c r="C4292" t="s">
        <v>30</v>
      </c>
      <c r="D4292" t="s">
        <v>30</v>
      </c>
      <c r="E4292" t="s">
        <v>30</v>
      </c>
      <c r="F4292" t="s">
        <v>30</v>
      </c>
      <c r="G4292" t="s">
        <v>30</v>
      </c>
      <c r="H4292" t="s">
        <v>30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Q4292">
        <f t="array" ref="Q4292">SUM(IF(FREQUENCY(IF(B4292:N4292&lt;&gt;"", MATCH(B4292:N4292,B4292:N4292,0)),ROW(B4292:N4292)-ROW(B4292)+1),1))</f>
        <v>1</v>
      </c>
    </row>
    <row r="4293" spans="1:17" hidden="1" x14ac:dyDescent="0.25">
      <c r="A4293" t="s">
        <v>4343</v>
      </c>
      <c r="B4293" t="s">
        <v>30</v>
      </c>
      <c r="C4293" t="s">
        <v>30</v>
      </c>
      <c r="D4293" t="s">
        <v>30</v>
      </c>
      <c r="E4293" t="s">
        <v>30</v>
      </c>
      <c r="F4293" t="s">
        <v>30</v>
      </c>
      <c r="G4293" t="s">
        <v>30</v>
      </c>
      <c r="H4293" t="s">
        <v>30</v>
      </c>
      <c r="I4293" t="s">
        <v>30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Q4293">
        <f t="array" ref="Q4293">SUM(IF(FREQUENCY(IF(B4293:N4293&lt;&gt;"", MATCH(B4293:N4293,B4293:N4293,0)),ROW(B4293:N4293)-ROW(B4293)+1),1))</f>
        <v>1</v>
      </c>
    </row>
    <row r="4294" spans="1:17" hidden="1" x14ac:dyDescent="0.25">
      <c r="A4294" t="s">
        <v>4344</v>
      </c>
      <c r="B4294" t="s">
        <v>28</v>
      </c>
      <c r="C4294" t="s">
        <v>28</v>
      </c>
      <c r="D4294" t="s">
        <v>28</v>
      </c>
      <c r="E4294" t="s">
        <v>28</v>
      </c>
      <c r="F4294" t="s">
        <v>28</v>
      </c>
      <c r="G4294" t="s">
        <v>28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28</v>
      </c>
      <c r="N4294" t="s">
        <v>28</v>
      </c>
      <c r="Q4294">
        <f t="array" ref="Q4294">SUM(IF(FREQUENCY(IF(B4294:N4294&lt;&gt;"", MATCH(B4294:N4294,B4294:N4294,0)),ROW(B4294:N4294)-ROW(B4294)+1),1))</f>
        <v>1</v>
      </c>
    </row>
    <row r="4295" spans="1:17" hidden="1" x14ac:dyDescent="0.25">
      <c r="A4295" t="s">
        <v>4345</v>
      </c>
      <c r="B4295" t="s">
        <v>40</v>
      </c>
      <c r="C4295" t="s">
        <v>40</v>
      </c>
      <c r="D4295" t="s">
        <v>40</v>
      </c>
      <c r="E4295" t="s">
        <v>40</v>
      </c>
      <c r="F4295" t="s">
        <v>40</v>
      </c>
      <c r="G4295" t="s">
        <v>40</v>
      </c>
      <c r="H4295" t="s">
        <v>40</v>
      </c>
      <c r="I4295" t="s">
        <v>40</v>
      </c>
      <c r="J4295" t="s">
        <v>40</v>
      </c>
      <c r="K4295" t="s">
        <v>40</v>
      </c>
      <c r="L4295" t="s">
        <v>40</v>
      </c>
      <c r="M4295" t="s">
        <v>40</v>
      </c>
      <c r="N4295" t="s">
        <v>40</v>
      </c>
      <c r="Q4295">
        <f t="array" ref="Q4295">SUM(IF(FREQUENCY(IF(B4295:N4295&lt;&gt;"", MATCH(B4295:N4295,B4295:N4295,0)),ROW(B4295:N4295)-ROW(B4295)+1),1))</f>
        <v>1</v>
      </c>
    </row>
    <row r="4296" spans="1:17" hidden="1" x14ac:dyDescent="0.25">
      <c r="A4296" t="s">
        <v>4346</v>
      </c>
      <c r="B4296" t="s">
        <v>30</v>
      </c>
      <c r="C4296" t="s">
        <v>30</v>
      </c>
      <c r="D4296" t="s">
        <v>30</v>
      </c>
      <c r="E4296" t="s">
        <v>30</v>
      </c>
      <c r="F4296" t="s">
        <v>30</v>
      </c>
      <c r="G4296" t="s">
        <v>30</v>
      </c>
      <c r="H4296" t="s">
        <v>30</v>
      </c>
      <c r="I4296" t="s">
        <v>30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Q4296">
        <f t="array" ref="Q4296">SUM(IF(FREQUENCY(IF(B4296:N4296&lt;&gt;"", MATCH(B4296:N4296,B4296:N4296,0)),ROW(B4296:N4296)-ROW(B4296)+1),1))</f>
        <v>1</v>
      </c>
    </row>
    <row r="4297" spans="1:17" hidden="1" x14ac:dyDescent="0.25">
      <c r="A4297" t="s">
        <v>4347</v>
      </c>
      <c r="B4297" t="s">
        <v>40</v>
      </c>
      <c r="C4297" t="s">
        <v>40</v>
      </c>
      <c r="D4297" t="s">
        <v>40</v>
      </c>
      <c r="E4297" t="s">
        <v>40</v>
      </c>
      <c r="F4297" t="s">
        <v>40</v>
      </c>
      <c r="G4297" t="s">
        <v>40</v>
      </c>
      <c r="H4297" t="s">
        <v>40</v>
      </c>
      <c r="I4297" t="s">
        <v>40</v>
      </c>
      <c r="J4297" t="s">
        <v>40</v>
      </c>
      <c r="K4297" t="s">
        <v>40</v>
      </c>
      <c r="L4297" t="s">
        <v>40</v>
      </c>
      <c r="M4297" t="s">
        <v>40</v>
      </c>
      <c r="N4297" t="s">
        <v>40</v>
      </c>
      <c r="Q4297">
        <f t="array" ref="Q4297">SUM(IF(FREQUENCY(IF(B4297:N4297&lt;&gt;"", MATCH(B4297:N4297,B4297:N4297,0)),ROW(B4297:N4297)-ROW(B4297)+1),1))</f>
        <v>1</v>
      </c>
    </row>
    <row r="4298" spans="1:17" hidden="1" x14ac:dyDescent="0.25">
      <c r="A4298" t="s">
        <v>4348</v>
      </c>
      <c r="B4298" t="s">
        <v>28</v>
      </c>
      <c r="C4298" t="s">
        <v>28</v>
      </c>
      <c r="D4298" t="s">
        <v>28</v>
      </c>
      <c r="E4298" t="s">
        <v>28</v>
      </c>
      <c r="F4298" t="s">
        <v>28</v>
      </c>
      <c r="G4298" t="s">
        <v>28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Q4298">
        <f t="array" ref="Q4298">SUM(IF(FREQUENCY(IF(B4298:N4298&lt;&gt;"", MATCH(B4298:N4298,B4298:N4298,0)),ROW(B4298:N4298)-ROW(B4298)+1),1))</f>
        <v>1</v>
      </c>
    </row>
    <row r="4299" spans="1:17" hidden="1" x14ac:dyDescent="0.25">
      <c r="A4299" t="s">
        <v>4349</v>
      </c>
      <c r="B4299" t="s">
        <v>40</v>
      </c>
      <c r="C4299" t="s">
        <v>40</v>
      </c>
      <c r="D4299" t="s">
        <v>40</v>
      </c>
      <c r="E4299" t="s">
        <v>40</v>
      </c>
      <c r="F4299" t="s">
        <v>40</v>
      </c>
      <c r="G4299" t="s">
        <v>40</v>
      </c>
      <c r="H4299" t="s">
        <v>40</v>
      </c>
      <c r="I4299" t="s">
        <v>40</v>
      </c>
      <c r="J4299" t="s">
        <v>40</v>
      </c>
      <c r="K4299" t="s">
        <v>40</v>
      </c>
      <c r="L4299" t="s">
        <v>40</v>
      </c>
      <c r="M4299" t="s">
        <v>40</v>
      </c>
      <c r="N4299" t="s">
        <v>40</v>
      </c>
      <c r="Q4299">
        <f t="array" ref="Q4299">SUM(IF(FREQUENCY(IF(B4299:N4299&lt;&gt;"", MATCH(B4299:N4299,B4299:N4299,0)),ROW(B4299:N4299)-ROW(B4299)+1),1))</f>
        <v>1</v>
      </c>
    </row>
    <row r="4300" spans="1:17" hidden="1" x14ac:dyDescent="0.25">
      <c r="A4300" t="s">
        <v>4350</v>
      </c>
      <c r="B4300" t="s">
        <v>40</v>
      </c>
      <c r="C4300" t="s">
        <v>40</v>
      </c>
      <c r="D4300" t="s">
        <v>40</v>
      </c>
      <c r="E4300" t="s">
        <v>40</v>
      </c>
      <c r="F4300" t="s">
        <v>40</v>
      </c>
      <c r="G4300" t="s">
        <v>40</v>
      </c>
      <c r="H4300" t="s">
        <v>40</v>
      </c>
      <c r="I4300" t="s">
        <v>40</v>
      </c>
      <c r="J4300" t="s">
        <v>40</v>
      </c>
      <c r="K4300" t="s">
        <v>40</v>
      </c>
      <c r="L4300" t="s">
        <v>40</v>
      </c>
      <c r="M4300" t="s">
        <v>40</v>
      </c>
      <c r="N4300" t="s">
        <v>40</v>
      </c>
      <c r="Q4300">
        <f t="array" ref="Q4300">SUM(IF(FREQUENCY(IF(B4300:N4300&lt;&gt;"", MATCH(B4300:N4300,B4300:N4300,0)),ROW(B4300:N4300)-ROW(B4300)+1),1))</f>
        <v>1</v>
      </c>
    </row>
    <row r="4301" spans="1:17" x14ac:dyDescent="0.25">
      <c r="A4301" t="s">
        <v>4351</v>
      </c>
      <c r="B4301" t="s">
        <v>34</v>
      </c>
      <c r="C4301" t="s">
        <v>40</v>
      </c>
      <c r="D4301" t="s">
        <v>40</v>
      </c>
      <c r="E4301" t="s">
        <v>34</v>
      </c>
      <c r="F4301" t="s">
        <v>34</v>
      </c>
      <c r="G4301" t="s">
        <v>40</v>
      </c>
      <c r="H4301" t="s">
        <v>34</v>
      </c>
      <c r="I4301" t="s">
        <v>40</v>
      </c>
      <c r="J4301" t="s">
        <v>40</v>
      </c>
      <c r="K4301" t="s">
        <v>40</v>
      </c>
      <c r="L4301" t="s">
        <v>40</v>
      </c>
      <c r="M4301" t="s">
        <v>40</v>
      </c>
      <c r="N4301" t="s">
        <v>34</v>
      </c>
      <c r="Q4301">
        <f t="array" ref="Q4301">SUM(IF(FREQUENCY(IF(B4301:N4301&lt;&gt;"", MATCH(B4301:N4301,B4301:N4301,0)),ROW(B4301:N4301)-ROW(B4301)+1),1))</f>
        <v>2</v>
      </c>
    </row>
    <row r="4302" spans="1:17" hidden="1" x14ac:dyDescent="0.25">
      <c r="A4302" t="s">
        <v>4352</v>
      </c>
      <c r="B4302" t="s">
        <v>28</v>
      </c>
      <c r="C4302" t="s">
        <v>28</v>
      </c>
      <c r="D4302" t="s">
        <v>28</v>
      </c>
      <c r="E4302" t="s">
        <v>28</v>
      </c>
      <c r="F4302" t="s">
        <v>28</v>
      </c>
      <c r="G4302" t="s">
        <v>28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28</v>
      </c>
      <c r="N4302" t="s">
        <v>28</v>
      </c>
      <c r="Q4302">
        <f t="array" ref="Q4302">SUM(IF(FREQUENCY(IF(B4302:N4302&lt;&gt;"", MATCH(B4302:N4302,B4302:N4302,0)),ROW(B4302:N4302)-ROW(B4302)+1),1))</f>
        <v>1</v>
      </c>
    </row>
    <row r="4303" spans="1:17" hidden="1" x14ac:dyDescent="0.25">
      <c r="A4303" t="s">
        <v>4353</v>
      </c>
      <c r="B4303" t="s">
        <v>125</v>
      </c>
      <c r="C4303" t="s">
        <v>125</v>
      </c>
      <c r="D4303" t="s">
        <v>125</v>
      </c>
      <c r="E4303" t="s">
        <v>125</v>
      </c>
      <c r="F4303" t="s">
        <v>125</v>
      </c>
      <c r="G4303" t="s">
        <v>125</v>
      </c>
      <c r="H4303" t="s">
        <v>125</v>
      </c>
      <c r="I4303" t="s">
        <v>125</v>
      </c>
      <c r="J4303" t="s">
        <v>125</v>
      </c>
      <c r="K4303" t="s">
        <v>125</v>
      </c>
      <c r="L4303" t="s">
        <v>125</v>
      </c>
      <c r="M4303" t="s">
        <v>125</v>
      </c>
      <c r="N4303" t="s">
        <v>125</v>
      </c>
      <c r="Q4303">
        <f t="array" ref="Q4303">SUM(IF(FREQUENCY(IF(B4303:N4303&lt;&gt;"", MATCH(B4303:N4303,B4303:N4303,0)),ROW(B4303:N4303)-ROW(B4303)+1),1))</f>
        <v>1</v>
      </c>
    </row>
    <row r="4304" spans="1:17" hidden="1" x14ac:dyDescent="0.25">
      <c r="A4304" t="s">
        <v>4354</v>
      </c>
      <c r="B4304" t="s">
        <v>30</v>
      </c>
      <c r="C4304" t="s">
        <v>30</v>
      </c>
      <c r="D4304" t="s">
        <v>30</v>
      </c>
      <c r="E4304" t="s">
        <v>30</v>
      </c>
      <c r="F4304" t="s">
        <v>30</v>
      </c>
      <c r="G4304" t="s">
        <v>30</v>
      </c>
      <c r="H4304" t="s">
        <v>30</v>
      </c>
      <c r="I4304" t="s">
        <v>30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Q4304">
        <f t="array" ref="Q4304">SUM(IF(FREQUENCY(IF(B4304:N4304&lt;&gt;"", MATCH(B4304:N4304,B4304:N4304,0)),ROW(B4304:N4304)-ROW(B4304)+1),1))</f>
        <v>1</v>
      </c>
    </row>
    <row r="4305" spans="1:17" hidden="1" x14ac:dyDescent="0.25">
      <c r="A4305" t="s">
        <v>4355</v>
      </c>
      <c r="B4305" t="s">
        <v>28</v>
      </c>
      <c r="C4305" t="s">
        <v>28</v>
      </c>
      <c r="D4305" t="s">
        <v>28</v>
      </c>
      <c r="E4305" t="s">
        <v>28</v>
      </c>
      <c r="F4305" t="s">
        <v>28</v>
      </c>
      <c r="G4305" t="s">
        <v>28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Q4305">
        <f t="array" ref="Q4305">SUM(IF(FREQUENCY(IF(B4305:N4305&lt;&gt;"", MATCH(B4305:N4305,B4305:N4305,0)),ROW(B4305:N4305)-ROW(B4305)+1),1))</f>
        <v>1</v>
      </c>
    </row>
    <row r="4306" spans="1:17" x14ac:dyDescent="0.25">
      <c r="A4306" t="s">
        <v>4356</v>
      </c>
      <c r="B4306" t="s">
        <v>40</v>
      </c>
      <c r="C4306" t="s">
        <v>40</v>
      </c>
      <c r="D4306" t="s">
        <v>83</v>
      </c>
      <c r="E4306" t="s">
        <v>40</v>
      </c>
      <c r="F4306" t="s">
        <v>40</v>
      </c>
      <c r="G4306" t="s">
        <v>83</v>
      </c>
      <c r="H4306" t="s">
        <v>40</v>
      </c>
      <c r="I4306" t="s">
        <v>83</v>
      </c>
      <c r="J4306" t="s">
        <v>40</v>
      </c>
      <c r="K4306" t="s">
        <v>83</v>
      </c>
      <c r="L4306" t="s">
        <v>40</v>
      </c>
      <c r="M4306" t="s">
        <v>83</v>
      </c>
      <c r="N4306" t="s">
        <v>40</v>
      </c>
      <c r="Q4306">
        <f t="array" ref="Q4306">SUM(IF(FREQUENCY(IF(B4306:N4306&lt;&gt;"", MATCH(B4306:N4306,B4306:N4306,0)),ROW(B4306:N4306)-ROW(B4306)+1),1))</f>
        <v>2</v>
      </c>
    </row>
    <row r="4307" spans="1:17" hidden="1" x14ac:dyDescent="0.25">
      <c r="A4307" t="s">
        <v>4357</v>
      </c>
      <c r="B4307" t="s">
        <v>34</v>
      </c>
      <c r="C4307" t="s">
        <v>34</v>
      </c>
      <c r="D4307" t="s">
        <v>34</v>
      </c>
      <c r="E4307" t="s">
        <v>34</v>
      </c>
      <c r="F4307" t="s">
        <v>34</v>
      </c>
      <c r="G4307" t="s">
        <v>34</v>
      </c>
      <c r="H4307" t="s">
        <v>34</v>
      </c>
      <c r="I4307" t="s">
        <v>34</v>
      </c>
      <c r="J4307" t="s">
        <v>34</v>
      </c>
      <c r="K4307" t="s">
        <v>34</v>
      </c>
      <c r="L4307" t="s">
        <v>34</v>
      </c>
      <c r="M4307" t="s">
        <v>34</v>
      </c>
      <c r="N4307" t="s">
        <v>34</v>
      </c>
      <c r="Q4307">
        <f t="array" ref="Q4307">SUM(IF(FREQUENCY(IF(B4307:N4307&lt;&gt;"", MATCH(B4307:N4307,B4307:N4307,0)),ROW(B4307:N4307)-ROW(B4307)+1),1))</f>
        <v>1</v>
      </c>
    </row>
    <row r="4308" spans="1:17" hidden="1" x14ac:dyDescent="0.25">
      <c r="A4308" t="s">
        <v>4358</v>
      </c>
      <c r="B4308" t="s">
        <v>125</v>
      </c>
      <c r="C4308" t="s">
        <v>125</v>
      </c>
      <c r="D4308" t="s">
        <v>125</v>
      </c>
      <c r="E4308" t="s">
        <v>125</v>
      </c>
      <c r="F4308" t="s">
        <v>125</v>
      </c>
      <c r="G4308" t="s">
        <v>125</v>
      </c>
      <c r="H4308" t="s">
        <v>125</v>
      </c>
      <c r="I4308" t="s">
        <v>125</v>
      </c>
      <c r="J4308" t="s">
        <v>125</v>
      </c>
      <c r="K4308" t="s">
        <v>125</v>
      </c>
      <c r="L4308" t="s">
        <v>125</v>
      </c>
      <c r="M4308" t="s">
        <v>125</v>
      </c>
      <c r="N4308" t="s">
        <v>125</v>
      </c>
      <c r="Q4308">
        <f t="array" ref="Q4308">SUM(IF(FREQUENCY(IF(B4308:N4308&lt;&gt;"", MATCH(B4308:N4308,B4308:N4308,0)),ROW(B4308:N4308)-ROW(B4308)+1),1))</f>
        <v>1</v>
      </c>
    </row>
    <row r="4309" spans="1:17" hidden="1" x14ac:dyDescent="0.25">
      <c r="A4309" t="s">
        <v>4359</v>
      </c>
      <c r="B4309" t="s">
        <v>30</v>
      </c>
      <c r="C4309" t="s">
        <v>30</v>
      </c>
      <c r="D4309" t="s">
        <v>30</v>
      </c>
      <c r="E4309" t="s">
        <v>30</v>
      </c>
      <c r="F4309" t="s">
        <v>30</v>
      </c>
      <c r="G4309" t="s">
        <v>30</v>
      </c>
      <c r="H4309" t="s">
        <v>30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Q4309">
        <f t="array" ref="Q4309">SUM(IF(FREQUENCY(IF(B4309:N4309&lt;&gt;"", MATCH(B4309:N4309,B4309:N4309,0)),ROW(B4309:N4309)-ROW(B4309)+1),1))</f>
        <v>1</v>
      </c>
    </row>
    <row r="4310" spans="1:17" hidden="1" x14ac:dyDescent="0.25">
      <c r="A4310" t="s">
        <v>4360</v>
      </c>
      <c r="B4310" t="s">
        <v>40</v>
      </c>
      <c r="C4310" t="s">
        <v>40</v>
      </c>
      <c r="D4310" t="s">
        <v>40</v>
      </c>
      <c r="E4310" t="s">
        <v>40</v>
      </c>
      <c r="F4310" t="s">
        <v>40</v>
      </c>
      <c r="G4310" t="s">
        <v>40</v>
      </c>
      <c r="H4310" t="s">
        <v>40</v>
      </c>
      <c r="I4310" t="s">
        <v>40</v>
      </c>
      <c r="J4310" t="s">
        <v>40</v>
      </c>
      <c r="K4310" t="s">
        <v>40</v>
      </c>
      <c r="L4310" t="s">
        <v>40</v>
      </c>
      <c r="M4310" t="s">
        <v>40</v>
      </c>
      <c r="N4310" t="s">
        <v>40</v>
      </c>
      <c r="Q4310">
        <f t="array" ref="Q4310">SUM(IF(FREQUENCY(IF(B4310:N4310&lt;&gt;"", MATCH(B4310:N4310,B4310:N4310,0)),ROW(B4310:N4310)-ROW(B4310)+1),1))</f>
        <v>1</v>
      </c>
    </row>
    <row r="4311" spans="1:17" hidden="1" x14ac:dyDescent="0.25">
      <c r="A4311" t="s">
        <v>4361</v>
      </c>
      <c r="B4311" t="s">
        <v>30</v>
      </c>
      <c r="C4311" t="s">
        <v>30</v>
      </c>
      <c r="D4311" t="s">
        <v>30</v>
      </c>
      <c r="E4311" t="s">
        <v>30</v>
      </c>
      <c r="F4311" t="s">
        <v>30</v>
      </c>
      <c r="G4311" t="s">
        <v>30</v>
      </c>
      <c r="H4311" t="s">
        <v>30</v>
      </c>
      <c r="I4311" t="s">
        <v>30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Q4311">
        <f t="array" ref="Q4311">SUM(IF(FREQUENCY(IF(B4311:N4311&lt;&gt;"", MATCH(B4311:N4311,B4311:N4311,0)),ROW(B4311:N4311)-ROW(B4311)+1),1))</f>
        <v>1</v>
      </c>
    </row>
    <row r="4312" spans="1:17" hidden="1" x14ac:dyDescent="0.25">
      <c r="A4312" t="s">
        <v>4362</v>
      </c>
      <c r="B4312" t="s">
        <v>40</v>
      </c>
      <c r="C4312" t="s">
        <v>40</v>
      </c>
      <c r="D4312" t="s">
        <v>40</v>
      </c>
      <c r="E4312" t="s">
        <v>40</v>
      </c>
      <c r="F4312" t="s">
        <v>40</v>
      </c>
      <c r="G4312" t="s">
        <v>40</v>
      </c>
      <c r="H4312" t="s">
        <v>40</v>
      </c>
      <c r="I4312" t="s">
        <v>40</v>
      </c>
      <c r="J4312" t="s">
        <v>40</v>
      </c>
      <c r="K4312" t="s">
        <v>40</v>
      </c>
      <c r="L4312" t="s">
        <v>40</v>
      </c>
      <c r="M4312" t="s">
        <v>40</v>
      </c>
      <c r="N4312" t="s">
        <v>40</v>
      </c>
      <c r="Q4312">
        <f t="array" ref="Q4312">SUM(IF(FREQUENCY(IF(B4312:N4312&lt;&gt;"", MATCH(B4312:N4312,B4312:N4312,0)),ROW(B4312:N4312)-ROW(B4312)+1),1))</f>
        <v>1</v>
      </c>
    </row>
    <row r="4313" spans="1:17" hidden="1" x14ac:dyDescent="0.25">
      <c r="A4313" t="s">
        <v>4363</v>
      </c>
      <c r="B4313" t="s">
        <v>40</v>
      </c>
      <c r="C4313" t="s">
        <v>40</v>
      </c>
      <c r="D4313" t="s">
        <v>40</v>
      </c>
      <c r="E4313" t="s">
        <v>40</v>
      </c>
      <c r="F4313" t="s">
        <v>40</v>
      </c>
      <c r="G4313" t="s">
        <v>40</v>
      </c>
      <c r="H4313" t="s">
        <v>40</v>
      </c>
      <c r="I4313" t="s">
        <v>40</v>
      </c>
      <c r="J4313" t="s">
        <v>40</v>
      </c>
      <c r="K4313" t="s">
        <v>40</v>
      </c>
      <c r="L4313" t="s">
        <v>40</v>
      </c>
      <c r="M4313" t="s">
        <v>40</v>
      </c>
      <c r="N4313" t="s">
        <v>40</v>
      </c>
      <c r="Q4313">
        <f t="array" ref="Q4313">SUM(IF(FREQUENCY(IF(B4313:N4313&lt;&gt;"", MATCH(B4313:N4313,B4313:N4313,0)),ROW(B4313:N4313)-ROW(B4313)+1),1))</f>
        <v>1</v>
      </c>
    </row>
    <row r="4314" spans="1:17" hidden="1" x14ac:dyDescent="0.25">
      <c r="A4314" t="s">
        <v>4364</v>
      </c>
      <c r="B4314" t="s">
        <v>28</v>
      </c>
      <c r="C4314" t="s">
        <v>28</v>
      </c>
      <c r="D4314" t="s">
        <v>28</v>
      </c>
      <c r="E4314" t="s">
        <v>28</v>
      </c>
      <c r="F4314" t="s">
        <v>28</v>
      </c>
      <c r="G4314" t="s">
        <v>28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Q4314">
        <f t="array" ref="Q4314">SUM(IF(FREQUENCY(IF(B4314:N4314&lt;&gt;"", MATCH(B4314:N4314,B4314:N4314,0)),ROW(B4314:N4314)-ROW(B4314)+1),1))</f>
        <v>1</v>
      </c>
    </row>
    <row r="4315" spans="1:17" hidden="1" x14ac:dyDescent="0.25">
      <c r="A4315" t="s">
        <v>4365</v>
      </c>
      <c r="B4315" t="s">
        <v>37</v>
      </c>
      <c r="C4315" t="s">
        <v>37</v>
      </c>
      <c r="D4315" t="s">
        <v>37</v>
      </c>
      <c r="E4315" t="s">
        <v>37</v>
      </c>
      <c r="F4315" t="s">
        <v>37</v>
      </c>
      <c r="G4315" t="s">
        <v>37</v>
      </c>
      <c r="H4315" t="s">
        <v>37</v>
      </c>
      <c r="I4315" t="s">
        <v>37</v>
      </c>
      <c r="J4315" t="s">
        <v>37</v>
      </c>
      <c r="K4315" t="s">
        <v>37</v>
      </c>
      <c r="L4315" t="s">
        <v>37</v>
      </c>
      <c r="M4315" t="s">
        <v>37</v>
      </c>
      <c r="N4315" t="s">
        <v>37</v>
      </c>
      <c r="Q4315">
        <f t="array" ref="Q4315">SUM(IF(FREQUENCY(IF(B4315:N4315&lt;&gt;"", MATCH(B4315:N4315,B4315:N4315,0)),ROW(B4315:N4315)-ROW(B4315)+1),1))</f>
        <v>1</v>
      </c>
    </row>
    <row r="4316" spans="1:17" hidden="1" x14ac:dyDescent="0.25">
      <c r="A4316" t="s">
        <v>4366</v>
      </c>
      <c r="B4316" t="s">
        <v>30</v>
      </c>
      <c r="C4316" t="s">
        <v>30</v>
      </c>
      <c r="D4316" t="s">
        <v>30</v>
      </c>
      <c r="E4316" t="s">
        <v>30</v>
      </c>
      <c r="F4316" t="s">
        <v>30</v>
      </c>
      <c r="G4316" t="s">
        <v>30</v>
      </c>
      <c r="H4316" t="s">
        <v>30</v>
      </c>
      <c r="I4316" t="s">
        <v>30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Q4316">
        <f t="array" ref="Q4316">SUM(IF(FREQUENCY(IF(B4316:N4316&lt;&gt;"", MATCH(B4316:N4316,B4316:N4316,0)),ROW(B4316:N4316)-ROW(B4316)+1),1))</f>
        <v>1</v>
      </c>
    </row>
    <row r="4317" spans="1:17" hidden="1" x14ac:dyDescent="0.25">
      <c r="A4317" t="s">
        <v>4367</v>
      </c>
      <c r="B4317" t="s">
        <v>28</v>
      </c>
      <c r="C4317" t="s">
        <v>28</v>
      </c>
      <c r="D4317" t="s">
        <v>28</v>
      </c>
      <c r="E4317" t="s">
        <v>28</v>
      </c>
      <c r="F4317" t="s">
        <v>28</v>
      </c>
      <c r="G4317" t="s">
        <v>28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Q4317">
        <f t="array" ref="Q4317">SUM(IF(FREQUENCY(IF(B4317:N4317&lt;&gt;"", MATCH(B4317:N4317,B4317:N4317,0)),ROW(B4317:N4317)-ROW(B4317)+1),1))</f>
        <v>1</v>
      </c>
    </row>
    <row r="4318" spans="1:17" hidden="1" x14ac:dyDescent="0.25">
      <c r="A4318" t="s">
        <v>4368</v>
      </c>
      <c r="B4318" t="s">
        <v>30</v>
      </c>
      <c r="C4318" t="s">
        <v>30</v>
      </c>
      <c r="D4318" t="s">
        <v>30</v>
      </c>
      <c r="E4318" t="s">
        <v>30</v>
      </c>
      <c r="F4318" t="s">
        <v>30</v>
      </c>
      <c r="G4318" t="s">
        <v>30</v>
      </c>
      <c r="H4318" t="s">
        <v>30</v>
      </c>
      <c r="I4318" t="s">
        <v>30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Q4318">
        <f t="array" ref="Q4318">SUM(IF(FREQUENCY(IF(B4318:N4318&lt;&gt;"", MATCH(B4318:N4318,B4318:N4318,0)),ROW(B4318:N4318)-ROW(B4318)+1),1))</f>
        <v>1</v>
      </c>
    </row>
    <row r="4319" spans="1:17" hidden="1" x14ac:dyDescent="0.25">
      <c r="A4319" t="s">
        <v>4369</v>
      </c>
      <c r="B4319" t="s">
        <v>40</v>
      </c>
      <c r="C4319" t="s">
        <v>40</v>
      </c>
      <c r="D4319" t="s">
        <v>40</v>
      </c>
      <c r="E4319" t="s">
        <v>40</v>
      </c>
      <c r="F4319" t="s">
        <v>40</v>
      </c>
      <c r="G4319" t="s">
        <v>40</v>
      </c>
      <c r="H4319" t="s">
        <v>40</v>
      </c>
      <c r="I4319" t="s">
        <v>40</v>
      </c>
      <c r="J4319" t="s">
        <v>40</v>
      </c>
      <c r="K4319" t="s">
        <v>40</v>
      </c>
      <c r="L4319" t="s">
        <v>40</v>
      </c>
      <c r="M4319" t="s">
        <v>40</v>
      </c>
      <c r="N4319" t="s">
        <v>40</v>
      </c>
      <c r="Q4319">
        <f t="array" ref="Q4319">SUM(IF(FREQUENCY(IF(B4319:N4319&lt;&gt;"", MATCH(B4319:N4319,B4319:N4319,0)),ROW(B4319:N4319)-ROW(B4319)+1),1))</f>
        <v>1</v>
      </c>
    </row>
    <row r="4320" spans="1:17" hidden="1" x14ac:dyDescent="0.25">
      <c r="A4320" t="s">
        <v>4370</v>
      </c>
      <c r="B4320" t="s">
        <v>40</v>
      </c>
      <c r="C4320" t="s">
        <v>40</v>
      </c>
      <c r="D4320" t="s">
        <v>40</v>
      </c>
      <c r="E4320" t="s">
        <v>40</v>
      </c>
      <c r="F4320" t="s">
        <v>40</v>
      </c>
      <c r="G4320" t="s">
        <v>40</v>
      </c>
      <c r="H4320" t="s">
        <v>40</v>
      </c>
      <c r="I4320" t="s">
        <v>40</v>
      </c>
      <c r="J4320" t="s">
        <v>40</v>
      </c>
      <c r="K4320" t="s">
        <v>40</v>
      </c>
      <c r="L4320" t="s">
        <v>40</v>
      </c>
      <c r="M4320" t="s">
        <v>40</v>
      </c>
      <c r="N4320" t="s">
        <v>40</v>
      </c>
      <c r="Q4320">
        <f t="array" ref="Q4320">SUM(IF(FREQUENCY(IF(B4320:N4320&lt;&gt;"", MATCH(B4320:N4320,B4320:N4320,0)),ROW(B4320:N4320)-ROW(B4320)+1),1))</f>
        <v>1</v>
      </c>
    </row>
    <row r="4321" spans="1:17" hidden="1" x14ac:dyDescent="0.25">
      <c r="A4321" t="s">
        <v>4371</v>
      </c>
      <c r="B4321" t="s">
        <v>40</v>
      </c>
      <c r="C4321" t="s">
        <v>40</v>
      </c>
      <c r="D4321" t="s">
        <v>40</v>
      </c>
      <c r="E4321" t="s">
        <v>40</v>
      </c>
      <c r="F4321" t="s">
        <v>40</v>
      </c>
      <c r="G4321" t="s">
        <v>40</v>
      </c>
      <c r="H4321" t="s">
        <v>40</v>
      </c>
      <c r="I4321" t="s">
        <v>40</v>
      </c>
      <c r="J4321" t="s">
        <v>40</v>
      </c>
      <c r="K4321" t="s">
        <v>40</v>
      </c>
      <c r="L4321" t="s">
        <v>40</v>
      </c>
      <c r="M4321" t="s">
        <v>40</v>
      </c>
      <c r="N4321" t="s">
        <v>40</v>
      </c>
      <c r="Q4321">
        <f t="array" ref="Q4321">SUM(IF(FREQUENCY(IF(B4321:N4321&lt;&gt;"", MATCH(B4321:N4321,B4321:N4321,0)),ROW(B4321:N4321)-ROW(B4321)+1),1))</f>
        <v>1</v>
      </c>
    </row>
    <row r="4322" spans="1:17" hidden="1" x14ac:dyDescent="0.25">
      <c r="A4322" t="s">
        <v>4372</v>
      </c>
      <c r="B4322" t="s">
        <v>28</v>
      </c>
      <c r="C4322" t="s">
        <v>28</v>
      </c>
      <c r="D4322" t="s">
        <v>28</v>
      </c>
      <c r="E4322" t="s">
        <v>28</v>
      </c>
      <c r="F4322" t="s">
        <v>28</v>
      </c>
      <c r="G4322" t="s">
        <v>28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Q4322">
        <f t="array" ref="Q4322">SUM(IF(FREQUENCY(IF(B4322:N4322&lt;&gt;"", MATCH(B4322:N4322,B4322:N4322,0)),ROW(B4322:N4322)-ROW(B4322)+1),1))</f>
        <v>1</v>
      </c>
    </row>
    <row r="4323" spans="1:17" hidden="1" x14ac:dyDescent="0.25">
      <c r="A4323" t="s">
        <v>4373</v>
      </c>
      <c r="B4323" t="s">
        <v>30</v>
      </c>
      <c r="C4323" t="s">
        <v>30</v>
      </c>
      <c r="D4323" t="s">
        <v>30</v>
      </c>
      <c r="E4323" t="s">
        <v>30</v>
      </c>
      <c r="F4323" t="s">
        <v>30</v>
      </c>
      <c r="G4323" t="s">
        <v>30</v>
      </c>
      <c r="H4323" t="s">
        <v>30</v>
      </c>
      <c r="I4323" t="s">
        <v>30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Q4323">
        <f t="array" ref="Q4323">SUM(IF(FREQUENCY(IF(B4323:N4323&lt;&gt;"", MATCH(B4323:N4323,B4323:N4323,0)),ROW(B4323:N4323)-ROW(B4323)+1),1))</f>
        <v>1</v>
      </c>
    </row>
    <row r="4324" spans="1:17" hidden="1" x14ac:dyDescent="0.25">
      <c r="A4324" t="s">
        <v>4374</v>
      </c>
      <c r="B4324" t="s">
        <v>40</v>
      </c>
      <c r="C4324" t="s">
        <v>40</v>
      </c>
      <c r="D4324" t="s">
        <v>40</v>
      </c>
      <c r="E4324" t="s">
        <v>40</v>
      </c>
      <c r="F4324" t="s">
        <v>40</v>
      </c>
      <c r="G4324" t="s">
        <v>40</v>
      </c>
      <c r="H4324" t="s">
        <v>40</v>
      </c>
      <c r="I4324" t="s">
        <v>40</v>
      </c>
      <c r="J4324" t="s">
        <v>40</v>
      </c>
      <c r="K4324" t="s">
        <v>40</v>
      </c>
      <c r="L4324" t="s">
        <v>40</v>
      </c>
      <c r="M4324" t="s">
        <v>40</v>
      </c>
      <c r="N4324" t="s">
        <v>40</v>
      </c>
      <c r="Q4324">
        <f t="array" ref="Q4324">SUM(IF(FREQUENCY(IF(B4324:N4324&lt;&gt;"", MATCH(B4324:N4324,B4324:N4324,0)),ROW(B4324:N4324)-ROW(B4324)+1),1))</f>
        <v>1</v>
      </c>
    </row>
    <row r="4325" spans="1:17" hidden="1" x14ac:dyDescent="0.25">
      <c r="A4325" t="s">
        <v>4375</v>
      </c>
      <c r="B4325" t="s">
        <v>28</v>
      </c>
      <c r="C4325" t="s">
        <v>28</v>
      </c>
      <c r="D4325" t="s">
        <v>28</v>
      </c>
      <c r="E4325" t="s">
        <v>28</v>
      </c>
      <c r="F4325" t="s">
        <v>28</v>
      </c>
      <c r="G4325" t="s">
        <v>28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Q4325">
        <f t="array" ref="Q4325">SUM(IF(FREQUENCY(IF(B4325:N4325&lt;&gt;"", MATCH(B4325:N4325,B4325:N4325,0)),ROW(B4325:N4325)-ROW(B4325)+1),1))</f>
        <v>1</v>
      </c>
    </row>
    <row r="4326" spans="1:17" hidden="1" x14ac:dyDescent="0.25">
      <c r="A4326" t="s">
        <v>4376</v>
      </c>
      <c r="B4326" t="s">
        <v>30</v>
      </c>
      <c r="C4326" t="s">
        <v>30</v>
      </c>
      <c r="D4326" t="s">
        <v>30</v>
      </c>
      <c r="E4326" t="s">
        <v>30</v>
      </c>
      <c r="F4326" t="s">
        <v>30</v>
      </c>
      <c r="G4326" t="s">
        <v>30</v>
      </c>
      <c r="H4326" t="s">
        <v>30</v>
      </c>
      <c r="I4326" t="s">
        <v>30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Q4326">
        <f t="array" ref="Q4326">SUM(IF(FREQUENCY(IF(B4326:N4326&lt;&gt;"", MATCH(B4326:N4326,B4326:N4326,0)),ROW(B4326:N4326)-ROW(B4326)+1),1))</f>
        <v>1</v>
      </c>
    </row>
    <row r="4327" spans="1:17" hidden="1" x14ac:dyDescent="0.25">
      <c r="A4327" t="s">
        <v>4377</v>
      </c>
      <c r="B4327" t="s">
        <v>28</v>
      </c>
      <c r="C4327" t="s">
        <v>28</v>
      </c>
      <c r="D4327" t="s">
        <v>28</v>
      </c>
      <c r="E4327" t="s">
        <v>28</v>
      </c>
      <c r="F4327" t="s">
        <v>28</v>
      </c>
      <c r="G4327" t="s">
        <v>28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Q4327">
        <f t="array" ref="Q4327">SUM(IF(FREQUENCY(IF(B4327:N4327&lt;&gt;"", MATCH(B4327:N4327,B4327:N4327,0)),ROW(B4327:N4327)-ROW(B4327)+1),1))</f>
        <v>1</v>
      </c>
    </row>
    <row r="4328" spans="1:17" hidden="1" x14ac:dyDescent="0.25">
      <c r="A4328" t="s">
        <v>4378</v>
      </c>
      <c r="B4328" t="s">
        <v>37</v>
      </c>
      <c r="C4328" t="s">
        <v>37</v>
      </c>
      <c r="D4328" t="s">
        <v>37</v>
      </c>
      <c r="E4328" t="s">
        <v>37</v>
      </c>
      <c r="F4328" t="s">
        <v>37</v>
      </c>
      <c r="G4328" t="s">
        <v>37</v>
      </c>
      <c r="H4328" t="s">
        <v>37</v>
      </c>
      <c r="I4328" t="s">
        <v>37</v>
      </c>
      <c r="J4328" t="s">
        <v>37</v>
      </c>
      <c r="K4328" t="s">
        <v>37</v>
      </c>
      <c r="L4328" t="s">
        <v>37</v>
      </c>
      <c r="M4328" t="s">
        <v>37</v>
      </c>
      <c r="N4328" t="s">
        <v>37</v>
      </c>
      <c r="Q4328">
        <f t="array" ref="Q4328">SUM(IF(FREQUENCY(IF(B4328:N4328&lt;&gt;"", MATCH(B4328:N4328,B4328:N4328,0)),ROW(B4328:N4328)-ROW(B4328)+1),1))</f>
        <v>1</v>
      </c>
    </row>
    <row r="4329" spans="1:17" hidden="1" x14ac:dyDescent="0.25">
      <c r="A4329" t="s">
        <v>4379</v>
      </c>
      <c r="B4329" t="s">
        <v>40</v>
      </c>
      <c r="C4329" t="s">
        <v>40</v>
      </c>
      <c r="D4329" t="s">
        <v>40</v>
      </c>
      <c r="E4329" t="s">
        <v>40</v>
      </c>
      <c r="F4329" t="s">
        <v>40</v>
      </c>
      <c r="G4329" t="s">
        <v>40</v>
      </c>
      <c r="H4329" t="s">
        <v>40</v>
      </c>
      <c r="I4329" t="s">
        <v>40</v>
      </c>
      <c r="J4329" t="s">
        <v>40</v>
      </c>
      <c r="K4329" t="s">
        <v>40</v>
      </c>
      <c r="L4329" t="s">
        <v>40</v>
      </c>
      <c r="M4329" t="s">
        <v>40</v>
      </c>
      <c r="N4329" t="s">
        <v>40</v>
      </c>
      <c r="Q4329">
        <f t="array" ref="Q4329">SUM(IF(FREQUENCY(IF(B4329:N4329&lt;&gt;"", MATCH(B4329:N4329,B4329:N4329,0)),ROW(B4329:N4329)-ROW(B4329)+1),1))</f>
        <v>1</v>
      </c>
    </row>
    <row r="4330" spans="1:17" hidden="1" x14ac:dyDescent="0.25">
      <c r="A4330" t="s">
        <v>4380</v>
      </c>
      <c r="B4330" t="s">
        <v>30</v>
      </c>
      <c r="C4330" t="s">
        <v>30</v>
      </c>
      <c r="D4330" t="s">
        <v>30</v>
      </c>
      <c r="E4330" t="s">
        <v>30</v>
      </c>
      <c r="F4330" t="s">
        <v>30</v>
      </c>
      <c r="G4330" t="s">
        <v>30</v>
      </c>
      <c r="H4330" t="s">
        <v>30</v>
      </c>
      <c r="I4330" t="s">
        <v>30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Q4330">
        <f t="array" ref="Q4330">SUM(IF(FREQUENCY(IF(B4330:N4330&lt;&gt;"", MATCH(B4330:N4330,B4330:N4330,0)),ROW(B4330:N4330)-ROW(B4330)+1),1))</f>
        <v>1</v>
      </c>
    </row>
    <row r="4331" spans="1:17" hidden="1" x14ac:dyDescent="0.25">
      <c r="A4331" t="s">
        <v>4381</v>
      </c>
      <c r="B4331" t="s">
        <v>34</v>
      </c>
      <c r="C4331" t="s">
        <v>34</v>
      </c>
      <c r="D4331" t="s">
        <v>34</v>
      </c>
      <c r="E4331" t="s">
        <v>34</v>
      </c>
      <c r="F4331" t="s">
        <v>34</v>
      </c>
      <c r="G4331" t="s">
        <v>34</v>
      </c>
      <c r="H4331" t="s">
        <v>34</v>
      </c>
      <c r="I4331" t="s">
        <v>34</v>
      </c>
      <c r="J4331" t="s">
        <v>34</v>
      </c>
      <c r="K4331" t="s">
        <v>34</v>
      </c>
      <c r="L4331" t="s">
        <v>34</v>
      </c>
      <c r="M4331" t="s">
        <v>34</v>
      </c>
      <c r="N4331" t="s">
        <v>34</v>
      </c>
      <c r="Q4331">
        <f t="array" ref="Q4331">SUM(IF(FREQUENCY(IF(B4331:N4331&lt;&gt;"", MATCH(B4331:N4331,B4331:N4331,0)),ROW(B4331:N4331)-ROW(B4331)+1),1))</f>
        <v>1</v>
      </c>
    </row>
    <row r="4332" spans="1:17" hidden="1" x14ac:dyDescent="0.25">
      <c r="A4332" t="s">
        <v>4382</v>
      </c>
      <c r="B4332" t="s">
        <v>37</v>
      </c>
      <c r="C4332" t="s">
        <v>37</v>
      </c>
      <c r="D4332" t="s">
        <v>37</v>
      </c>
      <c r="E4332" t="s">
        <v>37</v>
      </c>
      <c r="F4332" t="s">
        <v>37</v>
      </c>
      <c r="G4332" t="s">
        <v>37</v>
      </c>
      <c r="H4332" t="s">
        <v>37</v>
      </c>
      <c r="I4332" t="s">
        <v>37</v>
      </c>
      <c r="J4332" t="s">
        <v>37</v>
      </c>
      <c r="K4332" t="s">
        <v>37</v>
      </c>
      <c r="L4332" t="s">
        <v>37</v>
      </c>
      <c r="M4332" t="s">
        <v>37</v>
      </c>
      <c r="N4332" t="s">
        <v>37</v>
      </c>
      <c r="Q4332">
        <f t="array" ref="Q4332">SUM(IF(FREQUENCY(IF(B4332:N4332&lt;&gt;"", MATCH(B4332:N4332,B4332:N4332,0)),ROW(B4332:N4332)-ROW(B4332)+1),1))</f>
        <v>1</v>
      </c>
    </row>
    <row r="4333" spans="1:17" hidden="1" x14ac:dyDescent="0.25">
      <c r="A4333" t="s">
        <v>4383</v>
      </c>
      <c r="B4333" t="s">
        <v>28</v>
      </c>
      <c r="C4333" t="s">
        <v>28</v>
      </c>
      <c r="D4333" t="s">
        <v>28</v>
      </c>
      <c r="E4333" t="s">
        <v>28</v>
      </c>
      <c r="F4333" t="s">
        <v>28</v>
      </c>
      <c r="G4333" t="s">
        <v>28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28</v>
      </c>
      <c r="N4333" t="s">
        <v>28</v>
      </c>
      <c r="Q4333">
        <f t="array" ref="Q4333">SUM(IF(FREQUENCY(IF(B4333:N4333&lt;&gt;"", MATCH(B4333:N4333,B4333:N4333,0)),ROW(B4333:N4333)-ROW(B4333)+1),1))</f>
        <v>1</v>
      </c>
    </row>
    <row r="4334" spans="1:17" hidden="1" x14ac:dyDescent="0.25">
      <c r="A4334" t="s">
        <v>4384</v>
      </c>
      <c r="B4334" t="s">
        <v>28</v>
      </c>
      <c r="C4334" t="s">
        <v>28</v>
      </c>
      <c r="D4334" t="s">
        <v>28</v>
      </c>
      <c r="E4334" t="s">
        <v>28</v>
      </c>
      <c r="F4334" t="s">
        <v>28</v>
      </c>
      <c r="G4334" t="s">
        <v>28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28</v>
      </c>
      <c r="N4334" t="s">
        <v>28</v>
      </c>
      <c r="Q4334">
        <f t="array" ref="Q4334">SUM(IF(FREQUENCY(IF(B4334:N4334&lt;&gt;"", MATCH(B4334:N4334,B4334:N4334,0)),ROW(B4334:N4334)-ROW(B4334)+1),1))</f>
        <v>1</v>
      </c>
    </row>
    <row r="4335" spans="1:17" hidden="1" x14ac:dyDescent="0.25">
      <c r="A4335" t="s">
        <v>4385</v>
      </c>
      <c r="B4335" t="s">
        <v>28</v>
      </c>
      <c r="C4335" t="s">
        <v>28</v>
      </c>
      <c r="D4335" t="s">
        <v>28</v>
      </c>
      <c r="E4335" t="s">
        <v>28</v>
      </c>
      <c r="F4335" t="s">
        <v>28</v>
      </c>
      <c r="G4335" t="s">
        <v>28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  <c r="N4335" t="s">
        <v>28</v>
      </c>
      <c r="Q4335">
        <f t="array" ref="Q4335">SUM(IF(FREQUENCY(IF(B4335:N4335&lt;&gt;"", MATCH(B4335:N4335,B4335:N4335,0)),ROW(B4335:N4335)-ROW(B4335)+1),1))</f>
        <v>1</v>
      </c>
    </row>
    <row r="4336" spans="1:17" hidden="1" x14ac:dyDescent="0.25">
      <c r="A4336" t="s">
        <v>4386</v>
      </c>
      <c r="B4336" t="s">
        <v>28</v>
      </c>
      <c r="C4336" t="s">
        <v>28</v>
      </c>
      <c r="D4336" t="s">
        <v>28</v>
      </c>
      <c r="E4336" t="s">
        <v>28</v>
      </c>
      <c r="F4336" t="s">
        <v>28</v>
      </c>
      <c r="G4336" t="s">
        <v>28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28</v>
      </c>
      <c r="N4336" t="s">
        <v>28</v>
      </c>
      <c r="Q4336">
        <f t="array" ref="Q4336">SUM(IF(FREQUENCY(IF(B4336:N4336&lt;&gt;"", MATCH(B4336:N4336,B4336:N4336,0)),ROW(B4336:N4336)-ROW(B4336)+1),1))</f>
        <v>1</v>
      </c>
    </row>
    <row r="4337" spans="1:17" hidden="1" x14ac:dyDescent="0.25">
      <c r="A4337" t="s">
        <v>4387</v>
      </c>
      <c r="B4337" t="s">
        <v>28</v>
      </c>
      <c r="C4337" t="s">
        <v>28</v>
      </c>
      <c r="D4337" t="s">
        <v>28</v>
      </c>
      <c r="E4337" t="s">
        <v>28</v>
      </c>
      <c r="F4337" t="s">
        <v>28</v>
      </c>
      <c r="G4337" t="s">
        <v>28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  <c r="N4337" t="s">
        <v>28</v>
      </c>
      <c r="Q4337">
        <f t="array" ref="Q4337">SUM(IF(FREQUENCY(IF(B4337:N4337&lt;&gt;"", MATCH(B4337:N4337,B4337:N4337,0)),ROW(B4337:N4337)-ROW(B4337)+1),1))</f>
        <v>1</v>
      </c>
    </row>
    <row r="4338" spans="1:17" hidden="1" x14ac:dyDescent="0.25">
      <c r="A4338" t="s">
        <v>4388</v>
      </c>
      <c r="B4338" t="s">
        <v>28</v>
      </c>
      <c r="C4338" t="s">
        <v>28</v>
      </c>
      <c r="D4338" t="s">
        <v>28</v>
      </c>
      <c r="E4338" t="s">
        <v>28</v>
      </c>
      <c r="F4338" t="s">
        <v>28</v>
      </c>
      <c r="G4338" t="s">
        <v>28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28</v>
      </c>
      <c r="N4338" t="s">
        <v>28</v>
      </c>
      <c r="Q4338">
        <f t="array" ref="Q4338">SUM(IF(FREQUENCY(IF(B4338:N4338&lt;&gt;"", MATCH(B4338:N4338,B4338:N4338,0)),ROW(B4338:N4338)-ROW(B4338)+1),1))</f>
        <v>1</v>
      </c>
    </row>
    <row r="4339" spans="1:17" hidden="1" x14ac:dyDescent="0.25">
      <c r="A4339" t="s">
        <v>4389</v>
      </c>
      <c r="B4339" t="s">
        <v>34</v>
      </c>
      <c r="C4339" t="s">
        <v>34</v>
      </c>
      <c r="D4339" t="s">
        <v>34</v>
      </c>
      <c r="E4339" t="s">
        <v>34</v>
      </c>
      <c r="F4339" t="s">
        <v>34</v>
      </c>
      <c r="G4339" t="s">
        <v>34</v>
      </c>
      <c r="H4339" t="s">
        <v>34</v>
      </c>
      <c r="I4339" t="s">
        <v>34</v>
      </c>
      <c r="J4339" t="s">
        <v>34</v>
      </c>
      <c r="K4339" t="s">
        <v>34</v>
      </c>
      <c r="L4339" t="s">
        <v>34</v>
      </c>
      <c r="M4339" t="s">
        <v>34</v>
      </c>
      <c r="N4339" t="s">
        <v>34</v>
      </c>
      <c r="Q4339">
        <f t="array" ref="Q4339">SUM(IF(FREQUENCY(IF(B4339:N4339&lt;&gt;"", MATCH(B4339:N4339,B4339:N4339,0)),ROW(B4339:N4339)-ROW(B4339)+1),1))</f>
        <v>1</v>
      </c>
    </row>
    <row r="4340" spans="1:17" hidden="1" x14ac:dyDescent="0.25">
      <c r="A4340" t="s">
        <v>4390</v>
      </c>
      <c r="B4340" t="s">
        <v>34</v>
      </c>
      <c r="C4340" t="s">
        <v>34</v>
      </c>
      <c r="D4340" t="s">
        <v>34</v>
      </c>
      <c r="E4340" t="s">
        <v>34</v>
      </c>
      <c r="F4340" t="s">
        <v>34</v>
      </c>
      <c r="G4340" t="s">
        <v>34</v>
      </c>
      <c r="H4340" t="s">
        <v>34</v>
      </c>
      <c r="I4340" t="s">
        <v>34</v>
      </c>
      <c r="J4340" t="s">
        <v>34</v>
      </c>
      <c r="K4340" t="s">
        <v>34</v>
      </c>
      <c r="L4340" t="s">
        <v>34</v>
      </c>
      <c r="M4340" t="s">
        <v>34</v>
      </c>
      <c r="N4340" t="s">
        <v>34</v>
      </c>
      <c r="Q4340">
        <f t="array" ref="Q4340">SUM(IF(FREQUENCY(IF(B4340:N4340&lt;&gt;"", MATCH(B4340:N4340,B4340:N4340,0)),ROW(B4340:N4340)-ROW(B4340)+1),1))</f>
        <v>1</v>
      </c>
    </row>
    <row r="4341" spans="1:17" hidden="1" x14ac:dyDescent="0.25">
      <c r="A4341" t="s">
        <v>4391</v>
      </c>
      <c r="B4341" t="s">
        <v>34</v>
      </c>
      <c r="C4341" t="s">
        <v>34</v>
      </c>
      <c r="D4341" t="s">
        <v>34</v>
      </c>
      <c r="E4341" t="s">
        <v>34</v>
      </c>
      <c r="F4341" t="s">
        <v>34</v>
      </c>
      <c r="G4341" t="s">
        <v>34</v>
      </c>
      <c r="H4341" t="s">
        <v>34</v>
      </c>
      <c r="I4341" t="s">
        <v>34</v>
      </c>
      <c r="J4341" t="s">
        <v>34</v>
      </c>
      <c r="K4341" t="s">
        <v>34</v>
      </c>
      <c r="L4341" t="s">
        <v>34</v>
      </c>
      <c r="M4341" t="s">
        <v>34</v>
      </c>
      <c r="N4341" t="s">
        <v>34</v>
      </c>
      <c r="Q4341">
        <f t="array" ref="Q4341">SUM(IF(FREQUENCY(IF(B4341:N4341&lt;&gt;"", MATCH(B4341:N4341,B4341:N4341,0)),ROW(B4341:N4341)-ROW(B4341)+1),1))</f>
        <v>1</v>
      </c>
    </row>
    <row r="4342" spans="1:17" hidden="1" x14ac:dyDescent="0.25">
      <c r="A4342" t="s">
        <v>4392</v>
      </c>
      <c r="B4342" t="s">
        <v>28</v>
      </c>
      <c r="C4342" t="s">
        <v>28</v>
      </c>
      <c r="D4342" t="s">
        <v>28</v>
      </c>
      <c r="E4342" t="s">
        <v>28</v>
      </c>
      <c r="F4342" t="s">
        <v>28</v>
      </c>
      <c r="G4342" t="s">
        <v>28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28</v>
      </c>
      <c r="N4342" t="s">
        <v>28</v>
      </c>
      <c r="Q4342">
        <f t="array" ref="Q4342">SUM(IF(FREQUENCY(IF(B4342:N4342&lt;&gt;"", MATCH(B4342:N4342,B4342:N4342,0)),ROW(B4342:N4342)-ROW(B4342)+1),1))</f>
        <v>1</v>
      </c>
    </row>
    <row r="4343" spans="1:17" hidden="1" x14ac:dyDescent="0.25">
      <c r="A4343" t="s">
        <v>4393</v>
      </c>
      <c r="B4343" t="s">
        <v>28</v>
      </c>
      <c r="C4343" t="s">
        <v>28</v>
      </c>
      <c r="D4343" t="s">
        <v>28</v>
      </c>
      <c r="E4343" t="s">
        <v>28</v>
      </c>
      <c r="F4343" t="s">
        <v>28</v>
      </c>
      <c r="G4343" t="s">
        <v>28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Q4343">
        <f t="array" ref="Q4343">SUM(IF(FREQUENCY(IF(B4343:N4343&lt;&gt;"", MATCH(B4343:N4343,B4343:N4343,0)),ROW(B4343:N4343)-ROW(B4343)+1),1))</f>
        <v>1</v>
      </c>
    </row>
    <row r="4344" spans="1:17" hidden="1" x14ac:dyDescent="0.25">
      <c r="A4344" t="s">
        <v>4394</v>
      </c>
      <c r="B4344" t="s">
        <v>28</v>
      </c>
      <c r="C4344" t="s">
        <v>28</v>
      </c>
      <c r="D4344" t="s">
        <v>28</v>
      </c>
      <c r="E4344" t="s">
        <v>28</v>
      </c>
      <c r="F4344" t="s">
        <v>28</v>
      </c>
      <c r="G4344" t="s">
        <v>28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Q4344">
        <f t="array" ref="Q4344">SUM(IF(FREQUENCY(IF(B4344:N4344&lt;&gt;"", MATCH(B4344:N4344,B4344:N4344,0)),ROW(B4344:N4344)-ROW(B4344)+1),1))</f>
        <v>1</v>
      </c>
    </row>
    <row r="4345" spans="1:17" hidden="1" x14ac:dyDescent="0.25">
      <c r="A4345" t="s">
        <v>4395</v>
      </c>
      <c r="B4345" t="s">
        <v>28</v>
      </c>
      <c r="C4345" t="s">
        <v>28</v>
      </c>
      <c r="D4345" t="s">
        <v>28</v>
      </c>
      <c r="E4345" t="s">
        <v>28</v>
      </c>
      <c r="F4345" t="s">
        <v>28</v>
      </c>
      <c r="G4345" t="s">
        <v>28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Q4345">
        <f t="array" ref="Q4345">SUM(IF(FREQUENCY(IF(B4345:N4345&lt;&gt;"", MATCH(B4345:N4345,B4345:N4345,0)),ROW(B4345:N4345)-ROW(B4345)+1),1))</f>
        <v>1</v>
      </c>
    </row>
    <row r="4346" spans="1:17" hidden="1" x14ac:dyDescent="0.25">
      <c r="A4346" t="s">
        <v>4396</v>
      </c>
      <c r="B4346" t="s">
        <v>28</v>
      </c>
      <c r="C4346" t="s">
        <v>28</v>
      </c>
      <c r="D4346" t="s">
        <v>28</v>
      </c>
      <c r="E4346" t="s">
        <v>28</v>
      </c>
      <c r="F4346" t="s">
        <v>28</v>
      </c>
      <c r="G4346" t="s">
        <v>28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Q4346">
        <f t="array" ref="Q4346">SUM(IF(FREQUENCY(IF(B4346:N4346&lt;&gt;"", MATCH(B4346:N4346,B4346:N4346,0)),ROW(B4346:N4346)-ROW(B4346)+1),1))</f>
        <v>1</v>
      </c>
    </row>
    <row r="4347" spans="1:17" hidden="1" x14ac:dyDescent="0.25">
      <c r="A4347" t="s">
        <v>4397</v>
      </c>
      <c r="B4347" t="s">
        <v>34</v>
      </c>
      <c r="C4347" t="s">
        <v>34</v>
      </c>
      <c r="D4347" t="s">
        <v>34</v>
      </c>
      <c r="E4347" t="s">
        <v>34</v>
      </c>
      <c r="F4347" t="s">
        <v>34</v>
      </c>
      <c r="G4347" t="s">
        <v>34</v>
      </c>
      <c r="H4347" t="s">
        <v>34</v>
      </c>
      <c r="I4347" t="s">
        <v>34</v>
      </c>
      <c r="J4347" t="s">
        <v>34</v>
      </c>
      <c r="K4347" t="s">
        <v>34</v>
      </c>
      <c r="L4347" t="s">
        <v>34</v>
      </c>
      <c r="M4347" t="s">
        <v>34</v>
      </c>
      <c r="N4347" t="s">
        <v>34</v>
      </c>
      <c r="Q4347">
        <f t="array" ref="Q4347">SUM(IF(FREQUENCY(IF(B4347:N4347&lt;&gt;"", MATCH(B4347:N4347,B4347:N4347,0)),ROW(B4347:N4347)-ROW(B4347)+1),1))</f>
        <v>1</v>
      </c>
    </row>
    <row r="4348" spans="1:17" hidden="1" x14ac:dyDescent="0.25">
      <c r="A4348" t="s">
        <v>4398</v>
      </c>
      <c r="B4348" t="s">
        <v>34</v>
      </c>
      <c r="C4348" t="s">
        <v>34</v>
      </c>
      <c r="D4348" t="s">
        <v>34</v>
      </c>
      <c r="E4348" t="s">
        <v>34</v>
      </c>
      <c r="F4348" t="s">
        <v>34</v>
      </c>
      <c r="G4348" t="s">
        <v>34</v>
      </c>
      <c r="H4348" t="s">
        <v>34</v>
      </c>
      <c r="I4348" t="s">
        <v>34</v>
      </c>
      <c r="J4348" t="s">
        <v>34</v>
      </c>
      <c r="K4348" t="s">
        <v>34</v>
      </c>
      <c r="L4348" t="s">
        <v>34</v>
      </c>
      <c r="M4348" t="s">
        <v>34</v>
      </c>
      <c r="N4348" t="s">
        <v>34</v>
      </c>
      <c r="Q4348">
        <f t="array" ref="Q4348">SUM(IF(FREQUENCY(IF(B4348:N4348&lt;&gt;"", MATCH(B4348:N4348,B4348:N4348,0)),ROW(B4348:N4348)-ROW(B4348)+1),1))</f>
        <v>1</v>
      </c>
    </row>
    <row r="4349" spans="1:17" hidden="1" x14ac:dyDescent="0.25">
      <c r="A4349" t="s">
        <v>4399</v>
      </c>
      <c r="B4349" t="s">
        <v>34</v>
      </c>
      <c r="C4349" t="s">
        <v>34</v>
      </c>
      <c r="D4349" t="s">
        <v>34</v>
      </c>
      <c r="E4349" t="s">
        <v>34</v>
      </c>
      <c r="F4349" t="s">
        <v>34</v>
      </c>
      <c r="G4349" t="s">
        <v>34</v>
      </c>
      <c r="H4349" t="s">
        <v>34</v>
      </c>
      <c r="I4349" t="s">
        <v>34</v>
      </c>
      <c r="J4349" t="s">
        <v>34</v>
      </c>
      <c r="K4349" t="s">
        <v>34</v>
      </c>
      <c r="L4349" t="s">
        <v>34</v>
      </c>
      <c r="M4349" t="s">
        <v>34</v>
      </c>
      <c r="N4349" t="s">
        <v>34</v>
      </c>
      <c r="Q4349">
        <f t="array" ref="Q4349">SUM(IF(FREQUENCY(IF(B4349:N4349&lt;&gt;"", MATCH(B4349:N4349,B4349:N4349,0)),ROW(B4349:N4349)-ROW(B4349)+1),1))</f>
        <v>1</v>
      </c>
    </row>
    <row r="4350" spans="1:17" hidden="1" x14ac:dyDescent="0.25">
      <c r="A4350" t="s">
        <v>4400</v>
      </c>
      <c r="B4350" t="s">
        <v>28</v>
      </c>
      <c r="C4350" t="s">
        <v>28</v>
      </c>
      <c r="D4350" t="s">
        <v>28</v>
      </c>
      <c r="E4350" t="s">
        <v>28</v>
      </c>
      <c r="F4350" t="s">
        <v>28</v>
      </c>
      <c r="G4350" t="s">
        <v>28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Q4350">
        <f t="array" ref="Q4350">SUM(IF(FREQUENCY(IF(B4350:N4350&lt;&gt;"", MATCH(B4350:N4350,B4350:N4350,0)),ROW(B4350:N4350)-ROW(B4350)+1),1))</f>
        <v>1</v>
      </c>
    </row>
    <row r="4351" spans="1:17" hidden="1" x14ac:dyDescent="0.25">
      <c r="A4351" t="s">
        <v>4401</v>
      </c>
      <c r="B4351" t="s">
        <v>28</v>
      </c>
      <c r="C4351" t="s">
        <v>28</v>
      </c>
      <c r="D4351" t="s">
        <v>28</v>
      </c>
      <c r="E4351" t="s">
        <v>28</v>
      </c>
      <c r="F4351" t="s">
        <v>28</v>
      </c>
      <c r="G4351" t="s">
        <v>28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Q4351">
        <f t="array" ref="Q4351">SUM(IF(FREQUENCY(IF(B4351:N4351&lt;&gt;"", MATCH(B4351:N4351,B4351:N4351,0)),ROW(B4351:N4351)-ROW(B4351)+1),1))</f>
        <v>1</v>
      </c>
    </row>
    <row r="4352" spans="1:17" hidden="1" x14ac:dyDescent="0.25">
      <c r="A4352" t="s">
        <v>4402</v>
      </c>
      <c r="B4352" t="s">
        <v>28</v>
      </c>
      <c r="C4352" t="s">
        <v>28</v>
      </c>
      <c r="D4352" t="s">
        <v>28</v>
      </c>
      <c r="E4352" t="s">
        <v>28</v>
      </c>
      <c r="F4352" t="s">
        <v>28</v>
      </c>
      <c r="G4352" t="s">
        <v>28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Q4352">
        <f t="array" ref="Q4352">SUM(IF(FREQUENCY(IF(B4352:N4352&lt;&gt;"", MATCH(B4352:N4352,B4352:N4352,0)),ROW(B4352:N4352)-ROW(B4352)+1),1))</f>
        <v>1</v>
      </c>
    </row>
    <row r="4353" spans="1:17" hidden="1" x14ac:dyDescent="0.25">
      <c r="A4353" t="s">
        <v>4403</v>
      </c>
      <c r="B4353" t="s">
        <v>28</v>
      </c>
      <c r="C4353" t="s">
        <v>28</v>
      </c>
      <c r="D4353" t="s">
        <v>28</v>
      </c>
      <c r="E4353" t="s">
        <v>28</v>
      </c>
      <c r="F4353" t="s">
        <v>28</v>
      </c>
      <c r="G4353" t="s">
        <v>28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Q4353">
        <f t="array" ref="Q4353">SUM(IF(FREQUENCY(IF(B4353:N4353&lt;&gt;"", MATCH(B4353:N4353,B4353:N4353,0)),ROW(B4353:N4353)-ROW(B4353)+1),1))</f>
        <v>1</v>
      </c>
    </row>
    <row r="4354" spans="1:17" hidden="1" x14ac:dyDescent="0.25">
      <c r="A4354" t="s">
        <v>4404</v>
      </c>
      <c r="B4354" t="s">
        <v>28</v>
      </c>
      <c r="C4354" t="s">
        <v>28</v>
      </c>
      <c r="D4354" t="s">
        <v>28</v>
      </c>
      <c r="E4354" t="s">
        <v>28</v>
      </c>
      <c r="F4354" t="s">
        <v>28</v>
      </c>
      <c r="G4354" t="s">
        <v>28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Q4354">
        <f t="array" ref="Q4354">SUM(IF(FREQUENCY(IF(B4354:N4354&lt;&gt;"", MATCH(B4354:N4354,B4354:N4354,0)),ROW(B4354:N4354)-ROW(B4354)+1),1))</f>
        <v>1</v>
      </c>
    </row>
    <row r="4355" spans="1:17" hidden="1" x14ac:dyDescent="0.25">
      <c r="A4355" t="s">
        <v>4405</v>
      </c>
      <c r="B4355" t="s">
        <v>34</v>
      </c>
      <c r="C4355" t="s">
        <v>34</v>
      </c>
      <c r="D4355" t="s">
        <v>34</v>
      </c>
      <c r="E4355" t="s">
        <v>34</v>
      </c>
      <c r="F4355" t="s">
        <v>34</v>
      </c>
      <c r="G4355" t="s">
        <v>34</v>
      </c>
      <c r="H4355" t="s">
        <v>34</v>
      </c>
      <c r="I4355" t="s">
        <v>34</v>
      </c>
      <c r="J4355" t="s">
        <v>34</v>
      </c>
      <c r="K4355" t="s">
        <v>34</v>
      </c>
      <c r="L4355" t="s">
        <v>34</v>
      </c>
      <c r="M4355" t="s">
        <v>34</v>
      </c>
      <c r="N4355" t="s">
        <v>34</v>
      </c>
      <c r="Q4355">
        <f t="array" ref="Q4355">SUM(IF(FREQUENCY(IF(B4355:N4355&lt;&gt;"", MATCH(B4355:N4355,B4355:N4355,0)),ROW(B4355:N4355)-ROW(B4355)+1),1))</f>
        <v>1</v>
      </c>
    </row>
    <row r="4356" spans="1:17" hidden="1" x14ac:dyDescent="0.25">
      <c r="A4356" t="s">
        <v>4406</v>
      </c>
      <c r="B4356" t="s">
        <v>34</v>
      </c>
      <c r="C4356" t="s">
        <v>34</v>
      </c>
      <c r="D4356" t="s">
        <v>34</v>
      </c>
      <c r="E4356" t="s">
        <v>34</v>
      </c>
      <c r="F4356" t="s">
        <v>34</v>
      </c>
      <c r="G4356" t="s">
        <v>34</v>
      </c>
      <c r="H4356" t="s">
        <v>34</v>
      </c>
      <c r="I4356" t="s">
        <v>34</v>
      </c>
      <c r="J4356" t="s">
        <v>34</v>
      </c>
      <c r="K4356" t="s">
        <v>34</v>
      </c>
      <c r="L4356" t="s">
        <v>34</v>
      </c>
      <c r="M4356" t="s">
        <v>34</v>
      </c>
      <c r="N4356" t="s">
        <v>34</v>
      </c>
      <c r="Q4356">
        <f t="array" ref="Q4356">SUM(IF(FREQUENCY(IF(B4356:N4356&lt;&gt;"", MATCH(B4356:N4356,B4356:N4356,0)),ROW(B4356:N4356)-ROW(B4356)+1),1))</f>
        <v>1</v>
      </c>
    </row>
    <row r="4357" spans="1:17" hidden="1" x14ac:dyDescent="0.25">
      <c r="A4357" t="s">
        <v>4407</v>
      </c>
      <c r="B4357" t="s">
        <v>34</v>
      </c>
      <c r="C4357" t="s">
        <v>34</v>
      </c>
      <c r="D4357" t="s">
        <v>34</v>
      </c>
      <c r="E4357" t="s">
        <v>34</v>
      </c>
      <c r="F4357" t="s">
        <v>34</v>
      </c>
      <c r="G4357" t="s">
        <v>34</v>
      </c>
      <c r="H4357" t="s">
        <v>34</v>
      </c>
      <c r="I4357" t="s">
        <v>34</v>
      </c>
      <c r="J4357" t="s">
        <v>34</v>
      </c>
      <c r="K4357" t="s">
        <v>34</v>
      </c>
      <c r="L4357" t="s">
        <v>34</v>
      </c>
      <c r="M4357" t="s">
        <v>34</v>
      </c>
      <c r="N4357" t="s">
        <v>34</v>
      </c>
      <c r="Q4357">
        <f t="array" ref="Q4357">SUM(IF(FREQUENCY(IF(B4357:N4357&lt;&gt;"", MATCH(B4357:N4357,B4357:N4357,0)),ROW(B4357:N4357)-ROW(B4357)+1),1))</f>
        <v>1</v>
      </c>
    </row>
    <row r="4358" spans="1:17" hidden="1" x14ac:dyDescent="0.25">
      <c r="A4358" t="s">
        <v>4408</v>
      </c>
      <c r="B4358" t="s">
        <v>28</v>
      </c>
      <c r="C4358" t="s">
        <v>28</v>
      </c>
      <c r="D4358" t="s">
        <v>28</v>
      </c>
      <c r="E4358" t="s">
        <v>28</v>
      </c>
      <c r="F4358" t="s">
        <v>28</v>
      </c>
      <c r="G4358" t="s">
        <v>28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Q4358">
        <f t="array" ref="Q4358">SUM(IF(FREQUENCY(IF(B4358:N4358&lt;&gt;"", MATCH(B4358:N4358,B4358:N4358,0)),ROW(B4358:N4358)-ROW(B4358)+1),1))</f>
        <v>1</v>
      </c>
    </row>
    <row r="4359" spans="1:17" hidden="1" x14ac:dyDescent="0.25">
      <c r="A4359" t="s">
        <v>4409</v>
      </c>
      <c r="B4359" t="s">
        <v>28</v>
      </c>
      <c r="C4359" t="s">
        <v>28</v>
      </c>
      <c r="D4359" t="s">
        <v>28</v>
      </c>
      <c r="E4359" t="s">
        <v>28</v>
      </c>
      <c r="F4359" t="s">
        <v>28</v>
      </c>
      <c r="G4359" t="s">
        <v>28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Q4359">
        <f t="array" ref="Q4359">SUM(IF(FREQUENCY(IF(B4359:N4359&lt;&gt;"", MATCH(B4359:N4359,B4359:N4359,0)),ROW(B4359:N4359)-ROW(B4359)+1),1))</f>
        <v>1</v>
      </c>
    </row>
    <row r="4360" spans="1:17" hidden="1" x14ac:dyDescent="0.25">
      <c r="A4360" t="s">
        <v>4410</v>
      </c>
      <c r="B4360" t="s">
        <v>28</v>
      </c>
      <c r="C4360" t="s">
        <v>28</v>
      </c>
      <c r="D4360" t="s">
        <v>28</v>
      </c>
      <c r="E4360" t="s">
        <v>28</v>
      </c>
      <c r="F4360" t="s">
        <v>28</v>
      </c>
      <c r="G4360" t="s">
        <v>28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Q4360">
        <f t="array" ref="Q4360">SUM(IF(FREQUENCY(IF(B4360:N4360&lt;&gt;"", MATCH(B4360:N4360,B4360:N4360,0)),ROW(B4360:N4360)-ROW(B4360)+1),1))</f>
        <v>1</v>
      </c>
    </row>
    <row r="4361" spans="1:17" hidden="1" x14ac:dyDescent="0.25">
      <c r="A4361" t="s">
        <v>4411</v>
      </c>
      <c r="B4361" t="s">
        <v>28</v>
      </c>
      <c r="C4361" t="s">
        <v>28</v>
      </c>
      <c r="D4361" t="s">
        <v>28</v>
      </c>
      <c r="E4361" t="s">
        <v>28</v>
      </c>
      <c r="F4361" t="s">
        <v>28</v>
      </c>
      <c r="G4361" t="s">
        <v>28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Q4361">
        <f t="array" ref="Q4361">SUM(IF(FREQUENCY(IF(B4361:N4361&lt;&gt;"", MATCH(B4361:N4361,B4361:N4361,0)),ROW(B4361:N4361)-ROW(B4361)+1),1))</f>
        <v>1</v>
      </c>
    </row>
    <row r="4362" spans="1:17" hidden="1" x14ac:dyDescent="0.25">
      <c r="A4362" t="s">
        <v>4412</v>
      </c>
      <c r="B4362" t="s">
        <v>28</v>
      </c>
      <c r="C4362" t="s">
        <v>28</v>
      </c>
      <c r="D4362" t="s">
        <v>28</v>
      </c>
      <c r="E4362" t="s">
        <v>28</v>
      </c>
      <c r="F4362" t="s">
        <v>28</v>
      </c>
      <c r="G4362" t="s">
        <v>28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Q4362">
        <f t="array" ref="Q4362">SUM(IF(FREQUENCY(IF(B4362:N4362&lt;&gt;"", MATCH(B4362:N4362,B4362:N4362,0)),ROW(B4362:N4362)-ROW(B4362)+1),1))</f>
        <v>1</v>
      </c>
    </row>
    <row r="4363" spans="1:17" hidden="1" x14ac:dyDescent="0.25">
      <c r="A4363" t="s">
        <v>4413</v>
      </c>
      <c r="B4363" t="s">
        <v>34</v>
      </c>
      <c r="C4363" t="s">
        <v>34</v>
      </c>
      <c r="D4363" t="s">
        <v>34</v>
      </c>
      <c r="E4363" t="s">
        <v>34</v>
      </c>
      <c r="F4363" t="s">
        <v>34</v>
      </c>
      <c r="G4363" t="s">
        <v>34</v>
      </c>
      <c r="H4363" t="s">
        <v>34</v>
      </c>
      <c r="I4363" t="s">
        <v>34</v>
      </c>
      <c r="J4363" t="s">
        <v>34</v>
      </c>
      <c r="K4363" t="s">
        <v>34</v>
      </c>
      <c r="L4363" t="s">
        <v>34</v>
      </c>
      <c r="M4363" t="s">
        <v>34</v>
      </c>
      <c r="N4363" t="s">
        <v>34</v>
      </c>
      <c r="Q4363">
        <f t="array" ref="Q4363">SUM(IF(FREQUENCY(IF(B4363:N4363&lt;&gt;"", MATCH(B4363:N4363,B4363:N4363,0)),ROW(B4363:N4363)-ROW(B4363)+1),1))</f>
        <v>1</v>
      </c>
    </row>
    <row r="4364" spans="1:17" hidden="1" x14ac:dyDescent="0.25">
      <c r="A4364" t="s">
        <v>4414</v>
      </c>
      <c r="B4364" t="s">
        <v>34</v>
      </c>
      <c r="C4364" t="s">
        <v>34</v>
      </c>
      <c r="D4364" t="s">
        <v>34</v>
      </c>
      <c r="E4364" t="s">
        <v>34</v>
      </c>
      <c r="F4364" t="s">
        <v>34</v>
      </c>
      <c r="G4364" t="s">
        <v>34</v>
      </c>
      <c r="H4364" t="s">
        <v>34</v>
      </c>
      <c r="I4364" t="s">
        <v>34</v>
      </c>
      <c r="J4364" t="s">
        <v>34</v>
      </c>
      <c r="K4364" t="s">
        <v>34</v>
      </c>
      <c r="L4364" t="s">
        <v>34</v>
      </c>
      <c r="M4364" t="s">
        <v>34</v>
      </c>
      <c r="N4364" t="s">
        <v>34</v>
      </c>
      <c r="Q4364">
        <f t="array" ref="Q4364">SUM(IF(FREQUENCY(IF(B4364:N4364&lt;&gt;"", MATCH(B4364:N4364,B4364:N4364,0)),ROW(B4364:N4364)-ROW(B4364)+1),1))</f>
        <v>1</v>
      </c>
    </row>
    <row r="4365" spans="1:17" hidden="1" x14ac:dyDescent="0.25">
      <c r="A4365" t="s">
        <v>4415</v>
      </c>
      <c r="B4365" t="s">
        <v>34</v>
      </c>
      <c r="C4365" t="s">
        <v>34</v>
      </c>
      <c r="D4365" t="s">
        <v>34</v>
      </c>
      <c r="E4365" t="s">
        <v>34</v>
      </c>
      <c r="F4365" t="s">
        <v>34</v>
      </c>
      <c r="G4365" t="s">
        <v>34</v>
      </c>
      <c r="H4365" t="s">
        <v>34</v>
      </c>
      <c r="I4365" t="s">
        <v>34</v>
      </c>
      <c r="J4365" t="s">
        <v>34</v>
      </c>
      <c r="K4365" t="s">
        <v>34</v>
      </c>
      <c r="L4365" t="s">
        <v>34</v>
      </c>
      <c r="M4365" t="s">
        <v>34</v>
      </c>
      <c r="N4365" t="s">
        <v>34</v>
      </c>
      <c r="Q4365">
        <f t="array" ref="Q4365">SUM(IF(FREQUENCY(IF(B4365:N4365&lt;&gt;"", MATCH(B4365:N4365,B4365:N4365,0)),ROW(B4365:N4365)-ROW(B4365)+1),1))</f>
        <v>1</v>
      </c>
    </row>
    <row r="4366" spans="1:17" hidden="1" x14ac:dyDescent="0.25">
      <c r="A4366" t="s">
        <v>4416</v>
      </c>
      <c r="B4366" t="s">
        <v>28</v>
      </c>
      <c r="C4366" t="s">
        <v>28</v>
      </c>
      <c r="D4366" t="s">
        <v>28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Q4366">
        <f t="array" ref="Q4366">SUM(IF(FREQUENCY(IF(B4366:N4366&lt;&gt;"", MATCH(B4366:N4366,B4366:N4366,0)),ROW(B4366:N4366)-ROW(B4366)+1),1))</f>
        <v>1</v>
      </c>
    </row>
    <row r="4367" spans="1:17" hidden="1" x14ac:dyDescent="0.25">
      <c r="A4367" t="s">
        <v>4417</v>
      </c>
      <c r="B4367" t="s">
        <v>28</v>
      </c>
      <c r="C4367" t="s">
        <v>28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Q4367">
        <f t="array" ref="Q4367">SUM(IF(FREQUENCY(IF(B4367:N4367&lt;&gt;"", MATCH(B4367:N4367,B4367:N4367,0)),ROW(B4367:N4367)-ROW(B4367)+1),1))</f>
        <v>1</v>
      </c>
    </row>
    <row r="4368" spans="1:17" hidden="1" x14ac:dyDescent="0.25">
      <c r="A4368" t="s">
        <v>4418</v>
      </c>
      <c r="B4368" t="s">
        <v>28</v>
      </c>
      <c r="C4368" t="s">
        <v>28</v>
      </c>
      <c r="D4368" t="s">
        <v>28</v>
      </c>
      <c r="E4368" t="s">
        <v>28</v>
      </c>
      <c r="F4368" t="s">
        <v>28</v>
      </c>
      <c r="G4368" t="s">
        <v>28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Q4368">
        <f t="array" ref="Q4368">SUM(IF(FREQUENCY(IF(B4368:N4368&lt;&gt;"", MATCH(B4368:N4368,B4368:N4368,0)),ROW(B4368:N4368)-ROW(B4368)+1),1))</f>
        <v>1</v>
      </c>
    </row>
    <row r="4369" spans="1:17" hidden="1" x14ac:dyDescent="0.25">
      <c r="A4369" t="s">
        <v>4419</v>
      </c>
      <c r="B4369" t="s">
        <v>28</v>
      </c>
      <c r="C4369" t="s">
        <v>28</v>
      </c>
      <c r="D4369" t="s">
        <v>28</v>
      </c>
      <c r="E4369" t="s">
        <v>28</v>
      </c>
      <c r="F4369" t="s">
        <v>28</v>
      </c>
      <c r="G4369" t="s">
        <v>28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Q4369">
        <f t="array" ref="Q4369">SUM(IF(FREQUENCY(IF(B4369:N4369&lt;&gt;"", MATCH(B4369:N4369,B4369:N4369,0)),ROW(B4369:N4369)-ROW(B4369)+1),1))</f>
        <v>1</v>
      </c>
    </row>
    <row r="4370" spans="1:17" hidden="1" x14ac:dyDescent="0.25">
      <c r="A4370" t="s">
        <v>4420</v>
      </c>
      <c r="B4370" t="s">
        <v>28</v>
      </c>
      <c r="C4370" t="s">
        <v>28</v>
      </c>
      <c r="D4370" t="s">
        <v>28</v>
      </c>
      <c r="E4370" t="s">
        <v>28</v>
      </c>
      <c r="F4370" t="s">
        <v>28</v>
      </c>
      <c r="G4370" t="s">
        <v>28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Q4370">
        <f t="array" ref="Q4370">SUM(IF(FREQUENCY(IF(B4370:N4370&lt;&gt;"", MATCH(B4370:N4370,B4370:N4370,0)),ROW(B4370:N4370)-ROW(B4370)+1),1))</f>
        <v>1</v>
      </c>
    </row>
    <row r="4371" spans="1:17" hidden="1" x14ac:dyDescent="0.25">
      <c r="A4371" t="s">
        <v>4421</v>
      </c>
      <c r="B4371" t="s">
        <v>28</v>
      </c>
      <c r="C4371" t="s">
        <v>28</v>
      </c>
      <c r="D4371" t="s">
        <v>28</v>
      </c>
      <c r="E4371" t="s">
        <v>28</v>
      </c>
      <c r="F4371" t="s">
        <v>28</v>
      </c>
      <c r="G4371" t="s">
        <v>28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Q4371">
        <f t="array" ref="Q4371">SUM(IF(FREQUENCY(IF(B4371:N4371&lt;&gt;"", MATCH(B4371:N4371,B4371:N4371,0)),ROW(B4371:N4371)-ROW(B4371)+1),1))</f>
        <v>1</v>
      </c>
    </row>
    <row r="4372" spans="1:17" hidden="1" x14ac:dyDescent="0.25">
      <c r="A4372" t="s">
        <v>4422</v>
      </c>
      <c r="B4372" t="s">
        <v>34</v>
      </c>
      <c r="C4372" t="s">
        <v>34</v>
      </c>
      <c r="D4372" t="s">
        <v>34</v>
      </c>
      <c r="E4372" t="s">
        <v>34</v>
      </c>
      <c r="F4372" t="s">
        <v>34</v>
      </c>
      <c r="G4372" t="s">
        <v>34</v>
      </c>
      <c r="H4372" t="s">
        <v>34</v>
      </c>
      <c r="I4372" t="s">
        <v>34</v>
      </c>
      <c r="J4372" t="s">
        <v>34</v>
      </c>
      <c r="K4372" t="s">
        <v>34</v>
      </c>
      <c r="L4372" t="s">
        <v>34</v>
      </c>
      <c r="M4372" t="s">
        <v>34</v>
      </c>
      <c r="N4372" t="s">
        <v>34</v>
      </c>
      <c r="Q4372">
        <f t="array" ref="Q4372">SUM(IF(FREQUENCY(IF(B4372:N4372&lt;&gt;"", MATCH(B4372:N4372,B4372:N4372,0)),ROW(B4372:N4372)-ROW(B4372)+1),1))</f>
        <v>1</v>
      </c>
    </row>
    <row r="4373" spans="1:17" hidden="1" x14ac:dyDescent="0.25">
      <c r="A4373" t="s">
        <v>4423</v>
      </c>
      <c r="B4373" t="s">
        <v>34</v>
      </c>
      <c r="C4373" t="s">
        <v>34</v>
      </c>
      <c r="D4373" t="s">
        <v>34</v>
      </c>
      <c r="E4373" t="s">
        <v>34</v>
      </c>
      <c r="F4373" t="s">
        <v>34</v>
      </c>
      <c r="G4373" t="s">
        <v>34</v>
      </c>
      <c r="H4373" t="s">
        <v>34</v>
      </c>
      <c r="I4373" t="s">
        <v>34</v>
      </c>
      <c r="J4373" t="s">
        <v>34</v>
      </c>
      <c r="K4373" t="s">
        <v>34</v>
      </c>
      <c r="L4373" t="s">
        <v>34</v>
      </c>
      <c r="M4373" t="s">
        <v>34</v>
      </c>
      <c r="N4373" t="s">
        <v>34</v>
      </c>
      <c r="Q4373">
        <f t="array" ref="Q4373">SUM(IF(FREQUENCY(IF(B4373:N4373&lt;&gt;"", MATCH(B4373:N4373,B4373:N4373,0)),ROW(B4373:N4373)-ROW(B4373)+1),1))</f>
        <v>1</v>
      </c>
    </row>
    <row r="4374" spans="1:17" hidden="1" x14ac:dyDescent="0.25">
      <c r="A4374" t="s">
        <v>4424</v>
      </c>
      <c r="B4374" t="s">
        <v>34</v>
      </c>
      <c r="C4374" t="s">
        <v>34</v>
      </c>
      <c r="D4374" t="s">
        <v>34</v>
      </c>
      <c r="E4374" t="s">
        <v>34</v>
      </c>
      <c r="F4374" t="s">
        <v>34</v>
      </c>
      <c r="G4374" t="s">
        <v>34</v>
      </c>
      <c r="H4374" t="s">
        <v>34</v>
      </c>
      <c r="I4374" t="s">
        <v>34</v>
      </c>
      <c r="J4374" t="s">
        <v>34</v>
      </c>
      <c r="K4374" t="s">
        <v>34</v>
      </c>
      <c r="L4374" t="s">
        <v>34</v>
      </c>
      <c r="M4374" t="s">
        <v>34</v>
      </c>
      <c r="N4374" t="s">
        <v>34</v>
      </c>
      <c r="Q4374">
        <f t="array" ref="Q4374">SUM(IF(FREQUENCY(IF(B4374:N4374&lt;&gt;"", MATCH(B4374:N4374,B4374:N4374,0)),ROW(B4374:N4374)-ROW(B4374)+1),1))</f>
        <v>1</v>
      </c>
    </row>
    <row r="4375" spans="1:17" hidden="1" x14ac:dyDescent="0.25">
      <c r="A4375" t="s">
        <v>4425</v>
      </c>
      <c r="B4375" t="s">
        <v>28</v>
      </c>
      <c r="C4375" t="s">
        <v>28</v>
      </c>
      <c r="D4375" t="s">
        <v>28</v>
      </c>
      <c r="E4375" t="s">
        <v>28</v>
      </c>
      <c r="F4375" t="s">
        <v>28</v>
      </c>
      <c r="G4375" t="s">
        <v>28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Q4375">
        <f t="array" ref="Q4375">SUM(IF(FREQUENCY(IF(B4375:N4375&lt;&gt;"", MATCH(B4375:N4375,B4375:N4375,0)),ROW(B4375:N4375)-ROW(B4375)+1),1))</f>
        <v>1</v>
      </c>
    </row>
    <row r="4376" spans="1:17" hidden="1" x14ac:dyDescent="0.25">
      <c r="A4376" t="s">
        <v>4426</v>
      </c>
      <c r="B4376" t="s">
        <v>28</v>
      </c>
      <c r="C4376" t="s">
        <v>28</v>
      </c>
      <c r="D4376" t="s">
        <v>28</v>
      </c>
      <c r="E4376" t="s">
        <v>28</v>
      </c>
      <c r="F4376" t="s">
        <v>28</v>
      </c>
      <c r="G4376" t="s">
        <v>28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Q4376">
        <f t="array" ref="Q4376">SUM(IF(FREQUENCY(IF(B4376:N4376&lt;&gt;"", MATCH(B4376:N4376,B4376:N4376,0)),ROW(B4376:N4376)-ROW(B4376)+1),1))</f>
        <v>1</v>
      </c>
    </row>
    <row r="4377" spans="1:17" hidden="1" x14ac:dyDescent="0.25">
      <c r="A4377" t="s">
        <v>4427</v>
      </c>
      <c r="B4377" t="s">
        <v>28</v>
      </c>
      <c r="C4377" t="s">
        <v>28</v>
      </c>
      <c r="D4377" t="s">
        <v>28</v>
      </c>
      <c r="E4377" t="s">
        <v>28</v>
      </c>
      <c r="F4377" t="s">
        <v>28</v>
      </c>
      <c r="G4377" t="s">
        <v>28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Q4377">
        <f t="array" ref="Q4377">SUM(IF(FREQUENCY(IF(B4377:N4377&lt;&gt;"", MATCH(B4377:N4377,B4377:N4377,0)),ROW(B4377:N4377)-ROW(B4377)+1),1))</f>
        <v>1</v>
      </c>
    </row>
    <row r="4378" spans="1:17" hidden="1" x14ac:dyDescent="0.25">
      <c r="A4378" t="s">
        <v>4428</v>
      </c>
      <c r="B4378" t="s">
        <v>28</v>
      </c>
      <c r="C4378" t="s">
        <v>28</v>
      </c>
      <c r="D4378" t="s">
        <v>28</v>
      </c>
      <c r="E4378" t="s">
        <v>28</v>
      </c>
      <c r="F4378" t="s">
        <v>28</v>
      </c>
      <c r="G4378" t="s">
        <v>28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Q4378">
        <f t="array" ref="Q4378">SUM(IF(FREQUENCY(IF(B4378:N4378&lt;&gt;"", MATCH(B4378:N4378,B4378:N4378,0)),ROW(B4378:N4378)-ROW(B4378)+1),1))</f>
        <v>1</v>
      </c>
    </row>
    <row r="4379" spans="1:17" hidden="1" x14ac:dyDescent="0.25">
      <c r="A4379" t="s">
        <v>4429</v>
      </c>
      <c r="B4379" t="s">
        <v>28</v>
      </c>
      <c r="C4379" t="s">
        <v>28</v>
      </c>
      <c r="D4379" t="s">
        <v>28</v>
      </c>
      <c r="E4379" t="s">
        <v>28</v>
      </c>
      <c r="F4379" t="s">
        <v>28</v>
      </c>
      <c r="G4379" t="s">
        <v>28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Q4379">
        <f t="array" ref="Q4379">SUM(IF(FREQUENCY(IF(B4379:N4379&lt;&gt;"", MATCH(B4379:N4379,B4379:N4379,0)),ROW(B4379:N4379)-ROW(B4379)+1),1))</f>
        <v>1</v>
      </c>
    </row>
    <row r="4380" spans="1:17" hidden="1" x14ac:dyDescent="0.25">
      <c r="A4380" t="s">
        <v>4430</v>
      </c>
      <c r="B4380" t="s">
        <v>34</v>
      </c>
      <c r="C4380" t="s">
        <v>34</v>
      </c>
      <c r="D4380" t="s">
        <v>34</v>
      </c>
      <c r="E4380" t="s">
        <v>34</v>
      </c>
      <c r="F4380" t="s">
        <v>34</v>
      </c>
      <c r="G4380" t="s">
        <v>34</v>
      </c>
      <c r="H4380" t="s">
        <v>34</v>
      </c>
      <c r="I4380" t="s">
        <v>34</v>
      </c>
      <c r="J4380" t="s">
        <v>34</v>
      </c>
      <c r="K4380" t="s">
        <v>34</v>
      </c>
      <c r="L4380" t="s">
        <v>34</v>
      </c>
      <c r="M4380" t="s">
        <v>34</v>
      </c>
      <c r="N4380" t="s">
        <v>34</v>
      </c>
      <c r="Q4380">
        <f t="array" ref="Q4380">SUM(IF(FREQUENCY(IF(B4380:N4380&lt;&gt;"", MATCH(B4380:N4380,B4380:N4380,0)),ROW(B4380:N4380)-ROW(B4380)+1),1))</f>
        <v>1</v>
      </c>
    </row>
    <row r="4381" spans="1:17" hidden="1" x14ac:dyDescent="0.25">
      <c r="A4381" t="s">
        <v>4431</v>
      </c>
      <c r="B4381" t="s">
        <v>34</v>
      </c>
      <c r="C4381" t="s">
        <v>34</v>
      </c>
      <c r="D4381" t="s">
        <v>34</v>
      </c>
      <c r="E4381" t="s">
        <v>34</v>
      </c>
      <c r="F4381" t="s">
        <v>34</v>
      </c>
      <c r="G4381" t="s">
        <v>34</v>
      </c>
      <c r="H4381" t="s">
        <v>34</v>
      </c>
      <c r="I4381" t="s">
        <v>34</v>
      </c>
      <c r="J4381" t="s">
        <v>34</v>
      </c>
      <c r="K4381" t="s">
        <v>34</v>
      </c>
      <c r="L4381" t="s">
        <v>34</v>
      </c>
      <c r="M4381" t="s">
        <v>34</v>
      </c>
      <c r="N4381" t="s">
        <v>34</v>
      </c>
      <c r="Q4381">
        <f t="array" ref="Q4381">SUM(IF(FREQUENCY(IF(B4381:N4381&lt;&gt;"", MATCH(B4381:N4381,B4381:N4381,0)),ROW(B4381:N4381)-ROW(B4381)+1),1))</f>
        <v>1</v>
      </c>
    </row>
    <row r="4382" spans="1:17" hidden="1" x14ac:dyDescent="0.25">
      <c r="A4382" t="s">
        <v>4432</v>
      </c>
      <c r="B4382" t="s">
        <v>34</v>
      </c>
      <c r="C4382" t="s">
        <v>34</v>
      </c>
      <c r="D4382" t="s">
        <v>34</v>
      </c>
      <c r="E4382" t="s">
        <v>34</v>
      </c>
      <c r="F4382" t="s">
        <v>34</v>
      </c>
      <c r="G4382" t="s">
        <v>34</v>
      </c>
      <c r="H4382" t="s">
        <v>34</v>
      </c>
      <c r="I4382" t="s">
        <v>34</v>
      </c>
      <c r="J4382" t="s">
        <v>34</v>
      </c>
      <c r="K4382" t="s">
        <v>34</v>
      </c>
      <c r="L4382" t="s">
        <v>34</v>
      </c>
      <c r="M4382" t="s">
        <v>34</v>
      </c>
      <c r="N4382" t="s">
        <v>34</v>
      </c>
      <c r="Q4382">
        <f t="array" ref="Q4382">SUM(IF(FREQUENCY(IF(B4382:N4382&lt;&gt;"", MATCH(B4382:N4382,B4382:N4382,0)),ROW(B4382:N4382)-ROW(B4382)+1),1))</f>
        <v>1</v>
      </c>
    </row>
    <row r="4383" spans="1:17" hidden="1" x14ac:dyDescent="0.25">
      <c r="A4383" t="s">
        <v>4433</v>
      </c>
      <c r="B4383" t="s">
        <v>28</v>
      </c>
      <c r="C4383" t="s">
        <v>28</v>
      </c>
      <c r="D4383" t="s">
        <v>28</v>
      </c>
      <c r="E4383" t="s">
        <v>28</v>
      </c>
      <c r="F4383" t="s">
        <v>28</v>
      </c>
      <c r="G4383" t="s">
        <v>28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Q4383">
        <f t="array" ref="Q4383">SUM(IF(FREQUENCY(IF(B4383:N4383&lt;&gt;"", MATCH(B4383:N4383,B4383:N4383,0)),ROW(B4383:N4383)-ROW(B4383)+1),1))</f>
        <v>1</v>
      </c>
    </row>
    <row r="4384" spans="1:17" hidden="1" x14ac:dyDescent="0.25">
      <c r="A4384" t="s">
        <v>4434</v>
      </c>
      <c r="B4384" t="s">
        <v>30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Q4384">
        <f t="array" ref="Q4384">SUM(IF(FREQUENCY(IF(B4384:N4384&lt;&gt;"", MATCH(B4384:N4384,B4384:N4384,0)),ROW(B4384:N4384)-ROW(B4384)+1),1))</f>
        <v>1</v>
      </c>
    </row>
    <row r="4385" spans="1:17" hidden="1" x14ac:dyDescent="0.25">
      <c r="A4385" t="s">
        <v>4435</v>
      </c>
      <c r="B4385" t="s">
        <v>40</v>
      </c>
      <c r="C4385" t="s">
        <v>40</v>
      </c>
      <c r="D4385" t="s">
        <v>40</v>
      </c>
      <c r="E4385" t="s">
        <v>40</v>
      </c>
      <c r="F4385" t="s">
        <v>40</v>
      </c>
      <c r="G4385" t="s">
        <v>40</v>
      </c>
      <c r="H4385" t="s">
        <v>40</v>
      </c>
      <c r="I4385" t="s">
        <v>40</v>
      </c>
      <c r="J4385" t="s">
        <v>40</v>
      </c>
      <c r="K4385" t="s">
        <v>40</v>
      </c>
      <c r="L4385" t="s">
        <v>40</v>
      </c>
      <c r="M4385" t="s">
        <v>40</v>
      </c>
      <c r="N4385" t="s">
        <v>40</v>
      </c>
      <c r="Q4385">
        <f t="array" ref="Q4385">SUM(IF(FREQUENCY(IF(B4385:N4385&lt;&gt;"", MATCH(B4385:N4385,B4385:N4385,0)),ROW(B4385:N4385)-ROW(B4385)+1),1))</f>
        <v>1</v>
      </c>
    </row>
    <row r="4386" spans="1:17" hidden="1" x14ac:dyDescent="0.25">
      <c r="A4386" t="s">
        <v>4436</v>
      </c>
      <c r="B4386" t="s">
        <v>30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Q4386">
        <f t="array" ref="Q4386">SUM(IF(FREQUENCY(IF(B4386:N4386&lt;&gt;"", MATCH(B4386:N4386,B4386:N4386,0)),ROW(B4386:N4386)-ROW(B4386)+1),1))</f>
        <v>1</v>
      </c>
    </row>
    <row r="4387" spans="1:17" hidden="1" x14ac:dyDescent="0.25">
      <c r="A4387" t="s">
        <v>4437</v>
      </c>
      <c r="B4387" t="s">
        <v>37</v>
      </c>
      <c r="C4387" t="s">
        <v>37</v>
      </c>
      <c r="D4387" t="s">
        <v>37</v>
      </c>
      <c r="E4387" t="s">
        <v>37</v>
      </c>
      <c r="F4387" t="s">
        <v>37</v>
      </c>
      <c r="G4387" t="s">
        <v>37</v>
      </c>
      <c r="H4387" t="s">
        <v>37</v>
      </c>
      <c r="I4387" t="s">
        <v>37</v>
      </c>
      <c r="J4387" t="s">
        <v>37</v>
      </c>
      <c r="K4387" t="s">
        <v>37</v>
      </c>
      <c r="L4387" t="s">
        <v>37</v>
      </c>
      <c r="M4387" t="s">
        <v>37</v>
      </c>
      <c r="N4387" t="s">
        <v>37</v>
      </c>
      <c r="Q4387">
        <f t="array" ref="Q4387">SUM(IF(FREQUENCY(IF(B4387:N4387&lt;&gt;"", MATCH(B4387:N4387,B4387:N4387,0)),ROW(B4387:N4387)-ROW(B4387)+1),1))</f>
        <v>1</v>
      </c>
    </row>
    <row r="4388" spans="1:17" hidden="1" x14ac:dyDescent="0.25">
      <c r="A4388" t="s">
        <v>4438</v>
      </c>
      <c r="B4388" t="s">
        <v>37</v>
      </c>
      <c r="C4388" t="s">
        <v>37</v>
      </c>
      <c r="D4388" t="s">
        <v>37</v>
      </c>
      <c r="E4388" t="s">
        <v>37</v>
      </c>
      <c r="F4388" t="s">
        <v>37</v>
      </c>
      <c r="G4388" t="s">
        <v>37</v>
      </c>
      <c r="H4388" t="s">
        <v>37</v>
      </c>
      <c r="I4388" t="s">
        <v>37</v>
      </c>
      <c r="J4388" t="s">
        <v>37</v>
      </c>
      <c r="K4388" t="s">
        <v>37</v>
      </c>
      <c r="L4388" t="s">
        <v>37</v>
      </c>
      <c r="M4388" t="s">
        <v>37</v>
      </c>
      <c r="N4388" t="s">
        <v>37</v>
      </c>
      <c r="Q4388">
        <f t="array" ref="Q4388">SUM(IF(FREQUENCY(IF(B4388:N4388&lt;&gt;"", MATCH(B4388:N4388,B4388:N4388,0)),ROW(B4388:N4388)-ROW(B4388)+1),1))</f>
        <v>1</v>
      </c>
    </row>
    <row r="4389" spans="1:17" hidden="1" x14ac:dyDescent="0.25">
      <c r="A4389" t="s">
        <v>4439</v>
      </c>
      <c r="B4389" t="s">
        <v>37</v>
      </c>
      <c r="C4389" t="s">
        <v>37</v>
      </c>
      <c r="D4389" t="s">
        <v>37</v>
      </c>
      <c r="E4389" t="s">
        <v>37</v>
      </c>
      <c r="F4389" t="s">
        <v>37</v>
      </c>
      <c r="G4389" t="s">
        <v>37</v>
      </c>
      <c r="H4389" t="s">
        <v>37</v>
      </c>
      <c r="I4389" t="s">
        <v>37</v>
      </c>
      <c r="J4389" t="s">
        <v>37</v>
      </c>
      <c r="K4389" t="s">
        <v>37</v>
      </c>
      <c r="L4389" t="s">
        <v>37</v>
      </c>
      <c r="M4389" t="s">
        <v>37</v>
      </c>
      <c r="N4389" t="s">
        <v>37</v>
      </c>
      <c r="Q4389">
        <f t="array" ref="Q4389">SUM(IF(FREQUENCY(IF(B4389:N4389&lt;&gt;"", MATCH(B4389:N4389,B4389:N4389,0)),ROW(B4389:N4389)-ROW(B4389)+1),1))</f>
        <v>1</v>
      </c>
    </row>
    <row r="4390" spans="1:17" hidden="1" x14ac:dyDescent="0.25">
      <c r="A4390" t="s">
        <v>4440</v>
      </c>
      <c r="B4390" t="s">
        <v>37</v>
      </c>
      <c r="C4390" t="s">
        <v>37</v>
      </c>
      <c r="D4390" t="s">
        <v>37</v>
      </c>
      <c r="E4390" t="s">
        <v>37</v>
      </c>
      <c r="F4390" t="s">
        <v>37</v>
      </c>
      <c r="G4390" t="s">
        <v>37</v>
      </c>
      <c r="H4390" t="s">
        <v>37</v>
      </c>
      <c r="I4390" t="s">
        <v>37</v>
      </c>
      <c r="J4390" t="s">
        <v>37</v>
      </c>
      <c r="K4390" t="s">
        <v>37</v>
      </c>
      <c r="L4390" t="s">
        <v>37</v>
      </c>
      <c r="M4390" t="s">
        <v>37</v>
      </c>
      <c r="N4390" t="s">
        <v>37</v>
      </c>
      <c r="Q4390">
        <f t="array" ref="Q4390">SUM(IF(FREQUENCY(IF(B4390:N4390&lt;&gt;"", MATCH(B4390:N4390,B4390:N4390,0)),ROW(B4390:N4390)-ROW(B4390)+1),1))</f>
        <v>1</v>
      </c>
    </row>
    <row r="4391" spans="1:17" hidden="1" x14ac:dyDescent="0.25">
      <c r="A4391" t="s">
        <v>4441</v>
      </c>
      <c r="B4391" t="s">
        <v>37</v>
      </c>
      <c r="C4391" t="s">
        <v>37</v>
      </c>
      <c r="D4391" t="s">
        <v>37</v>
      </c>
      <c r="E4391" t="s">
        <v>37</v>
      </c>
      <c r="F4391" t="s">
        <v>37</v>
      </c>
      <c r="G4391" t="s">
        <v>37</v>
      </c>
      <c r="H4391" t="s">
        <v>37</v>
      </c>
      <c r="I4391" t="s">
        <v>37</v>
      </c>
      <c r="J4391" t="s">
        <v>37</v>
      </c>
      <c r="K4391" t="s">
        <v>37</v>
      </c>
      <c r="L4391" t="s">
        <v>37</v>
      </c>
      <c r="M4391" t="s">
        <v>37</v>
      </c>
      <c r="N4391" t="s">
        <v>37</v>
      </c>
      <c r="Q4391">
        <f t="array" ref="Q4391">SUM(IF(FREQUENCY(IF(B4391:N4391&lt;&gt;"", MATCH(B4391:N4391,B4391:N4391,0)),ROW(B4391:N4391)-ROW(B4391)+1),1))</f>
        <v>1</v>
      </c>
    </row>
    <row r="4392" spans="1:17" hidden="1" x14ac:dyDescent="0.25">
      <c r="A4392" t="s">
        <v>4442</v>
      </c>
      <c r="B4392" t="s">
        <v>37</v>
      </c>
      <c r="C4392" t="s">
        <v>37</v>
      </c>
      <c r="D4392" t="s">
        <v>37</v>
      </c>
      <c r="E4392" t="s">
        <v>37</v>
      </c>
      <c r="F4392" t="s">
        <v>37</v>
      </c>
      <c r="G4392" t="s">
        <v>37</v>
      </c>
      <c r="H4392" t="s">
        <v>37</v>
      </c>
      <c r="I4392" t="s">
        <v>37</v>
      </c>
      <c r="J4392" t="s">
        <v>37</v>
      </c>
      <c r="K4392" t="s">
        <v>37</v>
      </c>
      <c r="L4392" t="s">
        <v>37</v>
      </c>
      <c r="M4392" t="s">
        <v>37</v>
      </c>
      <c r="N4392" t="s">
        <v>37</v>
      </c>
      <c r="Q4392">
        <f t="array" ref="Q4392">SUM(IF(FREQUENCY(IF(B4392:N4392&lt;&gt;"", MATCH(B4392:N4392,B4392:N4392,0)),ROW(B4392:N4392)-ROW(B4392)+1),1))</f>
        <v>1</v>
      </c>
    </row>
    <row r="4393" spans="1:17" hidden="1" x14ac:dyDescent="0.25">
      <c r="A4393" t="s">
        <v>4443</v>
      </c>
      <c r="B4393" t="s">
        <v>37</v>
      </c>
      <c r="C4393" t="s">
        <v>37</v>
      </c>
      <c r="D4393" t="s">
        <v>37</v>
      </c>
      <c r="E4393" t="s">
        <v>37</v>
      </c>
      <c r="F4393" t="s">
        <v>37</v>
      </c>
      <c r="G4393" t="s">
        <v>37</v>
      </c>
      <c r="H4393" t="s">
        <v>37</v>
      </c>
      <c r="I4393" t="s">
        <v>37</v>
      </c>
      <c r="J4393" t="s">
        <v>37</v>
      </c>
      <c r="K4393" t="s">
        <v>37</v>
      </c>
      <c r="L4393" t="s">
        <v>37</v>
      </c>
      <c r="M4393" t="s">
        <v>37</v>
      </c>
      <c r="N4393" t="s">
        <v>37</v>
      </c>
      <c r="Q4393">
        <f t="array" ref="Q4393">SUM(IF(FREQUENCY(IF(B4393:N4393&lt;&gt;"", MATCH(B4393:N4393,B4393:N4393,0)),ROW(B4393:N4393)-ROW(B4393)+1),1))</f>
        <v>1</v>
      </c>
    </row>
    <row r="4394" spans="1:17" hidden="1" x14ac:dyDescent="0.25">
      <c r="A4394" t="s">
        <v>4444</v>
      </c>
      <c r="B4394" t="s">
        <v>30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Q4394">
        <f t="array" ref="Q4394">SUM(IF(FREQUENCY(IF(B4394:N4394&lt;&gt;"", MATCH(B4394:N4394,B4394:N4394,0)),ROW(B4394:N4394)-ROW(B4394)+1),1))</f>
        <v>1</v>
      </c>
    </row>
    <row r="4395" spans="1:17" hidden="1" x14ac:dyDescent="0.25">
      <c r="A4395" t="s">
        <v>4445</v>
      </c>
      <c r="B4395" t="s">
        <v>30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Q4395">
        <f t="array" ref="Q4395">SUM(IF(FREQUENCY(IF(B4395:N4395&lt;&gt;"", MATCH(B4395:N4395,B4395:N4395,0)),ROW(B4395:N4395)-ROW(B4395)+1),1))</f>
        <v>1</v>
      </c>
    </row>
    <row r="4396" spans="1:17" hidden="1" x14ac:dyDescent="0.25">
      <c r="A4396" t="s">
        <v>4446</v>
      </c>
      <c r="B4396" t="s">
        <v>40</v>
      </c>
      <c r="C4396" t="s">
        <v>40</v>
      </c>
      <c r="D4396" t="s">
        <v>40</v>
      </c>
      <c r="E4396" t="s">
        <v>40</v>
      </c>
      <c r="F4396" t="s">
        <v>40</v>
      </c>
      <c r="G4396" t="s">
        <v>40</v>
      </c>
      <c r="H4396" t="s">
        <v>40</v>
      </c>
      <c r="I4396" t="s">
        <v>40</v>
      </c>
      <c r="J4396" t="s">
        <v>40</v>
      </c>
      <c r="K4396" t="s">
        <v>40</v>
      </c>
      <c r="L4396" t="s">
        <v>40</v>
      </c>
      <c r="M4396" t="s">
        <v>40</v>
      </c>
      <c r="N4396" t="s">
        <v>40</v>
      </c>
      <c r="Q4396">
        <f t="array" ref="Q4396">SUM(IF(FREQUENCY(IF(B4396:N4396&lt;&gt;"", MATCH(B4396:N4396,B4396:N4396,0)),ROW(B4396:N4396)-ROW(B4396)+1),1))</f>
        <v>1</v>
      </c>
    </row>
    <row r="4397" spans="1:17" hidden="1" x14ac:dyDescent="0.25">
      <c r="A4397" t="s">
        <v>4447</v>
      </c>
      <c r="B4397" t="s">
        <v>30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Q4397">
        <f t="array" ref="Q4397">SUM(IF(FREQUENCY(IF(B4397:N4397&lt;&gt;"", MATCH(B4397:N4397,B4397:N4397,0)),ROW(B4397:N4397)-ROW(B4397)+1),1))</f>
        <v>1</v>
      </c>
    </row>
    <row r="4398" spans="1:17" hidden="1" x14ac:dyDescent="0.25">
      <c r="A4398" t="s">
        <v>4448</v>
      </c>
      <c r="B4398" t="s">
        <v>28</v>
      </c>
      <c r="C4398" t="s">
        <v>28</v>
      </c>
      <c r="E4398" t="s">
        <v>28</v>
      </c>
      <c r="F4398" t="s">
        <v>28</v>
      </c>
      <c r="H4398" t="s">
        <v>28</v>
      </c>
      <c r="J4398" t="s">
        <v>28</v>
      </c>
      <c r="L4398" t="s">
        <v>28</v>
      </c>
      <c r="N4398" t="s">
        <v>28</v>
      </c>
      <c r="Q4398">
        <f t="array" ref="Q4398">SUM(IF(FREQUENCY(IF(B4398:N4398&lt;&gt;"", MATCH(B4398:N4398,B4398:N4398,0)),ROW(B4398:N4398)-ROW(B4398)+1),1))</f>
        <v>1</v>
      </c>
    </row>
    <row r="4399" spans="1:17" hidden="1" x14ac:dyDescent="0.25">
      <c r="A4399" t="s">
        <v>4449</v>
      </c>
      <c r="E4399" t="s">
        <v>28</v>
      </c>
      <c r="F4399" t="s">
        <v>28</v>
      </c>
      <c r="Q4399">
        <f t="array" ref="Q4399">SUM(IF(FREQUENCY(IF(B4399:N4399&lt;&gt;"", MATCH(B4399:N4399,B4399:N4399,0)),ROW(B4399:N4399)-ROW(B4399)+1),1))</f>
        <v>1</v>
      </c>
    </row>
    <row r="4400" spans="1:17" hidden="1" x14ac:dyDescent="0.25">
      <c r="A4400" t="s">
        <v>4450</v>
      </c>
      <c r="E4400" t="s">
        <v>40</v>
      </c>
      <c r="F4400" t="s">
        <v>40</v>
      </c>
      <c r="Q4400">
        <f t="array" ref="Q4400">SUM(IF(FREQUENCY(IF(B4400:N4400&lt;&gt;"", MATCH(B4400:N4400,B4400:N4400,0)),ROW(B4400:N4400)-ROW(B4400)+1),1))</f>
        <v>1</v>
      </c>
    </row>
    <row r="4401" spans="1:17" hidden="1" x14ac:dyDescent="0.25">
      <c r="A4401" t="s">
        <v>4451</v>
      </c>
      <c r="E4401" t="s">
        <v>40</v>
      </c>
      <c r="F4401" t="s">
        <v>40</v>
      </c>
      <c r="Q4401">
        <f t="array" ref="Q4401">SUM(IF(FREQUENCY(IF(B4401:N4401&lt;&gt;"", MATCH(B4401:N4401,B4401:N4401,0)),ROW(B4401:N4401)-ROW(B4401)+1),1))</f>
        <v>1</v>
      </c>
    </row>
    <row r="4402" spans="1:17" hidden="1" x14ac:dyDescent="0.25">
      <c r="A4402" t="s">
        <v>4452</v>
      </c>
      <c r="B4402" t="s">
        <v>30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Q4402">
        <f t="array" ref="Q4402">SUM(IF(FREQUENCY(IF(B4402:N4402&lt;&gt;"", MATCH(B4402:N4402,B4402:N4402,0)),ROW(B4402:N4402)-ROW(B4402)+1),1))</f>
        <v>1</v>
      </c>
    </row>
    <row r="4403" spans="1:17" hidden="1" x14ac:dyDescent="0.25">
      <c r="A4403" t="s">
        <v>4453</v>
      </c>
      <c r="B4403" t="s">
        <v>278</v>
      </c>
      <c r="C4403" t="s">
        <v>278</v>
      </c>
      <c r="D4403" t="s">
        <v>278</v>
      </c>
      <c r="E4403" t="s">
        <v>278</v>
      </c>
      <c r="F4403" t="s">
        <v>278</v>
      </c>
      <c r="G4403" t="s">
        <v>278</v>
      </c>
      <c r="H4403" t="s">
        <v>278</v>
      </c>
      <c r="I4403" t="s">
        <v>278</v>
      </c>
      <c r="J4403" t="s">
        <v>278</v>
      </c>
      <c r="K4403" t="s">
        <v>278</v>
      </c>
      <c r="L4403" t="s">
        <v>278</v>
      </c>
      <c r="M4403" t="s">
        <v>278</v>
      </c>
      <c r="N4403" t="s">
        <v>278</v>
      </c>
      <c r="Q4403">
        <f t="array" ref="Q4403">SUM(IF(FREQUENCY(IF(B4403:N4403&lt;&gt;"", MATCH(B4403:N4403,B4403:N4403,0)),ROW(B4403:N4403)-ROW(B4403)+1),1))</f>
        <v>1</v>
      </c>
    </row>
    <row r="4404" spans="1:17" hidden="1" x14ac:dyDescent="0.25">
      <c r="A4404" t="s">
        <v>4454</v>
      </c>
      <c r="B4404" t="s">
        <v>30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Q4404">
        <f t="array" ref="Q4404">SUM(IF(FREQUENCY(IF(B4404:N4404&lt;&gt;"", MATCH(B4404:N4404,B4404:N4404,0)),ROW(B4404:N4404)-ROW(B4404)+1),1))</f>
        <v>1</v>
      </c>
    </row>
    <row r="4405" spans="1:17" hidden="1" x14ac:dyDescent="0.25">
      <c r="A4405" t="s">
        <v>4455</v>
      </c>
      <c r="B4405" t="s">
        <v>278</v>
      </c>
      <c r="C4405" t="s">
        <v>278</v>
      </c>
      <c r="D4405" t="s">
        <v>278</v>
      </c>
      <c r="E4405" t="s">
        <v>278</v>
      </c>
      <c r="F4405" t="s">
        <v>278</v>
      </c>
      <c r="G4405" t="s">
        <v>278</v>
      </c>
      <c r="H4405" t="s">
        <v>278</v>
      </c>
      <c r="I4405" t="s">
        <v>278</v>
      </c>
      <c r="J4405" t="s">
        <v>278</v>
      </c>
      <c r="K4405" t="s">
        <v>278</v>
      </c>
      <c r="L4405" t="s">
        <v>278</v>
      </c>
      <c r="M4405" t="s">
        <v>278</v>
      </c>
      <c r="N4405" t="s">
        <v>278</v>
      </c>
      <c r="Q4405">
        <f t="array" ref="Q4405">SUM(IF(FREQUENCY(IF(B4405:N4405&lt;&gt;"", MATCH(B4405:N4405,B4405:N4405,0)),ROW(B4405:N4405)-ROW(B4405)+1),1))</f>
        <v>1</v>
      </c>
    </row>
    <row r="4406" spans="1:17" hidden="1" x14ac:dyDescent="0.25">
      <c r="A4406" t="s">
        <v>4456</v>
      </c>
      <c r="B4406" t="s">
        <v>30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Q4406">
        <f t="array" ref="Q4406">SUM(IF(FREQUENCY(IF(B4406:N4406&lt;&gt;"", MATCH(B4406:N4406,B4406:N4406,0)),ROW(B4406:N4406)-ROW(B4406)+1),1))</f>
        <v>1</v>
      </c>
    </row>
    <row r="4407" spans="1:17" hidden="1" x14ac:dyDescent="0.25">
      <c r="A4407" t="s">
        <v>4457</v>
      </c>
      <c r="B4407" t="s">
        <v>30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Q4407">
        <f t="array" ref="Q4407">SUM(IF(FREQUENCY(IF(B4407:N4407&lt;&gt;"", MATCH(B4407:N4407,B4407:N4407,0)),ROW(B4407:N4407)-ROW(B4407)+1),1))</f>
        <v>1</v>
      </c>
    </row>
    <row r="4408" spans="1:17" hidden="1" x14ac:dyDescent="0.25">
      <c r="A4408" t="s">
        <v>4458</v>
      </c>
      <c r="B4408" t="s">
        <v>83</v>
      </c>
      <c r="C4408" t="s">
        <v>83</v>
      </c>
      <c r="D4408" t="s">
        <v>83</v>
      </c>
      <c r="E4408" t="s">
        <v>83</v>
      </c>
      <c r="F4408" t="s">
        <v>83</v>
      </c>
      <c r="G4408" t="s">
        <v>83</v>
      </c>
      <c r="H4408" t="s">
        <v>83</v>
      </c>
      <c r="I4408" t="s">
        <v>83</v>
      </c>
      <c r="J4408" t="s">
        <v>83</v>
      </c>
      <c r="K4408" t="s">
        <v>83</v>
      </c>
      <c r="L4408" t="s">
        <v>83</v>
      </c>
      <c r="M4408" t="s">
        <v>83</v>
      </c>
      <c r="N4408" t="s">
        <v>83</v>
      </c>
      <c r="Q4408">
        <f t="array" ref="Q4408">SUM(IF(FREQUENCY(IF(B4408:N4408&lt;&gt;"", MATCH(B4408:N4408,B4408:N4408,0)),ROW(B4408:N4408)-ROW(B4408)+1),1))</f>
        <v>1</v>
      </c>
    </row>
    <row r="4409" spans="1:17" hidden="1" x14ac:dyDescent="0.25">
      <c r="A4409" t="s">
        <v>4459</v>
      </c>
      <c r="B4409" t="s">
        <v>30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Q4409">
        <f t="array" ref="Q4409">SUM(IF(FREQUENCY(IF(B4409:N4409&lt;&gt;"", MATCH(B4409:N4409,B4409:N4409,0)),ROW(B4409:N4409)-ROW(B4409)+1),1))</f>
        <v>1</v>
      </c>
    </row>
    <row r="4410" spans="1:17" hidden="1" x14ac:dyDescent="0.25">
      <c r="A4410" t="s">
        <v>4460</v>
      </c>
      <c r="B4410" t="s">
        <v>30</v>
      </c>
      <c r="C4410" t="s">
        <v>30</v>
      </c>
      <c r="D4410" t="s">
        <v>30</v>
      </c>
      <c r="E4410" t="s">
        <v>30</v>
      </c>
      <c r="F4410" t="s">
        <v>30</v>
      </c>
      <c r="G4410" t="s">
        <v>30</v>
      </c>
      <c r="H4410" t="s">
        <v>30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Q4410">
        <f t="array" ref="Q4410">SUM(IF(FREQUENCY(IF(B4410:N4410&lt;&gt;"", MATCH(B4410:N4410,B4410:N4410,0)),ROW(B4410:N4410)-ROW(B4410)+1),1))</f>
        <v>1</v>
      </c>
    </row>
    <row r="4411" spans="1:17" hidden="1" x14ac:dyDescent="0.25">
      <c r="A4411" t="s">
        <v>4461</v>
      </c>
      <c r="B4411" t="s">
        <v>30</v>
      </c>
      <c r="C4411" t="s">
        <v>30</v>
      </c>
      <c r="D4411" t="s">
        <v>30</v>
      </c>
      <c r="E4411" t="s">
        <v>30</v>
      </c>
      <c r="F4411" t="s">
        <v>30</v>
      </c>
      <c r="G4411" t="s">
        <v>30</v>
      </c>
      <c r="H4411" t="s">
        <v>30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Q4411">
        <f t="array" ref="Q4411">SUM(IF(FREQUENCY(IF(B4411:N4411&lt;&gt;"", MATCH(B4411:N4411,B4411:N4411,0)),ROW(B4411:N4411)-ROW(B4411)+1),1))</f>
        <v>1</v>
      </c>
    </row>
    <row r="4412" spans="1:17" hidden="1" x14ac:dyDescent="0.25">
      <c r="A4412" t="s">
        <v>4462</v>
      </c>
      <c r="B4412" t="s">
        <v>30</v>
      </c>
      <c r="C4412" t="s">
        <v>30</v>
      </c>
      <c r="D4412" t="s">
        <v>30</v>
      </c>
      <c r="E4412" t="s">
        <v>30</v>
      </c>
      <c r="F4412" t="s">
        <v>30</v>
      </c>
      <c r="G4412" t="s">
        <v>30</v>
      </c>
      <c r="H4412" t="s">
        <v>30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Q4412">
        <f t="array" ref="Q4412">SUM(IF(FREQUENCY(IF(B4412:N4412&lt;&gt;"", MATCH(B4412:N4412,B4412:N4412,0)),ROW(B4412:N4412)-ROW(B4412)+1),1))</f>
        <v>1</v>
      </c>
    </row>
    <row r="4413" spans="1:17" hidden="1" x14ac:dyDescent="0.25">
      <c r="A4413" t="s">
        <v>4463</v>
      </c>
      <c r="B4413" t="s">
        <v>83</v>
      </c>
      <c r="C4413" t="s">
        <v>83</v>
      </c>
      <c r="D4413" t="s">
        <v>83</v>
      </c>
      <c r="E4413" t="s">
        <v>83</v>
      </c>
      <c r="F4413" t="s">
        <v>83</v>
      </c>
      <c r="G4413" t="s">
        <v>83</v>
      </c>
      <c r="H4413" t="s">
        <v>83</v>
      </c>
      <c r="I4413" t="s">
        <v>83</v>
      </c>
      <c r="J4413" t="s">
        <v>83</v>
      </c>
      <c r="K4413" t="s">
        <v>83</v>
      </c>
      <c r="L4413" t="s">
        <v>83</v>
      </c>
      <c r="M4413" t="s">
        <v>83</v>
      </c>
      <c r="N4413" t="s">
        <v>83</v>
      </c>
      <c r="Q4413">
        <f t="array" ref="Q4413">SUM(IF(FREQUENCY(IF(B4413:N4413&lt;&gt;"", MATCH(B4413:N4413,B4413:N4413,0)),ROW(B4413:N4413)-ROW(B4413)+1),1))</f>
        <v>1</v>
      </c>
    </row>
    <row r="4414" spans="1:17" hidden="1" x14ac:dyDescent="0.25">
      <c r="A4414" t="s">
        <v>4464</v>
      </c>
      <c r="B4414" t="s">
        <v>30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Q4414">
        <f t="array" ref="Q4414">SUM(IF(FREQUENCY(IF(B4414:N4414&lt;&gt;"", MATCH(B4414:N4414,B4414:N4414,0)),ROW(B4414:N4414)-ROW(B4414)+1),1))</f>
        <v>1</v>
      </c>
    </row>
    <row r="4415" spans="1:17" hidden="1" x14ac:dyDescent="0.25">
      <c r="A4415" t="s">
        <v>4465</v>
      </c>
      <c r="B4415" t="s">
        <v>83</v>
      </c>
      <c r="C4415" t="s">
        <v>83</v>
      </c>
      <c r="D4415" t="s">
        <v>83</v>
      </c>
      <c r="E4415" t="s">
        <v>83</v>
      </c>
      <c r="F4415" t="s">
        <v>83</v>
      </c>
      <c r="G4415" t="s">
        <v>83</v>
      </c>
      <c r="H4415" t="s">
        <v>83</v>
      </c>
      <c r="I4415" t="s">
        <v>83</v>
      </c>
      <c r="J4415" t="s">
        <v>83</v>
      </c>
      <c r="K4415" t="s">
        <v>83</v>
      </c>
      <c r="L4415" t="s">
        <v>83</v>
      </c>
      <c r="M4415" t="s">
        <v>83</v>
      </c>
      <c r="N4415" t="s">
        <v>83</v>
      </c>
      <c r="Q4415">
        <f t="array" ref="Q4415">SUM(IF(FREQUENCY(IF(B4415:N4415&lt;&gt;"", MATCH(B4415:N4415,B4415:N4415,0)),ROW(B4415:N4415)-ROW(B4415)+1),1))</f>
        <v>1</v>
      </c>
    </row>
    <row r="4416" spans="1:17" hidden="1" x14ac:dyDescent="0.25">
      <c r="A4416" t="s">
        <v>4466</v>
      </c>
      <c r="B4416" t="s">
        <v>30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Q4416">
        <f t="array" ref="Q4416">SUM(IF(FREQUENCY(IF(B4416:N4416&lt;&gt;"", MATCH(B4416:N4416,B4416:N4416,0)),ROW(B4416:N4416)-ROW(B4416)+1),1))</f>
        <v>1</v>
      </c>
    </row>
    <row r="4417" spans="1:17" hidden="1" x14ac:dyDescent="0.25">
      <c r="A4417" t="s">
        <v>4467</v>
      </c>
      <c r="B4417" t="s">
        <v>83</v>
      </c>
      <c r="C4417" t="s">
        <v>83</v>
      </c>
      <c r="D4417" t="s">
        <v>83</v>
      </c>
      <c r="E4417" t="s">
        <v>83</v>
      </c>
      <c r="F4417" t="s">
        <v>83</v>
      </c>
      <c r="G4417" t="s">
        <v>83</v>
      </c>
      <c r="H4417" t="s">
        <v>83</v>
      </c>
      <c r="I4417" t="s">
        <v>83</v>
      </c>
      <c r="J4417" t="s">
        <v>83</v>
      </c>
      <c r="K4417" t="s">
        <v>83</v>
      </c>
      <c r="L4417" t="s">
        <v>83</v>
      </c>
      <c r="M4417" t="s">
        <v>83</v>
      </c>
      <c r="N4417" t="s">
        <v>83</v>
      </c>
      <c r="Q4417">
        <f t="array" ref="Q4417">SUM(IF(FREQUENCY(IF(B4417:N4417&lt;&gt;"", MATCH(B4417:N4417,B4417:N4417,0)),ROW(B4417:N4417)-ROW(B4417)+1),1))</f>
        <v>1</v>
      </c>
    </row>
    <row r="4418" spans="1:17" hidden="1" x14ac:dyDescent="0.25">
      <c r="A4418" t="s">
        <v>4468</v>
      </c>
      <c r="B4418" t="s">
        <v>30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Q4418">
        <f t="array" ref="Q4418">SUM(IF(FREQUENCY(IF(B4418:N4418&lt;&gt;"", MATCH(B4418:N4418,B4418:N4418,0)),ROW(B4418:N4418)-ROW(B4418)+1),1))</f>
        <v>1</v>
      </c>
    </row>
    <row r="4419" spans="1:17" hidden="1" x14ac:dyDescent="0.25">
      <c r="A4419" t="s">
        <v>4469</v>
      </c>
      <c r="B4419" t="s">
        <v>28</v>
      </c>
      <c r="C4419" t="s">
        <v>28</v>
      </c>
      <c r="D4419" t="s">
        <v>28</v>
      </c>
      <c r="E4419" t="s">
        <v>28</v>
      </c>
      <c r="F4419" t="s">
        <v>28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Q4419">
        <f t="array" ref="Q4419">SUM(IF(FREQUENCY(IF(B4419:N4419&lt;&gt;"", MATCH(B4419:N4419,B4419:N4419,0)),ROW(B4419:N4419)-ROW(B4419)+1),1))</f>
        <v>1</v>
      </c>
    </row>
    <row r="4420" spans="1:17" hidden="1" x14ac:dyDescent="0.25">
      <c r="A4420" t="s">
        <v>4470</v>
      </c>
      <c r="B4420" t="s">
        <v>30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Q4420">
        <f t="array" ref="Q4420">SUM(IF(FREQUENCY(IF(B4420:N4420&lt;&gt;"", MATCH(B4420:N4420,B4420:N4420,0)),ROW(B4420:N4420)-ROW(B4420)+1),1))</f>
        <v>1</v>
      </c>
    </row>
    <row r="4421" spans="1:17" hidden="1" x14ac:dyDescent="0.25">
      <c r="A4421" t="s">
        <v>4471</v>
      </c>
      <c r="B4421" t="s">
        <v>28</v>
      </c>
      <c r="C4421" t="s">
        <v>28</v>
      </c>
      <c r="D4421" t="s">
        <v>28</v>
      </c>
      <c r="E4421" t="s">
        <v>28</v>
      </c>
      <c r="F4421" t="s">
        <v>28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Q4421">
        <f t="array" ref="Q4421">SUM(IF(FREQUENCY(IF(B4421:N4421&lt;&gt;"", MATCH(B4421:N4421,B4421:N4421,0)),ROW(B4421:N4421)-ROW(B4421)+1),1))</f>
        <v>1</v>
      </c>
    </row>
    <row r="4422" spans="1:17" hidden="1" x14ac:dyDescent="0.25">
      <c r="A4422" t="s">
        <v>4472</v>
      </c>
      <c r="B4422" t="s">
        <v>28</v>
      </c>
      <c r="C4422" t="s">
        <v>28</v>
      </c>
      <c r="D4422" t="s">
        <v>28</v>
      </c>
      <c r="E4422" t="s">
        <v>28</v>
      </c>
      <c r="F4422" t="s">
        <v>28</v>
      </c>
      <c r="G4422" t="s">
        <v>28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Q4422">
        <f t="array" ref="Q4422">SUM(IF(FREQUENCY(IF(B4422:N4422&lt;&gt;"", MATCH(B4422:N4422,B4422:N4422,0)),ROW(B4422:N4422)-ROW(B4422)+1),1))</f>
        <v>1</v>
      </c>
    </row>
    <row r="4423" spans="1:17" hidden="1" x14ac:dyDescent="0.25">
      <c r="A4423" t="s">
        <v>4473</v>
      </c>
      <c r="B4423" t="s">
        <v>28</v>
      </c>
      <c r="C4423" t="s">
        <v>28</v>
      </c>
      <c r="D4423" t="s">
        <v>28</v>
      </c>
      <c r="E4423" t="s">
        <v>28</v>
      </c>
      <c r="F4423" t="s">
        <v>28</v>
      </c>
      <c r="G4423" t="s">
        <v>28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Q4423">
        <f t="array" ref="Q4423">SUM(IF(FREQUENCY(IF(B4423:N4423&lt;&gt;"", MATCH(B4423:N4423,B4423:N4423,0)),ROW(B4423:N4423)-ROW(B4423)+1),1))</f>
        <v>1</v>
      </c>
    </row>
    <row r="4424" spans="1:17" hidden="1" x14ac:dyDescent="0.25">
      <c r="A4424" t="s">
        <v>4474</v>
      </c>
      <c r="B4424" t="s">
        <v>30</v>
      </c>
      <c r="C4424" t="s">
        <v>30</v>
      </c>
      <c r="D4424" t="s">
        <v>30</v>
      </c>
      <c r="E4424" t="s">
        <v>30</v>
      </c>
      <c r="F4424" t="s">
        <v>30</v>
      </c>
      <c r="G4424" t="s">
        <v>30</v>
      </c>
      <c r="H4424" t="s">
        <v>30</v>
      </c>
      <c r="I4424" t="s">
        <v>30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Q4424">
        <f t="array" ref="Q4424">SUM(IF(FREQUENCY(IF(B4424:N4424&lt;&gt;"", MATCH(B4424:N4424,B4424:N4424,0)),ROW(B4424:N4424)-ROW(B4424)+1),1))</f>
        <v>1</v>
      </c>
    </row>
    <row r="4425" spans="1:17" hidden="1" x14ac:dyDescent="0.25">
      <c r="A4425" t="s">
        <v>4475</v>
      </c>
      <c r="B4425" t="s">
        <v>30</v>
      </c>
      <c r="C4425" t="s">
        <v>30</v>
      </c>
      <c r="D4425" t="s">
        <v>30</v>
      </c>
      <c r="E4425" t="s">
        <v>30</v>
      </c>
      <c r="F4425" t="s">
        <v>30</v>
      </c>
      <c r="G4425" t="s">
        <v>30</v>
      </c>
      <c r="H4425" t="s">
        <v>30</v>
      </c>
      <c r="I4425" t="s">
        <v>30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Q4425">
        <f t="array" ref="Q4425">SUM(IF(FREQUENCY(IF(B4425:N4425&lt;&gt;"", MATCH(B4425:N4425,B4425:N4425,0)),ROW(B4425:N4425)-ROW(B4425)+1),1))</f>
        <v>1</v>
      </c>
    </row>
    <row r="4426" spans="1:17" hidden="1" x14ac:dyDescent="0.25">
      <c r="A4426" t="s">
        <v>4476</v>
      </c>
      <c r="B4426" t="s">
        <v>28</v>
      </c>
      <c r="C4426" t="s">
        <v>28</v>
      </c>
      <c r="D4426" t="s">
        <v>28</v>
      </c>
      <c r="E4426" t="s">
        <v>28</v>
      </c>
      <c r="F4426" t="s">
        <v>28</v>
      </c>
      <c r="G4426" t="s">
        <v>28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Q4426">
        <f t="array" ref="Q4426">SUM(IF(FREQUENCY(IF(B4426:N4426&lt;&gt;"", MATCH(B4426:N4426,B4426:N4426,0)),ROW(B4426:N4426)-ROW(B4426)+1),1))</f>
        <v>1</v>
      </c>
    </row>
    <row r="4427" spans="1:17" hidden="1" x14ac:dyDescent="0.25">
      <c r="A4427" t="s">
        <v>4477</v>
      </c>
      <c r="B4427" t="s">
        <v>28</v>
      </c>
      <c r="C4427" t="s">
        <v>28</v>
      </c>
      <c r="D4427" t="s">
        <v>28</v>
      </c>
      <c r="E4427" t="s">
        <v>28</v>
      </c>
      <c r="F4427" t="s">
        <v>28</v>
      </c>
      <c r="G4427" t="s">
        <v>28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Q4427">
        <f t="array" ref="Q4427">SUM(IF(FREQUENCY(IF(B4427:N4427&lt;&gt;"", MATCH(B4427:N4427,B4427:N4427,0)),ROW(B4427:N4427)-ROW(B4427)+1),1))</f>
        <v>1</v>
      </c>
    </row>
    <row r="4428" spans="1:17" hidden="1" x14ac:dyDescent="0.25">
      <c r="A4428" t="s">
        <v>4478</v>
      </c>
      <c r="B4428" t="s">
        <v>28</v>
      </c>
      <c r="C4428" t="s">
        <v>28</v>
      </c>
      <c r="D4428" t="s">
        <v>28</v>
      </c>
      <c r="E4428" t="s">
        <v>28</v>
      </c>
      <c r="F4428" t="s">
        <v>28</v>
      </c>
      <c r="G4428" t="s">
        <v>28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Q4428">
        <f t="array" ref="Q4428">SUM(IF(FREQUENCY(IF(B4428:N4428&lt;&gt;"", MATCH(B4428:N4428,B4428:N4428,0)),ROW(B4428:N4428)-ROW(B4428)+1),1))</f>
        <v>1</v>
      </c>
    </row>
    <row r="4429" spans="1:17" hidden="1" x14ac:dyDescent="0.25">
      <c r="A4429" t="s">
        <v>4479</v>
      </c>
      <c r="B4429" t="s">
        <v>28</v>
      </c>
      <c r="C4429" t="s">
        <v>28</v>
      </c>
      <c r="D4429" t="s">
        <v>28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Q4429">
        <f t="array" ref="Q4429">SUM(IF(FREQUENCY(IF(B4429:N4429&lt;&gt;"", MATCH(B4429:N4429,B4429:N4429,0)),ROW(B4429:N4429)-ROW(B4429)+1),1))</f>
        <v>1</v>
      </c>
    </row>
    <row r="4430" spans="1:17" hidden="1" x14ac:dyDescent="0.25">
      <c r="A4430" t="s">
        <v>4480</v>
      </c>
      <c r="B4430" t="s">
        <v>30</v>
      </c>
      <c r="C4430" t="s">
        <v>30</v>
      </c>
      <c r="D4430" t="s">
        <v>30</v>
      </c>
      <c r="E4430" t="s">
        <v>30</v>
      </c>
      <c r="F4430" t="s">
        <v>30</v>
      </c>
      <c r="G4430" t="s">
        <v>30</v>
      </c>
      <c r="H4430" t="s">
        <v>30</v>
      </c>
      <c r="I4430" t="s">
        <v>30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Q4430">
        <f t="array" ref="Q4430">SUM(IF(FREQUENCY(IF(B4430:N4430&lt;&gt;"", MATCH(B4430:N4430,B4430:N4430,0)),ROW(B4430:N4430)-ROW(B4430)+1),1))</f>
        <v>1</v>
      </c>
    </row>
    <row r="4431" spans="1:17" hidden="1" x14ac:dyDescent="0.25">
      <c r="A4431" t="s">
        <v>4481</v>
      </c>
      <c r="B4431" t="s">
        <v>28</v>
      </c>
      <c r="C4431" t="s">
        <v>28</v>
      </c>
      <c r="D4431" t="s">
        <v>28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Q4431">
        <f t="array" ref="Q4431">SUM(IF(FREQUENCY(IF(B4431:N4431&lt;&gt;"", MATCH(B4431:N4431,B4431:N4431,0)),ROW(B4431:N4431)-ROW(B4431)+1),1))</f>
        <v>1</v>
      </c>
    </row>
    <row r="4432" spans="1:17" hidden="1" x14ac:dyDescent="0.25">
      <c r="A4432" t="s">
        <v>4482</v>
      </c>
      <c r="B4432" t="s">
        <v>30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Q4432">
        <f t="array" ref="Q4432">SUM(IF(FREQUENCY(IF(B4432:N4432&lt;&gt;"", MATCH(B4432:N4432,B4432:N4432,0)),ROW(B4432:N4432)-ROW(B4432)+1),1))</f>
        <v>1</v>
      </c>
    </row>
    <row r="4433" spans="1:17" hidden="1" x14ac:dyDescent="0.25">
      <c r="A4433" t="s">
        <v>4483</v>
      </c>
      <c r="B4433" t="s">
        <v>83</v>
      </c>
      <c r="C4433" t="s">
        <v>83</v>
      </c>
      <c r="D4433" t="s">
        <v>83</v>
      </c>
      <c r="E4433" t="s">
        <v>83</v>
      </c>
      <c r="F4433" t="s">
        <v>83</v>
      </c>
      <c r="G4433" t="s">
        <v>83</v>
      </c>
      <c r="H4433" t="s">
        <v>83</v>
      </c>
      <c r="I4433" t="s">
        <v>83</v>
      </c>
      <c r="J4433" t="s">
        <v>83</v>
      </c>
      <c r="K4433" t="s">
        <v>83</v>
      </c>
      <c r="L4433" t="s">
        <v>83</v>
      </c>
      <c r="M4433" t="s">
        <v>83</v>
      </c>
      <c r="N4433" t="s">
        <v>83</v>
      </c>
      <c r="Q4433">
        <f t="array" ref="Q4433">SUM(IF(FREQUENCY(IF(B4433:N4433&lt;&gt;"", MATCH(B4433:N4433,B4433:N4433,0)),ROW(B4433:N4433)-ROW(B4433)+1),1))</f>
        <v>1</v>
      </c>
    </row>
    <row r="4434" spans="1:17" hidden="1" x14ac:dyDescent="0.25">
      <c r="A4434" t="s">
        <v>4484</v>
      </c>
      <c r="B4434" t="s">
        <v>30</v>
      </c>
      <c r="C4434" t="s">
        <v>30</v>
      </c>
      <c r="D4434" t="s">
        <v>30</v>
      </c>
      <c r="E4434" t="s">
        <v>30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Q4434">
        <f t="array" ref="Q4434">SUM(IF(FREQUENCY(IF(B4434:N4434&lt;&gt;"", MATCH(B4434:N4434,B4434:N4434,0)),ROW(B4434:N4434)-ROW(B4434)+1),1))</f>
        <v>1</v>
      </c>
    </row>
    <row r="4435" spans="1:17" hidden="1" x14ac:dyDescent="0.25">
      <c r="A4435" t="s">
        <v>4485</v>
      </c>
      <c r="B4435" t="s">
        <v>30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Q4435">
        <f t="array" ref="Q4435">SUM(IF(FREQUENCY(IF(B4435:N4435&lt;&gt;"", MATCH(B4435:N4435,B4435:N4435,0)),ROW(B4435:N4435)-ROW(B4435)+1),1))</f>
        <v>1</v>
      </c>
    </row>
    <row r="4436" spans="1:17" hidden="1" x14ac:dyDescent="0.25">
      <c r="A4436" t="s">
        <v>4486</v>
      </c>
      <c r="B4436" t="s">
        <v>83</v>
      </c>
      <c r="C4436" t="s">
        <v>83</v>
      </c>
      <c r="D4436" t="s">
        <v>83</v>
      </c>
      <c r="E4436" t="s">
        <v>83</v>
      </c>
      <c r="F4436" t="s">
        <v>83</v>
      </c>
      <c r="G4436" t="s">
        <v>83</v>
      </c>
      <c r="H4436" t="s">
        <v>83</v>
      </c>
      <c r="I4436" t="s">
        <v>83</v>
      </c>
      <c r="J4436" t="s">
        <v>83</v>
      </c>
      <c r="K4436" t="s">
        <v>83</v>
      </c>
      <c r="L4436" t="s">
        <v>83</v>
      </c>
      <c r="M4436" t="s">
        <v>83</v>
      </c>
      <c r="N4436" t="s">
        <v>83</v>
      </c>
      <c r="Q4436">
        <f t="array" ref="Q4436">SUM(IF(FREQUENCY(IF(B4436:N4436&lt;&gt;"", MATCH(B4436:N4436,B4436:N4436,0)),ROW(B4436:N4436)-ROW(B4436)+1),1))</f>
        <v>1</v>
      </c>
    </row>
    <row r="4437" spans="1:17" hidden="1" x14ac:dyDescent="0.25">
      <c r="A4437" t="s">
        <v>4487</v>
      </c>
      <c r="B4437" t="s">
        <v>83</v>
      </c>
      <c r="C4437" t="s">
        <v>83</v>
      </c>
      <c r="D4437" t="s">
        <v>83</v>
      </c>
      <c r="E4437" t="s">
        <v>83</v>
      </c>
      <c r="F4437" t="s">
        <v>83</v>
      </c>
      <c r="G4437" t="s">
        <v>83</v>
      </c>
      <c r="H4437" t="s">
        <v>83</v>
      </c>
      <c r="I4437" t="s">
        <v>83</v>
      </c>
      <c r="J4437" t="s">
        <v>83</v>
      </c>
      <c r="K4437" t="s">
        <v>83</v>
      </c>
      <c r="L4437" t="s">
        <v>83</v>
      </c>
      <c r="M4437" t="s">
        <v>83</v>
      </c>
      <c r="N4437" t="s">
        <v>83</v>
      </c>
      <c r="Q4437">
        <f t="array" ref="Q4437">SUM(IF(FREQUENCY(IF(B4437:N4437&lt;&gt;"", MATCH(B4437:N4437,B4437:N4437,0)),ROW(B4437:N4437)-ROW(B4437)+1),1))</f>
        <v>1</v>
      </c>
    </row>
    <row r="4438" spans="1:17" hidden="1" x14ac:dyDescent="0.25">
      <c r="A4438" t="s">
        <v>4488</v>
      </c>
      <c r="B4438" t="s">
        <v>30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Q4438">
        <f t="array" ref="Q4438">SUM(IF(FREQUENCY(IF(B4438:N4438&lt;&gt;"", MATCH(B4438:N4438,B4438:N4438,0)),ROW(B4438:N4438)-ROW(B4438)+1),1))</f>
        <v>1</v>
      </c>
    </row>
    <row r="4439" spans="1:17" hidden="1" x14ac:dyDescent="0.25">
      <c r="A4439" t="s">
        <v>4489</v>
      </c>
      <c r="B4439" t="s">
        <v>83</v>
      </c>
      <c r="C4439" t="s">
        <v>83</v>
      </c>
      <c r="D4439" t="s">
        <v>83</v>
      </c>
      <c r="E4439" t="s">
        <v>83</v>
      </c>
      <c r="F4439" t="s">
        <v>83</v>
      </c>
      <c r="G4439" t="s">
        <v>83</v>
      </c>
      <c r="H4439" t="s">
        <v>83</v>
      </c>
      <c r="I4439" t="s">
        <v>83</v>
      </c>
      <c r="J4439" t="s">
        <v>83</v>
      </c>
      <c r="K4439" t="s">
        <v>83</v>
      </c>
      <c r="L4439" t="s">
        <v>83</v>
      </c>
      <c r="M4439" t="s">
        <v>83</v>
      </c>
      <c r="N4439" t="s">
        <v>83</v>
      </c>
      <c r="Q4439">
        <f t="array" ref="Q4439">SUM(IF(FREQUENCY(IF(B4439:N4439&lt;&gt;"", MATCH(B4439:N4439,B4439:N4439,0)),ROW(B4439:N4439)-ROW(B4439)+1),1))</f>
        <v>1</v>
      </c>
    </row>
    <row r="4440" spans="1:17" hidden="1" x14ac:dyDescent="0.25">
      <c r="A4440" t="s">
        <v>4490</v>
      </c>
      <c r="B4440" t="s">
        <v>83</v>
      </c>
      <c r="C4440" t="s">
        <v>83</v>
      </c>
      <c r="D4440" t="s">
        <v>83</v>
      </c>
      <c r="E4440" t="s">
        <v>83</v>
      </c>
      <c r="F4440" t="s">
        <v>83</v>
      </c>
      <c r="G4440" t="s">
        <v>83</v>
      </c>
      <c r="H4440" t="s">
        <v>83</v>
      </c>
      <c r="I4440" t="s">
        <v>83</v>
      </c>
      <c r="J4440" t="s">
        <v>83</v>
      </c>
      <c r="K4440" t="s">
        <v>83</v>
      </c>
      <c r="L4440" t="s">
        <v>83</v>
      </c>
      <c r="M4440" t="s">
        <v>83</v>
      </c>
      <c r="N4440" t="s">
        <v>83</v>
      </c>
      <c r="Q4440">
        <f t="array" ref="Q4440">SUM(IF(FREQUENCY(IF(B4440:N4440&lt;&gt;"", MATCH(B4440:N4440,B4440:N4440,0)),ROW(B4440:N4440)-ROW(B4440)+1),1))</f>
        <v>1</v>
      </c>
    </row>
    <row r="4441" spans="1:17" hidden="1" x14ac:dyDescent="0.25">
      <c r="A4441" t="s">
        <v>4491</v>
      </c>
      <c r="B4441" t="s">
        <v>30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Q4441">
        <f t="array" ref="Q4441">SUM(IF(FREQUENCY(IF(B4441:N4441&lt;&gt;"", MATCH(B4441:N4441,B4441:N4441,0)),ROW(B4441:N4441)-ROW(B4441)+1),1))</f>
        <v>1</v>
      </c>
    </row>
    <row r="4442" spans="1:17" hidden="1" x14ac:dyDescent="0.25">
      <c r="A4442" t="s">
        <v>4492</v>
      </c>
      <c r="B4442" t="s">
        <v>83</v>
      </c>
      <c r="C4442" t="s">
        <v>83</v>
      </c>
      <c r="D4442" t="s">
        <v>83</v>
      </c>
      <c r="E4442" t="s">
        <v>83</v>
      </c>
      <c r="F4442" t="s">
        <v>83</v>
      </c>
      <c r="G4442" t="s">
        <v>83</v>
      </c>
      <c r="H4442" t="s">
        <v>83</v>
      </c>
      <c r="I4442" t="s">
        <v>83</v>
      </c>
      <c r="J4442" t="s">
        <v>83</v>
      </c>
      <c r="K4442" t="s">
        <v>83</v>
      </c>
      <c r="L4442" t="s">
        <v>83</v>
      </c>
      <c r="M4442" t="s">
        <v>83</v>
      </c>
      <c r="N4442" t="s">
        <v>83</v>
      </c>
      <c r="Q4442">
        <f t="array" ref="Q4442">SUM(IF(FREQUENCY(IF(B4442:N4442&lt;&gt;"", MATCH(B4442:N4442,B4442:N4442,0)),ROW(B4442:N4442)-ROW(B4442)+1),1))</f>
        <v>1</v>
      </c>
    </row>
    <row r="4443" spans="1:17" hidden="1" x14ac:dyDescent="0.25">
      <c r="A4443" t="s">
        <v>4493</v>
      </c>
      <c r="B4443" t="s">
        <v>30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Q4443">
        <f t="array" ref="Q4443">SUM(IF(FREQUENCY(IF(B4443:N4443&lt;&gt;"", MATCH(B4443:N4443,B4443:N4443,0)),ROW(B4443:N4443)-ROW(B4443)+1),1))</f>
        <v>1</v>
      </c>
    </row>
    <row r="4444" spans="1:17" hidden="1" x14ac:dyDescent="0.25">
      <c r="A4444" t="s">
        <v>4494</v>
      </c>
      <c r="B4444" t="s">
        <v>278</v>
      </c>
      <c r="C4444" t="s">
        <v>278</v>
      </c>
      <c r="D4444" t="s">
        <v>278</v>
      </c>
      <c r="E4444" t="s">
        <v>278</v>
      </c>
      <c r="F4444" t="s">
        <v>278</v>
      </c>
      <c r="G4444" t="s">
        <v>278</v>
      </c>
      <c r="H4444" t="s">
        <v>278</v>
      </c>
      <c r="I4444" t="s">
        <v>278</v>
      </c>
      <c r="J4444" t="s">
        <v>278</v>
      </c>
      <c r="K4444" t="s">
        <v>278</v>
      </c>
      <c r="L4444" t="s">
        <v>278</v>
      </c>
      <c r="M4444" t="s">
        <v>278</v>
      </c>
      <c r="N4444" t="s">
        <v>278</v>
      </c>
      <c r="Q4444">
        <f t="array" ref="Q4444">SUM(IF(FREQUENCY(IF(B4444:N4444&lt;&gt;"", MATCH(B4444:N4444,B4444:N4444,0)),ROW(B4444:N4444)-ROW(B4444)+1),1))</f>
        <v>1</v>
      </c>
    </row>
    <row r="4445" spans="1:17" hidden="1" x14ac:dyDescent="0.25">
      <c r="A4445" t="s">
        <v>4495</v>
      </c>
      <c r="B4445" t="s">
        <v>278</v>
      </c>
      <c r="C4445" t="s">
        <v>278</v>
      </c>
      <c r="D4445" t="s">
        <v>278</v>
      </c>
      <c r="E4445" t="s">
        <v>278</v>
      </c>
      <c r="F4445" t="s">
        <v>278</v>
      </c>
      <c r="G4445" t="s">
        <v>278</v>
      </c>
      <c r="H4445" t="s">
        <v>278</v>
      </c>
      <c r="I4445" t="s">
        <v>278</v>
      </c>
      <c r="J4445" t="s">
        <v>278</v>
      </c>
      <c r="K4445" t="s">
        <v>278</v>
      </c>
      <c r="L4445" t="s">
        <v>278</v>
      </c>
      <c r="M4445" t="s">
        <v>278</v>
      </c>
      <c r="N4445" t="s">
        <v>278</v>
      </c>
      <c r="Q4445">
        <f t="array" ref="Q4445">SUM(IF(FREQUENCY(IF(B4445:N4445&lt;&gt;"", MATCH(B4445:N4445,B4445:N4445,0)),ROW(B4445:N4445)-ROW(B4445)+1),1))</f>
        <v>1</v>
      </c>
    </row>
    <row r="4446" spans="1:17" hidden="1" x14ac:dyDescent="0.25">
      <c r="A4446" t="s">
        <v>4496</v>
      </c>
      <c r="B4446" t="s">
        <v>83</v>
      </c>
      <c r="C4446" t="s">
        <v>83</v>
      </c>
      <c r="D4446" t="s">
        <v>83</v>
      </c>
      <c r="E4446" t="s">
        <v>83</v>
      </c>
      <c r="F4446" t="s">
        <v>83</v>
      </c>
      <c r="G4446" t="s">
        <v>83</v>
      </c>
      <c r="H4446" t="s">
        <v>83</v>
      </c>
      <c r="I4446" t="s">
        <v>83</v>
      </c>
      <c r="J4446" t="s">
        <v>83</v>
      </c>
      <c r="K4446" t="s">
        <v>83</v>
      </c>
      <c r="L4446" t="s">
        <v>83</v>
      </c>
      <c r="M4446" t="s">
        <v>83</v>
      </c>
      <c r="N4446" t="s">
        <v>83</v>
      </c>
      <c r="Q4446">
        <f t="array" ref="Q4446">SUM(IF(FREQUENCY(IF(B4446:N4446&lt;&gt;"", MATCH(B4446:N4446,B4446:N4446,0)),ROW(B4446:N4446)-ROW(B4446)+1),1))</f>
        <v>1</v>
      </c>
    </row>
    <row r="4447" spans="1:17" hidden="1" x14ac:dyDescent="0.25">
      <c r="A4447" t="s">
        <v>4497</v>
      </c>
      <c r="B4447" t="s">
        <v>30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Q4447">
        <f t="array" ref="Q4447">SUM(IF(FREQUENCY(IF(B4447:N4447&lt;&gt;"", MATCH(B4447:N4447,B4447:N4447,0)),ROW(B4447:N4447)-ROW(B4447)+1),1))</f>
        <v>1</v>
      </c>
    </row>
    <row r="4448" spans="1:17" hidden="1" x14ac:dyDescent="0.25">
      <c r="A4448" t="s">
        <v>4498</v>
      </c>
      <c r="B4448" t="s">
        <v>83</v>
      </c>
      <c r="C4448" t="s">
        <v>83</v>
      </c>
      <c r="D4448" t="s">
        <v>83</v>
      </c>
      <c r="E4448" t="s">
        <v>83</v>
      </c>
      <c r="F4448" t="s">
        <v>83</v>
      </c>
      <c r="G4448" t="s">
        <v>83</v>
      </c>
      <c r="H4448" t="s">
        <v>83</v>
      </c>
      <c r="I4448" t="s">
        <v>83</v>
      </c>
      <c r="J4448" t="s">
        <v>83</v>
      </c>
      <c r="K4448" t="s">
        <v>83</v>
      </c>
      <c r="L4448" t="s">
        <v>83</v>
      </c>
      <c r="M4448" t="s">
        <v>83</v>
      </c>
      <c r="N4448" t="s">
        <v>83</v>
      </c>
      <c r="Q4448">
        <f t="array" ref="Q4448">SUM(IF(FREQUENCY(IF(B4448:N4448&lt;&gt;"", MATCH(B4448:N4448,B4448:N4448,0)),ROW(B4448:N4448)-ROW(B4448)+1),1))</f>
        <v>1</v>
      </c>
    </row>
    <row r="4449" spans="1:17" hidden="1" x14ac:dyDescent="0.25">
      <c r="A4449" t="s">
        <v>4499</v>
      </c>
      <c r="B4449" t="s">
        <v>30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Q4449">
        <f t="array" ref="Q4449">SUM(IF(FREQUENCY(IF(B4449:N4449&lt;&gt;"", MATCH(B4449:N4449,B4449:N4449,0)),ROW(B4449:N4449)-ROW(B4449)+1),1))</f>
        <v>1</v>
      </c>
    </row>
    <row r="4450" spans="1:17" hidden="1" x14ac:dyDescent="0.25">
      <c r="A4450" t="s">
        <v>4500</v>
      </c>
      <c r="B4450" t="s">
        <v>30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Q4450">
        <f t="array" ref="Q4450">SUM(IF(FREQUENCY(IF(B4450:N4450&lt;&gt;"", MATCH(B4450:N4450,B4450:N4450,0)),ROW(B4450:N4450)-ROW(B4450)+1),1))</f>
        <v>1</v>
      </c>
    </row>
    <row r="4451" spans="1:17" hidden="1" x14ac:dyDescent="0.25">
      <c r="A4451" t="s">
        <v>4501</v>
      </c>
      <c r="B4451" t="s">
        <v>83</v>
      </c>
      <c r="C4451" t="s">
        <v>83</v>
      </c>
      <c r="D4451" t="s">
        <v>83</v>
      </c>
      <c r="E4451" t="s">
        <v>83</v>
      </c>
      <c r="F4451" t="s">
        <v>83</v>
      </c>
      <c r="G4451" t="s">
        <v>83</v>
      </c>
      <c r="H4451" t="s">
        <v>83</v>
      </c>
      <c r="I4451" t="s">
        <v>83</v>
      </c>
      <c r="J4451" t="s">
        <v>83</v>
      </c>
      <c r="K4451" t="s">
        <v>83</v>
      </c>
      <c r="L4451" t="s">
        <v>83</v>
      </c>
      <c r="M4451" t="s">
        <v>83</v>
      </c>
      <c r="N4451" t="s">
        <v>83</v>
      </c>
      <c r="Q4451">
        <f t="array" ref="Q4451">SUM(IF(FREQUENCY(IF(B4451:N4451&lt;&gt;"", MATCH(B4451:N4451,B4451:N4451,0)),ROW(B4451:N4451)-ROW(B4451)+1),1))</f>
        <v>1</v>
      </c>
    </row>
    <row r="4452" spans="1:17" hidden="1" x14ac:dyDescent="0.25">
      <c r="A4452" t="s">
        <v>4502</v>
      </c>
      <c r="B4452" t="s">
        <v>30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Q4452">
        <f t="array" ref="Q4452">SUM(IF(FREQUENCY(IF(B4452:N4452&lt;&gt;"", MATCH(B4452:N4452,B4452:N4452,0)),ROW(B4452:N4452)-ROW(B4452)+1),1))</f>
        <v>1</v>
      </c>
    </row>
    <row r="4453" spans="1:17" hidden="1" x14ac:dyDescent="0.25">
      <c r="A4453" t="s">
        <v>4503</v>
      </c>
      <c r="B4453" t="s">
        <v>83</v>
      </c>
      <c r="C4453" t="s">
        <v>83</v>
      </c>
      <c r="D4453" t="s">
        <v>83</v>
      </c>
      <c r="E4453" t="s">
        <v>83</v>
      </c>
      <c r="F4453" t="s">
        <v>83</v>
      </c>
      <c r="G4453" t="s">
        <v>83</v>
      </c>
      <c r="H4453" t="s">
        <v>83</v>
      </c>
      <c r="I4453" t="s">
        <v>83</v>
      </c>
      <c r="J4453" t="s">
        <v>83</v>
      </c>
      <c r="K4453" t="s">
        <v>83</v>
      </c>
      <c r="L4453" t="s">
        <v>83</v>
      </c>
      <c r="M4453" t="s">
        <v>83</v>
      </c>
      <c r="N4453" t="s">
        <v>83</v>
      </c>
      <c r="Q4453">
        <f t="array" ref="Q4453">SUM(IF(FREQUENCY(IF(B4453:N4453&lt;&gt;"", MATCH(B4453:N4453,B4453:N4453,0)),ROW(B4453:N4453)-ROW(B4453)+1),1))</f>
        <v>1</v>
      </c>
    </row>
    <row r="4454" spans="1:17" hidden="1" x14ac:dyDescent="0.25">
      <c r="A4454" t="s">
        <v>4504</v>
      </c>
      <c r="B4454" t="s">
        <v>30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Q4454">
        <f t="array" ref="Q4454">SUM(IF(FREQUENCY(IF(B4454:N4454&lt;&gt;"", MATCH(B4454:N4454,B4454:N4454,0)),ROW(B4454:N4454)-ROW(B4454)+1),1))</f>
        <v>1</v>
      </c>
    </row>
    <row r="4455" spans="1:17" hidden="1" x14ac:dyDescent="0.25">
      <c r="A4455" t="s">
        <v>4505</v>
      </c>
      <c r="B4455" t="s">
        <v>30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Q4455">
        <f t="array" ref="Q4455">SUM(IF(FREQUENCY(IF(B4455:N4455&lt;&gt;"", MATCH(B4455:N4455,B4455:N4455,0)),ROW(B4455:N4455)-ROW(B4455)+1),1))</f>
        <v>1</v>
      </c>
    </row>
    <row r="4456" spans="1:17" hidden="1" x14ac:dyDescent="0.25">
      <c r="A4456" t="s">
        <v>4506</v>
      </c>
      <c r="B4456" t="s">
        <v>30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Q4456">
        <f t="array" ref="Q4456">SUM(IF(FREQUENCY(IF(B4456:N4456&lt;&gt;"", MATCH(B4456:N4456,B4456:N4456,0)),ROW(B4456:N4456)-ROW(B4456)+1),1))</f>
        <v>1</v>
      </c>
    </row>
    <row r="4457" spans="1:17" hidden="1" x14ac:dyDescent="0.25">
      <c r="A4457" t="s">
        <v>4507</v>
      </c>
      <c r="B4457" t="s">
        <v>83</v>
      </c>
      <c r="C4457" t="s">
        <v>83</v>
      </c>
      <c r="D4457" t="s">
        <v>83</v>
      </c>
      <c r="E4457" t="s">
        <v>83</v>
      </c>
      <c r="F4457" t="s">
        <v>83</v>
      </c>
      <c r="G4457" t="s">
        <v>83</v>
      </c>
      <c r="H4457" t="s">
        <v>83</v>
      </c>
      <c r="I4457" t="s">
        <v>83</v>
      </c>
      <c r="J4457" t="s">
        <v>83</v>
      </c>
      <c r="K4457" t="s">
        <v>83</v>
      </c>
      <c r="L4457" t="s">
        <v>83</v>
      </c>
      <c r="M4457" t="s">
        <v>83</v>
      </c>
      <c r="N4457" t="s">
        <v>83</v>
      </c>
      <c r="Q4457">
        <f t="array" ref="Q4457">SUM(IF(FREQUENCY(IF(B4457:N4457&lt;&gt;"", MATCH(B4457:N4457,B4457:N4457,0)),ROW(B4457:N4457)-ROW(B4457)+1),1))</f>
        <v>1</v>
      </c>
    </row>
    <row r="4458" spans="1:17" hidden="1" x14ac:dyDescent="0.25">
      <c r="A4458" t="s">
        <v>4508</v>
      </c>
      <c r="B4458" t="s">
        <v>30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Q4458">
        <f t="array" ref="Q4458">SUM(IF(FREQUENCY(IF(B4458:N4458&lt;&gt;"", MATCH(B4458:N4458,B4458:N4458,0)),ROW(B4458:N4458)-ROW(B4458)+1),1))</f>
        <v>1</v>
      </c>
    </row>
    <row r="4459" spans="1:17" hidden="1" x14ac:dyDescent="0.25">
      <c r="A4459" t="s">
        <v>4509</v>
      </c>
      <c r="B4459" t="s">
        <v>30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Q4459">
        <f t="array" ref="Q4459">SUM(IF(FREQUENCY(IF(B4459:N4459&lt;&gt;"", MATCH(B4459:N4459,B4459:N4459,0)),ROW(B4459:N4459)-ROW(B4459)+1),1))</f>
        <v>1</v>
      </c>
    </row>
    <row r="4460" spans="1:17" hidden="1" x14ac:dyDescent="0.25">
      <c r="A4460" t="s">
        <v>4510</v>
      </c>
      <c r="B4460" t="s">
        <v>125</v>
      </c>
      <c r="C4460" t="s">
        <v>125</v>
      </c>
      <c r="D4460" t="s">
        <v>125</v>
      </c>
      <c r="E4460" t="s">
        <v>125</v>
      </c>
      <c r="F4460" t="s">
        <v>125</v>
      </c>
      <c r="G4460" t="s">
        <v>125</v>
      </c>
      <c r="H4460" t="s">
        <v>125</v>
      </c>
      <c r="I4460" t="s">
        <v>125</v>
      </c>
      <c r="J4460" t="s">
        <v>125</v>
      </c>
      <c r="K4460" t="s">
        <v>125</v>
      </c>
      <c r="L4460" t="s">
        <v>125</v>
      </c>
      <c r="M4460" t="s">
        <v>125</v>
      </c>
      <c r="N4460" t="s">
        <v>125</v>
      </c>
      <c r="Q4460">
        <f t="array" ref="Q4460">SUM(IF(FREQUENCY(IF(B4460:N4460&lt;&gt;"", MATCH(B4460:N4460,B4460:N4460,0)),ROW(B4460:N4460)-ROW(B4460)+1),1))</f>
        <v>1</v>
      </c>
    </row>
    <row r="4461" spans="1:17" hidden="1" x14ac:dyDescent="0.25">
      <c r="A4461" t="s">
        <v>4511</v>
      </c>
      <c r="B4461" t="s">
        <v>30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Q4461">
        <f t="array" ref="Q4461">SUM(IF(FREQUENCY(IF(B4461:N4461&lt;&gt;"", MATCH(B4461:N4461,B4461:N4461,0)),ROW(B4461:N4461)-ROW(B4461)+1),1))</f>
        <v>1</v>
      </c>
    </row>
    <row r="4462" spans="1:17" hidden="1" x14ac:dyDescent="0.25">
      <c r="A4462" t="s">
        <v>4512</v>
      </c>
      <c r="B4462" t="s">
        <v>30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Q4462">
        <f t="array" ref="Q4462">SUM(IF(FREQUENCY(IF(B4462:N4462&lt;&gt;"", MATCH(B4462:N4462,B4462:N4462,0)),ROW(B4462:N4462)-ROW(B4462)+1),1))</f>
        <v>1</v>
      </c>
    </row>
    <row r="4463" spans="1:17" hidden="1" x14ac:dyDescent="0.25">
      <c r="A4463" t="s">
        <v>4513</v>
      </c>
      <c r="B4463" t="s">
        <v>83</v>
      </c>
      <c r="C4463" t="s">
        <v>83</v>
      </c>
      <c r="D4463" t="s">
        <v>83</v>
      </c>
      <c r="E4463" t="s">
        <v>83</v>
      </c>
      <c r="F4463" t="s">
        <v>83</v>
      </c>
      <c r="G4463" t="s">
        <v>83</v>
      </c>
      <c r="H4463" t="s">
        <v>83</v>
      </c>
      <c r="I4463" t="s">
        <v>83</v>
      </c>
      <c r="J4463" t="s">
        <v>83</v>
      </c>
      <c r="K4463" t="s">
        <v>83</v>
      </c>
      <c r="L4463" t="s">
        <v>83</v>
      </c>
      <c r="M4463" t="s">
        <v>83</v>
      </c>
      <c r="N4463" t="s">
        <v>83</v>
      </c>
      <c r="Q4463">
        <f t="array" ref="Q4463">SUM(IF(FREQUENCY(IF(B4463:N4463&lt;&gt;"", MATCH(B4463:N4463,B4463:N4463,0)),ROW(B4463:N4463)-ROW(B4463)+1),1))</f>
        <v>1</v>
      </c>
    </row>
    <row r="4464" spans="1:17" hidden="1" x14ac:dyDescent="0.25">
      <c r="A4464" t="s">
        <v>4514</v>
      </c>
      <c r="B4464" t="s">
        <v>83</v>
      </c>
      <c r="C4464" t="s">
        <v>83</v>
      </c>
      <c r="D4464" t="s">
        <v>83</v>
      </c>
      <c r="E4464" t="s">
        <v>83</v>
      </c>
      <c r="F4464" t="s">
        <v>83</v>
      </c>
      <c r="G4464" t="s">
        <v>83</v>
      </c>
      <c r="H4464" t="s">
        <v>83</v>
      </c>
      <c r="I4464" t="s">
        <v>83</v>
      </c>
      <c r="J4464" t="s">
        <v>83</v>
      </c>
      <c r="K4464" t="s">
        <v>83</v>
      </c>
      <c r="L4464" t="s">
        <v>83</v>
      </c>
      <c r="M4464" t="s">
        <v>83</v>
      </c>
      <c r="N4464" t="s">
        <v>83</v>
      </c>
      <c r="Q4464">
        <f t="array" ref="Q4464">SUM(IF(FREQUENCY(IF(B4464:N4464&lt;&gt;"", MATCH(B4464:N4464,B4464:N4464,0)),ROW(B4464:N4464)-ROW(B4464)+1),1))</f>
        <v>1</v>
      </c>
    </row>
    <row r="4465" spans="1:17" hidden="1" x14ac:dyDescent="0.25">
      <c r="A4465" t="s">
        <v>4515</v>
      </c>
      <c r="B4465" t="s">
        <v>30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Q4465">
        <f t="array" ref="Q4465">SUM(IF(FREQUENCY(IF(B4465:N4465&lt;&gt;"", MATCH(B4465:N4465,B4465:N4465,0)),ROW(B4465:N4465)-ROW(B4465)+1),1))</f>
        <v>1</v>
      </c>
    </row>
    <row r="4466" spans="1:17" hidden="1" x14ac:dyDescent="0.25">
      <c r="A4466" t="s">
        <v>4516</v>
      </c>
      <c r="B4466" t="s">
        <v>30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Q4466">
        <f t="array" ref="Q4466">SUM(IF(FREQUENCY(IF(B4466:N4466&lt;&gt;"", MATCH(B4466:N4466,B4466:N4466,0)),ROW(B4466:N4466)-ROW(B4466)+1),1))</f>
        <v>1</v>
      </c>
    </row>
    <row r="4467" spans="1:17" hidden="1" x14ac:dyDescent="0.25">
      <c r="A4467" t="s">
        <v>4517</v>
      </c>
      <c r="B4467" t="s">
        <v>30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Q4467">
        <f t="array" ref="Q4467">SUM(IF(FREQUENCY(IF(B4467:N4467&lt;&gt;"", MATCH(B4467:N4467,B4467:N4467,0)),ROW(B4467:N4467)-ROW(B4467)+1),1))</f>
        <v>1</v>
      </c>
    </row>
    <row r="4468" spans="1:17" hidden="1" x14ac:dyDescent="0.25">
      <c r="A4468" t="s">
        <v>4518</v>
      </c>
      <c r="B4468" t="s">
        <v>30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Q4468">
        <f t="array" ref="Q4468">SUM(IF(FREQUENCY(IF(B4468:N4468&lt;&gt;"", MATCH(B4468:N4468,B4468:N4468,0)),ROW(B4468:N4468)-ROW(B4468)+1),1))</f>
        <v>1</v>
      </c>
    </row>
    <row r="4469" spans="1:17" hidden="1" x14ac:dyDescent="0.25">
      <c r="A4469" t="s">
        <v>4519</v>
      </c>
      <c r="B4469" t="s">
        <v>30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Q4469">
        <f t="array" ref="Q4469">SUM(IF(FREQUENCY(IF(B4469:N4469&lt;&gt;"", MATCH(B4469:N4469,B4469:N4469,0)),ROW(B4469:N4469)-ROW(B4469)+1),1))</f>
        <v>1</v>
      </c>
    </row>
    <row r="4470" spans="1:17" hidden="1" x14ac:dyDescent="0.25">
      <c r="A4470" t="s">
        <v>4520</v>
      </c>
      <c r="B4470" t="s">
        <v>30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Q4470">
        <f t="array" ref="Q4470">SUM(IF(FREQUENCY(IF(B4470:N4470&lt;&gt;"", MATCH(B4470:N4470,B4470:N4470,0)),ROW(B4470:N4470)-ROW(B4470)+1),1))</f>
        <v>1</v>
      </c>
    </row>
    <row r="4471" spans="1:17" hidden="1" x14ac:dyDescent="0.25">
      <c r="A4471" t="s">
        <v>4521</v>
      </c>
      <c r="B4471" t="s">
        <v>30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Q4471">
        <f t="array" ref="Q4471">SUM(IF(FREQUENCY(IF(B4471:N4471&lt;&gt;"", MATCH(B4471:N4471,B4471:N4471,0)),ROW(B4471:N4471)-ROW(B4471)+1),1))</f>
        <v>1</v>
      </c>
    </row>
    <row r="4472" spans="1:17" hidden="1" x14ac:dyDescent="0.25">
      <c r="A4472" t="s">
        <v>4522</v>
      </c>
      <c r="B4472" t="s">
        <v>30</v>
      </c>
      <c r="Q4472">
        <f t="array" ref="Q4472">SUM(IF(FREQUENCY(IF(B4472:N4472&lt;&gt;"", MATCH(B4472:N4472,B4472:N4472,0)),ROW(B4472:N4472)-ROW(B4472)+1),1))</f>
        <v>1</v>
      </c>
    </row>
    <row r="4473" spans="1:17" hidden="1" x14ac:dyDescent="0.25">
      <c r="A4473" t="s">
        <v>4523</v>
      </c>
      <c r="B4473" t="s">
        <v>30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Q4473">
        <f t="array" ref="Q4473">SUM(IF(FREQUENCY(IF(B4473:N4473&lt;&gt;"", MATCH(B4473:N4473,B4473:N4473,0)),ROW(B4473:N4473)-ROW(B4473)+1),1))</f>
        <v>1</v>
      </c>
    </row>
    <row r="4474" spans="1:17" hidden="1" x14ac:dyDescent="0.25">
      <c r="A4474" t="s">
        <v>4524</v>
      </c>
      <c r="B4474" t="s">
        <v>83</v>
      </c>
      <c r="C4474" t="s">
        <v>83</v>
      </c>
      <c r="D4474" t="s">
        <v>83</v>
      </c>
      <c r="E4474" t="s">
        <v>83</v>
      </c>
      <c r="F4474" t="s">
        <v>83</v>
      </c>
      <c r="G4474" t="s">
        <v>83</v>
      </c>
      <c r="H4474" t="s">
        <v>83</v>
      </c>
      <c r="I4474" t="s">
        <v>83</v>
      </c>
      <c r="J4474" t="s">
        <v>83</v>
      </c>
      <c r="K4474" t="s">
        <v>83</v>
      </c>
      <c r="L4474" t="s">
        <v>83</v>
      </c>
      <c r="M4474" t="s">
        <v>83</v>
      </c>
      <c r="N4474" t="s">
        <v>83</v>
      </c>
      <c r="Q4474">
        <f t="array" ref="Q4474">SUM(IF(FREQUENCY(IF(B4474:N4474&lt;&gt;"", MATCH(B4474:N4474,B4474:N4474,0)),ROW(B4474:N4474)-ROW(B4474)+1),1))</f>
        <v>1</v>
      </c>
    </row>
    <row r="4475" spans="1:17" hidden="1" x14ac:dyDescent="0.25">
      <c r="A4475" t="s">
        <v>4525</v>
      </c>
      <c r="B4475" t="s">
        <v>83</v>
      </c>
      <c r="C4475" t="s">
        <v>83</v>
      </c>
      <c r="D4475" t="s">
        <v>83</v>
      </c>
      <c r="E4475" t="s">
        <v>83</v>
      </c>
      <c r="F4475" t="s">
        <v>83</v>
      </c>
      <c r="G4475" t="s">
        <v>83</v>
      </c>
      <c r="H4475" t="s">
        <v>83</v>
      </c>
      <c r="I4475" t="s">
        <v>83</v>
      </c>
      <c r="J4475" t="s">
        <v>83</v>
      </c>
      <c r="K4475" t="s">
        <v>83</v>
      </c>
      <c r="L4475" t="s">
        <v>83</v>
      </c>
      <c r="M4475" t="s">
        <v>83</v>
      </c>
      <c r="N4475" t="s">
        <v>83</v>
      </c>
      <c r="Q4475">
        <f t="array" ref="Q4475">SUM(IF(FREQUENCY(IF(B4475:N4475&lt;&gt;"", MATCH(B4475:N4475,B4475:N4475,0)),ROW(B4475:N4475)-ROW(B4475)+1),1))</f>
        <v>1</v>
      </c>
    </row>
    <row r="4476" spans="1:17" hidden="1" x14ac:dyDescent="0.25">
      <c r="A4476" t="s">
        <v>4526</v>
      </c>
      <c r="B4476" t="s">
        <v>83</v>
      </c>
      <c r="C4476" t="s">
        <v>83</v>
      </c>
      <c r="D4476" t="s">
        <v>83</v>
      </c>
      <c r="E4476" t="s">
        <v>83</v>
      </c>
      <c r="F4476" t="s">
        <v>83</v>
      </c>
      <c r="G4476" t="s">
        <v>83</v>
      </c>
      <c r="H4476" t="s">
        <v>83</v>
      </c>
      <c r="I4476" t="s">
        <v>83</v>
      </c>
      <c r="J4476" t="s">
        <v>83</v>
      </c>
      <c r="K4476" t="s">
        <v>83</v>
      </c>
      <c r="L4476" t="s">
        <v>83</v>
      </c>
      <c r="M4476" t="s">
        <v>83</v>
      </c>
      <c r="N4476" t="s">
        <v>83</v>
      </c>
      <c r="Q4476">
        <f t="array" ref="Q4476">SUM(IF(FREQUENCY(IF(B4476:N4476&lt;&gt;"", MATCH(B4476:N4476,B4476:N4476,0)),ROW(B4476:N4476)-ROW(B4476)+1),1))</f>
        <v>1</v>
      </c>
    </row>
    <row r="4477" spans="1:17" hidden="1" x14ac:dyDescent="0.25">
      <c r="A4477" t="s">
        <v>4527</v>
      </c>
      <c r="B4477" t="s">
        <v>30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Q4477">
        <f t="array" ref="Q4477">SUM(IF(FREQUENCY(IF(B4477:N4477&lt;&gt;"", MATCH(B4477:N4477,B4477:N4477,0)),ROW(B4477:N4477)-ROW(B4477)+1),1))</f>
        <v>1</v>
      </c>
    </row>
    <row r="4478" spans="1:17" hidden="1" x14ac:dyDescent="0.25">
      <c r="A4478" t="s">
        <v>4528</v>
      </c>
      <c r="B4478" t="s">
        <v>83</v>
      </c>
      <c r="C4478" t="s">
        <v>83</v>
      </c>
      <c r="D4478" t="s">
        <v>83</v>
      </c>
      <c r="E4478" t="s">
        <v>83</v>
      </c>
      <c r="F4478" t="s">
        <v>83</v>
      </c>
      <c r="G4478" t="s">
        <v>83</v>
      </c>
      <c r="H4478" t="s">
        <v>83</v>
      </c>
      <c r="I4478" t="s">
        <v>83</v>
      </c>
      <c r="J4478" t="s">
        <v>83</v>
      </c>
      <c r="K4478" t="s">
        <v>83</v>
      </c>
      <c r="L4478" t="s">
        <v>83</v>
      </c>
      <c r="M4478" t="s">
        <v>83</v>
      </c>
      <c r="N4478" t="s">
        <v>83</v>
      </c>
      <c r="Q4478">
        <f t="array" ref="Q4478">SUM(IF(FREQUENCY(IF(B4478:N4478&lt;&gt;"", MATCH(B4478:N4478,B4478:N4478,0)),ROW(B4478:N4478)-ROW(B4478)+1),1))</f>
        <v>1</v>
      </c>
    </row>
    <row r="4479" spans="1:17" hidden="1" x14ac:dyDescent="0.25">
      <c r="A4479" t="s">
        <v>4529</v>
      </c>
      <c r="B4479" t="s">
        <v>83</v>
      </c>
      <c r="C4479" t="s">
        <v>83</v>
      </c>
      <c r="D4479" t="s">
        <v>83</v>
      </c>
      <c r="E4479" t="s">
        <v>83</v>
      </c>
      <c r="F4479" t="s">
        <v>83</v>
      </c>
      <c r="G4479" t="s">
        <v>83</v>
      </c>
      <c r="H4479" t="s">
        <v>83</v>
      </c>
      <c r="I4479" t="s">
        <v>83</v>
      </c>
      <c r="J4479" t="s">
        <v>83</v>
      </c>
      <c r="K4479" t="s">
        <v>83</v>
      </c>
      <c r="L4479" t="s">
        <v>83</v>
      </c>
      <c r="M4479" t="s">
        <v>83</v>
      </c>
      <c r="N4479" t="s">
        <v>83</v>
      </c>
      <c r="Q4479">
        <f t="array" ref="Q4479">SUM(IF(FREQUENCY(IF(B4479:N4479&lt;&gt;"", MATCH(B4479:N4479,B4479:N4479,0)),ROW(B4479:N4479)-ROW(B4479)+1),1))</f>
        <v>1</v>
      </c>
    </row>
    <row r="4480" spans="1:17" hidden="1" x14ac:dyDescent="0.25">
      <c r="A4480" t="s">
        <v>4530</v>
      </c>
      <c r="B4480" t="s">
        <v>83</v>
      </c>
      <c r="C4480" t="s">
        <v>83</v>
      </c>
      <c r="D4480" t="s">
        <v>83</v>
      </c>
      <c r="E4480" t="s">
        <v>83</v>
      </c>
      <c r="F4480" t="s">
        <v>83</v>
      </c>
      <c r="G4480" t="s">
        <v>83</v>
      </c>
      <c r="H4480" t="s">
        <v>83</v>
      </c>
      <c r="I4480" t="s">
        <v>83</v>
      </c>
      <c r="J4480" t="s">
        <v>83</v>
      </c>
      <c r="K4480" t="s">
        <v>83</v>
      </c>
      <c r="L4480" t="s">
        <v>83</v>
      </c>
      <c r="M4480" t="s">
        <v>83</v>
      </c>
      <c r="N4480" t="s">
        <v>83</v>
      </c>
      <c r="Q4480">
        <f t="array" ref="Q4480">SUM(IF(FREQUENCY(IF(B4480:N4480&lt;&gt;"", MATCH(B4480:N4480,B4480:N4480,0)),ROW(B4480:N4480)-ROW(B4480)+1),1))</f>
        <v>1</v>
      </c>
    </row>
    <row r="4481" spans="1:17" hidden="1" x14ac:dyDescent="0.25">
      <c r="A4481" t="s">
        <v>4531</v>
      </c>
      <c r="B4481" t="s">
        <v>30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Q4481">
        <f t="array" ref="Q4481">SUM(IF(FREQUENCY(IF(B4481:N4481&lt;&gt;"", MATCH(B4481:N4481,B4481:N4481,0)),ROW(B4481:N4481)-ROW(B4481)+1),1))</f>
        <v>1</v>
      </c>
    </row>
    <row r="4482" spans="1:17" hidden="1" x14ac:dyDescent="0.25">
      <c r="A4482" t="s">
        <v>4532</v>
      </c>
      <c r="B4482" t="s">
        <v>30</v>
      </c>
      <c r="Q4482">
        <f t="array" ref="Q4482">SUM(IF(FREQUENCY(IF(B4482:N4482&lt;&gt;"", MATCH(B4482:N4482,B4482:N4482,0)),ROW(B4482:N4482)-ROW(B4482)+1),1))</f>
        <v>1</v>
      </c>
    </row>
    <row r="4483" spans="1:17" hidden="1" x14ac:dyDescent="0.25">
      <c r="A4483" t="s">
        <v>4533</v>
      </c>
      <c r="B4483" t="s">
        <v>30</v>
      </c>
      <c r="Q4483">
        <f t="array" ref="Q4483">SUM(IF(FREQUENCY(IF(B4483:N4483&lt;&gt;"", MATCH(B4483:N4483,B4483:N4483,0)),ROW(B4483:N4483)-ROW(B4483)+1),1))</f>
        <v>1</v>
      </c>
    </row>
    <row r="4484" spans="1:17" hidden="1" x14ac:dyDescent="0.25">
      <c r="A4484" t="s">
        <v>4534</v>
      </c>
      <c r="B4484" t="s">
        <v>30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Q4484">
        <f t="array" ref="Q4484">SUM(IF(FREQUENCY(IF(B4484:N4484&lt;&gt;"", MATCH(B4484:N4484,B4484:N4484,0)),ROW(B4484:N4484)-ROW(B4484)+1),1))</f>
        <v>1</v>
      </c>
    </row>
    <row r="4485" spans="1:17" hidden="1" x14ac:dyDescent="0.25">
      <c r="A4485" t="s">
        <v>4535</v>
      </c>
      <c r="B4485" t="s">
        <v>83</v>
      </c>
      <c r="C4485" t="s">
        <v>83</v>
      </c>
      <c r="D4485" t="s">
        <v>83</v>
      </c>
      <c r="E4485" t="s">
        <v>83</v>
      </c>
      <c r="F4485" t="s">
        <v>83</v>
      </c>
      <c r="G4485" t="s">
        <v>83</v>
      </c>
      <c r="H4485" t="s">
        <v>83</v>
      </c>
      <c r="I4485" t="s">
        <v>83</v>
      </c>
      <c r="J4485" t="s">
        <v>83</v>
      </c>
      <c r="K4485" t="s">
        <v>83</v>
      </c>
      <c r="L4485" t="s">
        <v>83</v>
      </c>
      <c r="M4485" t="s">
        <v>83</v>
      </c>
      <c r="N4485" t="s">
        <v>83</v>
      </c>
      <c r="Q4485">
        <f t="array" ref="Q4485">SUM(IF(FREQUENCY(IF(B4485:N4485&lt;&gt;"", MATCH(B4485:N4485,B4485:N4485,0)),ROW(B4485:N4485)-ROW(B4485)+1),1))</f>
        <v>1</v>
      </c>
    </row>
    <row r="4486" spans="1:17" hidden="1" x14ac:dyDescent="0.25">
      <c r="A4486" t="s">
        <v>4536</v>
      </c>
      <c r="B4486" t="s">
        <v>83</v>
      </c>
      <c r="C4486" t="s">
        <v>83</v>
      </c>
      <c r="D4486" t="s">
        <v>83</v>
      </c>
      <c r="E4486" t="s">
        <v>83</v>
      </c>
      <c r="F4486" t="s">
        <v>83</v>
      </c>
      <c r="G4486" t="s">
        <v>83</v>
      </c>
      <c r="H4486" t="s">
        <v>83</v>
      </c>
      <c r="I4486" t="s">
        <v>83</v>
      </c>
      <c r="J4486" t="s">
        <v>83</v>
      </c>
      <c r="K4486" t="s">
        <v>83</v>
      </c>
      <c r="L4486" t="s">
        <v>83</v>
      </c>
      <c r="M4486" t="s">
        <v>83</v>
      </c>
      <c r="N4486" t="s">
        <v>83</v>
      </c>
      <c r="Q4486">
        <f t="array" ref="Q4486">SUM(IF(FREQUENCY(IF(B4486:N4486&lt;&gt;"", MATCH(B4486:N4486,B4486:N4486,0)),ROW(B4486:N4486)-ROW(B4486)+1),1))</f>
        <v>1</v>
      </c>
    </row>
    <row r="4487" spans="1:17" hidden="1" x14ac:dyDescent="0.25">
      <c r="A4487" t="s">
        <v>4537</v>
      </c>
      <c r="B4487" t="s">
        <v>83</v>
      </c>
      <c r="C4487" t="s">
        <v>83</v>
      </c>
      <c r="D4487" t="s">
        <v>83</v>
      </c>
      <c r="E4487" t="s">
        <v>83</v>
      </c>
      <c r="F4487" t="s">
        <v>83</v>
      </c>
      <c r="G4487" t="s">
        <v>83</v>
      </c>
      <c r="H4487" t="s">
        <v>83</v>
      </c>
      <c r="I4487" t="s">
        <v>83</v>
      </c>
      <c r="J4487" t="s">
        <v>83</v>
      </c>
      <c r="K4487" t="s">
        <v>83</v>
      </c>
      <c r="L4487" t="s">
        <v>83</v>
      </c>
      <c r="M4487" t="s">
        <v>83</v>
      </c>
      <c r="N4487" t="s">
        <v>83</v>
      </c>
      <c r="Q4487">
        <f t="array" ref="Q4487">SUM(IF(FREQUENCY(IF(B4487:N4487&lt;&gt;"", MATCH(B4487:N4487,B4487:N4487,0)),ROW(B4487:N4487)-ROW(B4487)+1),1))</f>
        <v>1</v>
      </c>
    </row>
    <row r="4488" spans="1:17" hidden="1" x14ac:dyDescent="0.25">
      <c r="A4488" t="s">
        <v>4538</v>
      </c>
      <c r="B4488" t="s">
        <v>30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Q4488">
        <f t="array" ref="Q4488">SUM(IF(FREQUENCY(IF(B4488:N4488&lt;&gt;"", MATCH(B4488:N4488,B4488:N4488,0)),ROW(B4488:N4488)-ROW(B4488)+1),1))</f>
        <v>1</v>
      </c>
    </row>
    <row r="4489" spans="1:17" hidden="1" x14ac:dyDescent="0.25">
      <c r="A4489" t="s">
        <v>4539</v>
      </c>
      <c r="B4489" t="s">
        <v>30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Q4489">
        <f t="array" ref="Q4489">SUM(IF(FREQUENCY(IF(B4489:N4489&lt;&gt;"", MATCH(B4489:N4489,B4489:N4489,0)),ROW(B4489:N4489)-ROW(B4489)+1),1))</f>
        <v>1</v>
      </c>
    </row>
    <row r="4490" spans="1:17" hidden="1" x14ac:dyDescent="0.25">
      <c r="A4490" t="s">
        <v>4540</v>
      </c>
      <c r="B4490" t="s">
        <v>83</v>
      </c>
      <c r="C4490" t="s">
        <v>83</v>
      </c>
      <c r="D4490" t="s">
        <v>83</v>
      </c>
      <c r="E4490" t="s">
        <v>83</v>
      </c>
      <c r="F4490" t="s">
        <v>83</v>
      </c>
      <c r="G4490" t="s">
        <v>83</v>
      </c>
      <c r="H4490" t="s">
        <v>83</v>
      </c>
      <c r="I4490" t="s">
        <v>83</v>
      </c>
      <c r="J4490" t="s">
        <v>83</v>
      </c>
      <c r="K4490" t="s">
        <v>83</v>
      </c>
      <c r="L4490" t="s">
        <v>83</v>
      </c>
      <c r="M4490" t="s">
        <v>83</v>
      </c>
      <c r="N4490" t="s">
        <v>83</v>
      </c>
      <c r="Q4490">
        <f t="array" ref="Q4490">SUM(IF(FREQUENCY(IF(B4490:N4490&lt;&gt;"", MATCH(B4490:N4490,B4490:N4490,0)),ROW(B4490:N4490)-ROW(B4490)+1),1))</f>
        <v>1</v>
      </c>
    </row>
    <row r="4491" spans="1:17" hidden="1" x14ac:dyDescent="0.25">
      <c r="A4491" t="s">
        <v>4541</v>
      </c>
      <c r="B4491" t="s">
        <v>30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Q4491">
        <f t="array" ref="Q4491">SUM(IF(FREQUENCY(IF(B4491:N4491&lt;&gt;"", MATCH(B4491:N4491,B4491:N4491,0)),ROW(B4491:N4491)-ROW(B4491)+1),1))</f>
        <v>1</v>
      </c>
    </row>
    <row r="4492" spans="1:17" hidden="1" x14ac:dyDescent="0.25">
      <c r="A4492" t="s">
        <v>4542</v>
      </c>
      <c r="B4492" t="s">
        <v>28</v>
      </c>
      <c r="C4492" t="s">
        <v>28</v>
      </c>
      <c r="D4492" t="s">
        <v>28</v>
      </c>
      <c r="E4492" t="s">
        <v>28</v>
      </c>
      <c r="F4492" t="s">
        <v>28</v>
      </c>
      <c r="G4492" t="s">
        <v>28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28</v>
      </c>
      <c r="N4492" t="s">
        <v>28</v>
      </c>
      <c r="Q4492">
        <f t="array" ref="Q4492">SUM(IF(FREQUENCY(IF(B4492:N4492&lt;&gt;"", MATCH(B4492:N4492,B4492:N4492,0)),ROW(B4492:N4492)-ROW(B4492)+1),1))</f>
        <v>1</v>
      </c>
    </row>
    <row r="4493" spans="1:17" hidden="1" x14ac:dyDescent="0.25">
      <c r="A4493" t="s">
        <v>4543</v>
      </c>
      <c r="B4493" t="s">
        <v>30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Q4493">
        <f t="array" ref="Q4493">SUM(IF(FREQUENCY(IF(B4493:N4493&lt;&gt;"", MATCH(B4493:N4493,B4493:N4493,0)),ROW(B4493:N4493)-ROW(B4493)+1),1))</f>
        <v>1</v>
      </c>
    </row>
    <row r="4494" spans="1:17" hidden="1" x14ac:dyDescent="0.25">
      <c r="A4494" t="s">
        <v>4544</v>
      </c>
      <c r="B4494" t="s">
        <v>278</v>
      </c>
      <c r="C4494" t="s">
        <v>278</v>
      </c>
      <c r="D4494" t="s">
        <v>278</v>
      </c>
      <c r="E4494" t="s">
        <v>278</v>
      </c>
      <c r="F4494" t="s">
        <v>278</v>
      </c>
      <c r="G4494" t="s">
        <v>278</v>
      </c>
      <c r="H4494" t="s">
        <v>278</v>
      </c>
      <c r="I4494" t="s">
        <v>278</v>
      </c>
      <c r="J4494" t="s">
        <v>278</v>
      </c>
      <c r="K4494" t="s">
        <v>278</v>
      </c>
      <c r="L4494" t="s">
        <v>278</v>
      </c>
      <c r="M4494" t="s">
        <v>278</v>
      </c>
      <c r="N4494" t="s">
        <v>278</v>
      </c>
      <c r="Q4494">
        <f t="array" ref="Q4494">SUM(IF(FREQUENCY(IF(B4494:N4494&lt;&gt;"", MATCH(B4494:N4494,B4494:N4494,0)),ROW(B4494:N4494)-ROW(B4494)+1),1))</f>
        <v>1</v>
      </c>
    </row>
    <row r="4495" spans="1:17" hidden="1" x14ac:dyDescent="0.25">
      <c r="A4495" t="s">
        <v>4545</v>
      </c>
      <c r="B4495" t="s">
        <v>83</v>
      </c>
      <c r="C4495" t="s">
        <v>83</v>
      </c>
      <c r="D4495" t="s">
        <v>83</v>
      </c>
      <c r="E4495" t="s">
        <v>83</v>
      </c>
      <c r="F4495" t="s">
        <v>83</v>
      </c>
      <c r="G4495" t="s">
        <v>83</v>
      </c>
      <c r="H4495" t="s">
        <v>83</v>
      </c>
      <c r="I4495" t="s">
        <v>83</v>
      </c>
      <c r="J4495" t="s">
        <v>83</v>
      </c>
      <c r="K4495" t="s">
        <v>83</v>
      </c>
      <c r="L4495" t="s">
        <v>83</v>
      </c>
      <c r="M4495" t="s">
        <v>83</v>
      </c>
      <c r="N4495" t="s">
        <v>83</v>
      </c>
      <c r="Q4495">
        <f t="array" ref="Q4495">SUM(IF(FREQUENCY(IF(B4495:N4495&lt;&gt;"", MATCH(B4495:N4495,B4495:N4495,0)),ROW(B4495:N4495)-ROW(B4495)+1),1))</f>
        <v>1</v>
      </c>
    </row>
    <row r="4496" spans="1:17" hidden="1" x14ac:dyDescent="0.25">
      <c r="A4496" t="s">
        <v>4546</v>
      </c>
      <c r="B4496" t="s">
        <v>30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Q4496">
        <f t="array" ref="Q4496">SUM(IF(FREQUENCY(IF(B4496:N4496&lt;&gt;"", MATCH(B4496:N4496,B4496:N4496,0)),ROW(B4496:N4496)-ROW(B4496)+1),1))</f>
        <v>1</v>
      </c>
    </row>
    <row r="4497" spans="1:17" hidden="1" x14ac:dyDescent="0.25">
      <c r="A4497" t="s">
        <v>4547</v>
      </c>
      <c r="B4497" t="s">
        <v>30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Q4497">
        <f t="array" ref="Q4497">SUM(IF(FREQUENCY(IF(B4497:N4497&lt;&gt;"", MATCH(B4497:N4497,B4497:N4497,0)),ROW(B4497:N4497)-ROW(B4497)+1),1))</f>
        <v>1</v>
      </c>
    </row>
    <row r="4498" spans="1:17" hidden="1" x14ac:dyDescent="0.25">
      <c r="A4498" t="s">
        <v>4548</v>
      </c>
      <c r="B4498" t="s">
        <v>30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Q4498">
        <f t="array" ref="Q4498">SUM(IF(FREQUENCY(IF(B4498:N4498&lt;&gt;"", MATCH(B4498:N4498,B4498:N4498,0)),ROW(B4498:N4498)-ROW(B4498)+1),1))</f>
        <v>1</v>
      </c>
    </row>
    <row r="4499" spans="1:17" hidden="1" x14ac:dyDescent="0.25">
      <c r="A4499" t="s">
        <v>4549</v>
      </c>
      <c r="B4499" t="s">
        <v>30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Q4499">
        <f t="array" ref="Q4499">SUM(IF(FREQUENCY(IF(B4499:N4499&lt;&gt;"", MATCH(B4499:N4499,B4499:N4499,0)),ROW(B4499:N4499)-ROW(B4499)+1),1))</f>
        <v>1</v>
      </c>
    </row>
    <row r="4500" spans="1:17" hidden="1" x14ac:dyDescent="0.25">
      <c r="A4500" t="s">
        <v>4550</v>
      </c>
      <c r="B4500" t="s">
        <v>278</v>
      </c>
      <c r="C4500" t="s">
        <v>278</v>
      </c>
      <c r="D4500" t="s">
        <v>278</v>
      </c>
      <c r="E4500" t="s">
        <v>278</v>
      </c>
      <c r="F4500" t="s">
        <v>278</v>
      </c>
      <c r="G4500" t="s">
        <v>278</v>
      </c>
      <c r="H4500" t="s">
        <v>278</v>
      </c>
      <c r="I4500" t="s">
        <v>278</v>
      </c>
      <c r="J4500" t="s">
        <v>278</v>
      </c>
      <c r="K4500" t="s">
        <v>278</v>
      </c>
      <c r="L4500" t="s">
        <v>278</v>
      </c>
      <c r="M4500" t="s">
        <v>278</v>
      </c>
      <c r="N4500" t="s">
        <v>278</v>
      </c>
      <c r="Q4500">
        <f t="array" ref="Q4500">SUM(IF(FREQUENCY(IF(B4500:N4500&lt;&gt;"", MATCH(B4500:N4500,B4500:N4500,0)),ROW(B4500:N4500)-ROW(B4500)+1),1))</f>
        <v>1</v>
      </c>
    </row>
    <row r="4501" spans="1:17" hidden="1" x14ac:dyDescent="0.25">
      <c r="A4501" t="s">
        <v>4551</v>
      </c>
      <c r="B4501" t="s">
        <v>278</v>
      </c>
      <c r="C4501" t="s">
        <v>278</v>
      </c>
      <c r="D4501" t="s">
        <v>278</v>
      </c>
      <c r="E4501" t="s">
        <v>278</v>
      </c>
      <c r="F4501" t="s">
        <v>278</v>
      </c>
      <c r="G4501" t="s">
        <v>278</v>
      </c>
      <c r="H4501" t="s">
        <v>278</v>
      </c>
      <c r="I4501" t="s">
        <v>278</v>
      </c>
      <c r="J4501" t="s">
        <v>278</v>
      </c>
      <c r="K4501" t="s">
        <v>278</v>
      </c>
      <c r="L4501" t="s">
        <v>278</v>
      </c>
      <c r="M4501" t="s">
        <v>278</v>
      </c>
      <c r="N4501" t="s">
        <v>278</v>
      </c>
      <c r="Q4501">
        <f t="array" ref="Q4501">SUM(IF(FREQUENCY(IF(B4501:N4501&lt;&gt;"", MATCH(B4501:N4501,B4501:N4501,0)),ROW(B4501:N4501)-ROW(B4501)+1),1))</f>
        <v>1</v>
      </c>
    </row>
    <row r="4502" spans="1:17" hidden="1" x14ac:dyDescent="0.25">
      <c r="A4502" t="s">
        <v>4552</v>
      </c>
      <c r="B4502" t="s">
        <v>83</v>
      </c>
      <c r="C4502" t="s">
        <v>83</v>
      </c>
      <c r="D4502" t="s">
        <v>83</v>
      </c>
      <c r="E4502" t="s">
        <v>83</v>
      </c>
      <c r="F4502" t="s">
        <v>83</v>
      </c>
      <c r="G4502" t="s">
        <v>83</v>
      </c>
      <c r="H4502" t="s">
        <v>83</v>
      </c>
      <c r="I4502" t="s">
        <v>83</v>
      </c>
      <c r="J4502" t="s">
        <v>83</v>
      </c>
      <c r="K4502" t="s">
        <v>83</v>
      </c>
      <c r="L4502" t="s">
        <v>83</v>
      </c>
      <c r="M4502" t="s">
        <v>83</v>
      </c>
      <c r="N4502" t="s">
        <v>83</v>
      </c>
      <c r="Q4502">
        <f t="array" ref="Q4502">SUM(IF(FREQUENCY(IF(B4502:N4502&lt;&gt;"", MATCH(B4502:N4502,B4502:N4502,0)),ROW(B4502:N4502)-ROW(B4502)+1),1))</f>
        <v>1</v>
      </c>
    </row>
    <row r="4503" spans="1:17" hidden="1" x14ac:dyDescent="0.25">
      <c r="A4503" t="s">
        <v>4553</v>
      </c>
      <c r="B4503" t="s">
        <v>125</v>
      </c>
      <c r="C4503" t="s">
        <v>125</v>
      </c>
      <c r="D4503" t="s">
        <v>125</v>
      </c>
      <c r="E4503" t="s">
        <v>125</v>
      </c>
      <c r="F4503" t="s">
        <v>125</v>
      </c>
      <c r="G4503" t="s">
        <v>125</v>
      </c>
      <c r="H4503" t="s">
        <v>125</v>
      </c>
      <c r="I4503" t="s">
        <v>125</v>
      </c>
      <c r="J4503" t="s">
        <v>125</v>
      </c>
      <c r="K4503" t="s">
        <v>125</v>
      </c>
      <c r="L4503" t="s">
        <v>125</v>
      </c>
      <c r="M4503" t="s">
        <v>125</v>
      </c>
      <c r="N4503" t="s">
        <v>125</v>
      </c>
      <c r="Q4503">
        <f t="array" ref="Q4503">SUM(IF(FREQUENCY(IF(B4503:N4503&lt;&gt;"", MATCH(B4503:N4503,B4503:N4503,0)),ROW(B4503:N4503)-ROW(B4503)+1),1))</f>
        <v>1</v>
      </c>
    </row>
    <row r="4504" spans="1:17" hidden="1" x14ac:dyDescent="0.25">
      <c r="A4504" t="s">
        <v>4554</v>
      </c>
      <c r="B4504" t="s">
        <v>30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Q4504">
        <f t="array" ref="Q4504">SUM(IF(FREQUENCY(IF(B4504:N4504&lt;&gt;"", MATCH(B4504:N4504,B4504:N4504,0)),ROW(B4504:N4504)-ROW(B4504)+1),1))</f>
        <v>1</v>
      </c>
    </row>
    <row r="4505" spans="1:17" hidden="1" x14ac:dyDescent="0.25">
      <c r="A4505" t="s">
        <v>4555</v>
      </c>
      <c r="B4505" t="s">
        <v>30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Q4505">
        <f t="array" ref="Q4505">SUM(IF(FREQUENCY(IF(B4505:N4505&lt;&gt;"", MATCH(B4505:N4505,B4505:N4505,0)),ROW(B4505:N4505)-ROW(B4505)+1),1))</f>
        <v>1</v>
      </c>
    </row>
    <row r="4506" spans="1:17" hidden="1" x14ac:dyDescent="0.25">
      <c r="A4506" t="s">
        <v>4556</v>
      </c>
      <c r="B4506" t="s">
        <v>30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Q4506">
        <f t="array" ref="Q4506">SUM(IF(FREQUENCY(IF(B4506:N4506&lt;&gt;"", MATCH(B4506:N4506,B4506:N4506,0)),ROW(B4506:N4506)-ROW(B4506)+1),1))</f>
        <v>1</v>
      </c>
    </row>
    <row r="4507" spans="1:17" hidden="1" x14ac:dyDescent="0.25">
      <c r="A4507" t="s">
        <v>4557</v>
      </c>
      <c r="B4507" t="s">
        <v>30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Q4507">
        <f t="array" ref="Q4507">SUM(IF(FREQUENCY(IF(B4507:N4507&lt;&gt;"", MATCH(B4507:N4507,B4507:N4507,0)),ROW(B4507:N4507)-ROW(B4507)+1),1))</f>
        <v>1</v>
      </c>
    </row>
    <row r="4508" spans="1:17" hidden="1" x14ac:dyDescent="0.25">
      <c r="A4508" t="s">
        <v>4558</v>
      </c>
      <c r="B4508" t="s">
        <v>30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Q4508">
        <f t="array" ref="Q4508">SUM(IF(FREQUENCY(IF(B4508:N4508&lt;&gt;"", MATCH(B4508:N4508,B4508:N4508,0)),ROW(B4508:N4508)-ROW(B4508)+1),1))</f>
        <v>1</v>
      </c>
    </row>
    <row r="4509" spans="1:17" hidden="1" x14ac:dyDescent="0.25">
      <c r="A4509" t="s">
        <v>4559</v>
      </c>
      <c r="B4509" t="s">
        <v>28</v>
      </c>
      <c r="C4509" t="s">
        <v>28</v>
      </c>
      <c r="J4509" t="s">
        <v>28</v>
      </c>
      <c r="L4509" t="s">
        <v>28</v>
      </c>
      <c r="Q4509">
        <f t="array" ref="Q4509">SUM(IF(FREQUENCY(IF(B4509:N4509&lt;&gt;"", MATCH(B4509:N4509,B4509:N4509,0)),ROW(B4509:N4509)-ROW(B4509)+1),1))</f>
        <v>1</v>
      </c>
    </row>
    <row r="4510" spans="1:17" hidden="1" x14ac:dyDescent="0.25">
      <c r="A4510" t="s">
        <v>4560</v>
      </c>
      <c r="B4510" t="s">
        <v>40</v>
      </c>
      <c r="C4510" t="s">
        <v>40</v>
      </c>
      <c r="J4510" t="s">
        <v>40</v>
      </c>
      <c r="L4510" t="s">
        <v>40</v>
      </c>
      <c r="Q4510">
        <f t="array" ref="Q4510">SUM(IF(FREQUENCY(IF(B4510:N4510&lt;&gt;"", MATCH(B4510:N4510,B4510:N4510,0)),ROW(B4510:N4510)-ROW(B4510)+1),1))</f>
        <v>1</v>
      </c>
    </row>
    <row r="4511" spans="1:17" hidden="1" x14ac:dyDescent="0.25">
      <c r="A4511" t="s">
        <v>4561</v>
      </c>
      <c r="B4511" t="s">
        <v>37</v>
      </c>
      <c r="C4511" t="s">
        <v>37</v>
      </c>
      <c r="J4511" t="s">
        <v>37</v>
      </c>
      <c r="L4511" t="s">
        <v>37</v>
      </c>
      <c r="Q4511">
        <f t="array" ref="Q4511">SUM(IF(FREQUENCY(IF(B4511:N4511&lt;&gt;"", MATCH(B4511:N4511,B4511:N4511,0)),ROW(B4511:N4511)-ROW(B4511)+1),1))</f>
        <v>1</v>
      </c>
    </row>
    <row r="4512" spans="1:17" hidden="1" x14ac:dyDescent="0.25">
      <c r="A4512" t="s">
        <v>4562</v>
      </c>
      <c r="B4512" t="s">
        <v>94</v>
      </c>
      <c r="C4512" t="s">
        <v>94</v>
      </c>
      <c r="J4512" t="s">
        <v>94</v>
      </c>
      <c r="L4512" t="s">
        <v>94</v>
      </c>
      <c r="Q4512">
        <f t="array" ref="Q4512">SUM(IF(FREQUENCY(IF(B4512:N4512&lt;&gt;"", MATCH(B4512:N4512,B4512:N4512,0)),ROW(B4512:N4512)-ROW(B4512)+1),1))</f>
        <v>1</v>
      </c>
    </row>
    <row r="4513" spans="1:17" hidden="1" x14ac:dyDescent="0.25">
      <c r="A4513" t="s">
        <v>4563</v>
      </c>
      <c r="B4513" t="s">
        <v>40</v>
      </c>
      <c r="C4513" t="s">
        <v>40</v>
      </c>
      <c r="J4513" t="s">
        <v>40</v>
      </c>
      <c r="L4513" t="s">
        <v>40</v>
      </c>
      <c r="Q4513">
        <f t="array" ref="Q4513">SUM(IF(FREQUENCY(IF(B4513:N4513&lt;&gt;"", MATCH(B4513:N4513,B4513:N4513,0)),ROW(B4513:N4513)-ROW(B4513)+1),1))</f>
        <v>1</v>
      </c>
    </row>
    <row r="4514" spans="1:17" hidden="1" x14ac:dyDescent="0.25">
      <c r="A4514" t="s">
        <v>4564</v>
      </c>
      <c r="B4514" t="s">
        <v>37</v>
      </c>
      <c r="C4514" t="s">
        <v>37</v>
      </c>
      <c r="D4514" t="s">
        <v>37</v>
      </c>
      <c r="E4514" t="s">
        <v>37</v>
      </c>
      <c r="F4514" t="s">
        <v>37</v>
      </c>
      <c r="G4514" t="s">
        <v>37</v>
      </c>
      <c r="H4514" t="s">
        <v>37</v>
      </c>
      <c r="I4514" t="s">
        <v>37</v>
      </c>
      <c r="J4514" t="s">
        <v>37</v>
      </c>
      <c r="K4514" t="s">
        <v>37</v>
      </c>
      <c r="L4514" t="s">
        <v>37</v>
      </c>
      <c r="M4514" t="s">
        <v>37</v>
      </c>
      <c r="N4514" t="s">
        <v>37</v>
      </c>
      <c r="Q4514">
        <f t="array" ref="Q4514">SUM(IF(FREQUENCY(IF(B4514:N4514&lt;&gt;"", MATCH(B4514:N4514,B4514:N4514,0)),ROW(B4514:N4514)-ROW(B4514)+1),1))</f>
        <v>1</v>
      </c>
    </row>
    <row r="4515" spans="1:17" hidden="1" x14ac:dyDescent="0.25">
      <c r="A4515" t="s">
        <v>4565</v>
      </c>
      <c r="B4515" t="s">
        <v>30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Q4515">
        <f t="array" ref="Q4515">SUM(IF(FREQUENCY(IF(B4515:N4515&lt;&gt;"", MATCH(B4515:N4515,B4515:N4515,0)),ROW(B4515:N4515)-ROW(B4515)+1),1))</f>
        <v>1</v>
      </c>
    </row>
    <row r="4516" spans="1:17" x14ac:dyDescent="0.25">
      <c r="A4516" t="s">
        <v>4566</v>
      </c>
      <c r="B4516" t="s">
        <v>30</v>
      </c>
      <c r="C4516" t="s">
        <v>30</v>
      </c>
      <c r="D4516" t="s">
        <v>2831</v>
      </c>
      <c r="E4516" t="s">
        <v>30</v>
      </c>
      <c r="F4516" t="s">
        <v>30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Q4516">
        <f t="array" ref="Q4516">SUM(IF(FREQUENCY(IF(B4516:N4516&lt;&gt;"", MATCH(B4516:N4516,B4516:N4516,0)),ROW(B4516:N4516)-ROW(B4516)+1),1))</f>
        <v>2</v>
      </c>
    </row>
    <row r="4517" spans="1:17" hidden="1" x14ac:dyDescent="0.25">
      <c r="A4517" t="s">
        <v>4567</v>
      </c>
      <c r="B4517" t="s">
        <v>88</v>
      </c>
      <c r="C4517" t="s">
        <v>88</v>
      </c>
      <c r="D4517" t="s">
        <v>88</v>
      </c>
      <c r="E4517" t="s">
        <v>88</v>
      </c>
      <c r="F4517" t="s">
        <v>88</v>
      </c>
      <c r="G4517" t="s">
        <v>88</v>
      </c>
      <c r="H4517" t="s">
        <v>88</v>
      </c>
      <c r="I4517" t="s">
        <v>88</v>
      </c>
      <c r="J4517" t="s">
        <v>88</v>
      </c>
      <c r="K4517" t="s">
        <v>88</v>
      </c>
      <c r="L4517" t="s">
        <v>88</v>
      </c>
      <c r="M4517" t="s">
        <v>88</v>
      </c>
      <c r="N4517" t="s">
        <v>88</v>
      </c>
      <c r="Q4517">
        <f t="array" ref="Q4517">SUM(IF(FREQUENCY(IF(B4517:N4517&lt;&gt;"", MATCH(B4517:N4517,B4517:N4517,0)),ROW(B4517:N4517)-ROW(B4517)+1),1))</f>
        <v>1</v>
      </c>
    </row>
    <row r="4518" spans="1:17" x14ac:dyDescent="0.25">
      <c r="A4518" t="s">
        <v>4568</v>
      </c>
      <c r="B4518" t="s">
        <v>40</v>
      </c>
      <c r="C4518" t="s">
        <v>83</v>
      </c>
      <c r="D4518" t="s">
        <v>83</v>
      </c>
      <c r="E4518" t="s">
        <v>40</v>
      </c>
      <c r="F4518" t="s">
        <v>40</v>
      </c>
      <c r="G4518" t="s">
        <v>40</v>
      </c>
      <c r="H4518" t="s">
        <v>83</v>
      </c>
      <c r="I4518" t="s">
        <v>40</v>
      </c>
      <c r="J4518" t="s">
        <v>40</v>
      </c>
      <c r="K4518" t="s">
        <v>40</v>
      </c>
      <c r="L4518" t="s">
        <v>40</v>
      </c>
      <c r="M4518" t="s">
        <v>40</v>
      </c>
      <c r="N4518" t="s">
        <v>83</v>
      </c>
      <c r="Q4518">
        <f t="array" ref="Q4518">SUM(IF(FREQUENCY(IF(B4518:N4518&lt;&gt;"", MATCH(B4518:N4518,B4518:N4518,0)),ROW(B4518:N4518)-ROW(B4518)+1),1))</f>
        <v>2</v>
      </c>
    </row>
    <row r="4519" spans="1:17" x14ac:dyDescent="0.25">
      <c r="A4519" t="s">
        <v>4569</v>
      </c>
      <c r="B4519" t="s">
        <v>40</v>
      </c>
      <c r="C4519" t="s">
        <v>83</v>
      </c>
      <c r="D4519" t="s">
        <v>83</v>
      </c>
      <c r="E4519" t="s">
        <v>40</v>
      </c>
      <c r="F4519" t="s">
        <v>40</v>
      </c>
      <c r="G4519" t="s">
        <v>40</v>
      </c>
      <c r="H4519" t="s">
        <v>83</v>
      </c>
      <c r="I4519" t="s">
        <v>40</v>
      </c>
      <c r="J4519" t="s">
        <v>40</v>
      </c>
      <c r="K4519" t="s">
        <v>40</v>
      </c>
      <c r="L4519" t="s">
        <v>40</v>
      </c>
      <c r="M4519" t="s">
        <v>40</v>
      </c>
      <c r="N4519" t="s">
        <v>83</v>
      </c>
      <c r="Q4519">
        <f t="array" ref="Q4519">SUM(IF(FREQUENCY(IF(B4519:N4519&lt;&gt;"", MATCH(B4519:N4519,B4519:N4519,0)),ROW(B4519:N4519)-ROW(B4519)+1),1))</f>
        <v>2</v>
      </c>
    </row>
    <row r="4520" spans="1:17" hidden="1" x14ac:dyDescent="0.25">
      <c r="A4520" t="s">
        <v>4570</v>
      </c>
      <c r="H4520" t="s">
        <v>30</v>
      </c>
      <c r="N4520" t="s">
        <v>30</v>
      </c>
      <c r="Q4520">
        <f t="array" ref="Q4520">SUM(IF(FREQUENCY(IF(B4520:N4520&lt;&gt;"", MATCH(B4520:N4520,B4520:N4520,0)),ROW(B4520:N4520)-ROW(B4520)+1),1))</f>
        <v>1</v>
      </c>
    </row>
    <row r="4521" spans="1:17" hidden="1" x14ac:dyDescent="0.25">
      <c r="A4521" t="s">
        <v>4571</v>
      </c>
      <c r="H4521" t="s">
        <v>88</v>
      </c>
      <c r="N4521" t="s">
        <v>88</v>
      </c>
      <c r="Q4521">
        <f t="array" ref="Q4521">SUM(IF(FREQUENCY(IF(B4521:N4521&lt;&gt;"", MATCH(B4521:N4521,B4521:N4521,0)),ROW(B4521:N4521)-ROW(B4521)+1),1))</f>
        <v>1</v>
      </c>
    </row>
    <row r="4522" spans="1:17" hidden="1" x14ac:dyDescent="0.25">
      <c r="A4522" t="s">
        <v>4572</v>
      </c>
      <c r="H4522" t="s">
        <v>83</v>
      </c>
      <c r="N4522" t="s">
        <v>83</v>
      </c>
      <c r="Q4522">
        <f t="array" ref="Q4522">SUM(IF(FREQUENCY(IF(B4522:N4522&lt;&gt;"", MATCH(B4522:N4522,B4522:N4522,0)),ROW(B4522:N4522)-ROW(B4522)+1),1))</f>
        <v>1</v>
      </c>
    </row>
    <row r="4523" spans="1:17" hidden="1" x14ac:dyDescent="0.25">
      <c r="A4523" t="s">
        <v>4573</v>
      </c>
      <c r="H4523" t="s">
        <v>83</v>
      </c>
      <c r="N4523" t="s">
        <v>83</v>
      </c>
      <c r="Q4523">
        <f t="array" ref="Q4523">SUM(IF(FREQUENCY(IF(B4523:N4523&lt;&gt;"", MATCH(B4523:N4523,B4523:N4523,0)),ROW(B4523:N4523)-ROW(B4523)+1),1))</f>
        <v>1</v>
      </c>
    </row>
    <row r="4524" spans="1:17" hidden="1" x14ac:dyDescent="0.25">
      <c r="A4524" t="s">
        <v>4574</v>
      </c>
      <c r="H4524" t="s">
        <v>30</v>
      </c>
      <c r="N4524" t="s">
        <v>30</v>
      </c>
      <c r="Q4524">
        <f t="array" ref="Q4524">SUM(IF(FREQUENCY(IF(B4524:N4524&lt;&gt;"", MATCH(B4524:N4524,B4524:N4524,0)),ROW(B4524:N4524)-ROW(B4524)+1),1))</f>
        <v>1</v>
      </c>
    </row>
    <row r="4525" spans="1:17" hidden="1" x14ac:dyDescent="0.25">
      <c r="A4525" t="s">
        <v>4575</v>
      </c>
      <c r="H4525" t="s">
        <v>88</v>
      </c>
      <c r="N4525" t="s">
        <v>88</v>
      </c>
      <c r="Q4525">
        <f t="array" ref="Q4525">SUM(IF(FREQUENCY(IF(B4525:N4525&lt;&gt;"", MATCH(B4525:N4525,B4525:N4525,0)),ROW(B4525:N4525)-ROW(B4525)+1),1))</f>
        <v>1</v>
      </c>
    </row>
    <row r="4526" spans="1:17" hidden="1" x14ac:dyDescent="0.25">
      <c r="A4526" t="s">
        <v>4576</v>
      </c>
      <c r="H4526" t="s">
        <v>83</v>
      </c>
      <c r="N4526" t="s">
        <v>83</v>
      </c>
      <c r="Q4526">
        <f t="array" ref="Q4526">SUM(IF(FREQUENCY(IF(B4526:N4526&lt;&gt;"", MATCH(B4526:N4526,B4526:N4526,0)),ROW(B4526:N4526)-ROW(B4526)+1),1))</f>
        <v>1</v>
      </c>
    </row>
    <row r="4527" spans="1:17" hidden="1" x14ac:dyDescent="0.25">
      <c r="A4527" t="s">
        <v>4577</v>
      </c>
      <c r="H4527" t="s">
        <v>83</v>
      </c>
      <c r="N4527" t="s">
        <v>83</v>
      </c>
      <c r="Q4527">
        <f t="array" ref="Q4527">SUM(IF(FREQUENCY(IF(B4527:N4527&lt;&gt;"", MATCH(B4527:N4527,B4527:N4527,0)),ROW(B4527:N4527)-ROW(B4527)+1),1))</f>
        <v>1</v>
      </c>
    </row>
    <row r="4528" spans="1:17" hidden="1" x14ac:dyDescent="0.25">
      <c r="A4528" t="s">
        <v>4578</v>
      </c>
      <c r="B4528" t="s">
        <v>37</v>
      </c>
      <c r="C4528" t="s">
        <v>37</v>
      </c>
      <c r="D4528" t="s">
        <v>37</v>
      </c>
      <c r="E4528" t="s">
        <v>37</v>
      </c>
      <c r="F4528" t="s">
        <v>37</v>
      </c>
      <c r="G4528" t="s">
        <v>37</v>
      </c>
      <c r="H4528" t="s">
        <v>37</v>
      </c>
      <c r="I4528" t="s">
        <v>37</v>
      </c>
      <c r="J4528" t="s">
        <v>37</v>
      </c>
      <c r="K4528" t="s">
        <v>37</v>
      </c>
      <c r="L4528" t="s">
        <v>37</v>
      </c>
      <c r="M4528" t="s">
        <v>37</v>
      </c>
      <c r="N4528" t="s">
        <v>37</v>
      </c>
      <c r="Q4528">
        <f t="array" ref="Q4528">SUM(IF(FREQUENCY(IF(B4528:N4528&lt;&gt;"", MATCH(B4528:N4528,B4528:N4528,0)),ROW(B4528:N4528)-ROW(B4528)+1),1))</f>
        <v>1</v>
      </c>
    </row>
    <row r="4529" spans="1:17" hidden="1" x14ac:dyDescent="0.25">
      <c r="A4529" t="s">
        <v>4579</v>
      </c>
      <c r="B4529" t="s">
        <v>34</v>
      </c>
      <c r="C4529" t="s">
        <v>34</v>
      </c>
      <c r="D4529" t="s">
        <v>34</v>
      </c>
      <c r="E4529" t="s">
        <v>34</v>
      </c>
      <c r="F4529" t="s">
        <v>34</v>
      </c>
      <c r="G4529" t="s">
        <v>34</v>
      </c>
      <c r="H4529" t="s">
        <v>34</v>
      </c>
      <c r="I4529" t="s">
        <v>34</v>
      </c>
      <c r="J4529" t="s">
        <v>34</v>
      </c>
      <c r="K4529" t="s">
        <v>34</v>
      </c>
      <c r="L4529" t="s">
        <v>34</v>
      </c>
      <c r="M4529" t="s">
        <v>34</v>
      </c>
      <c r="N4529" t="s">
        <v>34</v>
      </c>
      <c r="Q4529">
        <f t="array" ref="Q4529">SUM(IF(FREQUENCY(IF(B4529:N4529&lt;&gt;"", MATCH(B4529:N4529,B4529:N4529,0)),ROW(B4529:N4529)-ROW(B4529)+1),1))</f>
        <v>1</v>
      </c>
    </row>
    <row r="4530" spans="1:17" hidden="1" x14ac:dyDescent="0.25">
      <c r="A4530" t="s">
        <v>4580</v>
      </c>
      <c r="B4530" t="s">
        <v>30</v>
      </c>
      <c r="C4530" t="s">
        <v>30</v>
      </c>
      <c r="D4530" t="s">
        <v>30</v>
      </c>
      <c r="E4530" t="s">
        <v>30</v>
      </c>
      <c r="F4530" t="s">
        <v>30</v>
      </c>
      <c r="G4530" t="s">
        <v>30</v>
      </c>
      <c r="H4530" t="s">
        <v>30</v>
      </c>
      <c r="I4530" t="s">
        <v>30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Q4530">
        <f t="array" ref="Q4530">SUM(IF(FREQUENCY(IF(B4530:N4530&lt;&gt;"", MATCH(B4530:N4530,B4530:N4530,0)),ROW(B4530:N4530)-ROW(B4530)+1),1))</f>
        <v>1</v>
      </c>
    </row>
    <row r="4531" spans="1:17" hidden="1" x14ac:dyDescent="0.25">
      <c r="A4531" t="s">
        <v>4581</v>
      </c>
      <c r="B4531" t="s">
        <v>34</v>
      </c>
      <c r="C4531" t="s">
        <v>34</v>
      </c>
      <c r="D4531" t="s">
        <v>34</v>
      </c>
      <c r="E4531" t="s">
        <v>34</v>
      </c>
      <c r="F4531" t="s">
        <v>34</v>
      </c>
      <c r="G4531" t="s">
        <v>34</v>
      </c>
      <c r="H4531" t="s">
        <v>34</v>
      </c>
      <c r="I4531" t="s">
        <v>34</v>
      </c>
      <c r="J4531" t="s">
        <v>34</v>
      </c>
      <c r="K4531" t="s">
        <v>34</v>
      </c>
      <c r="L4531" t="s">
        <v>34</v>
      </c>
      <c r="M4531" t="s">
        <v>34</v>
      </c>
      <c r="N4531" t="s">
        <v>34</v>
      </c>
      <c r="Q4531">
        <f t="array" ref="Q4531">SUM(IF(FREQUENCY(IF(B4531:N4531&lt;&gt;"", MATCH(B4531:N4531,B4531:N4531,0)),ROW(B4531:N4531)-ROW(B4531)+1),1))</f>
        <v>1</v>
      </c>
    </row>
    <row r="4532" spans="1:17" hidden="1" x14ac:dyDescent="0.25">
      <c r="A4532" t="s">
        <v>4582</v>
      </c>
      <c r="B4532" t="s">
        <v>28</v>
      </c>
      <c r="C4532" t="s">
        <v>28</v>
      </c>
      <c r="D4532" t="s">
        <v>28</v>
      </c>
      <c r="E4532" t="s">
        <v>28</v>
      </c>
      <c r="F4532" t="s">
        <v>28</v>
      </c>
      <c r="G4532" t="s">
        <v>28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28</v>
      </c>
      <c r="N4532" t="s">
        <v>28</v>
      </c>
      <c r="Q4532">
        <f t="array" ref="Q4532">SUM(IF(FREQUENCY(IF(B4532:N4532&lt;&gt;"", MATCH(B4532:N4532,B4532:N4532,0)),ROW(B4532:N4532)-ROW(B4532)+1),1))</f>
        <v>1</v>
      </c>
    </row>
    <row r="4533" spans="1:17" hidden="1" x14ac:dyDescent="0.25">
      <c r="A4533" t="s">
        <v>4583</v>
      </c>
      <c r="B4533" t="s">
        <v>30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30</v>
      </c>
      <c r="I4533" t="s">
        <v>30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Q4533">
        <f t="array" ref="Q4533">SUM(IF(FREQUENCY(IF(B4533:N4533&lt;&gt;"", MATCH(B4533:N4533,B4533:N4533,0)),ROW(B4533:N4533)-ROW(B4533)+1),1))</f>
        <v>1</v>
      </c>
    </row>
    <row r="4534" spans="1:17" hidden="1" x14ac:dyDescent="0.25">
      <c r="A4534" t="s">
        <v>4584</v>
      </c>
      <c r="B4534" t="s">
        <v>88</v>
      </c>
      <c r="C4534" t="s">
        <v>88</v>
      </c>
      <c r="D4534" t="s">
        <v>88</v>
      </c>
      <c r="E4534" t="s">
        <v>88</v>
      </c>
      <c r="F4534" t="s">
        <v>88</v>
      </c>
      <c r="G4534" t="s">
        <v>88</v>
      </c>
      <c r="H4534" t="s">
        <v>88</v>
      </c>
      <c r="I4534" t="s">
        <v>88</v>
      </c>
      <c r="J4534" t="s">
        <v>88</v>
      </c>
      <c r="K4534" t="s">
        <v>88</v>
      </c>
      <c r="L4534" t="s">
        <v>88</v>
      </c>
      <c r="M4534" t="s">
        <v>88</v>
      </c>
      <c r="N4534" t="s">
        <v>88</v>
      </c>
      <c r="Q4534">
        <f t="array" ref="Q4534">SUM(IF(FREQUENCY(IF(B4534:N4534&lt;&gt;"", MATCH(B4534:N4534,B4534:N4534,0)),ROW(B4534:N4534)-ROW(B4534)+1),1))</f>
        <v>1</v>
      </c>
    </row>
    <row r="4535" spans="1:17" hidden="1" x14ac:dyDescent="0.25">
      <c r="A4535" t="s">
        <v>4585</v>
      </c>
      <c r="B4535" t="s">
        <v>30</v>
      </c>
      <c r="C4535" t="s">
        <v>30</v>
      </c>
      <c r="D4535" t="s">
        <v>30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Q4535">
        <f t="array" ref="Q4535">SUM(IF(FREQUENCY(IF(B4535:N4535&lt;&gt;"", MATCH(B4535:N4535,B4535:N4535,0)),ROW(B4535:N4535)-ROW(B4535)+1),1))</f>
        <v>1</v>
      </c>
    </row>
    <row r="4536" spans="1:17" hidden="1" x14ac:dyDescent="0.25">
      <c r="A4536" t="s">
        <v>4586</v>
      </c>
      <c r="B4536" t="s">
        <v>34</v>
      </c>
      <c r="C4536" t="s">
        <v>34</v>
      </c>
      <c r="D4536" t="s">
        <v>34</v>
      </c>
      <c r="E4536" t="s">
        <v>34</v>
      </c>
      <c r="F4536" t="s">
        <v>34</v>
      </c>
      <c r="G4536" t="s">
        <v>34</v>
      </c>
      <c r="H4536" t="s">
        <v>34</v>
      </c>
      <c r="I4536" t="s">
        <v>34</v>
      </c>
      <c r="J4536" t="s">
        <v>34</v>
      </c>
      <c r="K4536" t="s">
        <v>34</v>
      </c>
      <c r="L4536" t="s">
        <v>34</v>
      </c>
      <c r="M4536" t="s">
        <v>34</v>
      </c>
      <c r="N4536" t="s">
        <v>34</v>
      </c>
      <c r="Q4536">
        <f t="array" ref="Q4536">SUM(IF(FREQUENCY(IF(B4536:N4536&lt;&gt;"", MATCH(B4536:N4536,B4536:N4536,0)),ROW(B4536:N4536)-ROW(B4536)+1),1))</f>
        <v>1</v>
      </c>
    </row>
    <row r="4537" spans="1:17" hidden="1" x14ac:dyDescent="0.25">
      <c r="A4537" t="s">
        <v>4587</v>
      </c>
      <c r="B4537" t="s">
        <v>37</v>
      </c>
      <c r="C4537" t="s">
        <v>37</v>
      </c>
      <c r="D4537" t="s">
        <v>37</v>
      </c>
      <c r="E4537" t="s">
        <v>37</v>
      </c>
      <c r="F4537" t="s">
        <v>37</v>
      </c>
      <c r="G4537" t="s">
        <v>37</v>
      </c>
      <c r="H4537" t="s">
        <v>37</v>
      </c>
      <c r="I4537" t="s">
        <v>37</v>
      </c>
      <c r="J4537" t="s">
        <v>37</v>
      </c>
      <c r="K4537" t="s">
        <v>37</v>
      </c>
      <c r="L4537" t="s">
        <v>37</v>
      </c>
      <c r="M4537" t="s">
        <v>37</v>
      </c>
      <c r="N4537" t="s">
        <v>37</v>
      </c>
      <c r="Q4537">
        <f t="array" ref="Q4537">SUM(IF(FREQUENCY(IF(B4537:N4537&lt;&gt;"", MATCH(B4537:N4537,B4537:N4537,0)),ROW(B4537:N4537)-ROW(B4537)+1),1))</f>
        <v>1</v>
      </c>
    </row>
    <row r="4538" spans="1:17" x14ac:dyDescent="0.25">
      <c r="A4538" t="s">
        <v>4588</v>
      </c>
      <c r="B4538" t="s">
        <v>40</v>
      </c>
      <c r="C4538" t="s">
        <v>40</v>
      </c>
      <c r="D4538" t="s">
        <v>40</v>
      </c>
      <c r="E4538" t="s">
        <v>40</v>
      </c>
      <c r="F4538" t="s">
        <v>40</v>
      </c>
      <c r="G4538" t="s">
        <v>40</v>
      </c>
      <c r="H4538" t="s">
        <v>83</v>
      </c>
      <c r="I4538" t="s">
        <v>40</v>
      </c>
      <c r="J4538" t="s">
        <v>40</v>
      </c>
      <c r="K4538" t="s">
        <v>40</v>
      </c>
      <c r="L4538" t="s">
        <v>40</v>
      </c>
      <c r="M4538" t="s">
        <v>40</v>
      </c>
      <c r="N4538" t="s">
        <v>83</v>
      </c>
      <c r="Q4538">
        <f t="array" ref="Q4538">SUM(IF(FREQUENCY(IF(B4538:N4538&lt;&gt;"", MATCH(B4538:N4538,B4538:N4538,0)),ROW(B4538:N4538)-ROW(B4538)+1),1))</f>
        <v>2</v>
      </c>
    </row>
    <row r="4539" spans="1:17" hidden="1" x14ac:dyDescent="0.25">
      <c r="A4539" t="s">
        <v>4589</v>
      </c>
      <c r="B4539" t="s">
        <v>28</v>
      </c>
      <c r="C4539" t="s">
        <v>28</v>
      </c>
      <c r="D4539" t="s">
        <v>28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Q4539">
        <f t="array" ref="Q4539">SUM(IF(FREQUENCY(IF(B4539:N4539&lt;&gt;"", MATCH(B4539:N4539,B4539:N4539,0)),ROW(B4539:N4539)-ROW(B4539)+1),1))</f>
        <v>1</v>
      </c>
    </row>
    <row r="4540" spans="1:17" x14ac:dyDescent="0.25">
      <c r="A4540" t="s">
        <v>4590</v>
      </c>
      <c r="B4540" t="s">
        <v>40</v>
      </c>
      <c r="C4540" t="s">
        <v>40</v>
      </c>
      <c r="D4540" t="s">
        <v>40</v>
      </c>
      <c r="E4540" t="s">
        <v>40</v>
      </c>
      <c r="F4540" t="s">
        <v>40</v>
      </c>
      <c r="G4540" t="s">
        <v>40</v>
      </c>
      <c r="H4540" t="s">
        <v>83</v>
      </c>
      <c r="I4540" t="s">
        <v>40</v>
      </c>
      <c r="J4540" t="s">
        <v>40</v>
      </c>
      <c r="K4540" t="s">
        <v>40</v>
      </c>
      <c r="L4540" t="s">
        <v>40</v>
      </c>
      <c r="M4540" t="s">
        <v>40</v>
      </c>
      <c r="N4540" t="s">
        <v>83</v>
      </c>
      <c r="Q4540">
        <f t="array" ref="Q4540">SUM(IF(FREQUENCY(IF(B4540:N4540&lt;&gt;"", MATCH(B4540:N4540,B4540:N4540,0)),ROW(B4540:N4540)-ROW(B4540)+1),1))</f>
        <v>2</v>
      </c>
    </row>
    <row r="4541" spans="1:17" hidden="1" x14ac:dyDescent="0.25">
      <c r="A4541" t="s">
        <v>4591</v>
      </c>
      <c r="B4541" t="s">
        <v>30</v>
      </c>
      <c r="C4541" t="s">
        <v>30</v>
      </c>
      <c r="D4541" t="s">
        <v>30</v>
      </c>
      <c r="E4541" t="s">
        <v>30</v>
      </c>
      <c r="F4541" t="s">
        <v>30</v>
      </c>
      <c r="G4541" t="s">
        <v>30</v>
      </c>
      <c r="H4541" t="s">
        <v>30</v>
      </c>
      <c r="I4541" t="s">
        <v>30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Q4541">
        <f t="array" ref="Q4541">SUM(IF(FREQUENCY(IF(B4541:N4541&lt;&gt;"", MATCH(B4541:N4541,B4541:N4541,0)),ROW(B4541:N4541)-ROW(B4541)+1),1))</f>
        <v>1</v>
      </c>
    </row>
    <row r="4542" spans="1:17" hidden="1" x14ac:dyDescent="0.25">
      <c r="A4542" t="s">
        <v>4592</v>
      </c>
      <c r="B4542" t="s">
        <v>30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Q4542">
        <f t="array" ref="Q4542">SUM(IF(FREQUENCY(IF(B4542:N4542&lt;&gt;"", MATCH(B4542:N4542,B4542:N4542,0)),ROW(B4542:N4542)-ROW(B4542)+1),1))</f>
        <v>1</v>
      </c>
    </row>
    <row r="4543" spans="1:17" hidden="1" x14ac:dyDescent="0.25">
      <c r="A4543" t="s">
        <v>4593</v>
      </c>
      <c r="B4543" t="s">
        <v>37</v>
      </c>
      <c r="C4543" t="s">
        <v>37</v>
      </c>
      <c r="D4543" t="s">
        <v>37</v>
      </c>
      <c r="E4543" t="s">
        <v>37</v>
      </c>
      <c r="F4543" t="s">
        <v>37</v>
      </c>
      <c r="G4543" t="s">
        <v>37</v>
      </c>
      <c r="H4543" t="s">
        <v>37</v>
      </c>
      <c r="I4543" t="s">
        <v>37</v>
      </c>
      <c r="J4543" t="s">
        <v>37</v>
      </c>
      <c r="K4543" t="s">
        <v>37</v>
      </c>
      <c r="L4543" t="s">
        <v>37</v>
      </c>
      <c r="M4543" t="s">
        <v>37</v>
      </c>
      <c r="N4543" t="s">
        <v>37</v>
      </c>
      <c r="Q4543">
        <f t="array" ref="Q4543">SUM(IF(FREQUENCY(IF(B4543:N4543&lt;&gt;"", MATCH(B4543:N4543,B4543:N4543,0)),ROW(B4543:N4543)-ROW(B4543)+1),1))</f>
        <v>1</v>
      </c>
    </row>
    <row r="4544" spans="1:17" x14ac:dyDescent="0.25">
      <c r="A4544" t="s">
        <v>4594</v>
      </c>
      <c r="B4544" t="s">
        <v>83</v>
      </c>
      <c r="C4544" t="s">
        <v>83</v>
      </c>
      <c r="D4544" t="s">
        <v>83</v>
      </c>
      <c r="E4544" t="s">
        <v>83</v>
      </c>
      <c r="F4544" t="s">
        <v>83</v>
      </c>
      <c r="G4544" t="s">
        <v>83</v>
      </c>
      <c r="H4544" t="s">
        <v>83</v>
      </c>
      <c r="I4544" t="s">
        <v>40</v>
      </c>
      <c r="J4544" t="s">
        <v>40</v>
      </c>
      <c r="K4544" t="s">
        <v>40</v>
      </c>
      <c r="L4544" t="s">
        <v>40</v>
      </c>
      <c r="M4544" t="s">
        <v>83</v>
      </c>
      <c r="N4544" t="s">
        <v>83</v>
      </c>
      <c r="Q4544">
        <f t="array" ref="Q4544">SUM(IF(FREQUENCY(IF(B4544:N4544&lt;&gt;"", MATCH(B4544:N4544,B4544:N4544,0)),ROW(B4544:N4544)-ROW(B4544)+1),1))</f>
        <v>2</v>
      </c>
    </row>
    <row r="4545" spans="1:17" x14ac:dyDescent="0.25">
      <c r="A4545" t="s">
        <v>4595</v>
      </c>
      <c r="B4545" t="s">
        <v>83</v>
      </c>
      <c r="C4545" t="s">
        <v>83</v>
      </c>
      <c r="D4545" t="s">
        <v>83</v>
      </c>
      <c r="E4545" t="s">
        <v>83</v>
      </c>
      <c r="F4545" t="s">
        <v>83</v>
      </c>
      <c r="G4545" t="s">
        <v>83</v>
      </c>
      <c r="H4545" t="s">
        <v>83</v>
      </c>
      <c r="I4545" t="s">
        <v>40</v>
      </c>
      <c r="J4545" t="s">
        <v>40</v>
      </c>
      <c r="K4545" t="s">
        <v>40</v>
      </c>
      <c r="L4545" t="s">
        <v>40</v>
      </c>
      <c r="M4545" t="s">
        <v>83</v>
      </c>
      <c r="N4545" t="s">
        <v>83</v>
      </c>
      <c r="Q4545">
        <f t="array" ref="Q4545">SUM(IF(FREQUENCY(IF(B4545:N4545&lt;&gt;"", MATCH(B4545:N4545,B4545:N4545,0)),ROW(B4545:N4545)-ROW(B4545)+1),1))</f>
        <v>2</v>
      </c>
    </row>
    <row r="4546" spans="1:17" hidden="1" x14ac:dyDescent="0.25">
      <c r="A4546" t="s">
        <v>4596</v>
      </c>
      <c r="B4546" t="s">
        <v>40</v>
      </c>
      <c r="C4546" t="s">
        <v>40</v>
      </c>
      <c r="D4546" t="s">
        <v>40</v>
      </c>
      <c r="E4546" t="s">
        <v>40</v>
      </c>
      <c r="F4546" t="s">
        <v>40</v>
      </c>
      <c r="G4546" t="s">
        <v>40</v>
      </c>
      <c r="H4546" t="s">
        <v>40</v>
      </c>
      <c r="I4546" t="s">
        <v>40</v>
      </c>
      <c r="J4546" t="s">
        <v>40</v>
      </c>
      <c r="K4546" t="s">
        <v>40</v>
      </c>
      <c r="L4546" t="s">
        <v>40</v>
      </c>
      <c r="M4546" t="s">
        <v>40</v>
      </c>
      <c r="N4546" t="s">
        <v>40</v>
      </c>
      <c r="Q4546">
        <f t="array" ref="Q4546">SUM(IF(FREQUENCY(IF(B4546:N4546&lt;&gt;"", MATCH(B4546:N4546,B4546:N4546,0)),ROW(B4546:N4546)-ROW(B4546)+1),1))</f>
        <v>1</v>
      </c>
    </row>
    <row r="4547" spans="1:17" hidden="1" x14ac:dyDescent="0.25">
      <c r="A4547" t="s">
        <v>4597</v>
      </c>
      <c r="B4547" t="s">
        <v>88</v>
      </c>
      <c r="C4547" t="s">
        <v>88</v>
      </c>
      <c r="D4547" t="s">
        <v>88</v>
      </c>
      <c r="E4547" t="s">
        <v>88</v>
      </c>
      <c r="F4547" t="s">
        <v>88</v>
      </c>
      <c r="G4547" t="s">
        <v>88</v>
      </c>
      <c r="H4547" t="s">
        <v>88</v>
      </c>
      <c r="I4547" t="s">
        <v>88</v>
      </c>
      <c r="J4547" t="s">
        <v>88</v>
      </c>
      <c r="K4547" t="s">
        <v>88</v>
      </c>
      <c r="L4547" t="s">
        <v>88</v>
      </c>
      <c r="M4547" t="s">
        <v>88</v>
      </c>
      <c r="N4547" t="s">
        <v>88</v>
      </c>
      <c r="Q4547">
        <f t="array" ref="Q4547">SUM(IF(FREQUENCY(IF(B4547:N4547&lt;&gt;"", MATCH(B4547:N4547,B4547:N4547,0)),ROW(B4547:N4547)-ROW(B4547)+1),1))</f>
        <v>1</v>
      </c>
    </row>
    <row r="4548" spans="1:17" hidden="1" x14ac:dyDescent="0.25">
      <c r="A4548" t="s">
        <v>4598</v>
      </c>
      <c r="B4548" t="s">
        <v>125</v>
      </c>
      <c r="C4548" t="s">
        <v>125</v>
      </c>
      <c r="D4548" t="s">
        <v>125</v>
      </c>
      <c r="E4548" t="s">
        <v>125</v>
      </c>
      <c r="F4548" t="s">
        <v>125</v>
      </c>
      <c r="G4548" t="s">
        <v>125</v>
      </c>
      <c r="H4548" t="s">
        <v>125</v>
      </c>
      <c r="I4548" t="s">
        <v>125</v>
      </c>
      <c r="J4548" t="s">
        <v>125</v>
      </c>
      <c r="K4548" t="s">
        <v>125</v>
      </c>
      <c r="L4548" t="s">
        <v>125</v>
      </c>
      <c r="M4548" t="s">
        <v>125</v>
      </c>
      <c r="N4548" t="s">
        <v>125</v>
      </c>
      <c r="Q4548">
        <f t="array" ref="Q4548">SUM(IF(FREQUENCY(IF(B4548:N4548&lt;&gt;"", MATCH(B4548:N4548,B4548:N4548,0)),ROW(B4548:N4548)-ROW(B4548)+1),1))</f>
        <v>1</v>
      </c>
    </row>
    <row r="4549" spans="1:17" hidden="1" x14ac:dyDescent="0.25">
      <c r="A4549" t="s">
        <v>4599</v>
      </c>
      <c r="B4549" t="s">
        <v>40</v>
      </c>
      <c r="C4549" t="s">
        <v>40</v>
      </c>
      <c r="D4549" t="s">
        <v>40</v>
      </c>
      <c r="E4549" t="s">
        <v>40</v>
      </c>
      <c r="F4549" t="s">
        <v>40</v>
      </c>
      <c r="G4549" t="s">
        <v>40</v>
      </c>
      <c r="H4549" t="s">
        <v>40</v>
      </c>
      <c r="I4549" t="s">
        <v>40</v>
      </c>
      <c r="J4549" t="s">
        <v>40</v>
      </c>
      <c r="K4549" t="s">
        <v>40</v>
      </c>
      <c r="L4549" t="s">
        <v>40</v>
      </c>
      <c r="M4549" t="s">
        <v>40</v>
      </c>
      <c r="N4549" t="s">
        <v>40</v>
      </c>
      <c r="Q4549">
        <f t="array" ref="Q4549">SUM(IF(FREQUENCY(IF(B4549:N4549&lt;&gt;"", MATCH(B4549:N4549,B4549:N4549,0)),ROW(B4549:N4549)-ROW(B4549)+1),1))</f>
        <v>1</v>
      </c>
    </row>
    <row r="4550" spans="1:17" hidden="1" x14ac:dyDescent="0.25">
      <c r="A4550" t="s">
        <v>4600</v>
      </c>
      <c r="B4550" t="s">
        <v>28</v>
      </c>
      <c r="C4550" t="s">
        <v>28</v>
      </c>
      <c r="D4550" t="s">
        <v>28</v>
      </c>
      <c r="E4550" t="s">
        <v>28</v>
      </c>
      <c r="F4550" t="s">
        <v>28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Q4550">
        <f t="array" ref="Q4550">SUM(IF(FREQUENCY(IF(B4550:N4550&lt;&gt;"", MATCH(B4550:N4550,B4550:N4550,0)),ROW(B4550:N4550)-ROW(B4550)+1),1))</f>
        <v>1</v>
      </c>
    </row>
    <row r="4551" spans="1:17" x14ac:dyDescent="0.25">
      <c r="A4551" t="s">
        <v>4601</v>
      </c>
      <c r="B4551" t="s">
        <v>83</v>
      </c>
      <c r="C4551" t="s">
        <v>83</v>
      </c>
      <c r="D4551" t="s">
        <v>83</v>
      </c>
      <c r="E4551" t="s">
        <v>83</v>
      </c>
      <c r="F4551" t="s">
        <v>83</v>
      </c>
      <c r="G4551" t="s">
        <v>83</v>
      </c>
      <c r="H4551" t="s">
        <v>83</v>
      </c>
      <c r="I4551" t="s">
        <v>40</v>
      </c>
      <c r="J4551" t="s">
        <v>40</v>
      </c>
      <c r="K4551" t="s">
        <v>40</v>
      </c>
      <c r="L4551" t="s">
        <v>40</v>
      </c>
      <c r="M4551" t="s">
        <v>83</v>
      </c>
      <c r="N4551" t="s">
        <v>83</v>
      </c>
      <c r="Q4551">
        <f t="array" ref="Q4551">SUM(IF(FREQUENCY(IF(B4551:N4551&lt;&gt;"", MATCH(B4551:N4551,B4551:N4551,0)),ROW(B4551:N4551)-ROW(B4551)+1),1))</f>
        <v>2</v>
      </c>
    </row>
    <row r="4552" spans="1:17" hidden="1" x14ac:dyDescent="0.25">
      <c r="A4552" t="s">
        <v>4602</v>
      </c>
      <c r="B4552" t="s">
        <v>88</v>
      </c>
      <c r="C4552" t="s">
        <v>88</v>
      </c>
      <c r="D4552" t="s">
        <v>88</v>
      </c>
      <c r="E4552" t="s">
        <v>88</v>
      </c>
      <c r="F4552" t="s">
        <v>88</v>
      </c>
      <c r="G4552" t="s">
        <v>88</v>
      </c>
      <c r="H4552" t="s">
        <v>88</v>
      </c>
      <c r="I4552" t="s">
        <v>88</v>
      </c>
      <c r="J4552" t="s">
        <v>88</v>
      </c>
      <c r="K4552" t="s">
        <v>88</v>
      </c>
      <c r="L4552" t="s">
        <v>88</v>
      </c>
      <c r="M4552" t="s">
        <v>88</v>
      </c>
      <c r="N4552" t="s">
        <v>88</v>
      </c>
      <c r="Q4552">
        <f t="array" ref="Q4552">SUM(IF(FREQUENCY(IF(B4552:N4552&lt;&gt;"", MATCH(B4552:N4552,B4552:N4552,0)),ROW(B4552:N4552)-ROW(B4552)+1),1))</f>
        <v>1</v>
      </c>
    </row>
    <row r="4553" spans="1:17" hidden="1" x14ac:dyDescent="0.25">
      <c r="A4553" t="s">
        <v>4603</v>
      </c>
      <c r="B4553" t="s">
        <v>40</v>
      </c>
      <c r="C4553" t="s">
        <v>40</v>
      </c>
      <c r="D4553" t="s">
        <v>40</v>
      </c>
      <c r="E4553" t="s">
        <v>40</v>
      </c>
      <c r="F4553" t="s">
        <v>40</v>
      </c>
      <c r="G4553" t="s">
        <v>40</v>
      </c>
      <c r="H4553" t="s">
        <v>40</v>
      </c>
      <c r="I4553" t="s">
        <v>40</v>
      </c>
      <c r="J4553" t="s">
        <v>40</v>
      </c>
      <c r="K4553" t="s">
        <v>40</v>
      </c>
      <c r="L4553" t="s">
        <v>40</v>
      </c>
      <c r="M4553" t="s">
        <v>40</v>
      </c>
      <c r="N4553" t="s">
        <v>40</v>
      </c>
      <c r="Q4553">
        <f t="array" ref="Q4553">SUM(IF(FREQUENCY(IF(B4553:N4553&lt;&gt;"", MATCH(B4553:N4553,B4553:N4553,0)),ROW(B4553:N4553)-ROW(B4553)+1),1))</f>
        <v>1</v>
      </c>
    </row>
    <row r="4554" spans="1:17" hidden="1" x14ac:dyDescent="0.25">
      <c r="A4554" t="s">
        <v>4604</v>
      </c>
      <c r="B4554" t="s">
        <v>28</v>
      </c>
      <c r="C4554" t="s">
        <v>28</v>
      </c>
      <c r="D4554" t="s">
        <v>28</v>
      </c>
      <c r="E4554" t="s">
        <v>28</v>
      </c>
      <c r="F4554" t="s">
        <v>28</v>
      </c>
      <c r="G4554" t="s">
        <v>28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Q4554">
        <f t="array" ref="Q4554">SUM(IF(FREQUENCY(IF(B4554:N4554&lt;&gt;"", MATCH(B4554:N4554,B4554:N4554,0)),ROW(B4554:N4554)-ROW(B4554)+1),1))</f>
        <v>1</v>
      </c>
    </row>
    <row r="4555" spans="1:17" hidden="1" x14ac:dyDescent="0.25">
      <c r="A4555" t="s">
        <v>4605</v>
      </c>
      <c r="B4555" t="s">
        <v>30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Q4555">
        <f t="array" ref="Q4555">SUM(IF(FREQUENCY(IF(B4555:N4555&lt;&gt;"", MATCH(B4555:N4555,B4555:N4555,0)),ROW(B4555:N4555)-ROW(B4555)+1),1))</f>
        <v>1</v>
      </c>
    </row>
    <row r="4556" spans="1:17" hidden="1" x14ac:dyDescent="0.25">
      <c r="A4556" t="s">
        <v>4606</v>
      </c>
      <c r="B4556" t="s">
        <v>40</v>
      </c>
      <c r="C4556" t="s">
        <v>40</v>
      </c>
      <c r="D4556" t="s">
        <v>40</v>
      </c>
      <c r="E4556" t="s">
        <v>40</v>
      </c>
      <c r="F4556" t="s">
        <v>40</v>
      </c>
      <c r="G4556" t="s">
        <v>40</v>
      </c>
      <c r="H4556" t="s">
        <v>40</v>
      </c>
      <c r="I4556" t="s">
        <v>40</v>
      </c>
      <c r="J4556" t="s">
        <v>40</v>
      </c>
      <c r="K4556" t="s">
        <v>40</v>
      </c>
      <c r="L4556" t="s">
        <v>40</v>
      </c>
      <c r="M4556" t="s">
        <v>40</v>
      </c>
      <c r="N4556" t="s">
        <v>40</v>
      </c>
      <c r="Q4556">
        <f t="array" ref="Q4556">SUM(IF(FREQUENCY(IF(B4556:N4556&lt;&gt;"", MATCH(B4556:N4556,B4556:N4556,0)),ROW(B4556:N4556)-ROW(B4556)+1),1))</f>
        <v>1</v>
      </c>
    </row>
    <row r="4557" spans="1:17" hidden="1" x14ac:dyDescent="0.25">
      <c r="A4557" t="s">
        <v>4607</v>
      </c>
      <c r="B4557" t="s">
        <v>37</v>
      </c>
      <c r="C4557" t="s">
        <v>37</v>
      </c>
      <c r="D4557" t="s">
        <v>37</v>
      </c>
      <c r="E4557" t="s">
        <v>37</v>
      </c>
      <c r="F4557" t="s">
        <v>37</v>
      </c>
      <c r="G4557" t="s">
        <v>37</v>
      </c>
      <c r="H4557" t="s">
        <v>37</v>
      </c>
      <c r="I4557" t="s">
        <v>37</v>
      </c>
      <c r="J4557" t="s">
        <v>37</v>
      </c>
      <c r="K4557" t="s">
        <v>37</v>
      </c>
      <c r="L4557" t="s">
        <v>37</v>
      </c>
      <c r="M4557" t="s">
        <v>37</v>
      </c>
      <c r="N4557" t="s">
        <v>37</v>
      </c>
      <c r="Q4557">
        <f t="array" ref="Q4557">SUM(IF(FREQUENCY(IF(B4557:N4557&lt;&gt;"", MATCH(B4557:N4557,B4557:N4557,0)),ROW(B4557:N4557)-ROW(B4557)+1),1))</f>
        <v>1</v>
      </c>
    </row>
    <row r="4558" spans="1:17" hidden="1" x14ac:dyDescent="0.25">
      <c r="A4558" t="s">
        <v>4608</v>
      </c>
      <c r="B4558" t="s">
        <v>125</v>
      </c>
      <c r="C4558" t="s">
        <v>125</v>
      </c>
      <c r="D4558" t="s">
        <v>125</v>
      </c>
      <c r="E4558" t="s">
        <v>125</v>
      </c>
      <c r="F4558" t="s">
        <v>125</v>
      </c>
      <c r="G4558" t="s">
        <v>125</v>
      </c>
      <c r="H4558" t="s">
        <v>125</v>
      </c>
      <c r="I4558" t="s">
        <v>125</v>
      </c>
      <c r="J4558" t="s">
        <v>125</v>
      </c>
      <c r="K4558" t="s">
        <v>125</v>
      </c>
      <c r="L4558" t="s">
        <v>125</v>
      </c>
      <c r="M4558" t="s">
        <v>125</v>
      </c>
      <c r="N4558" t="s">
        <v>125</v>
      </c>
      <c r="Q4558">
        <f t="array" ref="Q4558">SUM(IF(FREQUENCY(IF(B4558:N4558&lt;&gt;"", MATCH(B4558:N4558,B4558:N4558,0)),ROW(B4558:N4558)-ROW(B4558)+1),1))</f>
        <v>1</v>
      </c>
    </row>
    <row r="4559" spans="1:17" hidden="1" x14ac:dyDescent="0.25">
      <c r="A4559" t="s">
        <v>4609</v>
      </c>
      <c r="B4559" t="s">
        <v>30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Q4559">
        <f t="array" ref="Q4559">SUM(IF(FREQUENCY(IF(B4559:N4559&lt;&gt;"", MATCH(B4559:N4559,B4559:N4559,0)),ROW(B4559:N4559)-ROW(B4559)+1),1))</f>
        <v>1</v>
      </c>
    </row>
    <row r="4560" spans="1:17" hidden="1" x14ac:dyDescent="0.25">
      <c r="A4560" t="s">
        <v>4610</v>
      </c>
      <c r="B4560" t="s">
        <v>30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Q4560">
        <f t="array" ref="Q4560">SUM(IF(FREQUENCY(IF(B4560:N4560&lt;&gt;"", MATCH(B4560:N4560,B4560:N4560,0)),ROW(B4560:N4560)-ROW(B4560)+1),1))</f>
        <v>1</v>
      </c>
    </row>
    <row r="4561" spans="1:17" hidden="1" x14ac:dyDescent="0.25">
      <c r="A4561" t="s">
        <v>4611</v>
      </c>
      <c r="B4561" t="s">
        <v>94</v>
      </c>
      <c r="C4561" t="s">
        <v>94</v>
      </c>
      <c r="D4561" t="s">
        <v>94</v>
      </c>
      <c r="E4561" t="s">
        <v>94</v>
      </c>
      <c r="F4561" t="s">
        <v>94</v>
      </c>
      <c r="G4561" t="s">
        <v>94</v>
      </c>
      <c r="H4561" t="s">
        <v>94</v>
      </c>
      <c r="I4561" t="s">
        <v>94</v>
      </c>
      <c r="J4561" t="s">
        <v>94</v>
      </c>
      <c r="K4561" t="s">
        <v>94</v>
      </c>
      <c r="L4561" t="s">
        <v>94</v>
      </c>
      <c r="M4561" t="s">
        <v>94</v>
      </c>
      <c r="N4561" t="s">
        <v>94</v>
      </c>
      <c r="Q4561">
        <f t="array" ref="Q4561">SUM(IF(FREQUENCY(IF(B4561:N4561&lt;&gt;"", MATCH(B4561:N4561,B4561:N4561,0)),ROW(B4561:N4561)-ROW(B4561)+1),1))</f>
        <v>1</v>
      </c>
    </row>
    <row r="4562" spans="1:17" hidden="1" x14ac:dyDescent="0.25">
      <c r="A4562" t="s">
        <v>4612</v>
      </c>
      <c r="B4562" t="s">
        <v>94</v>
      </c>
      <c r="C4562" t="s">
        <v>94</v>
      </c>
      <c r="D4562" t="s">
        <v>94</v>
      </c>
      <c r="E4562" t="s">
        <v>94</v>
      </c>
      <c r="F4562" t="s">
        <v>94</v>
      </c>
      <c r="G4562" t="s">
        <v>94</v>
      </c>
      <c r="H4562" t="s">
        <v>94</v>
      </c>
      <c r="I4562" t="s">
        <v>94</v>
      </c>
      <c r="J4562" t="s">
        <v>94</v>
      </c>
      <c r="K4562" t="s">
        <v>94</v>
      </c>
      <c r="L4562" t="s">
        <v>94</v>
      </c>
      <c r="M4562" t="s">
        <v>94</v>
      </c>
      <c r="N4562" t="s">
        <v>94</v>
      </c>
      <c r="Q4562">
        <f t="array" ref="Q4562">SUM(IF(FREQUENCY(IF(B4562:N4562&lt;&gt;"", MATCH(B4562:N4562,B4562:N4562,0)),ROW(B4562:N4562)-ROW(B4562)+1),1))</f>
        <v>1</v>
      </c>
    </row>
    <row r="4563" spans="1:17" hidden="1" x14ac:dyDescent="0.25">
      <c r="A4563" t="s">
        <v>4613</v>
      </c>
      <c r="B4563" t="s">
        <v>40</v>
      </c>
      <c r="C4563" t="s">
        <v>40</v>
      </c>
      <c r="D4563" t="s">
        <v>40</v>
      </c>
      <c r="E4563" t="s">
        <v>40</v>
      </c>
      <c r="F4563" t="s">
        <v>40</v>
      </c>
      <c r="G4563" t="s">
        <v>40</v>
      </c>
      <c r="H4563" t="s">
        <v>40</v>
      </c>
      <c r="I4563" t="s">
        <v>40</v>
      </c>
      <c r="J4563" t="s">
        <v>40</v>
      </c>
      <c r="K4563" t="s">
        <v>40</v>
      </c>
      <c r="L4563" t="s">
        <v>40</v>
      </c>
      <c r="M4563" t="s">
        <v>40</v>
      </c>
      <c r="N4563" t="s">
        <v>40</v>
      </c>
      <c r="Q4563">
        <f t="array" ref="Q4563">SUM(IF(FREQUENCY(IF(B4563:N4563&lt;&gt;"", MATCH(B4563:N4563,B4563:N4563,0)),ROW(B4563:N4563)-ROW(B4563)+1),1))</f>
        <v>1</v>
      </c>
    </row>
    <row r="4564" spans="1:17" hidden="1" x14ac:dyDescent="0.25">
      <c r="A4564" t="s">
        <v>4614</v>
      </c>
      <c r="B4564" t="s">
        <v>40</v>
      </c>
      <c r="C4564" t="s">
        <v>40</v>
      </c>
      <c r="D4564" t="s">
        <v>40</v>
      </c>
      <c r="E4564" t="s">
        <v>40</v>
      </c>
      <c r="F4564" t="s">
        <v>40</v>
      </c>
      <c r="G4564" t="s">
        <v>40</v>
      </c>
      <c r="H4564" t="s">
        <v>40</v>
      </c>
      <c r="I4564" t="s">
        <v>40</v>
      </c>
      <c r="J4564" t="s">
        <v>40</v>
      </c>
      <c r="K4564" t="s">
        <v>40</v>
      </c>
      <c r="L4564" t="s">
        <v>40</v>
      </c>
      <c r="M4564" t="s">
        <v>40</v>
      </c>
      <c r="N4564" t="s">
        <v>40</v>
      </c>
      <c r="Q4564">
        <f t="array" ref="Q4564">SUM(IF(FREQUENCY(IF(B4564:N4564&lt;&gt;"", MATCH(B4564:N4564,B4564:N4564,0)),ROW(B4564:N4564)-ROW(B4564)+1),1))</f>
        <v>1</v>
      </c>
    </row>
    <row r="4565" spans="1:17" hidden="1" x14ac:dyDescent="0.25">
      <c r="A4565" t="s">
        <v>4615</v>
      </c>
      <c r="B4565" t="s">
        <v>40</v>
      </c>
      <c r="C4565" t="s">
        <v>40</v>
      </c>
      <c r="D4565" t="s">
        <v>40</v>
      </c>
      <c r="E4565" t="s">
        <v>40</v>
      </c>
      <c r="F4565" t="s">
        <v>40</v>
      </c>
      <c r="G4565" t="s">
        <v>40</v>
      </c>
      <c r="H4565" t="s">
        <v>40</v>
      </c>
      <c r="I4565" t="s">
        <v>40</v>
      </c>
      <c r="J4565" t="s">
        <v>40</v>
      </c>
      <c r="K4565" t="s">
        <v>40</v>
      </c>
      <c r="L4565" t="s">
        <v>40</v>
      </c>
      <c r="M4565" t="s">
        <v>40</v>
      </c>
      <c r="N4565" t="s">
        <v>40</v>
      </c>
      <c r="Q4565">
        <f t="array" ref="Q4565">SUM(IF(FREQUENCY(IF(B4565:N4565&lt;&gt;"", MATCH(B4565:N4565,B4565:N4565,0)),ROW(B4565:N4565)-ROW(B4565)+1),1))</f>
        <v>1</v>
      </c>
    </row>
    <row r="4566" spans="1:17" hidden="1" x14ac:dyDescent="0.25">
      <c r="A4566" t="s">
        <v>4616</v>
      </c>
      <c r="B4566" t="s">
        <v>30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Q4566">
        <f t="array" ref="Q4566">SUM(IF(FREQUENCY(IF(B4566:N4566&lt;&gt;"", MATCH(B4566:N4566,B4566:N4566,0)),ROW(B4566:N4566)-ROW(B4566)+1),1))</f>
        <v>1</v>
      </c>
    </row>
    <row r="4567" spans="1:17" hidden="1" x14ac:dyDescent="0.25">
      <c r="A4567" t="s">
        <v>4617</v>
      </c>
      <c r="B4567" t="s">
        <v>30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Q4567">
        <f t="array" ref="Q4567">SUM(IF(FREQUENCY(IF(B4567:N4567&lt;&gt;"", MATCH(B4567:N4567,B4567:N4567,0)),ROW(B4567:N4567)-ROW(B4567)+1),1))</f>
        <v>1</v>
      </c>
    </row>
    <row r="4568" spans="1:17" hidden="1" x14ac:dyDescent="0.25">
      <c r="A4568" t="s">
        <v>4618</v>
      </c>
      <c r="B4568" t="s">
        <v>28</v>
      </c>
      <c r="C4568" t="s">
        <v>28</v>
      </c>
      <c r="D4568" t="s">
        <v>28</v>
      </c>
      <c r="E4568" t="s">
        <v>28</v>
      </c>
      <c r="F4568" t="s">
        <v>28</v>
      </c>
      <c r="G4568" t="s">
        <v>28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28</v>
      </c>
      <c r="N4568" t="s">
        <v>28</v>
      </c>
      <c r="Q4568">
        <f t="array" ref="Q4568">SUM(IF(FREQUENCY(IF(B4568:N4568&lt;&gt;"", MATCH(B4568:N4568,B4568:N4568,0)),ROW(B4568:N4568)-ROW(B4568)+1),1))</f>
        <v>1</v>
      </c>
    </row>
    <row r="4569" spans="1:17" x14ac:dyDescent="0.25">
      <c r="A4569" t="s">
        <v>4619</v>
      </c>
      <c r="B4569" t="s">
        <v>40</v>
      </c>
      <c r="C4569" t="s">
        <v>83</v>
      </c>
      <c r="D4569" t="s">
        <v>83</v>
      </c>
      <c r="E4569" t="s">
        <v>40</v>
      </c>
      <c r="F4569" t="s">
        <v>40</v>
      </c>
      <c r="G4569" t="s">
        <v>83</v>
      </c>
      <c r="H4569" t="s">
        <v>83</v>
      </c>
      <c r="I4569" t="s">
        <v>40</v>
      </c>
      <c r="J4569" t="s">
        <v>40</v>
      </c>
      <c r="K4569" t="s">
        <v>40</v>
      </c>
      <c r="L4569" t="s">
        <v>40</v>
      </c>
      <c r="M4569" t="s">
        <v>83</v>
      </c>
      <c r="N4569" t="s">
        <v>83</v>
      </c>
      <c r="Q4569">
        <f t="array" ref="Q4569">SUM(IF(FREQUENCY(IF(B4569:N4569&lt;&gt;"", MATCH(B4569:N4569,B4569:N4569,0)),ROW(B4569:N4569)-ROW(B4569)+1),1))</f>
        <v>2</v>
      </c>
    </row>
    <row r="4570" spans="1:17" hidden="1" x14ac:dyDescent="0.25">
      <c r="A4570" t="s">
        <v>4620</v>
      </c>
      <c r="B4570" t="s">
        <v>30</v>
      </c>
      <c r="C4570" t="s">
        <v>30</v>
      </c>
      <c r="D4570" t="s">
        <v>30</v>
      </c>
      <c r="E4570" t="s">
        <v>30</v>
      </c>
      <c r="F4570" t="s">
        <v>30</v>
      </c>
      <c r="G4570" t="s">
        <v>30</v>
      </c>
      <c r="H4570" t="s">
        <v>30</v>
      </c>
      <c r="I4570" t="s">
        <v>30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Q4570">
        <f t="array" ref="Q4570">SUM(IF(FREQUENCY(IF(B4570:N4570&lt;&gt;"", MATCH(B4570:N4570,B4570:N4570,0)),ROW(B4570:N4570)-ROW(B4570)+1),1))</f>
        <v>1</v>
      </c>
    </row>
    <row r="4571" spans="1:17" hidden="1" x14ac:dyDescent="0.25">
      <c r="A4571" t="s">
        <v>4621</v>
      </c>
      <c r="B4571" t="s">
        <v>37</v>
      </c>
      <c r="C4571" t="s">
        <v>37</v>
      </c>
      <c r="D4571" t="s">
        <v>37</v>
      </c>
      <c r="E4571" t="s">
        <v>37</v>
      </c>
      <c r="F4571" t="s">
        <v>37</v>
      </c>
      <c r="G4571" t="s">
        <v>37</v>
      </c>
      <c r="H4571" t="s">
        <v>37</v>
      </c>
      <c r="I4571" t="s">
        <v>37</v>
      </c>
      <c r="J4571" t="s">
        <v>37</v>
      </c>
      <c r="K4571" t="s">
        <v>37</v>
      </c>
      <c r="L4571" t="s">
        <v>37</v>
      </c>
      <c r="M4571" t="s">
        <v>37</v>
      </c>
      <c r="N4571" t="s">
        <v>37</v>
      </c>
      <c r="Q4571">
        <f t="array" ref="Q4571">SUM(IF(FREQUENCY(IF(B4571:N4571&lt;&gt;"", MATCH(B4571:N4571,B4571:N4571,0)),ROW(B4571:N4571)-ROW(B4571)+1),1))</f>
        <v>1</v>
      </c>
    </row>
    <row r="4572" spans="1:17" hidden="1" x14ac:dyDescent="0.25">
      <c r="A4572" t="s">
        <v>4622</v>
      </c>
      <c r="B4572" t="s">
        <v>40</v>
      </c>
      <c r="C4572" t="s">
        <v>40</v>
      </c>
      <c r="D4572" t="s">
        <v>40</v>
      </c>
      <c r="E4572" t="s">
        <v>40</v>
      </c>
      <c r="F4572" t="s">
        <v>40</v>
      </c>
      <c r="G4572" t="s">
        <v>40</v>
      </c>
      <c r="H4572" t="s">
        <v>40</v>
      </c>
      <c r="I4572" t="s">
        <v>40</v>
      </c>
      <c r="J4572" t="s">
        <v>40</v>
      </c>
      <c r="K4572" t="s">
        <v>40</v>
      </c>
      <c r="L4572" t="s">
        <v>40</v>
      </c>
      <c r="M4572" t="s">
        <v>40</v>
      </c>
      <c r="N4572" t="s">
        <v>40</v>
      </c>
      <c r="Q4572">
        <f t="array" ref="Q4572">SUM(IF(FREQUENCY(IF(B4572:N4572&lt;&gt;"", MATCH(B4572:N4572,B4572:N4572,0)),ROW(B4572:N4572)-ROW(B4572)+1),1))</f>
        <v>1</v>
      </c>
    </row>
    <row r="4573" spans="1:17" hidden="1" x14ac:dyDescent="0.25">
      <c r="A4573" t="s">
        <v>4623</v>
      </c>
      <c r="B4573" t="s">
        <v>30</v>
      </c>
      <c r="C4573" t="s">
        <v>30</v>
      </c>
      <c r="D4573" t="s">
        <v>30</v>
      </c>
      <c r="E4573" t="s">
        <v>30</v>
      </c>
      <c r="F4573" t="s">
        <v>30</v>
      </c>
      <c r="G4573" t="s">
        <v>30</v>
      </c>
      <c r="H4573" t="s">
        <v>30</v>
      </c>
      <c r="I4573" t="s">
        <v>30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Q4573">
        <f t="array" ref="Q4573">SUM(IF(FREQUENCY(IF(B4573:N4573&lt;&gt;"", MATCH(B4573:N4573,B4573:N4573,0)),ROW(B4573:N4573)-ROW(B4573)+1),1))</f>
        <v>1</v>
      </c>
    </row>
    <row r="4574" spans="1:17" hidden="1" x14ac:dyDescent="0.25">
      <c r="A4574" t="s">
        <v>4624</v>
      </c>
      <c r="B4574" t="s">
        <v>28</v>
      </c>
      <c r="C4574" t="s">
        <v>28</v>
      </c>
      <c r="D4574" t="s">
        <v>28</v>
      </c>
      <c r="E4574" t="s">
        <v>28</v>
      </c>
      <c r="F4574" t="s">
        <v>28</v>
      </c>
      <c r="G4574" t="s">
        <v>28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28</v>
      </c>
      <c r="N4574" t="s">
        <v>28</v>
      </c>
      <c r="Q4574">
        <f t="array" ref="Q4574">SUM(IF(FREQUENCY(IF(B4574:N4574&lt;&gt;"", MATCH(B4574:N4574,B4574:N4574,0)),ROW(B4574:N4574)-ROW(B4574)+1),1))</f>
        <v>1</v>
      </c>
    </row>
    <row r="4575" spans="1:17" hidden="1" x14ac:dyDescent="0.25">
      <c r="A4575" t="s">
        <v>4625</v>
      </c>
      <c r="B4575" t="s">
        <v>30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Q4575">
        <f t="array" ref="Q4575">SUM(IF(FREQUENCY(IF(B4575:N4575&lt;&gt;"", MATCH(B4575:N4575,B4575:N4575,0)),ROW(B4575:N4575)-ROW(B4575)+1),1))</f>
        <v>1</v>
      </c>
    </row>
    <row r="4576" spans="1:17" hidden="1" x14ac:dyDescent="0.25">
      <c r="A4576" t="s">
        <v>4626</v>
      </c>
      <c r="B4576" t="s">
        <v>30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Q4576">
        <f t="array" ref="Q4576">SUM(IF(FREQUENCY(IF(B4576:N4576&lt;&gt;"", MATCH(B4576:N4576,B4576:N4576,0)),ROW(B4576:N4576)-ROW(B4576)+1),1))</f>
        <v>1</v>
      </c>
    </row>
    <row r="4577" spans="1:17" hidden="1" x14ac:dyDescent="0.25">
      <c r="A4577" t="s">
        <v>4627</v>
      </c>
      <c r="B4577" t="s">
        <v>40</v>
      </c>
      <c r="C4577" t="s">
        <v>40</v>
      </c>
      <c r="D4577" t="s">
        <v>40</v>
      </c>
      <c r="E4577" t="s">
        <v>40</v>
      </c>
      <c r="F4577" t="s">
        <v>40</v>
      </c>
      <c r="G4577" t="s">
        <v>40</v>
      </c>
      <c r="H4577" t="s">
        <v>40</v>
      </c>
      <c r="I4577" t="s">
        <v>40</v>
      </c>
      <c r="J4577" t="s">
        <v>40</v>
      </c>
      <c r="K4577" t="s">
        <v>40</v>
      </c>
      <c r="L4577" t="s">
        <v>40</v>
      </c>
      <c r="M4577" t="s">
        <v>40</v>
      </c>
      <c r="N4577" t="s">
        <v>40</v>
      </c>
      <c r="Q4577">
        <f t="array" ref="Q4577">SUM(IF(FREQUENCY(IF(B4577:N4577&lt;&gt;"", MATCH(B4577:N4577,B4577:N4577,0)),ROW(B4577:N4577)-ROW(B4577)+1),1))</f>
        <v>1</v>
      </c>
    </row>
    <row r="4578" spans="1:17" hidden="1" x14ac:dyDescent="0.25">
      <c r="A4578" t="s">
        <v>4628</v>
      </c>
      <c r="B4578" t="s">
        <v>30</v>
      </c>
      <c r="C4578" t="s">
        <v>30</v>
      </c>
      <c r="D4578" t="s">
        <v>30</v>
      </c>
      <c r="E4578" t="s">
        <v>30</v>
      </c>
      <c r="F4578" t="s">
        <v>30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Q4578">
        <f t="array" ref="Q4578">SUM(IF(FREQUENCY(IF(B4578:N4578&lt;&gt;"", MATCH(B4578:N4578,B4578:N4578,0)),ROW(B4578:N4578)-ROW(B4578)+1),1))</f>
        <v>1</v>
      </c>
    </row>
    <row r="4579" spans="1:17" hidden="1" x14ac:dyDescent="0.25">
      <c r="A4579" t="s">
        <v>4629</v>
      </c>
      <c r="B4579" t="s">
        <v>30</v>
      </c>
      <c r="C4579" t="s">
        <v>30</v>
      </c>
      <c r="D4579" t="s">
        <v>30</v>
      </c>
      <c r="E4579" t="s">
        <v>30</v>
      </c>
      <c r="F4579" t="s">
        <v>30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Q4579">
        <f t="array" ref="Q4579">SUM(IF(FREQUENCY(IF(B4579:N4579&lt;&gt;"", MATCH(B4579:N4579,B4579:N4579,0)),ROW(B4579:N4579)-ROW(B4579)+1),1))</f>
        <v>1</v>
      </c>
    </row>
    <row r="4580" spans="1:17" hidden="1" x14ac:dyDescent="0.25">
      <c r="A4580" t="s">
        <v>4630</v>
      </c>
      <c r="B4580" t="s">
        <v>83</v>
      </c>
      <c r="C4580" t="s">
        <v>83</v>
      </c>
      <c r="D4580" t="s">
        <v>83</v>
      </c>
      <c r="E4580" t="s">
        <v>83</v>
      </c>
      <c r="F4580" t="s">
        <v>83</v>
      </c>
      <c r="G4580" t="s">
        <v>83</v>
      </c>
      <c r="H4580" t="s">
        <v>83</v>
      </c>
      <c r="I4580" t="s">
        <v>83</v>
      </c>
      <c r="J4580" t="s">
        <v>83</v>
      </c>
      <c r="K4580" t="s">
        <v>83</v>
      </c>
      <c r="L4580" t="s">
        <v>83</v>
      </c>
      <c r="M4580" t="s">
        <v>83</v>
      </c>
      <c r="N4580" t="s">
        <v>83</v>
      </c>
      <c r="Q4580">
        <f t="array" ref="Q4580">SUM(IF(FREQUENCY(IF(B4580:N4580&lt;&gt;"", MATCH(B4580:N4580,B4580:N4580,0)),ROW(B4580:N4580)-ROW(B4580)+1),1))</f>
        <v>1</v>
      </c>
    </row>
    <row r="4581" spans="1:17" hidden="1" x14ac:dyDescent="0.25">
      <c r="A4581" t="s">
        <v>4631</v>
      </c>
      <c r="B4581" t="s">
        <v>83</v>
      </c>
      <c r="C4581" t="s">
        <v>83</v>
      </c>
      <c r="D4581" t="s">
        <v>83</v>
      </c>
      <c r="E4581" t="s">
        <v>83</v>
      </c>
      <c r="F4581" t="s">
        <v>83</v>
      </c>
      <c r="G4581" t="s">
        <v>83</v>
      </c>
      <c r="H4581" t="s">
        <v>83</v>
      </c>
      <c r="I4581" t="s">
        <v>83</v>
      </c>
      <c r="J4581" t="s">
        <v>83</v>
      </c>
      <c r="K4581" t="s">
        <v>83</v>
      </c>
      <c r="L4581" t="s">
        <v>83</v>
      </c>
      <c r="M4581" t="s">
        <v>83</v>
      </c>
      <c r="N4581" t="s">
        <v>83</v>
      </c>
      <c r="Q4581">
        <f t="array" ref="Q4581">SUM(IF(FREQUENCY(IF(B4581:N4581&lt;&gt;"", MATCH(B4581:N4581,B4581:N4581,0)),ROW(B4581:N4581)-ROW(B4581)+1),1))</f>
        <v>1</v>
      </c>
    </row>
    <row r="4582" spans="1:17" hidden="1" x14ac:dyDescent="0.25">
      <c r="A4582" t="s">
        <v>4632</v>
      </c>
      <c r="B4582" t="s">
        <v>34</v>
      </c>
      <c r="C4582" t="s">
        <v>34</v>
      </c>
      <c r="D4582" t="s">
        <v>34</v>
      </c>
      <c r="E4582" t="s">
        <v>34</v>
      </c>
      <c r="F4582" t="s">
        <v>34</v>
      </c>
      <c r="G4582" t="s">
        <v>34</v>
      </c>
      <c r="H4582" t="s">
        <v>34</v>
      </c>
      <c r="I4582" t="s">
        <v>34</v>
      </c>
      <c r="J4582" t="s">
        <v>34</v>
      </c>
      <c r="K4582" t="s">
        <v>34</v>
      </c>
      <c r="L4582" t="s">
        <v>34</v>
      </c>
      <c r="M4582" t="s">
        <v>34</v>
      </c>
      <c r="N4582" t="s">
        <v>34</v>
      </c>
      <c r="Q4582">
        <f t="array" ref="Q4582">SUM(IF(FREQUENCY(IF(B4582:N4582&lt;&gt;"", MATCH(B4582:N4582,B4582:N4582,0)),ROW(B4582:N4582)-ROW(B4582)+1),1))</f>
        <v>1</v>
      </c>
    </row>
    <row r="4583" spans="1:17" hidden="1" x14ac:dyDescent="0.25">
      <c r="A4583" t="s">
        <v>4633</v>
      </c>
      <c r="B4583" t="s">
        <v>40</v>
      </c>
      <c r="C4583" t="s">
        <v>40</v>
      </c>
      <c r="D4583" t="s">
        <v>40</v>
      </c>
      <c r="E4583" t="s">
        <v>40</v>
      </c>
      <c r="F4583" t="s">
        <v>40</v>
      </c>
      <c r="G4583" t="s">
        <v>40</v>
      </c>
      <c r="H4583" t="s">
        <v>40</v>
      </c>
      <c r="I4583" t="s">
        <v>40</v>
      </c>
      <c r="J4583" t="s">
        <v>40</v>
      </c>
      <c r="K4583" t="s">
        <v>40</v>
      </c>
      <c r="L4583" t="s">
        <v>40</v>
      </c>
      <c r="M4583" t="s">
        <v>40</v>
      </c>
      <c r="N4583" t="s">
        <v>40</v>
      </c>
      <c r="Q4583">
        <f t="array" ref="Q4583">SUM(IF(FREQUENCY(IF(B4583:N4583&lt;&gt;"", MATCH(B4583:N4583,B4583:N4583,0)),ROW(B4583:N4583)-ROW(B4583)+1),1))</f>
        <v>1</v>
      </c>
    </row>
    <row r="4584" spans="1:17" hidden="1" x14ac:dyDescent="0.25">
      <c r="A4584" t="s">
        <v>4634</v>
      </c>
      <c r="B4584" t="s">
        <v>28</v>
      </c>
      <c r="C4584" t="s">
        <v>28</v>
      </c>
      <c r="D4584" t="s">
        <v>28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28</v>
      </c>
      <c r="N4584" t="s">
        <v>28</v>
      </c>
      <c r="Q4584">
        <f t="array" ref="Q4584">SUM(IF(FREQUENCY(IF(B4584:N4584&lt;&gt;"", MATCH(B4584:N4584,B4584:N4584,0)),ROW(B4584:N4584)-ROW(B4584)+1),1))</f>
        <v>1</v>
      </c>
    </row>
    <row r="4585" spans="1:17" hidden="1" x14ac:dyDescent="0.25">
      <c r="A4585" t="s">
        <v>4635</v>
      </c>
      <c r="B4585" t="s">
        <v>125</v>
      </c>
      <c r="C4585" t="s">
        <v>125</v>
      </c>
      <c r="D4585" t="s">
        <v>125</v>
      </c>
      <c r="E4585" t="s">
        <v>125</v>
      </c>
      <c r="F4585" t="s">
        <v>125</v>
      </c>
      <c r="G4585" t="s">
        <v>125</v>
      </c>
      <c r="H4585" t="s">
        <v>125</v>
      </c>
      <c r="I4585" t="s">
        <v>125</v>
      </c>
      <c r="J4585" t="s">
        <v>125</v>
      </c>
      <c r="K4585" t="s">
        <v>125</v>
      </c>
      <c r="L4585" t="s">
        <v>125</v>
      </c>
      <c r="M4585" t="s">
        <v>125</v>
      </c>
      <c r="N4585" t="s">
        <v>125</v>
      </c>
      <c r="Q4585">
        <f t="array" ref="Q4585">SUM(IF(FREQUENCY(IF(B4585:N4585&lt;&gt;"", MATCH(B4585:N4585,B4585:N4585,0)),ROW(B4585:N4585)-ROW(B4585)+1),1))</f>
        <v>1</v>
      </c>
    </row>
    <row r="4586" spans="1:17" hidden="1" x14ac:dyDescent="0.25">
      <c r="A4586" t="s">
        <v>4636</v>
      </c>
      <c r="B4586" t="s">
        <v>40</v>
      </c>
      <c r="C4586" t="s">
        <v>40</v>
      </c>
      <c r="D4586" t="s">
        <v>40</v>
      </c>
      <c r="E4586" t="s">
        <v>40</v>
      </c>
      <c r="F4586" t="s">
        <v>40</v>
      </c>
      <c r="G4586" t="s">
        <v>40</v>
      </c>
      <c r="H4586" t="s">
        <v>40</v>
      </c>
      <c r="I4586" t="s">
        <v>40</v>
      </c>
      <c r="J4586" t="s">
        <v>40</v>
      </c>
      <c r="K4586" t="s">
        <v>40</v>
      </c>
      <c r="L4586" t="s">
        <v>40</v>
      </c>
      <c r="M4586" t="s">
        <v>40</v>
      </c>
      <c r="N4586" t="s">
        <v>40</v>
      </c>
      <c r="Q4586">
        <f t="array" ref="Q4586">SUM(IF(FREQUENCY(IF(B4586:N4586&lt;&gt;"", MATCH(B4586:N4586,B4586:N4586,0)),ROW(B4586:N4586)-ROW(B4586)+1),1))</f>
        <v>1</v>
      </c>
    </row>
    <row r="4587" spans="1:17" hidden="1" x14ac:dyDescent="0.25">
      <c r="A4587" t="s">
        <v>4637</v>
      </c>
      <c r="B4587" t="s">
        <v>28</v>
      </c>
      <c r="C4587" t="s">
        <v>28</v>
      </c>
      <c r="D4587" t="s">
        <v>28</v>
      </c>
      <c r="E4587" t="s">
        <v>28</v>
      </c>
      <c r="F4587" t="s">
        <v>28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Q4587">
        <f t="array" ref="Q4587">SUM(IF(FREQUENCY(IF(B4587:N4587&lt;&gt;"", MATCH(B4587:N4587,B4587:N4587,0)),ROW(B4587:N4587)-ROW(B4587)+1),1))</f>
        <v>1</v>
      </c>
    </row>
    <row r="4588" spans="1:17" hidden="1" x14ac:dyDescent="0.25">
      <c r="A4588" t="s">
        <v>4638</v>
      </c>
      <c r="B4588" t="s">
        <v>83</v>
      </c>
      <c r="C4588" t="s">
        <v>83</v>
      </c>
      <c r="D4588" t="s">
        <v>83</v>
      </c>
      <c r="E4588" t="s">
        <v>83</v>
      </c>
      <c r="F4588" t="s">
        <v>83</v>
      </c>
      <c r="G4588" t="s">
        <v>83</v>
      </c>
      <c r="H4588" t="s">
        <v>83</v>
      </c>
      <c r="I4588" t="s">
        <v>83</v>
      </c>
      <c r="J4588" t="s">
        <v>83</v>
      </c>
      <c r="K4588" t="s">
        <v>83</v>
      </c>
      <c r="L4588" t="s">
        <v>83</v>
      </c>
      <c r="M4588" t="s">
        <v>83</v>
      </c>
      <c r="N4588" t="s">
        <v>83</v>
      </c>
      <c r="Q4588">
        <f t="array" ref="Q4588">SUM(IF(FREQUENCY(IF(B4588:N4588&lt;&gt;"", MATCH(B4588:N4588,B4588:N4588,0)),ROW(B4588:N4588)-ROW(B4588)+1),1))</f>
        <v>1</v>
      </c>
    </row>
    <row r="4589" spans="1:17" hidden="1" x14ac:dyDescent="0.25">
      <c r="A4589" t="s">
        <v>4639</v>
      </c>
      <c r="B4589" t="s">
        <v>28</v>
      </c>
      <c r="C4589" t="s">
        <v>28</v>
      </c>
      <c r="D4589" t="s">
        <v>28</v>
      </c>
      <c r="E4589" t="s">
        <v>28</v>
      </c>
      <c r="F4589" t="s">
        <v>28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28</v>
      </c>
      <c r="N4589" t="s">
        <v>28</v>
      </c>
      <c r="Q4589">
        <f t="array" ref="Q4589">SUM(IF(FREQUENCY(IF(B4589:N4589&lt;&gt;"", MATCH(B4589:N4589,B4589:N4589,0)),ROW(B4589:N4589)-ROW(B4589)+1),1))</f>
        <v>1</v>
      </c>
    </row>
    <row r="4590" spans="1:17" hidden="1" x14ac:dyDescent="0.25">
      <c r="A4590" t="s">
        <v>4640</v>
      </c>
      <c r="B4590" t="s">
        <v>40</v>
      </c>
      <c r="C4590" t="s">
        <v>40</v>
      </c>
      <c r="D4590" t="s">
        <v>40</v>
      </c>
      <c r="E4590" t="s">
        <v>40</v>
      </c>
      <c r="F4590" t="s">
        <v>40</v>
      </c>
      <c r="G4590" t="s">
        <v>40</v>
      </c>
      <c r="H4590" t="s">
        <v>40</v>
      </c>
      <c r="I4590" t="s">
        <v>40</v>
      </c>
      <c r="J4590" t="s">
        <v>40</v>
      </c>
      <c r="K4590" t="s">
        <v>40</v>
      </c>
      <c r="L4590" t="s">
        <v>40</v>
      </c>
      <c r="M4590" t="s">
        <v>40</v>
      </c>
      <c r="N4590" t="s">
        <v>40</v>
      </c>
      <c r="Q4590">
        <f t="array" ref="Q4590">SUM(IF(FREQUENCY(IF(B4590:N4590&lt;&gt;"", MATCH(B4590:N4590,B4590:N4590,0)),ROW(B4590:N4590)-ROW(B4590)+1),1))</f>
        <v>1</v>
      </c>
    </row>
    <row r="4591" spans="1:17" hidden="1" x14ac:dyDescent="0.25">
      <c r="A4591" t="s">
        <v>4641</v>
      </c>
      <c r="B4591" t="s">
        <v>28</v>
      </c>
      <c r="C4591" t="s">
        <v>28</v>
      </c>
      <c r="D4591" t="s">
        <v>28</v>
      </c>
      <c r="E4591" t="s">
        <v>28</v>
      </c>
      <c r="F4591" t="s">
        <v>28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Q4591">
        <f t="array" ref="Q4591">SUM(IF(FREQUENCY(IF(B4591:N4591&lt;&gt;"", MATCH(B4591:N4591,B4591:N4591,0)),ROW(B4591:N4591)-ROW(B4591)+1),1))</f>
        <v>1</v>
      </c>
    </row>
    <row r="4592" spans="1:17" hidden="1" x14ac:dyDescent="0.25">
      <c r="A4592" t="s">
        <v>4642</v>
      </c>
      <c r="B4592" t="s">
        <v>28</v>
      </c>
      <c r="C4592" t="s">
        <v>28</v>
      </c>
      <c r="D4592" t="s">
        <v>28</v>
      </c>
      <c r="E4592" t="s">
        <v>28</v>
      </c>
      <c r="F4592" t="s">
        <v>28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28</v>
      </c>
      <c r="N4592" t="s">
        <v>28</v>
      </c>
      <c r="Q4592">
        <f t="array" ref="Q4592">SUM(IF(FREQUENCY(IF(B4592:N4592&lt;&gt;"", MATCH(B4592:N4592,B4592:N4592,0)),ROW(B4592:N4592)-ROW(B4592)+1),1))</f>
        <v>1</v>
      </c>
    </row>
    <row r="4593" spans="1:17" hidden="1" x14ac:dyDescent="0.25">
      <c r="A4593" t="s">
        <v>4643</v>
      </c>
      <c r="B4593" t="s">
        <v>30</v>
      </c>
      <c r="C4593" t="s">
        <v>30</v>
      </c>
      <c r="D4593" t="s">
        <v>30</v>
      </c>
      <c r="E4593" t="s">
        <v>30</v>
      </c>
      <c r="F4593" t="s">
        <v>30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Q4593">
        <f t="array" ref="Q4593">SUM(IF(FREQUENCY(IF(B4593:N4593&lt;&gt;"", MATCH(B4593:N4593,B4593:N4593,0)),ROW(B4593:N4593)-ROW(B4593)+1),1))</f>
        <v>1</v>
      </c>
    </row>
    <row r="4594" spans="1:17" hidden="1" x14ac:dyDescent="0.25">
      <c r="A4594" t="s">
        <v>4644</v>
      </c>
      <c r="B4594" t="s">
        <v>34</v>
      </c>
      <c r="C4594" t="s">
        <v>34</v>
      </c>
      <c r="D4594" t="s">
        <v>34</v>
      </c>
      <c r="E4594" t="s">
        <v>34</v>
      </c>
      <c r="F4594" t="s">
        <v>34</v>
      </c>
      <c r="G4594" t="s">
        <v>34</v>
      </c>
      <c r="H4594" t="s">
        <v>34</v>
      </c>
      <c r="I4594" t="s">
        <v>34</v>
      </c>
      <c r="J4594" t="s">
        <v>34</v>
      </c>
      <c r="K4594" t="s">
        <v>34</v>
      </c>
      <c r="L4594" t="s">
        <v>34</v>
      </c>
      <c r="M4594" t="s">
        <v>34</v>
      </c>
      <c r="N4594" t="s">
        <v>34</v>
      </c>
      <c r="Q4594">
        <f t="array" ref="Q4594">SUM(IF(FREQUENCY(IF(B4594:N4594&lt;&gt;"", MATCH(B4594:N4594,B4594:N4594,0)),ROW(B4594:N4594)-ROW(B4594)+1),1))</f>
        <v>1</v>
      </c>
    </row>
    <row r="4595" spans="1:17" hidden="1" x14ac:dyDescent="0.25">
      <c r="A4595" t="s">
        <v>4645</v>
      </c>
      <c r="B4595" t="s">
        <v>30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Q4595">
        <f t="array" ref="Q4595">SUM(IF(FREQUENCY(IF(B4595:N4595&lt;&gt;"", MATCH(B4595:N4595,B4595:N4595,0)),ROW(B4595:N4595)-ROW(B4595)+1),1))</f>
        <v>1</v>
      </c>
    </row>
    <row r="4596" spans="1:17" hidden="1" x14ac:dyDescent="0.25">
      <c r="A4596" t="s">
        <v>4646</v>
      </c>
      <c r="B4596" t="s">
        <v>37</v>
      </c>
      <c r="C4596" t="s">
        <v>37</v>
      </c>
      <c r="D4596" t="s">
        <v>37</v>
      </c>
      <c r="E4596" t="s">
        <v>37</v>
      </c>
      <c r="F4596" t="s">
        <v>37</v>
      </c>
      <c r="G4596" t="s">
        <v>37</v>
      </c>
      <c r="H4596" t="s">
        <v>37</v>
      </c>
      <c r="I4596" t="s">
        <v>37</v>
      </c>
      <c r="J4596" t="s">
        <v>37</v>
      </c>
      <c r="K4596" t="s">
        <v>37</v>
      </c>
      <c r="L4596" t="s">
        <v>37</v>
      </c>
      <c r="M4596" t="s">
        <v>37</v>
      </c>
      <c r="N4596" t="s">
        <v>37</v>
      </c>
      <c r="Q4596">
        <f t="array" ref="Q4596">SUM(IF(FREQUENCY(IF(B4596:N4596&lt;&gt;"", MATCH(B4596:N4596,B4596:N4596,0)),ROW(B4596:N4596)-ROW(B4596)+1),1))</f>
        <v>1</v>
      </c>
    </row>
    <row r="4597" spans="1:17" hidden="1" x14ac:dyDescent="0.25">
      <c r="A4597" t="s">
        <v>4647</v>
      </c>
      <c r="B4597" t="s">
        <v>125</v>
      </c>
      <c r="C4597" t="s">
        <v>125</v>
      </c>
      <c r="D4597" t="s">
        <v>125</v>
      </c>
      <c r="E4597" t="s">
        <v>125</v>
      </c>
      <c r="F4597" t="s">
        <v>125</v>
      </c>
      <c r="G4597" t="s">
        <v>125</v>
      </c>
      <c r="H4597" t="s">
        <v>125</v>
      </c>
      <c r="I4597" t="s">
        <v>125</v>
      </c>
      <c r="J4597" t="s">
        <v>125</v>
      </c>
      <c r="K4597" t="s">
        <v>125</v>
      </c>
      <c r="L4597" t="s">
        <v>125</v>
      </c>
      <c r="M4597" t="s">
        <v>125</v>
      </c>
      <c r="N4597" t="s">
        <v>125</v>
      </c>
      <c r="Q4597">
        <f t="array" ref="Q4597">SUM(IF(FREQUENCY(IF(B4597:N4597&lt;&gt;"", MATCH(B4597:N4597,B4597:N4597,0)),ROW(B4597:N4597)-ROW(B4597)+1),1))</f>
        <v>1</v>
      </c>
    </row>
    <row r="4598" spans="1:17" hidden="1" x14ac:dyDescent="0.25">
      <c r="A4598" t="s">
        <v>4648</v>
      </c>
      <c r="B4598" t="s">
        <v>30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t="s">
        <v>30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Q4598">
        <f t="array" ref="Q4598">SUM(IF(FREQUENCY(IF(B4598:N4598&lt;&gt;"", MATCH(B4598:N4598,B4598:N4598,0)),ROW(B4598:N4598)-ROW(B4598)+1),1))</f>
        <v>1</v>
      </c>
    </row>
    <row r="4599" spans="1:17" hidden="1" x14ac:dyDescent="0.25">
      <c r="A4599" t="s">
        <v>4649</v>
      </c>
      <c r="B4599" t="s">
        <v>30</v>
      </c>
      <c r="C4599" t="s">
        <v>30</v>
      </c>
      <c r="D4599" t="s">
        <v>30</v>
      </c>
      <c r="E4599" t="s">
        <v>30</v>
      </c>
      <c r="F4599" t="s">
        <v>30</v>
      </c>
      <c r="G4599" t="s">
        <v>30</v>
      </c>
      <c r="H4599" t="s">
        <v>30</v>
      </c>
      <c r="I4599" t="s">
        <v>30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Q4599">
        <f t="array" ref="Q4599">SUM(IF(FREQUENCY(IF(B4599:N4599&lt;&gt;"", MATCH(B4599:N4599,B4599:N4599,0)),ROW(B4599:N4599)-ROW(B4599)+1),1))</f>
        <v>1</v>
      </c>
    </row>
    <row r="4600" spans="1:17" hidden="1" x14ac:dyDescent="0.25">
      <c r="A4600" t="s">
        <v>4650</v>
      </c>
      <c r="B4600" t="s">
        <v>94</v>
      </c>
      <c r="C4600" t="s">
        <v>94</v>
      </c>
      <c r="D4600" t="s">
        <v>94</v>
      </c>
      <c r="E4600" t="s">
        <v>94</v>
      </c>
      <c r="F4600" t="s">
        <v>94</v>
      </c>
      <c r="G4600" t="s">
        <v>94</v>
      </c>
      <c r="H4600" t="s">
        <v>94</v>
      </c>
      <c r="I4600" t="s">
        <v>94</v>
      </c>
      <c r="J4600" t="s">
        <v>94</v>
      </c>
      <c r="K4600" t="s">
        <v>94</v>
      </c>
      <c r="L4600" t="s">
        <v>94</v>
      </c>
      <c r="M4600" t="s">
        <v>94</v>
      </c>
      <c r="N4600" t="s">
        <v>94</v>
      </c>
      <c r="Q4600">
        <f t="array" ref="Q4600">SUM(IF(FREQUENCY(IF(B4600:N4600&lt;&gt;"", MATCH(B4600:N4600,B4600:N4600,0)),ROW(B4600:N4600)-ROW(B4600)+1),1))</f>
        <v>1</v>
      </c>
    </row>
    <row r="4601" spans="1:17" hidden="1" x14ac:dyDescent="0.25">
      <c r="A4601" t="s">
        <v>4651</v>
      </c>
      <c r="B4601" t="s">
        <v>94</v>
      </c>
      <c r="C4601" t="s">
        <v>94</v>
      </c>
      <c r="D4601" t="s">
        <v>94</v>
      </c>
      <c r="E4601" t="s">
        <v>94</v>
      </c>
      <c r="F4601" t="s">
        <v>94</v>
      </c>
      <c r="G4601" t="s">
        <v>94</v>
      </c>
      <c r="H4601" t="s">
        <v>94</v>
      </c>
      <c r="I4601" t="s">
        <v>94</v>
      </c>
      <c r="J4601" t="s">
        <v>94</v>
      </c>
      <c r="K4601" t="s">
        <v>94</v>
      </c>
      <c r="L4601" t="s">
        <v>94</v>
      </c>
      <c r="M4601" t="s">
        <v>94</v>
      </c>
      <c r="N4601" t="s">
        <v>94</v>
      </c>
      <c r="Q4601">
        <f t="array" ref="Q4601">SUM(IF(FREQUENCY(IF(B4601:N4601&lt;&gt;"", MATCH(B4601:N4601,B4601:N4601,0)),ROW(B4601:N4601)-ROW(B4601)+1),1))</f>
        <v>1</v>
      </c>
    </row>
    <row r="4602" spans="1:17" hidden="1" x14ac:dyDescent="0.25">
      <c r="A4602" t="s">
        <v>4652</v>
      </c>
      <c r="B4602" t="s">
        <v>40</v>
      </c>
      <c r="C4602" t="s">
        <v>40</v>
      </c>
      <c r="D4602" t="s">
        <v>40</v>
      </c>
      <c r="E4602" t="s">
        <v>40</v>
      </c>
      <c r="F4602" t="s">
        <v>40</v>
      </c>
      <c r="G4602" t="s">
        <v>40</v>
      </c>
      <c r="H4602" t="s">
        <v>40</v>
      </c>
      <c r="I4602" t="s">
        <v>40</v>
      </c>
      <c r="J4602" t="s">
        <v>40</v>
      </c>
      <c r="K4602" t="s">
        <v>40</v>
      </c>
      <c r="L4602" t="s">
        <v>40</v>
      </c>
      <c r="M4602" t="s">
        <v>40</v>
      </c>
      <c r="N4602" t="s">
        <v>40</v>
      </c>
      <c r="Q4602">
        <f t="array" ref="Q4602">SUM(IF(FREQUENCY(IF(B4602:N4602&lt;&gt;"", MATCH(B4602:N4602,B4602:N4602,0)),ROW(B4602:N4602)-ROW(B4602)+1),1))</f>
        <v>1</v>
      </c>
    </row>
    <row r="4603" spans="1:17" hidden="1" x14ac:dyDescent="0.25">
      <c r="A4603" t="s">
        <v>4653</v>
      </c>
      <c r="B4603" t="s">
        <v>30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t="s">
        <v>30</v>
      </c>
      <c r="I4603" t="s">
        <v>30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Q4603">
        <f t="array" ref="Q4603">SUM(IF(FREQUENCY(IF(B4603:N4603&lt;&gt;"", MATCH(B4603:N4603,B4603:N4603,0)),ROW(B4603:N4603)-ROW(B4603)+1),1))</f>
        <v>1</v>
      </c>
    </row>
    <row r="4604" spans="1:17" hidden="1" x14ac:dyDescent="0.25">
      <c r="A4604" t="s">
        <v>4654</v>
      </c>
      <c r="B4604" t="s">
        <v>30</v>
      </c>
      <c r="C4604" t="s">
        <v>30</v>
      </c>
      <c r="D4604" t="s">
        <v>30</v>
      </c>
      <c r="E4604" t="s">
        <v>30</v>
      </c>
      <c r="F4604" t="s">
        <v>30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Q4604">
        <f t="array" ref="Q4604">SUM(IF(FREQUENCY(IF(B4604:N4604&lt;&gt;"", MATCH(B4604:N4604,B4604:N4604,0)),ROW(B4604:N4604)-ROW(B4604)+1),1))</f>
        <v>1</v>
      </c>
    </row>
    <row r="4605" spans="1:17" hidden="1" x14ac:dyDescent="0.25">
      <c r="A4605" t="s">
        <v>4655</v>
      </c>
      <c r="B4605" t="s">
        <v>40</v>
      </c>
      <c r="C4605" t="s">
        <v>40</v>
      </c>
      <c r="D4605" t="s">
        <v>40</v>
      </c>
      <c r="E4605" t="s">
        <v>40</v>
      </c>
      <c r="F4605" t="s">
        <v>40</v>
      </c>
      <c r="G4605" t="s">
        <v>40</v>
      </c>
      <c r="H4605" t="s">
        <v>40</v>
      </c>
      <c r="I4605" t="s">
        <v>40</v>
      </c>
      <c r="J4605" t="s">
        <v>40</v>
      </c>
      <c r="K4605" t="s">
        <v>40</v>
      </c>
      <c r="L4605" t="s">
        <v>40</v>
      </c>
      <c r="M4605" t="s">
        <v>40</v>
      </c>
      <c r="N4605" t="s">
        <v>40</v>
      </c>
      <c r="Q4605">
        <f t="array" ref="Q4605">SUM(IF(FREQUENCY(IF(B4605:N4605&lt;&gt;"", MATCH(B4605:N4605,B4605:N4605,0)),ROW(B4605:N4605)-ROW(B4605)+1),1))</f>
        <v>1</v>
      </c>
    </row>
    <row r="4606" spans="1:17" hidden="1" x14ac:dyDescent="0.25">
      <c r="A4606" t="s">
        <v>4656</v>
      </c>
      <c r="B4606" t="s">
        <v>34</v>
      </c>
      <c r="C4606" t="s">
        <v>34</v>
      </c>
      <c r="D4606" t="s">
        <v>34</v>
      </c>
      <c r="E4606" t="s">
        <v>34</v>
      </c>
      <c r="F4606" t="s">
        <v>34</v>
      </c>
      <c r="G4606" t="s">
        <v>34</v>
      </c>
      <c r="H4606" t="s">
        <v>34</v>
      </c>
      <c r="I4606" t="s">
        <v>34</v>
      </c>
      <c r="J4606" t="s">
        <v>34</v>
      </c>
      <c r="K4606" t="s">
        <v>34</v>
      </c>
      <c r="L4606" t="s">
        <v>34</v>
      </c>
      <c r="M4606" t="s">
        <v>34</v>
      </c>
      <c r="N4606" t="s">
        <v>34</v>
      </c>
      <c r="Q4606">
        <f t="array" ref="Q4606">SUM(IF(FREQUENCY(IF(B4606:N4606&lt;&gt;"", MATCH(B4606:N4606,B4606:N4606,0)),ROW(B4606:N4606)-ROW(B4606)+1),1))</f>
        <v>1</v>
      </c>
    </row>
    <row r="4607" spans="1:17" hidden="1" x14ac:dyDescent="0.25">
      <c r="A4607" t="s">
        <v>4657</v>
      </c>
      <c r="B4607" t="s">
        <v>28</v>
      </c>
      <c r="C4607" t="s">
        <v>28</v>
      </c>
      <c r="D4607" t="s">
        <v>28</v>
      </c>
      <c r="E4607" t="s">
        <v>28</v>
      </c>
      <c r="F4607" t="s">
        <v>28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Q4607">
        <f t="array" ref="Q4607">SUM(IF(FREQUENCY(IF(B4607:N4607&lt;&gt;"", MATCH(B4607:N4607,B4607:N4607,0)),ROW(B4607:N4607)-ROW(B4607)+1),1))</f>
        <v>1</v>
      </c>
    </row>
    <row r="4608" spans="1:17" hidden="1" x14ac:dyDescent="0.25">
      <c r="A4608" t="s">
        <v>4658</v>
      </c>
      <c r="B4608" t="s">
        <v>30</v>
      </c>
      <c r="C4608" t="s">
        <v>30</v>
      </c>
      <c r="D4608" t="s">
        <v>30</v>
      </c>
      <c r="E4608" t="s">
        <v>30</v>
      </c>
      <c r="F4608" t="s">
        <v>30</v>
      </c>
      <c r="G4608" t="s">
        <v>30</v>
      </c>
      <c r="H4608" t="s">
        <v>30</v>
      </c>
      <c r="I4608" t="s">
        <v>30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Q4608">
        <f t="array" ref="Q4608">SUM(IF(FREQUENCY(IF(B4608:N4608&lt;&gt;"", MATCH(B4608:N4608,B4608:N4608,0)),ROW(B4608:N4608)-ROW(B4608)+1),1))</f>
        <v>1</v>
      </c>
    </row>
    <row r="4609" spans="1:17" hidden="1" x14ac:dyDescent="0.25">
      <c r="A4609" t="s">
        <v>4659</v>
      </c>
      <c r="B4609" t="s">
        <v>28</v>
      </c>
      <c r="C4609" t="s">
        <v>28</v>
      </c>
      <c r="D4609" t="s">
        <v>28</v>
      </c>
      <c r="E4609" t="s">
        <v>28</v>
      </c>
      <c r="F4609" t="s">
        <v>28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Q4609">
        <f t="array" ref="Q4609">SUM(IF(FREQUENCY(IF(B4609:N4609&lt;&gt;"", MATCH(B4609:N4609,B4609:N4609,0)),ROW(B4609:N4609)-ROW(B4609)+1),1))</f>
        <v>1</v>
      </c>
    </row>
    <row r="4610" spans="1:17" hidden="1" x14ac:dyDescent="0.25">
      <c r="A4610" t="s">
        <v>4660</v>
      </c>
      <c r="B4610" t="s">
        <v>28</v>
      </c>
      <c r="C4610" t="s">
        <v>28</v>
      </c>
      <c r="D4610" t="s">
        <v>28</v>
      </c>
      <c r="E4610" t="s">
        <v>28</v>
      </c>
      <c r="F4610" t="s">
        <v>28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Q4610">
        <f t="array" ref="Q4610">SUM(IF(FREQUENCY(IF(B4610:N4610&lt;&gt;"", MATCH(B4610:N4610,B4610:N4610,0)),ROW(B4610:N4610)-ROW(B4610)+1),1))</f>
        <v>1</v>
      </c>
    </row>
    <row r="4611" spans="1:17" hidden="1" x14ac:dyDescent="0.25">
      <c r="A4611" t="s">
        <v>4661</v>
      </c>
      <c r="B4611" t="s">
        <v>37</v>
      </c>
      <c r="C4611" t="s">
        <v>37</v>
      </c>
      <c r="D4611" t="s">
        <v>37</v>
      </c>
      <c r="E4611" t="s">
        <v>37</v>
      </c>
      <c r="F4611" t="s">
        <v>37</v>
      </c>
      <c r="G4611" t="s">
        <v>37</v>
      </c>
      <c r="H4611" t="s">
        <v>37</v>
      </c>
      <c r="I4611" t="s">
        <v>37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Q4611">
        <f t="array" ref="Q4611">SUM(IF(FREQUENCY(IF(B4611:N4611&lt;&gt;"", MATCH(B4611:N4611,B4611:N4611,0)),ROW(B4611:N4611)-ROW(B4611)+1),1))</f>
        <v>1</v>
      </c>
    </row>
    <row r="4612" spans="1:17" hidden="1" x14ac:dyDescent="0.25">
      <c r="A4612" t="s">
        <v>4662</v>
      </c>
      <c r="B4612" t="s">
        <v>30</v>
      </c>
      <c r="C4612" t="s">
        <v>30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Q4612">
        <f t="array" ref="Q4612">SUM(IF(FREQUENCY(IF(B4612:N4612&lt;&gt;"", MATCH(B4612:N4612,B4612:N4612,0)),ROW(B4612:N4612)-ROW(B4612)+1),1))</f>
        <v>1</v>
      </c>
    </row>
    <row r="4613" spans="1:17" hidden="1" x14ac:dyDescent="0.25">
      <c r="A4613" t="s">
        <v>4663</v>
      </c>
      <c r="B4613" t="s">
        <v>34</v>
      </c>
      <c r="C4613" t="s">
        <v>34</v>
      </c>
      <c r="D4613" t="s">
        <v>34</v>
      </c>
      <c r="E4613" t="s">
        <v>34</v>
      </c>
      <c r="F4613" t="s">
        <v>34</v>
      </c>
      <c r="G4613" t="s">
        <v>34</v>
      </c>
      <c r="H4613" t="s">
        <v>34</v>
      </c>
      <c r="I4613" t="s">
        <v>34</v>
      </c>
      <c r="J4613" t="s">
        <v>34</v>
      </c>
      <c r="K4613" t="s">
        <v>34</v>
      </c>
      <c r="L4613" t="s">
        <v>34</v>
      </c>
      <c r="M4613" t="s">
        <v>34</v>
      </c>
      <c r="N4613" t="s">
        <v>34</v>
      </c>
      <c r="Q4613">
        <f t="array" ref="Q4613">SUM(IF(FREQUENCY(IF(B4613:N4613&lt;&gt;"", MATCH(B4613:N4613,B4613:N4613,0)),ROW(B4613:N4613)-ROW(B4613)+1),1))</f>
        <v>1</v>
      </c>
    </row>
    <row r="4614" spans="1:17" hidden="1" x14ac:dyDescent="0.25">
      <c r="A4614" t="s">
        <v>4664</v>
      </c>
      <c r="B4614" t="s">
        <v>30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t="s">
        <v>30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Q4614">
        <f t="array" ref="Q4614">SUM(IF(FREQUENCY(IF(B4614:N4614&lt;&gt;"", MATCH(B4614:N4614,B4614:N4614,0)),ROW(B4614:N4614)-ROW(B4614)+1),1))</f>
        <v>1</v>
      </c>
    </row>
    <row r="4615" spans="1:17" hidden="1" x14ac:dyDescent="0.25">
      <c r="A4615" t="s">
        <v>4665</v>
      </c>
      <c r="B4615" t="s">
        <v>30</v>
      </c>
      <c r="C4615" t="s">
        <v>30</v>
      </c>
      <c r="D4615" t="s">
        <v>30</v>
      </c>
      <c r="E4615" t="s">
        <v>30</v>
      </c>
      <c r="F4615" t="s">
        <v>30</v>
      </c>
      <c r="G4615" t="s">
        <v>30</v>
      </c>
      <c r="H4615" t="s">
        <v>30</v>
      </c>
      <c r="I4615" t="s">
        <v>30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Q4615">
        <f t="array" ref="Q4615">SUM(IF(FREQUENCY(IF(B4615:N4615&lt;&gt;"", MATCH(B4615:N4615,B4615:N4615,0)),ROW(B4615:N4615)-ROW(B4615)+1),1))</f>
        <v>1</v>
      </c>
    </row>
    <row r="4616" spans="1:17" hidden="1" x14ac:dyDescent="0.25">
      <c r="A4616" t="s">
        <v>4666</v>
      </c>
      <c r="B4616" t="s">
        <v>28</v>
      </c>
      <c r="C4616" t="s">
        <v>28</v>
      </c>
      <c r="D4616" t="s">
        <v>28</v>
      </c>
      <c r="E4616" t="s">
        <v>28</v>
      </c>
      <c r="F4616" t="s">
        <v>28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Q4616">
        <f t="array" ref="Q4616">SUM(IF(FREQUENCY(IF(B4616:N4616&lt;&gt;"", MATCH(B4616:N4616,B4616:N4616,0)),ROW(B4616:N4616)-ROW(B4616)+1),1))</f>
        <v>1</v>
      </c>
    </row>
    <row r="4617" spans="1:17" hidden="1" x14ac:dyDescent="0.25">
      <c r="A4617" t="s">
        <v>4667</v>
      </c>
      <c r="B4617" t="s">
        <v>30</v>
      </c>
      <c r="C4617" t="s">
        <v>30</v>
      </c>
      <c r="D4617" t="s">
        <v>30</v>
      </c>
      <c r="E4617" t="s">
        <v>30</v>
      </c>
      <c r="F4617" t="s">
        <v>30</v>
      </c>
      <c r="G4617" t="s">
        <v>30</v>
      </c>
      <c r="H4617" t="s">
        <v>30</v>
      </c>
      <c r="I4617" t="s">
        <v>30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Q4617">
        <f t="array" ref="Q4617">SUM(IF(FREQUENCY(IF(B4617:N4617&lt;&gt;"", MATCH(B4617:N4617,B4617:N4617,0)),ROW(B4617:N4617)-ROW(B4617)+1),1))</f>
        <v>1</v>
      </c>
    </row>
    <row r="4618" spans="1:17" hidden="1" x14ac:dyDescent="0.25">
      <c r="A4618" t="s">
        <v>4668</v>
      </c>
      <c r="B4618" t="s">
        <v>28</v>
      </c>
      <c r="C4618" t="s">
        <v>28</v>
      </c>
      <c r="D4618" t="s">
        <v>28</v>
      </c>
      <c r="E4618" t="s">
        <v>28</v>
      </c>
      <c r="F4618" t="s">
        <v>28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Q4618">
        <f t="array" ref="Q4618">SUM(IF(FREQUENCY(IF(B4618:N4618&lt;&gt;"", MATCH(B4618:N4618,B4618:N4618,0)),ROW(B4618:N4618)-ROW(B4618)+1),1))</f>
        <v>1</v>
      </c>
    </row>
    <row r="4619" spans="1:17" hidden="1" x14ac:dyDescent="0.25">
      <c r="A4619" t="s">
        <v>4669</v>
      </c>
      <c r="B4619" t="s">
        <v>40</v>
      </c>
      <c r="C4619" t="s">
        <v>40</v>
      </c>
      <c r="D4619" t="s">
        <v>40</v>
      </c>
      <c r="E4619" t="s">
        <v>40</v>
      </c>
      <c r="F4619" t="s">
        <v>40</v>
      </c>
      <c r="G4619" t="s">
        <v>40</v>
      </c>
      <c r="H4619" t="s">
        <v>40</v>
      </c>
      <c r="I4619" t="s">
        <v>40</v>
      </c>
      <c r="J4619" t="s">
        <v>40</v>
      </c>
      <c r="K4619" t="s">
        <v>40</v>
      </c>
      <c r="L4619" t="s">
        <v>40</v>
      </c>
      <c r="M4619" t="s">
        <v>40</v>
      </c>
      <c r="N4619" t="s">
        <v>40</v>
      </c>
      <c r="Q4619">
        <f t="array" ref="Q4619">SUM(IF(FREQUENCY(IF(B4619:N4619&lt;&gt;"", MATCH(B4619:N4619,B4619:N4619,0)),ROW(B4619:N4619)-ROW(B4619)+1),1))</f>
        <v>1</v>
      </c>
    </row>
    <row r="4620" spans="1:17" hidden="1" x14ac:dyDescent="0.25">
      <c r="A4620" t="s">
        <v>4670</v>
      </c>
      <c r="B4620" t="s">
        <v>30</v>
      </c>
      <c r="Q4620">
        <f t="array" ref="Q4620">SUM(IF(FREQUENCY(IF(B4620:N4620&lt;&gt;"", MATCH(B4620:N4620,B4620:N4620,0)),ROW(B4620:N4620)-ROW(B4620)+1),1))</f>
        <v>1</v>
      </c>
    </row>
    <row r="4621" spans="1:17" hidden="1" x14ac:dyDescent="0.25">
      <c r="A4621" t="s">
        <v>4671</v>
      </c>
      <c r="B4621" t="s">
        <v>37</v>
      </c>
      <c r="Q4621">
        <f t="array" ref="Q4621">SUM(IF(FREQUENCY(IF(B4621:N4621&lt;&gt;"", MATCH(B4621:N4621,B4621:N4621,0)),ROW(B4621:N4621)-ROW(B4621)+1),1))</f>
        <v>1</v>
      </c>
    </row>
    <row r="4622" spans="1:17" hidden="1" x14ac:dyDescent="0.25">
      <c r="A4622" t="s">
        <v>4672</v>
      </c>
      <c r="B4622" t="s">
        <v>83</v>
      </c>
      <c r="Q4622">
        <f t="array" ref="Q4622">SUM(IF(FREQUENCY(IF(B4622:N4622&lt;&gt;"", MATCH(B4622:N4622,B4622:N4622,0)),ROW(B4622:N4622)-ROW(B4622)+1),1))</f>
        <v>1</v>
      </c>
    </row>
    <row r="4623" spans="1:17" hidden="1" x14ac:dyDescent="0.25">
      <c r="A4623" t="s">
        <v>4673</v>
      </c>
      <c r="B4623" t="s">
        <v>83</v>
      </c>
      <c r="Q4623">
        <f t="array" ref="Q4623">SUM(IF(FREQUENCY(IF(B4623:N4623&lt;&gt;"", MATCH(B4623:N4623,B4623:N4623,0)),ROW(B4623:N4623)-ROW(B4623)+1),1))</f>
        <v>1</v>
      </c>
    </row>
    <row r="4624" spans="1:17" hidden="1" x14ac:dyDescent="0.25">
      <c r="A4624" t="s">
        <v>4674</v>
      </c>
      <c r="B4624" t="s">
        <v>40</v>
      </c>
      <c r="Q4624">
        <f t="array" ref="Q4624">SUM(IF(FREQUENCY(IF(B4624:N4624&lt;&gt;"", MATCH(B4624:N4624,B4624:N4624,0)),ROW(B4624:N4624)-ROW(B4624)+1),1))</f>
        <v>1</v>
      </c>
    </row>
    <row r="4625" spans="1:17" hidden="1" x14ac:dyDescent="0.25">
      <c r="A4625" t="s">
        <v>4675</v>
      </c>
      <c r="B4625" t="s">
        <v>88</v>
      </c>
      <c r="Q4625">
        <f t="array" ref="Q4625">SUM(IF(FREQUENCY(IF(B4625:N4625&lt;&gt;"", MATCH(B4625:N4625,B4625:N4625,0)),ROW(B4625:N4625)-ROW(B4625)+1),1))</f>
        <v>1</v>
      </c>
    </row>
    <row r="4626" spans="1:17" hidden="1" x14ac:dyDescent="0.25">
      <c r="A4626" t="s">
        <v>4676</v>
      </c>
      <c r="B4626" t="s">
        <v>125</v>
      </c>
      <c r="Q4626">
        <f t="array" ref="Q4626">SUM(IF(FREQUENCY(IF(B4626:N4626&lt;&gt;"", MATCH(B4626:N4626,B4626:N4626,0)),ROW(B4626:N4626)-ROW(B4626)+1),1))</f>
        <v>1</v>
      </c>
    </row>
    <row r="4627" spans="1:17" hidden="1" x14ac:dyDescent="0.25">
      <c r="A4627" t="s">
        <v>4677</v>
      </c>
      <c r="B4627" t="s">
        <v>40</v>
      </c>
      <c r="Q4627">
        <f t="array" ref="Q4627">SUM(IF(FREQUENCY(IF(B4627:N4627&lt;&gt;"", MATCH(B4627:N4627,B4627:N4627,0)),ROW(B4627:N4627)-ROW(B4627)+1),1))</f>
        <v>1</v>
      </c>
    </row>
    <row r="4628" spans="1:17" hidden="1" x14ac:dyDescent="0.25">
      <c r="A4628" t="s">
        <v>4678</v>
      </c>
      <c r="B4628" t="s">
        <v>28</v>
      </c>
      <c r="Q4628">
        <f t="array" ref="Q4628">SUM(IF(FREQUENCY(IF(B4628:N4628&lt;&gt;"", MATCH(B4628:N4628,B4628:N4628,0)),ROW(B4628:N4628)-ROW(B4628)+1),1))</f>
        <v>1</v>
      </c>
    </row>
    <row r="4629" spans="1:17" hidden="1" x14ac:dyDescent="0.25">
      <c r="A4629" t="s">
        <v>4679</v>
      </c>
      <c r="B4629" t="s">
        <v>83</v>
      </c>
      <c r="Q4629">
        <f t="array" ref="Q4629">SUM(IF(FREQUENCY(IF(B4629:N4629&lt;&gt;"", MATCH(B4629:N4629,B4629:N4629,0)),ROW(B4629:N4629)-ROW(B4629)+1),1))</f>
        <v>1</v>
      </c>
    </row>
    <row r="4630" spans="1:17" hidden="1" x14ac:dyDescent="0.25">
      <c r="A4630" t="s">
        <v>4680</v>
      </c>
      <c r="B4630" t="s">
        <v>88</v>
      </c>
      <c r="Q4630">
        <f t="array" ref="Q4630">SUM(IF(FREQUENCY(IF(B4630:N4630&lt;&gt;"", MATCH(B4630:N4630,B4630:N4630,0)),ROW(B4630:N4630)-ROW(B4630)+1),1))</f>
        <v>1</v>
      </c>
    </row>
    <row r="4631" spans="1:17" hidden="1" x14ac:dyDescent="0.25">
      <c r="A4631" t="s">
        <v>4681</v>
      </c>
      <c r="B4631" t="s">
        <v>40</v>
      </c>
      <c r="Q4631">
        <f t="array" ref="Q4631">SUM(IF(FREQUENCY(IF(B4631:N4631&lt;&gt;"", MATCH(B4631:N4631,B4631:N4631,0)),ROW(B4631:N4631)-ROW(B4631)+1),1))</f>
        <v>1</v>
      </c>
    </row>
    <row r="4632" spans="1:17" hidden="1" x14ac:dyDescent="0.25">
      <c r="A4632" t="s">
        <v>4682</v>
      </c>
      <c r="B4632" t="s">
        <v>28</v>
      </c>
      <c r="Q4632">
        <f t="array" ref="Q4632">SUM(IF(FREQUENCY(IF(B4632:N4632&lt;&gt;"", MATCH(B4632:N4632,B4632:N4632,0)),ROW(B4632:N4632)-ROW(B4632)+1),1))</f>
        <v>1</v>
      </c>
    </row>
    <row r="4633" spans="1:17" hidden="1" x14ac:dyDescent="0.25">
      <c r="A4633" t="s">
        <v>4683</v>
      </c>
      <c r="B4633" t="s">
        <v>30</v>
      </c>
      <c r="Q4633">
        <f t="array" ref="Q4633">SUM(IF(FREQUENCY(IF(B4633:N4633&lt;&gt;"", MATCH(B4633:N4633,B4633:N4633,0)),ROW(B4633:N4633)-ROW(B4633)+1),1))</f>
        <v>1</v>
      </c>
    </row>
    <row r="4634" spans="1:17" hidden="1" x14ac:dyDescent="0.25">
      <c r="A4634" t="s">
        <v>4684</v>
      </c>
      <c r="B4634" t="s">
        <v>40</v>
      </c>
      <c r="Q4634">
        <f t="array" ref="Q4634">SUM(IF(FREQUENCY(IF(B4634:N4634&lt;&gt;"", MATCH(B4634:N4634,B4634:N4634,0)),ROW(B4634:N4634)-ROW(B4634)+1),1))</f>
        <v>1</v>
      </c>
    </row>
    <row r="4635" spans="1:17" hidden="1" x14ac:dyDescent="0.25">
      <c r="A4635" t="s">
        <v>4685</v>
      </c>
      <c r="B4635" t="s">
        <v>37</v>
      </c>
      <c r="Q4635">
        <f t="array" ref="Q4635">SUM(IF(FREQUENCY(IF(B4635:N4635&lt;&gt;"", MATCH(B4635:N4635,B4635:N4635,0)),ROW(B4635:N4635)-ROW(B4635)+1),1))</f>
        <v>1</v>
      </c>
    </row>
    <row r="4636" spans="1:17" hidden="1" x14ac:dyDescent="0.25">
      <c r="A4636" t="s">
        <v>4686</v>
      </c>
      <c r="B4636" t="s">
        <v>125</v>
      </c>
      <c r="Q4636">
        <f t="array" ref="Q4636">SUM(IF(FREQUENCY(IF(B4636:N4636&lt;&gt;"", MATCH(B4636:N4636,B4636:N4636,0)),ROW(B4636:N4636)-ROW(B4636)+1),1))</f>
        <v>1</v>
      </c>
    </row>
    <row r="4637" spans="1:17" hidden="1" x14ac:dyDescent="0.25">
      <c r="A4637" t="s">
        <v>4687</v>
      </c>
      <c r="B4637" t="s">
        <v>30</v>
      </c>
      <c r="Q4637">
        <f t="array" ref="Q4637">SUM(IF(FREQUENCY(IF(B4637:N4637&lt;&gt;"", MATCH(B4637:N4637,B4637:N4637,0)),ROW(B4637:N4637)-ROW(B4637)+1),1))</f>
        <v>1</v>
      </c>
    </row>
    <row r="4638" spans="1:17" hidden="1" x14ac:dyDescent="0.25">
      <c r="A4638" t="s">
        <v>4688</v>
      </c>
      <c r="B4638" t="s">
        <v>30</v>
      </c>
      <c r="Q4638">
        <f t="array" ref="Q4638">SUM(IF(FREQUENCY(IF(B4638:N4638&lt;&gt;"", MATCH(B4638:N4638,B4638:N4638,0)),ROW(B4638:N4638)-ROW(B4638)+1),1))</f>
        <v>1</v>
      </c>
    </row>
    <row r="4639" spans="1:17" hidden="1" x14ac:dyDescent="0.25">
      <c r="A4639" t="s">
        <v>4689</v>
      </c>
      <c r="B4639" t="s">
        <v>94</v>
      </c>
      <c r="Q4639">
        <f t="array" ref="Q4639">SUM(IF(FREQUENCY(IF(B4639:N4639&lt;&gt;"", MATCH(B4639:N4639,B4639:N4639,0)),ROW(B4639:N4639)-ROW(B4639)+1),1))</f>
        <v>1</v>
      </c>
    </row>
    <row r="4640" spans="1:17" hidden="1" x14ac:dyDescent="0.25">
      <c r="A4640" t="s">
        <v>4690</v>
      </c>
      <c r="B4640" t="s">
        <v>94</v>
      </c>
      <c r="Q4640">
        <f t="array" ref="Q4640">SUM(IF(FREQUENCY(IF(B4640:N4640&lt;&gt;"", MATCH(B4640:N4640,B4640:N4640,0)),ROW(B4640:N4640)-ROW(B4640)+1),1))</f>
        <v>1</v>
      </c>
    </row>
    <row r="4641" spans="1:17" hidden="1" x14ac:dyDescent="0.25">
      <c r="A4641" t="s">
        <v>4691</v>
      </c>
      <c r="B4641" t="s">
        <v>40</v>
      </c>
      <c r="Q4641">
        <f t="array" ref="Q4641">SUM(IF(FREQUENCY(IF(B4641:N4641&lt;&gt;"", MATCH(B4641:N4641,B4641:N4641,0)),ROW(B4641:N4641)-ROW(B4641)+1),1))</f>
        <v>1</v>
      </c>
    </row>
    <row r="4642" spans="1:17" hidden="1" x14ac:dyDescent="0.25">
      <c r="A4642" t="s">
        <v>4692</v>
      </c>
      <c r="B4642" t="s">
        <v>40</v>
      </c>
      <c r="Q4642">
        <f t="array" ref="Q4642">SUM(IF(FREQUENCY(IF(B4642:N4642&lt;&gt;"", MATCH(B4642:N4642,B4642:N4642,0)),ROW(B4642:N4642)-ROW(B4642)+1),1))</f>
        <v>1</v>
      </c>
    </row>
    <row r="4643" spans="1:17" hidden="1" x14ac:dyDescent="0.25">
      <c r="A4643" t="s">
        <v>4693</v>
      </c>
      <c r="B4643" t="s">
        <v>40</v>
      </c>
      <c r="Q4643">
        <f t="array" ref="Q4643">SUM(IF(FREQUENCY(IF(B4643:N4643&lt;&gt;"", MATCH(B4643:N4643,B4643:N4643,0)),ROW(B4643:N4643)-ROW(B4643)+1),1))</f>
        <v>1</v>
      </c>
    </row>
    <row r="4644" spans="1:17" hidden="1" x14ac:dyDescent="0.25">
      <c r="A4644" t="s">
        <v>4694</v>
      </c>
      <c r="B4644" t="s">
        <v>30</v>
      </c>
      <c r="Q4644">
        <f t="array" ref="Q4644">SUM(IF(FREQUENCY(IF(B4644:N4644&lt;&gt;"", MATCH(B4644:N4644,B4644:N4644,0)),ROW(B4644:N4644)-ROW(B4644)+1),1))</f>
        <v>1</v>
      </c>
    </row>
    <row r="4645" spans="1:17" hidden="1" x14ac:dyDescent="0.25">
      <c r="A4645" t="s">
        <v>4695</v>
      </c>
      <c r="B4645" t="s">
        <v>30</v>
      </c>
      <c r="Q4645">
        <f t="array" ref="Q4645">SUM(IF(FREQUENCY(IF(B4645:N4645&lt;&gt;"", MATCH(B4645:N4645,B4645:N4645,0)),ROW(B4645:N4645)-ROW(B4645)+1),1))</f>
        <v>1</v>
      </c>
    </row>
    <row r="4646" spans="1:17" hidden="1" x14ac:dyDescent="0.25">
      <c r="A4646" t="s">
        <v>4696</v>
      </c>
      <c r="B4646" t="s">
        <v>28</v>
      </c>
      <c r="Q4646">
        <f t="array" ref="Q4646">SUM(IF(FREQUENCY(IF(B4646:N4646&lt;&gt;"", MATCH(B4646:N4646,B4646:N4646,0)),ROW(B4646:N4646)-ROW(B4646)+1),1))</f>
        <v>1</v>
      </c>
    </row>
    <row r="4647" spans="1:17" hidden="1" x14ac:dyDescent="0.25">
      <c r="A4647" t="s">
        <v>4697</v>
      </c>
      <c r="B4647" t="s">
        <v>40</v>
      </c>
      <c r="Q4647">
        <f t="array" ref="Q4647">SUM(IF(FREQUENCY(IF(B4647:N4647&lt;&gt;"", MATCH(B4647:N4647,B4647:N4647,0)),ROW(B4647:N4647)-ROW(B4647)+1),1))</f>
        <v>1</v>
      </c>
    </row>
    <row r="4648" spans="1:17" hidden="1" x14ac:dyDescent="0.25">
      <c r="A4648" t="s">
        <v>4698</v>
      </c>
      <c r="B4648" t="s">
        <v>30</v>
      </c>
      <c r="Q4648">
        <f t="array" ref="Q4648">SUM(IF(FREQUENCY(IF(B4648:N4648&lt;&gt;"", MATCH(B4648:N4648,B4648:N4648,0)),ROW(B4648:N4648)-ROW(B4648)+1),1))</f>
        <v>1</v>
      </c>
    </row>
    <row r="4649" spans="1:17" hidden="1" x14ac:dyDescent="0.25">
      <c r="A4649" t="s">
        <v>4699</v>
      </c>
      <c r="B4649" t="s">
        <v>37</v>
      </c>
      <c r="Q4649">
        <f t="array" ref="Q4649">SUM(IF(FREQUENCY(IF(B4649:N4649&lt;&gt;"", MATCH(B4649:N4649,B4649:N4649,0)),ROW(B4649:N4649)-ROW(B4649)+1),1))</f>
        <v>1</v>
      </c>
    </row>
    <row r="4650" spans="1:17" hidden="1" x14ac:dyDescent="0.25">
      <c r="A4650" t="s">
        <v>4700</v>
      </c>
      <c r="B4650" t="s">
        <v>40</v>
      </c>
      <c r="Q4650">
        <f t="array" ref="Q4650">SUM(IF(FREQUENCY(IF(B4650:N4650&lt;&gt;"", MATCH(B4650:N4650,B4650:N4650,0)),ROW(B4650:N4650)-ROW(B4650)+1),1))</f>
        <v>1</v>
      </c>
    </row>
    <row r="4651" spans="1:17" hidden="1" x14ac:dyDescent="0.25">
      <c r="A4651" t="s">
        <v>4701</v>
      </c>
      <c r="B4651" t="s">
        <v>30</v>
      </c>
      <c r="Q4651">
        <f t="array" ref="Q4651">SUM(IF(FREQUENCY(IF(B4651:N4651&lt;&gt;"", MATCH(B4651:N4651,B4651:N4651,0)),ROW(B4651:N4651)-ROW(B4651)+1),1))</f>
        <v>1</v>
      </c>
    </row>
    <row r="4652" spans="1:17" hidden="1" x14ac:dyDescent="0.25">
      <c r="A4652" t="s">
        <v>4702</v>
      </c>
      <c r="B4652" t="s">
        <v>28</v>
      </c>
      <c r="Q4652">
        <f t="array" ref="Q4652">SUM(IF(FREQUENCY(IF(B4652:N4652&lt;&gt;"", MATCH(B4652:N4652,B4652:N4652,0)),ROW(B4652:N4652)-ROW(B4652)+1),1))</f>
        <v>1</v>
      </c>
    </row>
    <row r="4653" spans="1:17" hidden="1" x14ac:dyDescent="0.25">
      <c r="A4653" t="s">
        <v>4703</v>
      </c>
      <c r="B4653" t="s">
        <v>30</v>
      </c>
      <c r="Q4653">
        <f t="array" ref="Q4653">SUM(IF(FREQUENCY(IF(B4653:N4653&lt;&gt;"", MATCH(B4653:N4653,B4653:N4653,0)),ROW(B4653:N4653)-ROW(B4653)+1),1))</f>
        <v>1</v>
      </c>
    </row>
    <row r="4654" spans="1:17" hidden="1" x14ac:dyDescent="0.25">
      <c r="A4654" t="s">
        <v>4704</v>
      </c>
      <c r="B4654" t="s">
        <v>30</v>
      </c>
      <c r="Q4654">
        <f t="array" ref="Q4654">SUM(IF(FREQUENCY(IF(B4654:N4654&lt;&gt;"", MATCH(B4654:N4654,B4654:N4654,0)),ROW(B4654:N4654)-ROW(B4654)+1),1))</f>
        <v>1</v>
      </c>
    </row>
    <row r="4655" spans="1:17" hidden="1" x14ac:dyDescent="0.25">
      <c r="A4655" t="s">
        <v>4705</v>
      </c>
      <c r="B4655" t="s">
        <v>40</v>
      </c>
      <c r="Q4655">
        <f t="array" ref="Q4655">SUM(IF(FREQUENCY(IF(B4655:N4655&lt;&gt;"", MATCH(B4655:N4655,B4655:N4655,0)),ROW(B4655:N4655)-ROW(B4655)+1),1))</f>
        <v>1</v>
      </c>
    </row>
    <row r="4656" spans="1:17" hidden="1" x14ac:dyDescent="0.25">
      <c r="A4656" t="s">
        <v>4706</v>
      </c>
      <c r="B4656" t="s">
        <v>30</v>
      </c>
      <c r="C4656" t="s">
        <v>30</v>
      </c>
      <c r="D4656" t="s">
        <v>30</v>
      </c>
      <c r="E4656" t="s">
        <v>30</v>
      </c>
      <c r="F4656" t="s">
        <v>30</v>
      </c>
      <c r="G4656" t="s">
        <v>30</v>
      </c>
      <c r="H4656" t="s">
        <v>30</v>
      </c>
      <c r="I4656" t="s">
        <v>30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Q4656">
        <f t="array" ref="Q4656">SUM(IF(FREQUENCY(IF(B4656:N4656&lt;&gt;"", MATCH(B4656:N4656,B4656:N4656,0)),ROW(B4656:N4656)-ROW(B4656)+1),1))</f>
        <v>1</v>
      </c>
    </row>
    <row r="4657" spans="1:17" hidden="1" x14ac:dyDescent="0.25">
      <c r="A4657" t="s">
        <v>4707</v>
      </c>
      <c r="B4657" t="s">
        <v>37</v>
      </c>
      <c r="C4657" t="s">
        <v>37</v>
      </c>
      <c r="D4657" t="s">
        <v>37</v>
      </c>
      <c r="E4657" t="s">
        <v>37</v>
      </c>
      <c r="F4657" t="s">
        <v>37</v>
      </c>
      <c r="G4657" t="s">
        <v>37</v>
      </c>
      <c r="H4657" t="s">
        <v>37</v>
      </c>
      <c r="I4657" t="s">
        <v>37</v>
      </c>
      <c r="J4657" t="s">
        <v>37</v>
      </c>
      <c r="K4657" t="s">
        <v>37</v>
      </c>
      <c r="L4657" t="s">
        <v>37</v>
      </c>
      <c r="M4657" t="s">
        <v>37</v>
      </c>
      <c r="N4657" t="s">
        <v>37</v>
      </c>
      <c r="Q4657">
        <f t="array" ref="Q4657">SUM(IF(FREQUENCY(IF(B4657:N4657&lt;&gt;"", MATCH(B4657:N4657,B4657:N4657,0)),ROW(B4657:N4657)-ROW(B4657)+1),1))</f>
        <v>1</v>
      </c>
    </row>
    <row r="4658" spans="1:17" hidden="1" x14ac:dyDescent="0.25">
      <c r="A4658" t="s">
        <v>4708</v>
      </c>
      <c r="B4658" t="s">
        <v>30</v>
      </c>
      <c r="C4658" t="s">
        <v>30</v>
      </c>
      <c r="D4658" t="s">
        <v>30</v>
      </c>
      <c r="E4658" t="s">
        <v>30</v>
      </c>
      <c r="F4658" t="s">
        <v>30</v>
      </c>
      <c r="G4658" t="s">
        <v>30</v>
      </c>
      <c r="H4658" t="s">
        <v>30</v>
      </c>
      <c r="I4658" t="s">
        <v>30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Q4658">
        <f t="array" ref="Q4658">SUM(IF(FREQUENCY(IF(B4658:N4658&lt;&gt;"", MATCH(B4658:N4658,B4658:N4658,0)),ROW(B4658:N4658)-ROW(B4658)+1),1))</f>
        <v>1</v>
      </c>
    </row>
    <row r="4659" spans="1:17" hidden="1" x14ac:dyDescent="0.25">
      <c r="A4659" t="s">
        <v>4709</v>
      </c>
      <c r="B4659" t="s">
        <v>83</v>
      </c>
      <c r="C4659" t="s">
        <v>83</v>
      </c>
      <c r="D4659" t="s">
        <v>83</v>
      </c>
      <c r="E4659" t="s">
        <v>83</v>
      </c>
      <c r="F4659" t="s">
        <v>83</v>
      </c>
      <c r="G4659" t="s">
        <v>83</v>
      </c>
      <c r="H4659" t="s">
        <v>83</v>
      </c>
      <c r="I4659" t="s">
        <v>83</v>
      </c>
      <c r="J4659" t="s">
        <v>83</v>
      </c>
      <c r="K4659" t="s">
        <v>83</v>
      </c>
      <c r="L4659" t="s">
        <v>83</v>
      </c>
      <c r="M4659" t="s">
        <v>83</v>
      </c>
      <c r="N4659" t="s">
        <v>83</v>
      </c>
      <c r="Q4659">
        <f t="array" ref="Q4659">SUM(IF(FREQUENCY(IF(B4659:N4659&lt;&gt;"", MATCH(B4659:N4659,B4659:N4659,0)),ROW(B4659:N4659)-ROW(B4659)+1),1))</f>
        <v>1</v>
      </c>
    </row>
    <row r="4660" spans="1:17" hidden="1" x14ac:dyDescent="0.25">
      <c r="A4660" t="s">
        <v>4710</v>
      </c>
      <c r="B4660" t="s">
        <v>83</v>
      </c>
      <c r="C4660" t="s">
        <v>83</v>
      </c>
      <c r="D4660" t="s">
        <v>83</v>
      </c>
      <c r="E4660" t="s">
        <v>83</v>
      </c>
      <c r="F4660" t="s">
        <v>83</v>
      </c>
      <c r="G4660" t="s">
        <v>83</v>
      </c>
      <c r="H4660" t="s">
        <v>83</v>
      </c>
      <c r="I4660" t="s">
        <v>83</v>
      </c>
      <c r="J4660" t="s">
        <v>83</v>
      </c>
      <c r="K4660" t="s">
        <v>83</v>
      </c>
      <c r="L4660" t="s">
        <v>83</v>
      </c>
      <c r="M4660" t="s">
        <v>83</v>
      </c>
      <c r="N4660" t="s">
        <v>83</v>
      </c>
      <c r="Q4660">
        <f t="array" ref="Q4660">SUM(IF(FREQUENCY(IF(B4660:N4660&lt;&gt;"", MATCH(B4660:N4660,B4660:N4660,0)),ROW(B4660:N4660)-ROW(B4660)+1),1))</f>
        <v>1</v>
      </c>
    </row>
    <row r="4661" spans="1:17" hidden="1" x14ac:dyDescent="0.25">
      <c r="A4661" t="s">
        <v>4711</v>
      </c>
      <c r="B4661" t="s">
        <v>34</v>
      </c>
      <c r="C4661" t="s">
        <v>34</v>
      </c>
      <c r="D4661" t="s">
        <v>34</v>
      </c>
      <c r="E4661" t="s">
        <v>34</v>
      </c>
      <c r="F4661" t="s">
        <v>34</v>
      </c>
      <c r="G4661" t="s">
        <v>34</v>
      </c>
      <c r="H4661" t="s">
        <v>34</v>
      </c>
      <c r="I4661" t="s">
        <v>34</v>
      </c>
      <c r="J4661" t="s">
        <v>34</v>
      </c>
      <c r="K4661" t="s">
        <v>34</v>
      </c>
      <c r="L4661" t="s">
        <v>34</v>
      </c>
      <c r="M4661" t="s">
        <v>34</v>
      </c>
      <c r="N4661" t="s">
        <v>34</v>
      </c>
      <c r="Q4661">
        <f t="array" ref="Q4661">SUM(IF(FREQUENCY(IF(B4661:N4661&lt;&gt;"", MATCH(B4661:N4661,B4661:N4661,0)),ROW(B4661:N4661)-ROW(B4661)+1),1))</f>
        <v>1</v>
      </c>
    </row>
    <row r="4662" spans="1:17" hidden="1" x14ac:dyDescent="0.25">
      <c r="A4662" t="s">
        <v>4712</v>
      </c>
      <c r="B4662" t="s">
        <v>40</v>
      </c>
      <c r="C4662" t="s">
        <v>40</v>
      </c>
      <c r="D4662" t="s">
        <v>40</v>
      </c>
      <c r="E4662" t="s">
        <v>40</v>
      </c>
      <c r="F4662" t="s">
        <v>40</v>
      </c>
      <c r="G4662" t="s">
        <v>40</v>
      </c>
      <c r="H4662" t="s">
        <v>40</v>
      </c>
      <c r="I4662" t="s">
        <v>40</v>
      </c>
      <c r="J4662" t="s">
        <v>40</v>
      </c>
      <c r="K4662" t="s">
        <v>40</v>
      </c>
      <c r="L4662" t="s">
        <v>40</v>
      </c>
      <c r="M4662" t="s">
        <v>40</v>
      </c>
      <c r="N4662" t="s">
        <v>40</v>
      </c>
      <c r="Q4662">
        <f t="array" ref="Q4662">SUM(IF(FREQUENCY(IF(B4662:N4662&lt;&gt;"", MATCH(B4662:N4662,B4662:N4662,0)),ROW(B4662:N4662)-ROW(B4662)+1),1))</f>
        <v>1</v>
      </c>
    </row>
    <row r="4663" spans="1:17" hidden="1" x14ac:dyDescent="0.25">
      <c r="A4663" t="s">
        <v>4713</v>
      </c>
      <c r="B4663" t="s">
        <v>28</v>
      </c>
      <c r="C4663" t="s">
        <v>28</v>
      </c>
      <c r="D4663" t="s">
        <v>28</v>
      </c>
      <c r="E4663" t="s">
        <v>28</v>
      </c>
      <c r="F4663" t="s">
        <v>28</v>
      </c>
      <c r="G4663" t="s">
        <v>28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28</v>
      </c>
      <c r="N4663" t="s">
        <v>28</v>
      </c>
      <c r="Q4663">
        <f t="array" ref="Q4663">SUM(IF(FREQUENCY(IF(B4663:N4663&lt;&gt;"", MATCH(B4663:N4663,B4663:N4663,0)),ROW(B4663:N4663)-ROW(B4663)+1),1))</f>
        <v>1</v>
      </c>
    </row>
    <row r="4664" spans="1:17" hidden="1" x14ac:dyDescent="0.25">
      <c r="A4664" t="s">
        <v>4714</v>
      </c>
      <c r="B4664" t="s">
        <v>125</v>
      </c>
      <c r="C4664" t="s">
        <v>125</v>
      </c>
      <c r="D4664" t="s">
        <v>125</v>
      </c>
      <c r="E4664" t="s">
        <v>125</v>
      </c>
      <c r="F4664" t="s">
        <v>125</v>
      </c>
      <c r="G4664" t="s">
        <v>125</v>
      </c>
      <c r="H4664" t="s">
        <v>125</v>
      </c>
      <c r="I4664" t="s">
        <v>125</v>
      </c>
      <c r="J4664" t="s">
        <v>125</v>
      </c>
      <c r="K4664" t="s">
        <v>125</v>
      </c>
      <c r="L4664" t="s">
        <v>125</v>
      </c>
      <c r="M4664" t="s">
        <v>125</v>
      </c>
      <c r="N4664" t="s">
        <v>125</v>
      </c>
      <c r="Q4664">
        <f t="array" ref="Q4664">SUM(IF(FREQUENCY(IF(B4664:N4664&lt;&gt;"", MATCH(B4664:N4664,B4664:N4664,0)),ROW(B4664:N4664)-ROW(B4664)+1),1))</f>
        <v>1</v>
      </c>
    </row>
    <row r="4665" spans="1:17" hidden="1" x14ac:dyDescent="0.25">
      <c r="A4665" t="s">
        <v>4715</v>
      </c>
      <c r="B4665" t="s">
        <v>40</v>
      </c>
      <c r="C4665" t="s">
        <v>40</v>
      </c>
      <c r="D4665" t="s">
        <v>40</v>
      </c>
      <c r="E4665" t="s">
        <v>40</v>
      </c>
      <c r="F4665" t="s">
        <v>40</v>
      </c>
      <c r="G4665" t="s">
        <v>40</v>
      </c>
      <c r="H4665" t="s">
        <v>40</v>
      </c>
      <c r="I4665" t="s">
        <v>40</v>
      </c>
      <c r="J4665" t="s">
        <v>40</v>
      </c>
      <c r="K4665" t="s">
        <v>40</v>
      </c>
      <c r="L4665" t="s">
        <v>40</v>
      </c>
      <c r="M4665" t="s">
        <v>40</v>
      </c>
      <c r="N4665" t="s">
        <v>40</v>
      </c>
      <c r="Q4665">
        <f t="array" ref="Q4665">SUM(IF(FREQUENCY(IF(B4665:N4665&lt;&gt;"", MATCH(B4665:N4665,B4665:N4665,0)),ROW(B4665:N4665)-ROW(B4665)+1),1))</f>
        <v>1</v>
      </c>
    </row>
    <row r="4666" spans="1:17" hidden="1" x14ac:dyDescent="0.25">
      <c r="A4666" t="s">
        <v>4716</v>
      </c>
      <c r="B4666" t="s">
        <v>28</v>
      </c>
      <c r="C4666" t="s">
        <v>28</v>
      </c>
      <c r="D4666" t="s">
        <v>28</v>
      </c>
      <c r="E4666" t="s">
        <v>28</v>
      </c>
      <c r="F4666" t="s">
        <v>28</v>
      </c>
      <c r="G4666" t="s">
        <v>28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Q4666">
        <f t="array" ref="Q4666">SUM(IF(FREQUENCY(IF(B4666:N4666&lt;&gt;"", MATCH(B4666:N4666,B4666:N4666,0)),ROW(B4666:N4666)-ROW(B4666)+1),1))</f>
        <v>1</v>
      </c>
    </row>
    <row r="4667" spans="1:17" hidden="1" x14ac:dyDescent="0.25">
      <c r="A4667" t="s">
        <v>4717</v>
      </c>
      <c r="B4667" t="s">
        <v>83</v>
      </c>
      <c r="C4667" t="s">
        <v>83</v>
      </c>
      <c r="D4667" t="s">
        <v>83</v>
      </c>
      <c r="E4667" t="s">
        <v>83</v>
      </c>
      <c r="F4667" t="s">
        <v>83</v>
      </c>
      <c r="G4667" t="s">
        <v>83</v>
      </c>
      <c r="H4667" t="s">
        <v>83</v>
      </c>
      <c r="I4667" t="s">
        <v>83</v>
      </c>
      <c r="J4667" t="s">
        <v>83</v>
      </c>
      <c r="K4667" t="s">
        <v>83</v>
      </c>
      <c r="L4667" t="s">
        <v>83</v>
      </c>
      <c r="M4667" t="s">
        <v>83</v>
      </c>
      <c r="N4667" t="s">
        <v>83</v>
      </c>
      <c r="Q4667">
        <f t="array" ref="Q4667">SUM(IF(FREQUENCY(IF(B4667:N4667&lt;&gt;"", MATCH(B4667:N4667,B4667:N4667,0)),ROW(B4667:N4667)-ROW(B4667)+1),1))</f>
        <v>1</v>
      </c>
    </row>
    <row r="4668" spans="1:17" hidden="1" x14ac:dyDescent="0.25">
      <c r="A4668" t="s">
        <v>4718</v>
      </c>
      <c r="B4668" t="s">
        <v>28</v>
      </c>
      <c r="C4668" t="s">
        <v>28</v>
      </c>
      <c r="D4668" t="s">
        <v>28</v>
      </c>
      <c r="E4668" t="s">
        <v>28</v>
      </c>
      <c r="F4668" t="s">
        <v>28</v>
      </c>
      <c r="G4668" t="s">
        <v>28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Q4668">
        <f t="array" ref="Q4668">SUM(IF(FREQUENCY(IF(B4668:N4668&lt;&gt;"", MATCH(B4668:N4668,B4668:N4668,0)),ROW(B4668:N4668)-ROW(B4668)+1),1))</f>
        <v>1</v>
      </c>
    </row>
    <row r="4669" spans="1:17" hidden="1" x14ac:dyDescent="0.25">
      <c r="A4669" t="s">
        <v>4719</v>
      </c>
      <c r="B4669" t="s">
        <v>40</v>
      </c>
      <c r="C4669" t="s">
        <v>40</v>
      </c>
      <c r="D4669" t="s">
        <v>40</v>
      </c>
      <c r="E4669" t="s">
        <v>40</v>
      </c>
      <c r="F4669" t="s">
        <v>40</v>
      </c>
      <c r="G4669" t="s">
        <v>40</v>
      </c>
      <c r="H4669" t="s">
        <v>40</v>
      </c>
      <c r="I4669" t="s">
        <v>40</v>
      </c>
      <c r="J4669" t="s">
        <v>40</v>
      </c>
      <c r="K4669" t="s">
        <v>40</v>
      </c>
      <c r="L4669" t="s">
        <v>40</v>
      </c>
      <c r="M4669" t="s">
        <v>40</v>
      </c>
      <c r="N4669" t="s">
        <v>40</v>
      </c>
      <c r="Q4669">
        <f t="array" ref="Q4669">SUM(IF(FREQUENCY(IF(B4669:N4669&lt;&gt;"", MATCH(B4669:N4669,B4669:N4669,0)),ROW(B4669:N4669)-ROW(B4669)+1),1))</f>
        <v>1</v>
      </c>
    </row>
    <row r="4670" spans="1:17" hidden="1" x14ac:dyDescent="0.25">
      <c r="A4670" t="s">
        <v>4720</v>
      </c>
      <c r="B4670" t="s">
        <v>28</v>
      </c>
      <c r="C4670" t="s">
        <v>28</v>
      </c>
      <c r="D4670" t="s">
        <v>28</v>
      </c>
      <c r="E4670" t="s">
        <v>28</v>
      </c>
      <c r="F4670" t="s">
        <v>28</v>
      </c>
      <c r="G4670" t="s">
        <v>28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28</v>
      </c>
      <c r="N4670" t="s">
        <v>28</v>
      </c>
      <c r="Q4670">
        <f t="array" ref="Q4670">SUM(IF(FREQUENCY(IF(B4670:N4670&lt;&gt;"", MATCH(B4670:N4670,B4670:N4670,0)),ROW(B4670:N4670)-ROW(B4670)+1),1))</f>
        <v>1</v>
      </c>
    </row>
    <row r="4671" spans="1:17" hidden="1" x14ac:dyDescent="0.25">
      <c r="A4671" t="s">
        <v>4721</v>
      </c>
      <c r="B4671" t="s">
        <v>28</v>
      </c>
      <c r="C4671" t="s">
        <v>28</v>
      </c>
      <c r="D4671" t="s">
        <v>28</v>
      </c>
      <c r="E4671" t="s">
        <v>28</v>
      </c>
      <c r="F4671" t="s">
        <v>28</v>
      </c>
      <c r="G4671" t="s">
        <v>28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28</v>
      </c>
      <c r="N4671" t="s">
        <v>28</v>
      </c>
      <c r="Q4671">
        <f t="array" ref="Q4671">SUM(IF(FREQUENCY(IF(B4671:N4671&lt;&gt;"", MATCH(B4671:N4671,B4671:N4671,0)),ROW(B4671:N4671)-ROW(B4671)+1),1))</f>
        <v>1</v>
      </c>
    </row>
    <row r="4672" spans="1:17" hidden="1" x14ac:dyDescent="0.25">
      <c r="A4672" t="s">
        <v>4722</v>
      </c>
      <c r="B4672" t="s">
        <v>30</v>
      </c>
      <c r="C4672" t="s">
        <v>30</v>
      </c>
      <c r="D4672" t="s">
        <v>30</v>
      </c>
      <c r="E4672" t="s">
        <v>30</v>
      </c>
      <c r="F4672" t="s">
        <v>30</v>
      </c>
      <c r="G4672" t="s">
        <v>30</v>
      </c>
      <c r="H4672" t="s">
        <v>30</v>
      </c>
      <c r="I4672" t="s">
        <v>30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Q4672">
        <f t="array" ref="Q4672">SUM(IF(FREQUENCY(IF(B4672:N4672&lt;&gt;"", MATCH(B4672:N4672,B4672:N4672,0)),ROW(B4672:N4672)-ROW(B4672)+1),1))</f>
        <v>1</v>
      </c>
    </row>
    <row r="4673" spans="1:17" hidden="1" x14ac:dyDescent="0.25">
      <c r="A4673" t="s">
        <v>4723</v>
      </c>
      <c r="B4673" t="s">
        <v>34</v>
      </c>
      <c r="C4673" t="s">
        <v>34</v>
      </c>
      <c r="D4673" t="s">
        <v>34</v>
      </c>
      <c r="E4673" t="s">
        <v>34</v>
      </c>
      <c r="F4673" t="s">
        <v>34</v>
      </c>
      <c r="G4673" t="s">
        <v>34</v>
      </c>
      <c r="H4673" t="s">
        <v>34</v>
      </c>
      <c r="I4673" t="s">
        <v>34</v>
      </c>
      <c r="J4673" t="s">
        <v>34</v>
      </c>
      <c r="K4673" t="s">
        <v>34</v>
      </c>
      <c r="L4673" t="s">
        <v>34</v>
      </c>
      <c r="M4673" t="s">
        <v>34</v>
      </c>
      <c r="N4673" t="s">
        <v>34</v>
      </c>
      <c r="Q4673">
        <f t="array" ref="Q4673">SUM(IF(FREQUENCY(IF(B4673:N4673&lt;&gt;"", MATCH(B4673:N4673,B4673:N4673,0)),ROW(B4673:N4673)-ROW(B4673)+1),1))</f>
        <v>1</v>
      </c>
    </row>
    <row r="4674" spans="1:17" hidden="1" x14ac:dyDescent="0.25">
      <c r="A4674" t="s">
        <v>4724</v>
      </c>
      <c r="B4674" t="s">
        <v>30</v>
      </c>
      <c r="C4674" t="s">
        <v>30</v>
      </c>
      <c r="D4674" t="s">
        <v>30</v>
      </c>
      <c r="E4674" t="s">
        <v>30</v>
      </c>
      <c r="F4674" t="s">
        <v>30</v>
      </c>
      <c r="G4674" t="s">
        <v>30</v>
      </c>
      <c r="H4674" t="s">
        <v>30</v>
      </c>
      <c r="I4674" t="s">
        <v>30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Q4674">
        <f t="array" ref="Q4674">SUM(IF(FREQUENCY(IF(B4674:N4674&lt;&gt;"", MATCH(B4674:N4674,B4674:N4674,0)),ROW(B4674:N4674)-ROW(B4674)+1),1))</f>
        <v>1</v>
      </c>
    </row>
    <row r="4675" spans="1:17" hidden="1" x14ac:dyDescent="0.25">
      <c r="A4675" t="s">
        <v>4725</v>
      </c>
      <c r="B4675" t="s">
        <v>37</v>
      </c>
      <c r="C4675" t="s">
        <v>37</v>
      </c>
      <c r="D4675" t="s">
        <v>37</v>
      </c>
      <c r="E4675" t="s">
        <v>37</v>
      </c>
      <c r="F4675" t="s">
        <v>37</v>
      </c>
      <c r="G4675" t="s">
        <v>37</v>
      </c>
      <c r="H4675" t="s">
        <v>37</v>
      </c>
      <c r="I4675" t="s">
        <v>37</v>
      </c>
      <c r="J4675" t="s">
        <v>37</v>
      </c>
      <c r="K4675" t="s">
        <v>37</v>
      </c>
      <c r="L4675" t="s">
        <v>37</v>
      </c>
      <c r="M4675" t="s">
        <v>37</v>
      </c>
      <c r="N4675" t="s">
        <v>37</v>
      </c>
      <c r="Q4675">
        <f t="array" ref="Q4675">SUM(IF(FREQUENCY(IF(B4675:N4675&lt;&gt;"", MATCH(B4675:N4675,B4675:N4675,0)),ROW(B4675:N4675)-ROW(B4675)+1),1))</f>
        <v>1</v>
      </c>
    </row>
    <row r="4676" spans="1:17" hidden="1" x14ac:dyDescent="0.25">
      <c r="A4676" t="s">
        <v>4726</v>
      </c>
      <c r="B4676" t="s">
        <v>125</v>
      </c>
      <c r="C4676" t="s">
        <v>125</v>
      </c>
      <c r="D4676" t="s">
        <v>125</v>
      </c>
      <c r="E4676" t="s">
        <v>125</v>
      </c>
      <c r="F4676" t="s">
        <v>125</v>
      </c>
      <c r="G4676" t="s">
        <v>125</v>
      </c>
      <c r="H4676" t="s">
        <v>125</v>
      </c>
      <c r="I4676" t="s">
        <v>125</v>
      </c>
      <c r="J4676" t="s">
        <v>125</v>
      </c>
      <c r="K4676" t="s">
        <v>125</v>
      </c>
      <c r="L4676" t="s">
        <v>125</v>
      </c>
      <c r="M4676" t="s">
        <v>125</v>
      </c>
      <c r="N4676" t="s">
        <v>125</v>
      </c>
      <c r="Q4676">
        <f t="array" ref="Q4676">SUM(IF(FREQUENCY(IF(B4676:N4676&lt;&gt;"", MATCH(B4676:N4676,B4676:N4676,0)),ROW(B4676:N4676)-ROW(B4676)+1),1))</f>
        <v>1</v>
      </c>
    </row>
    <row r="4677" spans="1:17" hidden="1" x14ac:dyDescent="0.25">
      <c r="A4677" t="s">
        <v>4727</v>
      </c>
      <c r="B4677" t="s">
        <v>30</v>
      </c>
      <c r="C4677" t="s">
        <v>30</v>
      </c>
      <c r="D4677" t="s">
        <v>30</v>
      </c>
      <c r="E4677" t="s">
        <v>30</v>
      </c>
      <c r="F4677" t="s">
        <v>30</v>
      </c>
      <c r="G4677" t="s">
        <v>30</v>
      </c>
      <c r="H4677" t="s">
        <v>30</v>
      </c>
      <c r="I4677" t="s">
        <v>30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Q4677">
        <f t="array" ref="Q4677">SUM(IF(FREQUENCY(IF(B4677:N4677&lt;&gt;"", MATCH(B4677:N4677,B4677:N4677,0)),ROW(B4677:N4677)-ROW(B4677)+1),1))</f>
        <v>1</v>
      </c>
    </row>
    <row r="4678" spans="1:17" hidden="1" x14ac:dyDescent="0.25">
      <c r="A4678" t="s">
        <v>4728</v>
      </c>
      <c r="B4678" t="s">
        <v>30</v>
      </c>
      <c r="C4678" t="s">
        <v>30</v>
      </c>
      <c r="D4678" t="s">
        <v>30</v>
      </c>
      <c r="E4678" t="s">
        <v>30</v>
      </c>
      <c r="F4678" t="s">
        <v>30</v>
      </c>
      <c r="G4678" t="s">
        <v>30</v>
      </c>
      <c r="H4678" t="s">
        <v>30</v>
      </c>
      <c r="I4678" t="s">
        <v>30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Q4678">
        <f t="array" ref="Q4678">SUM(IF(FREQUENCY(IF(B4678:N4678&lt;&gt;"", MATCH(B4678:N4678,B4678:N4678,0)),ROW(B4678:N4678)-ROW(B4678)+1),1))</f>
        <v>1</v>
      </c>
    </row>
    <row r="4679" spans="1:17" hidden="1" x14ac:dyDescent="0.25">
      <c r="A4679" t="s">
        <v>4729</v>
      </c>
      <c r="B4679" t="s">
        <v>94</v>
      </c>
      <c r="C4679" t="s">
        <v>94</v>
      </c>
      <c r="D4679" t="s">
        <v>94</v>
      </c>
      <c r="E4679" t="s">
        <v>94</v>
      </c>
      <c r="F4679" t="s">
        <v>94</v>
      </c>
      <c r="G4679" t="s">
        <v>94</v>
      </c>
      <c r="H4679" t="s">
        <v>94</v>
      </c>
      <c r="I4679" t="s">
        <v>94</v>
      </c>
      <c r="J4679" t="s">
        <v>94</v>
      </c>
      <c r="K4679" t="s">
        <v>94</v>
      </c>
      <c r="L4679" t="s">
        <v>94</v>
      </c>
      <c r="M4679" t="s">
        <v>94</v>
      </c>
      <c r="N4679" t="s">
        <v>94</v>
      </c>
      <c r="Q4679">
        <f t="array" ref="Q4679">SUM(IF(FREQUENCY(IF(B4679:N4679&lt;&gt;"", MATCH(B4679:N4679,B4679:N4679,0)),ROW(B4679:N4679)-ROW(B4679)+1),1))</f>
        <v>1</v>
      </c>
    </row>
    <row r="4680" spans="1:17" hidden="1" x14ac:dyDescent="0.25">
      <c r="A4680" t="s">
        <v>4730</v>
      </c>
      <c r="B4680" t="s">
        <v>94</v>
      </c>
      <c r="C4680" t="s">
        <v>94</v>
      </c>
      <c r="D4680" t="s">
        <v>94</v>
      </c>
      <c r="E4680" t="s">
        <v>94</v>
      </c>
      <c r="F4680" t="s">
        <v>94</v>
      </c>
      <c r="G4680" t="s">
        <v>94</v>
      </c>
      <c r="H4680" t="s">
        <v>94</v>
      </c>
      <c r="I4680" t="s">
        <v>94</v>
      </c>
      <c r="J4680" t="s">
        <v>94</v>
      </c>
      <c r="K4680" t="s">
        <v>94</v>
      </c>
      <c r="L4680" t="s">
        <v>94</v>
      </c>
      <c r="M4680" t="s">
        <v>94</v>
      </c>
      <c r="N4680" t="s">
        <v>94</v>
      </c>
      <c r="Q4680">
        <f t="array" ref="Q4680">SUM(IF(FREQUENCY(IF(B4680:N4680&lt;&gt;"", MATCH(B4680:N4680,B4680:N4680,0)),ROW(B4680:N4680)-ROW(B4680)+1),1))</f>
        <v>1</v>
      </c>
    </row>
    <row r="4681" spans="1:17" hidden="1" x14ac:dyDescent="0.25">
      <c r="A4681" t="s">
        <v>4731</v>
      </c>
      <c r="B4681" t="s">
        <v>40</v>
      </c>
      <c r="C4681" t="s">
        <v>40</v>
      </c>
      <c r="D4681" t="s">
        <v>40</v>
      </c>
      <c r="E4681" t="s">
        <v>40</v>
      </c>
      <c r="F4681" t="s">
        <v>40</v>
      </c>
      <c r="G4681" t="s">
        <v>40</v>
      </c>
      <c r="H4681" t="s">
        <v>40</v>
      </c>
      <c r="I4681" t="s">
        <v>40</v>
      </c>
      <c r="J4681" t="s">
        <v>40</v>
      </c>
      <c r="K4681" t="s">
        <v>40</v>
      </c>
      <c r="L4681" t="s">
        <v>40</v>
      </c>
      <c r="M4681" t="s">
        <v>40</v>
      </c>
      <c r="N4681" t="s">
        <v>40</v>
      </c>
      <c r="Q4681">
        <f t="array" ref="Q4681">SUM(IF(FREQUENCY(IF(B4681:N4681&lt;&gt;"", MATCH(B4681:N4681,B4681:N4681,0)),ROW(B4681:N4681)-ROW(B4681)+1),1))</f>
        <v>1</v>
      </c>
    </row>
    <row r="4682" spans="1:17" hidden="1" x14ac:dyDescent="0.25">
      <c r="A4682" t="s">
        <v>4732</v>
      </c>
      <c r="B4682" t="s">
        <v>30</v>
      </c>
      <c r="C4682" t="s">
        <v>30</v>
      </c>
      <c r="D4682" t="s">
        <v>30</v>
      </c>
      <c r="E4682" t="s">
        <v>30</v>
      </c>
      <c r="F4682" t="s">
        <v>30</v>
      </c>
      <c r="G4682" t="s">
        <v>30</v>
      </c>
      <c r="H4682" t="s">
        <v>30</v>
      </c>
      <c r="I4682" t="s">
        <v>30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Q4682">
        <f t="array" ref="Q4682">SUM(IF(FREQUENCY(IF(B4682:N4682&lt;&gt;"", MATCH(B4682:N4682,B4682:N4682,0)),ROW(B4682:N4682)-ROW(B4682)+1),1))</f>
        <v>1</v>
      </c>
    </row>
    <row r="4683" spans="1:17" hidden="1" x14ac:dyDescent="0.25">
      <c r="A4683" t="s">
        <v>4733</v>
      </c>
      <c r="B4683" t="s">
        <v>30</v>
      </c>
      <c r="C4683" t="s">
        <v>30</v>
      </c>
      <c r="D4683" t="s">
        <v>30</v>
      </c>
      <c r="E4683" t="s">
        <v>30</v>
      </c>
      <c r="F4683" t="s">
        <v>30</v>
      </c>
      <c r="G4683" t="s">
        <v>30</v>
      </c>
      <c r="H4683" t="s">
        <v>30</v>
      </c>
      <c r="I4683" t="s">
        <v>30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Q4683">
        <f t="array" ref="Q4683">SUM(IF(FREQUENCY(IF(B4683:N4683&lt;&gt;"", MATCH(B4683:N4683,B4683:N4683,0)),ROW(B4683:N4683)-ROW(B4683)+1),1))</f>
        <v>1</v>
      </c>
    </row>
    <row r="4684" spans="1:17" hidden="1" x14ac:dyDescent="0.25">
      <c r="A4684" t="s">
        <v>4734</v>
      </c>
      <c r="B4684" t="s">
        <v>40</v>
      </c>
      <c r="C4684" t="s">
        <v>40</v>
      </c>
      <c r="D4684" t="s">
        <v>40</v>
      </c>
      <c r="E4684" t="s">
        <v>40</v>
      </c>
      <c r="F4684" t="s">
        <v>40</v>
      </c>
      <c r="G4684" t="s">
        <v>40</v>
      </c>
      <c r="H4684" t="s">
        <v>40</v>
      </c>
      <c r="I4684" t="s">
        <v>40</v>
      </c>
      <c r="J4684" t="s">
        <v>40</v>
      </c>
      <c r="K4684" t="s">
        <v>40</v>
      </c>
      <c r="L4684" t="s">
        <v>40</v>
      </c>
      <c r="M4684" t="s">
        <v>40</v>
      </c>
      <c r="N4684" t="s">
        <v>40</v>
      </c>
      <c r="Q4684">
        <f t="array" ref="Q4684">SUM(IF(FREQUENCY(IF(B4684:N4684&lt;&gt;"", MATCH(B4684:N4684,B4684:N4684,0)),ROW(B4684:N4684)-ROW(B4684)+1),1))</f>
        <v>1</v>
      </c>
    </row>
    <row r="4685" spans="1:17" hidden="1" x14ac:dyDescent="0.25">
      <c r="A4685" t="s">
        <v>4735</v>
      </c>
      <c r="B4685" t="s">
        <v>34</v>
      </c>
      <c r="C4685" t="s">
        <v>34</v>
      </c>
      <c r="D4685" t="s">
        <v>34</v>
      </c>
      <c r="E4685" t="s">
        <v>34</v>
      </c>
      <c r="F4685" t="s">
        <v>34</v>
      </c>
      <c r="G4685" t="s">
        <v>34</v>
      </c>
      <c r="H4685" t="s">
        <v>34</v>
      </c>
      <c r="I4685" t="s">
        <v>34</v>
      </c>
      <c r="J4685" t="s">
        <v>34</v>
      </c>
      <c r="K4685" t="s">
        <v>34</v>
      </c>
      <c r="L4685" t="s">
        <v>34</v>
      </c>
      <c r="M4685" t="s">
        <v>34</v>
      </c>
      <c r="N4685" t="s">
        <v>34</v>
      </c>
      <c r="Q4685">
        <f t="array" ref="Q4685">SUM(IF(FREQUENCY(IF(B4685:N4685&lt;&gt;"", MATCH(B4685:N4685,B4685:N4685,0)),ROW(B4685:N4685)-ROW(B4685)+1),1))</f>
        <v>1</v>
      </c>
    </row>
    <row r="4686" spans="1:17" hidden="1" x14ac:dyDescent="0.25">
      <c r="A4686" t="s">
        <v>4736</v>
      </c>
      <c r="B4686" t="s">
        <v>28</v>
      </c>
      <c r="C4686" t="s">
        <v>28</v>
      </c>
      <c r="D4686" t="s">
        <v>28</v>
      </c>
      <c r="E4686" t="s">
        <v>28</v>
      </c>
      <c r="F4686" t="s">
        <v>28</v>
      </c>
      <c r="G4686" t="s">
        <v>28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Q4686">
        <f t="array" ref="Q4686">SUM(IF(FREQUENCY(IF(B4686:N4686&lt;&gt;"", MATCH(B4686:N4686,B4686:N4686,0)),ROW(B4686:N4686)-ROW(B4686)+1),1))</f>
        <v>1</v>
      </c>
    </row>
    <row r="4687" spans="1:17" hidden="1" x14ac:dyDescent="0.25">
      <c r="A4687" t="s">
        <v>4737</v>
      </c>
      <c r="B4687" t="s">
        <v>30</v>
      </c>
      <c r="C4687" t="s">
        <v>30</v>
      </c>
      <c r="D4687" t="s">
        <v>30</v>
      </c>
      <c r="E4687" t="s">
        <v>30</v>
      </c>
      <c r="F4687" t="s">
        <v>30</v>
      </c>
      <c r="G4687" t="s">
        <v>30</v>
      </c>
      <c r="H4687" t="s">
        <v>30</v>
      </c>
      <c r="I4687" t="s">
        <v>30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Q4687">
        <f t="array" ref="Q4687">SUM(IF(FREQUENCY(IF(B4687:N4687&lt;&gt;"", MATCH(B4687:N4687,B4687:N4687,0)),ROW(B4687:N4687)-ROW(B4687)+1),1))</f>
        <v>1</v>
      </c>
    </row>
    <row r="4688" spans="1:17" hidden="1" x14ac:dyDescent="0.25">
      <c r="A4688" t="s">
        <v>4738</v>
      </c>
      <c r="B4688" t="s">
        <v>28</v>
      </c>
      <c r="C4688" t="s">
        <v>28</v>
      </c>
      <c r="D4688" t="s">
        <v>28</v>
      </c>
      <c r="E4688" t="s">
        <v>28</v>
      </c>
      <c r="F4688" t="s">
        <v>28</v>
      </c>
      <c r="G4688" t="s">
        <v>28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Q4688">
        <f t="array" ref="Q4688">SUM(IF(FREQUENCY(IF(B4688:N4688&lt;&gt;"", MATCH(B4688:N4688,B4688:N4688,0)),ROW(B4688:N4688)-ROW(B4688)+1),1))</f>
        <v>1</v>
      </c>
    </row>
    <row r="4689" spans="1:17" hidden="1" x14ac:dyDescent="0.25">
      <c r="A4689" t="s">
        <v>4739</v>
      </c>
      <c r="B4689" t="s">
        <v>28</v>
      </c>
      <c r="C4689" t="s">
        <v>28</v>
      </c>
      <c r="D4689" t="s">
        <v>28</v>
      </c>
      <c r="E4689" t="s">
        <v>28</v>
      </c>
      <c r="F4689" t="s">
        <v>28</v>
      </c>
      <c r="G4689" t="s">
        <v>28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Q4689">
        <f t="array" ref="Q4689">SUM(IF(FREQUENCY(IF(B4689:N4689&lt;&gt;"", MATCH(B4689:N4689,B4689:N4689,0)),ROW(B4689:N4689)-ROW(B4689)+1),1))</f>
        <v>1</v>
      </c>
    </row>
    <row r="4690" spans="1:17" hidden="1" x14ac:dyDescent="0.25">
      <c r="A4690" t="s">
        <v>4740</v>
      </c>
      <c r="B4690" t="s">
        <v>37</v>
      </c>
      <c r="C4690" t="s">
        <v>37</v>
      </c>
      <c r="D4690" t="s">
        <v>37</v>
      </c>
      <c r="E4690" t="s">
        <v>37</v>
      </c>
      <c r="F4690" t="s">
        <v>37</v>
      </c>
      <c r="G4690" t="s">
        <v>37</v>
      </c>
      <c r="H4690" t="s">
        <v>37</v>
      </c>
      <c r="I4690" t="s">
        <v>37</v>
      </c>
      <c r="J4690" t="s">
        <v>37</v>
      </c>
      <c r="K4690" t="s">
        <v>37</v>
      </c>
      <c r="L4690" t="s">
        <v>37</v>
      </c>
      <c r="M4690" t="s">
        <v>37</v>
      </c>
      <c r="N4690" t="s">
        <v>37</v>
      </c>
      <c r="Q4690">
        <f t="array" ref="Q4690">SUM(IF(FREQUENCY(IF(B4690:N4690&lt;&gt;"", MATCH(B4690:N4690,B4690:N4690,0)),ROW(B4690:N4690)-ROW(B4690)+1),1))</f>
        <v>1</v>
      </c>
    </row>
    <row r="4691" spans="1:17" hidden="1" x14ac:dyDescent="0.25">
      <c r="A4691" t="s">
        <v>4741</v>
      </c>
      <c r="B4691" t="s">
        <v>30</v>
      </c>
      <c r="C4691" t="s">
        <v>30</v>
      </c>
      <c r="D4691" t="s">
        <v>30</v>
      </c>
      <c r="E4691" t="s">
        <v>30</v>
      </c>
      <c r="F4691" t="s">
        <v>30</v>
      </c>
      <c r="G4691" t="s">
        <v>30</v>
      </c>
      <c r="H4691" t="s">
        <v>30</v>
      </c>
      <c r="I4691" t="s">
        <v>30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Q4691">
        <f t="array" ref="Q4691">SUM(IF(FREQUENCY(IF(B4691:N4691&lt;&gt;"", MATCH(B4691:N4691,B4691:N4691,0)),ROW(B4691:N4691)-ROW(B4691)+1),1))</f>
        <v>1</v>
      </c>
    </row>
    <row r="4692" spans="1:17" hidden="1" x14ac:dyDescent="0.25">
      <c r="A4692" t="s">
        <v>4742</v>
      </c>
      <c r="B4692" t="s">
        <v>34</v>
      </c>
      <c r="C4692" t="s">
        <v>34</v>
      </c>
      <c r="D4692" t="s">
        <v>34</v>
      </c>
      <c r="E4692" t="s">
        <v>34</v>
      </c>
      <c r="F4692" t="s">
        <v>34</v>
      </c>
      <c r="G4692" t="s">
        <v>34</v>
      </c>
      <c r="H4692" t="s">
        <v>34</v>
      </c>
      <c r="I4692" t="s">
        <v>34</v>
      </c>
      <c r="J4692" t="s">
        <v>34</v>
      </c>
      <c r="K4692" t="s">
        <v>34</v>
      </c>
      <c r="L4692" t="s">
        <v>34</v>
      </c>
      <c r="M4692" t="s">
        <v>34</v>
      </c>
      <c r="N4692" t="s">
        <v>34</v>
      </c>
      <c r="Q4692">
        <f t="array" ref="Q4692">SUM(IF(FREQUENCY(IF(B4692:N4692&lt;&gt;"", MATCH(B4692:N4692,B4692:N4692,0)),ROW(B4692:N4692)-ROW(B4692)+1),1))</f>
        <v>1</v>
      </c>
    </row>
    <row r="4693" spans="1:17" hidden="1" x14ac:dyDescent="0.25">
      <c r="A4693" t="s">
        <v>4743</v>
      </c>
      <c r="B4693" t="s">
        <v>30</v>
      </c>
      <c r="C4693" t="s">
        <v>30</v>
      </c>
      <c r="D4693" t="s">
        <v>30</v>
      </c>
      <c r="E4693" t="s">
        <v>30</v>
      </c>
      <c r="F4693" t="s">
        <v>30</v>
      </c>
      <c r="G4693" t="s">
        <v>30</v>
      </c>
      <c r="H4693" t="s">
        <v>30</v>
      </c>
      <c r="I4693" t="s">
        <v>30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Q4693">
        <f t="array" ref="Q4693">SUM(IF(FREQUENCY(IF(B4693:N4693&lt;&gt;"", MATCH(B4693:N4693,B4693:N4693,0)),ROW(B4693:N4693)-ROW(B4693)+1),1))</f>
        <v>1</v>
      </c>
    </row>
    <row r="4694" spans="1:17" hidden="1" x14ac:dyDescent="0.25">
      <c r="A4694" t="s">
        <v>4744</v>
      </c>
      <c r="B4694" t="s">
        <v>30</v>
      </c>
      <c r="C4694" t="s">
        <v>30</v>
      </c>
      <c r="D4694" t="s">
        <v>30</v>
      </c>
      <c r="E4694" t="s">
        <v>30</v>
      </c>
      <c r="F4694" t="s">
        <v>30</v>
      </c>
      <c r="G4694" t="s">
        <v>30</v>
      </c>
      <c r="H4694" t="s">
        <v>30</v>
      </c>
      <c r="I4694" t="s">
        <v>30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Q4694">
        <f t="array" ref="Q4694">SUM(IF(FREQUENCY(IF(B4694:N4694&lt;&gt;"", MATCH(B4694:N4694,B4694:N4694,0)),ROW(B4694:N4694)-ROW(B4694)+1),1))</f>
        <v>1</v>
      </c>
    </row>
    <row r="4695" spans="1:17" hidden="1" x14ac:dyDescent="0.25">
      <c r="A4695" t="s">
        <v>4745</v>
      </c>
      <c r="B4695" t="s">
        <v>28</v>
      </c>
      <c r="C4695" t="s">
        <v>28</v>
      </c>
      <c r="D4695" t="s">
        <v>28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Q4695">
        <f t="array" ref="Q4695">SUM(IF(FREQUENCY(IF(B4695:N4695&lt;&gt;"", MATCH(B4695:N4695,B4695:N4695,0)),ROW(B4695:N4695)-ROW(B4695)+1),1))</f>
        <v>1</v>
      </c>
    </row>
    <row r="4696" spans="1:17" hidden="1" x14ac:dyDescent="0.25">
      <c r="A4696" t="s">
        <v>4746</v>
      </c>
      <c r="B4696" t="s">
        <v>30</v>
      </c>
      <c r="C4696" t="s">
        <v>30</v>
      </c>
      <c r="D4696" t="s">
        <v>30</v>
      </c>
      <c r="E4696" t="s">
        <v>30</v>
      </c>
      <c r="F4696" t="s">
        <v>30</v>
      </c>
      <c r="G4696" t="s">
        <v>30</v>
      </c>
      <c r="H4696" t="s">
        <v>30</v>
      </c>
      <c r="I4696" t="s">
        <v>30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Q4696">
        <f t="array" ref="Q4696">SUM(IF(FREQUENCY(IF(B4696:N4696&lt;&gt;"", MATCH(B4696:N4696,B4696:N4696,0)),ROW(B4696:N4696)-ROW(B4696)+1),1))</f>
        <v>1</v>
      </c>
    </row>
    <row r="4697" spans="1:17" hidden="1" x14ac:dyDescent="0.25">
      <c r="A4697" t="s">
        <v>4747</v>
      </c>
      <c r="B4697" t="s">
        <v>28</v>
      </c>
      <c r="C4697" t="s">
        <v>28</v>
      </c>
      <c r="D4697" t="s">
        <v>28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Q4697">
        <f t="array" ref="Q4697">SUM(IF(FREQUENCY(IF(B4697:N4697&lt;&gt;"", MATCH(B4697:N4697,B4697:N4697,0)),ROW(B4697:N4697)-ROW(B4697)+1),1))</f>
        <v>1</v>
      </c>
    </row>
    <row r="4698" spans="1:17" hidden="1" x14ac:dyDescent="0.25">
      <c r="A4698" t="s">
        <v>4748</v>
      </c>
      <c r="B4698" t="s">
        <v>40</v>
      </c>
      <c r="C4698" t="s">
        <v>40</v>
      </c>
      <c r="D4698" t="s">
        <v>40</v>
      </c>
      <c r="E4698" t="s">
        <v>40</v>
      </c>
      <c r="F4698" t="s">
        <v>40</v>
      </c>
      <c r="G4698" t="s">
        <v>40</v>
      </c>
      <c r="H4698" t="s">
        <v>40</v>
      </c>
      <c r="I4698" t="s">
        <v>40</v>
      </c>
      <c r="J4698" t="s">
        <v>40</v>
      </c>
      <c r="K4698" t="s">
        <v>40</v>
      </c>
      <c r="L4698" t="s">
        <v>40</v>
      </c>
      <c r="M4698" t="s">
        <v>40</v>
      </c>
      <c r="N4698" t="s">
        <v>40</v>
      </c>
      <c r="Q4698">
        <f t="array" ref="Q4698">SUM(IF(FREQUENCY(IF(B4698:N4698&lt;&gt;"", MATCH(B4698:N4698,B4698:N4698,0)),ROW(B4698:N4698)-ROW(B4698)+1),1))</f>
        <v>1</v>
      </c>
    </row>
    <row r="4699" spans="1:17" hidden="1" x14ac:dyDescent="0.25">
      <c r="A4699" t="s">
        <v>4749</v>
      </c>
      <c r="M4699" t="s">
        <v>30</v>
      </c>
      <c r="Q4699">
        <f t="array" ref="Q4699">SUM(IF(FREQUENCY(IF(B4699:N4699&lt;&gt;"", MATCH(B4699:N4699,B4699:N4699,0)),ROW(B4699:N4699)-ROW(B4699)+1),1))</f>
        <v>1</v>
      </c>
    </row>
    <row r="4700" spans="1:17" hidden="1" x14ac:dyDescent="0.25">
      <c r="A4700" t="s">
        <v>4750</v>
      </c>
      <c r="M4700" t="s">
        <v>30</v>
      </c>
      <c r="Q4700">
        <f t="array" ref="Q4700">SUM(IF(FREQUENCY(IF(B4700:N4700&lt;&gt;"", MATCH(B4700:N4700,B4700:N4700,0)),ROW(B4700:N4700)-ROW(B4700)+1),1))</f>
        <v>1</v>
      </c>
    </row>
    <row r="4701" spans="1:17" hidden="1" x14ac:dyDescent="0.25">
      <c r="A4701" t="s">
        <v>4751</v>
      </c>
      <c r="M4701" t="s">
        <v>83</v>
      </c>
      <c r="Q4701">
        <f t="array" ref="Q4701">SUM(IF(FREQUENCY(IF(B4701:N4701&lt;&gt;"", MATCH(B4701:N4701,B4701:N4701,0)),ROW(B4701:N4701)-ROW(B4701)+1),1))</f>
        <v>1</v>
      </c>
    </row>
    <row r="4702" spans="1:17" hidden="1" x14ac:dyDescent="0.25">
      <c r="A4702" t="s">
        <v>4752</v>
      </c>
      <c r="M4702" t="s">
        <v>83</v>
      </c>
      <c r="Q4702">
        <f t="array" ref="Q4702">SUM(IF(FREQUENCY(IF(B4702:N4702&lt;&gt;"", MATCH(B4702:N4702,B4702:N4702,0)),ROW(B4702:N4702)-ROW(B4702)+1),1))</f>
        <v>1</v>
      </c>
    </row>
    <row r="4703" spans="1:17" hidden="1" x14ac:dyDescent="0.25">
      <c r="A4703" t="s">
        <v>4753</v>
      </c>
      <c r="M4703" t="s">
        <v>34</v>
      </c>
      <c r="Q4703">
        <f t="array" ref="Q4703">SUM(IF(FREQUENCY(IF(B4703:N4703&lt;&gt;"", MATCH(B4703:N4703,B4703:N4703,0)),ROW(B4703:N4703)-ROW(B4703)+1),1))</f>
        <v>1</v>
      </c>
    </row>
    <row r="4704" spans="1:17" hidden="1" x14ac:dyDescent="0.25">
      <c r="A4704" t="s">
        <v>4754</v>
      </c>
      <c r="M4704" t="s">
        <v>40</v>
      </c>
      <c r="Q4704">
        <f t="array" ref="Q4704">SUM(IF(FREQUENCY(IF(B4704:N4704&lt;&gt;"", MATCH(B4704:N4704,B4704:N4704,0)),ROW(B4704:N4704)-ROW(B4704)+1),1))</f>
        <v>1</v>
      </c>
    </row>
    <row r="4705" spans="1:17" hidden="1" x14ac:dyDescent="0.25">
      <c r="A4705" t="s">
        <v>4755</v>
      </c>
      <c r="M4705" t="s">
        <v>28</v>
      </c>
      <c r="Q4705">
        <f t="array" ref="Q4705">SUM(IF(FREQUENCY(IF(B4705:N4705&lt;&gt;"", MATCH(B4705:N4705,B4705:N4705,0)),ROW(B4705:N4705)-ROW(B4705)+1),1))</f>
        <v>1</v>
      </c>
    </row>
    <row r="4706" spans="1:17" hidden="1" x14ac:dyDescent="0.25">
      <c r="A4706" t="s">
        <v>4756</v>
      </c>
      <c r="M4706" t="s">
        <v>125</v>
      </c>
      <c r="Q4706">
        <f t="array" ref="Q4706">SUM(IF(FREQUENCY(IF(B4706:N4706&lt;&gt;"", MATCH(B4706:N4706,B4706:N4706,0)),ROW(B4706:N4706)-ROW(B4706)+1),1))</f>
        <v>1</v>
      </c>
    </row>
    <row r="4707" spans="1:17" hidden="1" x14ac:dyDescent="0.25">
      <c r="A4707" t="s">
        <v>4757</v>
      </c>
      <c r="M4707" t="s">
        <v>40</v>
      </c>
      <c r="Q4707">
        <f t="array" ref="Q4707">SUM(IF(FREQUENCY(IF(B4707:N4707&lt;&gt;"", MATCH(B4707:N4707,B4707:N4707,0)),ROW(B4707:N4707)-ROW(B4707)+1),1))</f>
        <v>1</v>
      </c>
    </row>
    <row r="4708" spans="1:17" hidden="1" x14ac:dyDescent="0.25">
      <c r="A4708" t="s">
        <v>4758</v>
      </c>
      <c r="M4708" t="s">
        <v>28</v>
      </c>
      <c r="Q4708">
        <f t="array" ref="Q4708">SUM(IF(FREQUENCY(IF(B4708:N4708&lt;&gt;"", MATCH(B4708:N4708,B4708:N4708,0)),ROW(B4708:N4708)-ROW(B4708)+1),1))</f>
        <v>1</v>
      </c>
    </row>
    <row r="4709" spans="1:17" hidden="1" x14ac:dyDescent="0.25">
      <c r="A4709" t="s">
        <v>4759</v>
      </c>
      <c r="M4709" t="s">
        <v>83</v>
      </c>
      <c r="Q4709">
        <f t="array" ref="Q4709">SUM(IF(FREQUENCY(IF(B4709:N4709&lt;&gt;"", MATCH(B4709:N4709,B4709:N4709,0)),ROW(B4709:N4709)-ROW(B4709)+1),1))</f>
        <v>1</v>
      </c>
    </row>
    <row r="4710" spans="1:17" hidden="1" x14ac:dyDescent="0.25">
      <c r="A4710" t="s">
        <v>4760</v>
      </c>
      <c r="M4710" t="s">
        <v>28</v>
      </c>
      <c r="Q4710">
        <f t="array" ref="Q4710">SUM(IF(FREQUENCY(IF(B4710:N4710&lt;&gt;"", MATCH(B4710:N4710,B4710:N4710,0)),ROW(B4710:N4710)-ROW(B4710)+1),1))</f>
        <v>1</v>
      </c>
    </row>
    <row r="4711" spans="1:17" hidden="1" x14ac:dyDescent="0.25">
      <c r="A4711" t="s">
        <v>4761</v>
      </c>
      <c r="M4711" t="s">
        <v>40</v>
      </c>
      <c r="Q4711">
        <f t="array" ref="Q4711">SUM(IF(FREQUENCY(IF(B4711:N4711&lt;&gt;"", MATCH(B4711:N4711,B4711:N4711,0)),ROW(B4711:N4711)-ROW(B4711)+1),1))</f>
        <v>1</v>
      </c>
    </row>
    <row r="4712" spans="1:17" hidden="1" x14ac:dyDescent="0.25">
      <c r="A4712" t="s">
        <v>4762</v>
      </c>
      <c r="M4712" t="s">
        <v>28</v>
      </c>
      <c r="Q4712">
        <f t="array" ref="Q4712">SUM(IF(FREQUENCY(IF(B4712:N4712&lt;&gt;"", MATCH(B4712:N4712,B4712:N4712,0)),ROW(B4712:N4712)-ROW(B4712)+1),1))</f>
        <v>1</v>
      </c>
    </row>
    <row r="4713" spans="1:17" hidden="1" x14ac:dyDescent="0.25">
      <c r="A4713" t="s">
        <v>4763</v>
      </c>
      <c r="M4713" t="s">
        <v>28</v>
      </c>
      <c r="Q4713">
        <f t="array" ref="Q4713">SUM(IF(FREQUENCY(IF(B4713:N4713&lt;&gt;"", MATCH(B4713:N4713,B4713:N4713,0)),ROW(B4713:N4713)-ROW(B4713)+1),1))</f>
        <v>1</v>
      </c>
    </row>
    <row r="4714" spans="1:17" hidden="1" x14ac:dyDescent="0.25">
      <c r="A4714" t="s">
        <v>4764</v>
      </c>
      <c r="M4714" t="s">
        <v>30</v>
      </c>
      <c r="Q4714">
        <f t="array" ref="Q4714">SUM(IF(FREQUENCY(IF(B4714:N4714&lt;&gt;"", MATCH(B4714:N4714,B4714:N4714,0)),ROW(B4714:N4714)-ROW(B4714)+1),1))</f>
        <v>1</v>
      </c>
    </row>
    <row r="4715" spans="1:17" hidden="1" x14ac:dyDescent="0.25">
      <c r="A4715" t="s">
        <v>4765</v>
      </c>
      <c r="M4715" t="s">
        <v>34</v>
      </c>
      <c r="Q4715">
        <f t="array" ref="Q4715">SUM(IF(FREQUENCY(IF(B4715:N4715&lt;&gt;"", MATCH(B4715:N4715,B4715:N4715,0)),ROW(B4715:N4715)-ROW(B4715)+1),1))</f>
        <v>1</v>
      </c>
    </row>
    <row r="4716" spans="1:17" hidden="1" x14ac:dyDescent="0.25">
      <c r="A4716" t="s">
        <v>4766</v>
      </c>
      <c r="M4716" t="s">
        <v>30</v>
      </c>
      <c r="Q4716">
        <f t="array" ref="Q4716">SUM(IF(FREQUENCY(IF(B4716:N4716&lt;&gt;"", MATCH(B4716:N4716,B4716:N4716,0)),ROW(B4716:N4716)-ROW(B4716)+1),1))</f>
        <v>1</v>
      </c>
    </row>
    <row r="4717" spans="1:17" hidden="1" x14ac:dyDescent="0.25">
      <c r="A4717" t="s">
        <v>4767</v>
      </c>
      <c r="M4717" t="s">
        <v>37</v>
      </c>
      <c r="Q4717">
        <f t="array" ref="Q4717">SUM(IF(FREQUENCY(IF(B4717:N4717&lt;&gt;"", MATCH(B4717:N4717,B4717:N4717,0)),ROW(B4717:N4717)-ROW(B4717)+1),1))</f>
        <v>1</v>
      </c>
    </row>
    <row r="4718" spans="1:17" hidden="1" x14ac:dyDescent="0.25">
      <c r="A4718" t="s">
        <v>4768</v>
      </c>
      <c r="M4718" t="s">
        <v>125</v>
      </c>
      <c r="Q4718">
        <f t="array" ref="Q4718">SUM(IF(FREQUENCY(IF(B4718:N4718&lt;&gt;"", MATCH(B4718:N4718,B4718:N4718,0)),ROW(B4718:N4718)-ROW(B4718)+1),1))</f>
        <v>1</v>
      </c>
    </row>
    <row r="4719" spans="1:17" hidden="1" x14ac:dyDescent="0.25">
      <c r="A4719" t="s">
        <v>4769</v>
      </c>
      <c r="M4719" t="s">
        <v>30</v>
      </c>
      <c r="Q4719">
        <f t="array" ref="Q4719">SUM(IF(FREQUENCY(IF(B4719:N4719&lt;&gt;"", MATCH(B4719:N4719,B4719:N4719,0)),ROW(B4719:N4719)-ROW(B4719)+1),1))</f>
        <v>1</v>
      </c>
    </row>
    <row r="4720" spans="1:17" hidden="1" x14ac:dyDescent="0.25">
      <c r="A4720" t="s">
        <v>4770</v>
      </c>
      <c r="M4720" t="s">
        <v>30</v>
      </c>
      <c r="Q4720">
        <f t="array" ref="Q4720">SUM(IF(FREQUENCY(IF(B4720:N4720&lt;&gt;"", MATCH(B4720:N4720,B4720:N4720,0)),ROW(B4720:N4720)-ROW(B4720)+1),1))</f>
        <v>1</v>
      </c>
    </row>
    <row r="4721" spans="1:17" hidden="1" x14ac:dyDescent="0.25">
      <c r="A4721" t="s">
        <v>4771</v>
      </c>
      <c r="M4721" t="s">
        <v>94</v>
      </c>
      <c r="Q4721">
        <f t="array" ref="Q4721">SUM(IF(FREQUENCY(IF(B4721:N4721&lt;&gt;"", MATCH(B4721:N4721,B4721:N4721,0)),ROW(B4721:N4721)-ROW(B4721)+1),1))</f>
        <v>1</v>
      </c>
    </row>
    <row r="4722" spans="1:17" hidden="1" x14ac:dyDescent="0.25">
      <c r="A4722" t="s">
        <v>4772</v>
      </c>
      <c r="M4722" t="s">
        <v>94</v>
      </c>
      <c r="Q4722">
        <f t="array" ref="Q4722">SUM(IF(FREQUENCY(IF(B4722:N4722&lt;&gt;"", MATCH(B4722:N4722,B4722:N4722,0)),ROW(B4722:N4722)-ROW(B4722)+1),1))</f>
        <v>1</v>
      </c>
    </row>
    <row r="4723" spans="1:17" hidden="1" x14ac:dyDescent="0.25">
      <c r="A4723" t="s">
        <v>4773</v>
      </c>
      <c r="M4723" t="s">
        <v>40</v>
      </c>
      <c r="Q4723">
        <f t="array" ref="Q4723">SUM(IF(FREQUENCY(IF(B4723:N4723&lt;&gt;"", MATCH(B4723:N4723,B4723:N4723,0)),ROW(B4723:N4723)-ROW(B4723)+1),1))</f>
        <v>1</v>
      </c>
    </row>
    <row r="4724" spans="1:17" hidden="1" x14ac:dyDescent="0.25">
      <c r="A4724" t="s">
        <v>4774</v>
      </c>
      <c r="M4724" t="s">
        <v>30</v>
      </c>
      <c r="Q4724">
        <f t="array" ref="Q4724">SUM(IF(FREQUENCY(IF(B4724:N4724&lt;&gt;"", MATCH(B4724:N4724,B4724:N4724,0)),ROW(B4724:N4724)-ROW(B4724)+1),1))</f>
        <v>1</v>
      </c>
    </row>
    <row r="4725" spans="1:17" hidden="1" x14ac:dyDescent="0.25">
      <c r="A4725" t="s">
        <v>4775</v>
      </c>
      <c r="M4725" t="s">
        <v>30</v>
      </c>
      <c r="Q4725">
        <f t="array" ref="Q4725">SUM(IF(FREQUENCY(IF(B4725:N4725&lt;&gt;"", MATCH(B4725:N4725,B4725:N4725,0)),ROW(B4725:N4725)-ROW(B4725)+1),1))</f>
        <v>1</v>
      </c>
    </row>
    <row r="4726" spans="1:17" hidden="1" x14ac:dyDescent="0.25">
      <c r="A4726" t="s">
        <v>4776</v>
      </c>
      <c r="M4726" t="s">
        <v>40</v>
      </c>
      <c r="Q4726">
        <f t="array" ref="Q4726">SUM(IF(FREQUENCY(IF(B4726:N4726&lt;&gt;"", MATCH(B4726:N4726,B4726:N4726,0)),ROW(B4726:N4726)-ROW(B4726)+1),1))</f>
        <v>1</v>
      </c>
    </row>
    <row r="4727" spans="1:17" hidden="1" x14ac:dyDescent="0.25">
      <c r="A4727" t="s">
        <v>4777</v>
      </c>
      <c r="M4727" t="s">
        <v>34</v>
      </c>
      <c r="Q4727">
        <f t="array" ref="Q4727">SUM(IF(FREQUENCY(IF(B4727:N4727&lt;&gt;"", MATCH(B4727:N4727,B4727:N4727,0)),ROW(B4727:N4727)-ROW(B4727)+1),1))</f>
        <v>1</v>
      </c>
    </row>
    <row r="4728" spans="1:17" hidden="1" x14ac:dyDescent="0.25">
      <c r="A4728" t="s">
        <v>4778</v>
      </c>
      <c r="M4728" t="s">
        <v>28</v>
      </c>
      <c r="Q4728">
        <f t="array" ref="Q4728">SUM(IF(FREQUENCY(IF(B4728:N4728&lt;&gt;"", MATCH(B4728:N4728,B4728:N4728,0)),ROW(B4728:N4728)-ROW(B4728)+1),1))</f>
        <v>1</v>
      </c>
    </row>
    <row r="4729" spans="1:17" hidden="1" x14ac:dyDescent="0.25">
      <c r="A4729" t="s">
        <v>4779</v>
      </c>
      <c r="M4729" t="s">
        <v>30</v>
      </c>
      <c r="Q4729">
        <f t="array" ref="Q4729">SUM(IF(FREQUENCY(IF(B4729:N4729&lt;&gt;"", MATCH(B4729:N4729,B4729:N4729,0)),ROW(B4729:N4729)-ROW(B4729)+1),1))</f>
        <v>1</v>
      </c>
    </row>
    <row r="4730" spans="1:17" hidden="1" x14ac:dyDescent="0.25">
      <c r="A4730" t="s">
        <v>4780</v>
      </c>
      <c r="M4730" t="s">
        <v>28</v>
      </c>
      <c r="Q4730">
        <f t="array" ref="Q4730">SUM(IF(FREQUENCY(IF(B4730:N4730&lt;&gt;"", MATCH(B4730:N4730,B4730:N4730,0)),ROW(B4730:N4730)-ROW(B4730)+1),1))</f>
        <v>1</v>
      </c>
    </row>
    <row r="4731" spans="1:17" hidden="1" x14ac:dyDescent="0.25">
      <c r="A4731" t="s">
        <v>4781</v>
      </c>
      <c r="M4731" t="s">
        <v>28</v>
      </c>
      <c r="Q4731">
        <f t="array" ref="Q4731">SUM(IF(FREQUENCY(IF(B4731:N4731&lt;&gt;"", MATCH(B4731:N4731,B4731:N4731,0)),ROW(B4731:N4731)-ROW(B4731)+1),1))</f>
        <v>1</v>
      </c>
    </row>
    <row r="4732" spans="1:17" hidden="1" x14ac:dyDescent="0.25">
      <c r="A4732" t="s">
        <v>4782</v>
      </c>
      <c r="M4732" t="s">
        <v>37</v>
      </c>
      <c r="Q4732">
        <f t="array" ref="Q4732">SUM(IF(FREQUENCY(IF(B4732:N4732&lt;&gt;"", MATCH(B4732:N4732,B4732:N4732,0)),ROW(B4732:N4732)-ROW(B4732)+1),1))</f>
        <v>1</v>
      </c>
    </row>
    <row r="4733" spans="1:17" hidden="1" x14ac:dyDescent="0.25">
      <c r="A4733" t="s">
        <v>4783</v>
      </c>
      <c r="M4733" t="s">
        <v>30</v>
      </c>
      <c r="Q4733">
        <f t="array" ref="Q4733">SUM(IF(FREQUENCY(IF(B4733:N4733&lt;&gt;"", MATCH(B4733:N4733,B4733:N4733,0)),ROW(B4733:N4733)-ROW(B4733)+1),1))</f>
        <v>1</v>
      </c>
    </row>
    <row r="4734" spans="1:17" hidden="1" x14ac:dyDescent="0.25">
      <c r="A4734" t="s">
        <v>4784</v>
      </c>
      <c r="M4734" t="s">
        <v>34</v>
      </c>
      <c r="Q4734">
        <f t="array" ref="Q4734">SUM(IF(FREQUENCY(IF(B4734:N4734&lt;&gt;"", MATCH(B4734:N4734,B4734:N4734,0)),ROW(B4734:N4734)-ROW(B4734)+1),1))</f>
        <v>1</v>
      </c>
    </row>
    <row r="4735" spans="1:17" hidden="1" x14ac:dyDescent="0.25">
      <c r="A4735" t="s">
        <v>4785</v>
      </c>
      <c r="M4735" t="s">
        <v>30</v>
      </c>
      <c r="Q4735">
        <f t="array" ref="Q4735">SUM(IF(FREQUENCY(IF(B4735:N4735&lt;&gt;"", MATCH(B4735:N4735,B4735:N4735,0)),ROW(B4735:N4735)-ROW(B4735)+1),1))</f>
        <v>1</v>
      </c>
    </row>
    <row r="4736" spans="1:17" hidden="1" x14ac:dyDescent="0.25">
      <c r="A4736" t="s">
        <v>4786</v>
      </c>
      <c r="M4736" t="s">
        <v>30</v>
      </c>
      <c r="Q4736">
        <f t="array" ref="Q4736">SUM(IF(FREQUENCY(IF(B4736:N4736&lt;&gt;"", MATCH(B4736:N4736,B4736:N4736,0)),ROW(B4736:N4736)-ROW(B4736)+1),1))</f>
        <v>1</v>
      </c>
    </row>
    <row r="4737" spans="1:17" hidden="1" x14ac:dyDescent="0.25">
      <c r="A4737" t="s">
        <v>4787</v>
      </c>
      <c r="M4737" t="s">
        <v>28</v>
      </c>
      <c r="Q4737">
        <f t="array" ref="Q4737">SUM(IF(FREQUENCY(IF(B4737:N4737&lt;&gt;"", MATCH(B4737:N4737,B4737:N4737,0)),ROW(B4737:N4737)-ROW(B4737)+1),1))</f>
        <v>1</v>
      </c>
    </row>
    <row r="4738" spans="1:17" hidden="1" x14ac:dyDescent="0.25">
      <c r="A4738" t="s">
        <v>4788</v>
      </c>
      <c r="M4738" t="s">
        <v>30</v>
      </c>
      <c r="Q4738">
        <f t="array" ref="Q4738">SUM(IF(FREQUENCY(IF(B4738:N4738&lt;&gt;"", MATCH(B4738:N4738,B4738:N4738,0)),ROW(B4738:N4738)-ROW(B4738)+1),1))</f>
        <v>1</v>
      </c>
    </row>
    <row r="4739" spans="1:17" hidden="1" x14ac:dyDescent="0.25">
      <c r="A4739" t="s">
        <v>4789</v>
      </c>
      <c r="M4739" t="s">
        <v>28</v>
      </c>
      <c r="Q4739">
        <f t="array" ref="Q4739">SUM(IF(FREQUENCY(IF(B4739:N4739&lt;&gt;"", MATCH(B4739:N4739,B4739:N4739,0)),ROW(B4739:N4739)-ROW(B4739)+1),1))</f>
        <v>1</v>
      </c>
    </row>
    <row r="4740" spans="1:17" hidden="1" x14ac:dyDescent="0.25">
      <c r="A4740" t="s">
        <v>4790</v>
      </c>
      <c r="M4740" t="s">
        <v>40</v>
      </c>
      <c r="Q4740">
        <f t="array" ref="Q4740">SUM(IF(FREQUENCY(IF(B4740:N4740&lt;&gt;"", MATCH(B4740:N4740,B4740:N4740,0)),ROW(B4740:N4740)-ROW(B4740)+1),1))</f>
        <v>1</v>
      </c>
    </row>
    <row r="4741" spans="1:17" hidden="1" x14ac:dyDescent="0.25">
      <c r="A4741" t="s">
        <v>4791</v>
      </c>
      <c r="B4741" t="s">
        <v>37</v>
      </c>
      <c r="C4741" t="s">
        <v>37</v>
      </c>
      <c r="D4741" t="s">
        <v>37</v>
      </c>
      <c r="E4741" t="s">
        <v>37</v>
      </c>
      <c r="F4741" t="s">
        <v>37</v>
      </c>
      <c r="G4741" t="s">
        <v>37</v>
      </c>
      <c r="H4741" t="s">
        <v>37</v>
      </c>
      <c r="I4741" t="s">
        <v>37</v>
      </c>
      <c r="J4741" t="s">
        <v>37</v>
      </c>
      <c r="K4741" t="s">
        <v>37</v>
      </c>
      <c r="L4741" t="s">
        <v>37</v>
      </c>
      <c r="M4741" t="s">
        <v>37</v>
      </c>
      <c r="N4741" t="s">
        <v>37</v>
      </c>
      <c r="Q4741">
        <f t="array" ref="Q4741">SUM(IF(FREQUENCY(IF(B4741:N4741&lt;&gt;"", MATCH(B4741:N4741,B4741:N4741,0)),ROW(B4741:N4741)-ROW(B4741)+1),1))</f>
        <v>1</v>
      </c>
    </row>
    <row r="4742" spans="1:17" hidden="1" x14ac:dyDescent="0.25">
      <c r="A4742" t="s">
        <v>4792</v>
      </c>
      <c r="B4742" t="s">
        <v>30</v>
      </c>
      <c r="C4742" t="s">
        <v>30</v>
      </c>
      <c r="D4742" t="s">
        <v>30</v>
      </c>
      <c r="E4742" t="s">
        <v>30</v>
      </c>
      <c r="F4742" t="s">
        <v>30</v>
      </c>
      <c r="G4742" t="s">
        <v>30</v>
      </c>
      <c r="H4742" t="s">
        <v>30</v>
      </c>
      <c r="I4742" t="s">
        <v>30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Q4742">
        <f t="array" ref="Q4742">SUM(IF(FREQUENCY(IF(B4742:N4742&lt;&gt;"", MATCH(B4742:N4742,B4742:N4742,0)),ROW(B4742:N4742)-ROW(B4742)+1),1))</f>
        <v>1</v>
      </c>
    </row>
    <row r="4743" spans="1:17" hidden="1" x14ac:dyDescent="0.25">
      <c r="A4743" t="s">
        <v>4793</v>
      </c>
      <c r="B4743" t="s">
        <v>30</v>
      </c>
      <c r="C4743" t="s">
        <v>30</v>
      </c>
      <c r="D4743" t="s">
        <v>30</v>
      </c>
      <c r="E4743" t="s">
        <v>30</v>
      </c>
      <c r="F4743" t="s">
        <v>30</v>
      </c>
      <c r="G4743" t="s">
        <v>30</v>
      </c>
      <c r="H4743" t="s">
        <v>30</v>
      </c>
      <c r="I4743" t="s">
        <v>30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Q4743">
        <f t="array" ref="Q4743">SUM(IF(FREQUENCY(IF(B4743:N4743&lt;&gt;"", MATCH(B4743:N4743,B4743:N4743,0)),ROW(B4743:N4743)-ROW(B4743)+1),1))</f>
        <v>1</v>
      </c>
    </row>
    <row r="4744" spans="1:17" hidden="1" x14ac:dyDescent="0.25">
      <c r="A4744" t="s">
        <v>4794</v>
      </c>
      <c r="B4744" t="s">
        <v>34</v>
      </c>
      <c r="C4744" t="s">
        <v>34</v>
      </c>
      <c r="D4744" t="s">
        <v>34</v>
      </c>
      <c r="E4744" t="s">
        <v>34</v>
      </c>
      <c r="F4744" t="s">
        <v>34</v>
      </c>
      <c r="G4744" t="s">
        <v>34</v>
      </c>
      <c r="H4744" t="s">
        <v>34</v>
      </c>
      <c r="I4744" t="s">
        <v>34</v>
      </c>
      <c r="J4744" t="s">
        <v>34</v>
      </c>
      <c r="K4744" t="s">
        <v>34</v>
      </c>
      <c r="L4744" t="s">
        <v>34</v>
      </c>
      <c r="M4744" t="s">
        <v>34</v>
      </c>
      <c r="N4744" t="s">
        <v>34</v>
      </c>
      <c r="Q4744">
        <f t="array" ref="Q4744">SUM(IF(FREQUENCY(IF(B4744:N4744&lt;&gt;"", MATCH(B4744:N4744,B4744:N4744,0)),ROW(B4744:N4744)-ROW(B4744)+1),1))</f>
        <v>1</v>
      </c>
    </row>
    <row r="4745" spans="1:17" hidden="1" x14ac:dyDescent="0.25">
      <c r="A4745" t="s">
        <v>4795</v>
      </c>
      <c r="B4745" t="s">
        <v>30</v>
      </c>
      <c r="C4745" t="s">
        <v>30</v>
      </c>
      <c r="D4745" t="s">
        <v>30</v>
      </c>
      <c r="E4745" t="s">
        <v>30</v>
      </c>
      <c r="F4745" t="s">
        <v>30</v>
      </c>
      <c r="G4745" t="s">
        <v>30</v>
      </c>
      <c r="H4745" t="s">
        <v>30</v>
      </c>
      <c r="I4745" t="s">
        <v>30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Q4745">
        <f t="array" ref="Q4745">SUM(IF(FREQUENCY(IF(B4745:N4745&lt;&gt;"", MATCH(B4745:N4745,B4745:N4745,0)),ROW(B4745:N4745)-ROW(B4745)+1),1))</f>
        <v>1</v>
      </c>
    </row>
    <row r="4746" spans="1:17" hidden="1" x14ac:dyDescent="0.25">
      <c r="A4746" t="s">
        <v>4796</v>
      </c>
      <c r="B4746" t="s">
        <v>30</v>
      </c>
      <c r="C4746" t="s">
        <v>30</v>
      </c>
      <c r="D4746" t="s">
        <v>30</v>
      </c>
      <c r="E4746" t="s">
        <v>30</v>
      </c>
      <c r="F4746" t="s">
        <v>30</v>
      </c>
      <c r="G4746" t="s">
        <v>30</v>
      </c>
      <c r="H4746" t="s">
        <v>30</v>
      </c>
      <c r="I4746" t="s">
        <v>30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Q4746">
        <f t="array" ref="Q4746">SUM(IF(FREQUENCY(IF(B4746:N4746&lt;&gt;"", MATCH(B4746:N4746,B4746:N4746,0)),ROW(B4746:N4746)-ROW(B4746)+1),1))</f>
        <v>1</v>
      </c>
    </row>
    <row r="4747" spans="1:17" hidden="1" x14ac:dyDescent="0.25">
      <c r="A4747" t="s">
        <v>4797</v>
      </c>
      <c r="B4747" t="s">
        <v>34</v>
      </c>
      <c r="C4747" t="s">
        <v>34</v>
      </c>
      <c r="D4747" t="s">
        <v>34</v>
      </c>
      <c r="E4747" t="s">
        <v>34</v>
      </c>
      <c r="F4747" t="s">
        <v>34</v>
      </c>
      <c r="G4747" t="s">
        <v>34</v>
      </c>
      <c r="H4747" t="s">
        <v>34</v>
      </c>
      <c r="I4747" t="s">
        <v>34</v>
      </c>
      <c r="J4747" t="s">
        <v>34</v>
      </c>
      <c r="K4747" t="s">
        <v>34</v>
      </c>
      <c r="L4747" t="s">
        <v>34</v>
      </c>
      <c r="M4747" t="s">
        <v>34</v>
      </c>
      <c r="N4747" t="s">
        <v>34</v>
      </c>
      <c r="Q4747">
        <f t="array" ref="Q4747">SUM(IF(FREQUENCY(IF(B4747:N4747&lt;&gt;"", MATCH(B4747:N4747,B4747:N4747,0)),ROW(B4747:N4747)-ROW(B4747)+1),1))</f>
        <v>1</v>
      </c>
    </row>
    <row r="4748" spans="1:17" hidden="1" x14ac:dyDescent="0.25">
      <c r="A4748" t="s">
        <v>4798</v>
      </c>
      <c r="B4748" t="s">
        <v>30</v>
      </c>
      <c r="C4748" t="s">
        <v>30</v>
      </c>
      <c r="D4748" t="s">
        <v>30</v>
      </c>
      <c r="E4748" t="s">
        <v>30</v>
      </c>
      <c r="F4748" t="s">
        <v>30</v>
      </c>
      <c r="G4748" t="s">
        <v>30</v>
      </c>
      <c r="H4748" t="s">
        <v>30</v>
      </c>
      <c r="I4748" t="s">
        <v>30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Q4748">
        <f t="array" ref="Q4748">SUM(IF(FREQUENCY(IF(B4748:N4748&lt;&gt;"", MATCH(B4748:N4748,B4748:N4748,0)),ROW(B4748:N4748)-ROW(B4748)+1),1))</f>
        <v>1</v>
      </c>
    </row>
    <row r="4749" spans="1:17" hidden="1" x14ac:dyDescent="0.25">
      <c r="A4749" t="s">
        <v>4799</v>
      </c>
      <c r="B4749" t="s">
        <v>30</v>
      </c>
      <c r="C4749" t="s">
        <v>30</v>
      </c>
      <c r="D4749" t="s">
        <v>30</v>
      </c>
      <c r="E4749" t="s">
        <v>30</v>
      </c>
      <c r="F4749" t="s">
        <v>30</v>
      </c>
      <c r="G4749" t="s">
        <v>30</v>
      </c>
      <c r="H4749" t="s">
        <v>30</v>
      </c>
      <c r="I4749" t="s">
        <v>30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Q4749">
        <f t="array" ref="Q4749">SUM(IF(FREQUENCY(IF(B4749:N4749&lt;&gt;"", MATCH(B4749:N4749,B4749:N4749,0)),ROW(B4749:N4749)-ROW(B4749)+1),1))</f>
        <v>1</v>
      </c>
    </row>
    <row r="4750" spans="1:17" x14ac:dyDescent="0.25">
      <c r="A4750" t="s">
        <v>4800</v>
      </c>
      <c r="B4750" t="s">
        <v>83</v>
      </c>
      <c r="C4750" t="s">
        <v>83</v>
      </c>
      <c r="D4750" t="s">
        <v>83</v>
      </c>
      <c r="E4750" t="s">
        <v>83</v>
      </c>
      <c r="F4750" t="s">
        <v>83</v>
      </c>
      <c r="G4750" t="s">
        <v>83</v>
      </c>
      <c r="H4750" t="s">
        <v>83</v>
      </c>
      <c r="I4750" t="s">
        <v>40</v>
      </c>
      <c r="J4750" t="s">
        <v>40</v>
      </c>
      <c r="K4750" t="s">
        <v>40</v>
      </c>
      <c r="L4750" t="s">
        <v>40</v>
      </c>
      <c r="M4750" t="s">
        <v>83</v>
      </c>
      <c r="N4750" t="s">
        <v>83</v>
      </c>
      <c r="Q4750">
        <f t="array" ref="Q4750">SUM(IF(FREQUENCY(IF(B4750:N4750&lt;&gt;"", MATCH(B4750:N4750,B4750:N4750,0)),ROW(B4750:N4750)-ROW(B4750)+1),1))</f>
        <v>2</v>
      </c>
    </row>
    <row r="4751" spans="1:17" hidden="1" x14ac:dyDescent="0.25">
      <c r="A4751" t="s">
        <v>4801</v>
      </c>
      <c r="B4751" t="s">
        <v>34</v>
      </c>
      <c r="C4751" t="s">
        <v>34</v>
      </c>
      <c r="E4751" t="s">
        <v>34</v>
      </c>
      <c r="F4751" t="s">
        <v>34</v>
      </c>
      <c r="H4751" t="s">
        <v>34</v>
      </c>
      <c r="J4751" t="s">
        <v>34</v>
      </c>
      <c r="L4751" t="s">
        <v>34</v>
      </c>
      <c r="N4751" t="s">
        <v>34</v>
      </c>
      <c r="Q4751">
        <f t="array" ref="Q4751">SUM(IF(FREQUENCY(IF(B4751:N4751&lt;&gt;"", MATCH(B4751:N4751,B4751:N4751,0)),ROW(B4751:N4751)-ROW(B4751)+1),1))</f>
        <v>1</v>
      </c>
    </row>
    <row r="4752" spans="1:17" hidden="1" x14ac:dyDescent="0.25">
      <c r="A4752" t="s">
        <v>4802</v>
      </c>
      <c r="B4752" t="s">
        <v>34</v>
      </c>
      <c r="C4752" t="s">
        <v>34</v>
      </c>
      <c r="E4752" t="s">
        <v>34</v>
      </c>
      <c r="F4752" t="s">
        <v>34</v>
      </c>
      <c r="H4752" t="s">
        <v>34</v>
      </c>
      <c r="J4752" t="s">
        <v>34</v>
      </c>
      <c r="L4752" t="s">
        <v>34</v>
      </c>
      <c r="N4752" t="s">
        <v>34</v>
      </c>
      <c r="Q4752">
        <f t="array" ref="Q4752">SUM(IF(FREQUENCY(IF(B4752:N4752&lt;&gt;"", MATCH(B4752:N4752,B4752:N4752,0)),ROW(B4752:N4752)-ROW(B4752)+1),1))</f>
        <v>1</v>
      </c>
    </row>
    <row r="4753" spans="1:17" hidden="1" x14ac:dyDescent="0.25">
      <c r="A4753" t="s">
        <v>4803</v>
      </c>
      <c r="B4753" t="s">
        <v>34</v>
      </c>
      <c r="C4753" t="s">
        <v>34</v>
      </c>
      <c r="E4753" t="s">
        <v>34</v>
      </c>
      <c r="F4753" t="s">
        <v>34</v>
      </c>
      <c r="H4753" t="s">
        <v>34</v>
      </c>
      <c r="J4753" t="s">
        <v>34</v>
      </c>
      <c r="L4753" t="s">
        <v>34</v>
      </c>
      <c r="N4753" t="s">
        <v>34</v>
      </c>
      <c r="Q4753">
        <f t="array" ref="Q4753">SUM(IF(FREQUENCY(IF(B4753:N4753&lt;&gt;"", MATCH(B4753:N4753,B4753:N4753,0)),ROW(B4753:N4753)-ROW(B4753)+1),1))</f>
        <v>1</v>
      </c>
    </row>
    <row r="4754" spans="1:17" hidden="1" x14ac:dyDescent="0.25">
      <c r="A4754" t="s">
        <v>4804</v>
      </c>
      <c r="B4754" t="s">
        <v>34</v>
      </c>
      <c r="C4754" t="s">
        <v>34</v>
      </c>
      <c r="E4754" t="s">
        <v>34</v>
      </c>
      <c r="F4754" t="s">
        <v>34</v>
      </c>
      <c r="H4754" t="s">
        <v>34</v>
      </c>
      <c r="J4754" t="s">
        <v>34</v>
      </c>
      <c r="L4754" t="s">
        <v>34</v>
      </c>
      <c r="N4754" t="s">
        <v>34</v>
      </c>
      <c r="Q4754">
        <f t="array" ref="Q4754">SUM(IF(FREQUENCY(IF(B4754:N4754&lt;&gt;"", MATCH(B4754:N4754,B4754:N4754,0)),ROW(B4754:N4754)-ROW(B4754)+1),1))</f>
        <v>1</v>
      </c>
    </row>
    <row r="4755" spans="1:17" hidden="1" x14ac:dyDescent="0.25">
      <c r="A4755" t="s">
        <v>4805</v>
      </c>
      <c r="B4755" t="s">
        <v>34</v>
      </c>
      <c r="C4755" t="s">
        <v>34</v>
      </c>
      <c r="E4755" t="s">
        <v>34</v>
      </c>
      <c r="F4755" t="s">
        <v>34</v>
      </c>
      <c r="H4755" t="s">
        <v>34</v>
      </c>
      <c r="J4755" t="s">
        <v>34</v>
      </c>
      <c r="L4755" t="s">
        <v>34</v>
      </c>
      <c r="N4755" t="s">
        <v>34</v>
      </c>
      <c r="Q4755">
        <f t="array" ref="Q4755">SUM(IF(FREQUENCY(IF(B4755:N4755&lt;&gt;"", MATCH(B4755:N4755,B4755:N4755,0)),ROW(B4755:N4755)-ROW(B4755)+1),1))</f>
        <v>1</v>
      </c>
    </row>
    <row r="4756" spans="1:17" hidden="1" x14ac:dyDescent="0.25">
      <c r="A4756" t="s">
        <v>4806</v>
      </c>
      <c r="B4756" t="s">
        <v>34</v>
      </c>
      <c r="C4756" t="s">
        <v>34</v>
      </c>
      <c r="E4756" t="s">
        <v>34</v>
      </c>
      <c r="F4756" t="s">
        <v>34</v>
      </c>
      <c r="H4756" t="s">
        <v>34</v>
      </c>
      <c r="J4756" t="s">
        <v>34</v>
      </c>
      <c r="L4756" t="s">
        <v>34</v>
      </c>
      <c r="N4756" t="s">
        <v>34</v>
      </c>
      <c r="Q4756">
        <f t="array" ref="Q4756">SUM(IF(FREQUENCY(IF(B4756:N4756&lt;&gt;"", MATCH(B4756:N4756,B4756:N4756,0)),ROW(B4756:N4756)-ROW(B4756)+1),1))</f>
        <v>1</v>
      </c>
    </row>
    <row r="4757" spans="1:17" hidden="1" x14ac:dyDescent="0.25">
      <c r="A4757" t="s">
        <v>4807</v>
      </c>
      <c r="B4757" t="s">
        <v>34</v>
      </c>
      <c r="C4757" t="s">
        <v>34</v>
      </c>
      <c r="E4757" t="s">
        <v>34</v>
      </c>
      <c r="F4757" t="s">
        <v>34</v>
      </c>
      <c r="H4757" t="s">
        <v>34</v>
      </c>
      <c r="J4757" t="s">
        <v>34</v>
      </c>
      <c r="L4757" t="s">
        <v>34</v>
      </c>
      <c r="N4757" t="s">
        <v>34</v>
      </c>
      <c r="Q4757">
        <f t="array" ref="Q4757">SUM(IF(FREQUENCY(IF(B4757:N4757&lt;&gt;"", MATCH(B4757:N4757,B4757:N4757,0)),ROW(B4757:N4757)-ROW(B4757)+1),1))</f>
        <v>1</v>
      </c>
    </row>
    <row r="4758" spans="1:17" hidden="1" x14ac:dyDescent="0.25">
      <c r="A4758" t="s">
        <v>4808</v>
      </c>
      <c r="B4758" t="s">
        <v>34</v>
      </c>
      <c r="C4758" t="s">
        <v>34</v>
      </c>
      <c r="E4758" t="s">
        <v>34</v>
      </c>
      <c r="F4758" t="s">
        <v>34</v>
      </c>
      <c r="H4758" t="s">
        <v>34</v>
      </c>
      <c r="J4758" t="s">
        <v>34</v>
      </c>
      <c r="L4758" t="s">
        <v>34</v>
      </c>
      <c r="N4758" t="s">
        <v>34</v>
      </c>
      <c r="Q4758">
        <f t="array" ref="Q4758">SUM(IF(FREQUENCY(IF(B4758:N4758&lt;&gt;"", MATCH(B4758:N4758,B4758:N4758,0)),ROW(B4758:N4758)-ROW(B4758)+1),1))</f>
        <v>1</v>
      </c>
    </row>
    <row r="4759" spans="1:17" hidden="1" x14ac:dyDescent="0.25">
      <c r="A4759" t="s">
        <v>4809</v>
      </c>
      <c r="B4759" t="s">
        <v>34</v>
      </c>
      <c r="C4759" t="s">
        <v>34</v>
      </c>
      <c r="E4759" t="s">
        <v>34</v>
      </c>
      <c r="F4759" t="s">
        <v>34</v>
      </c>
      <c r="H4759" t="s">
        <v>34</v>
      </c>
      <c r="J4759" t="s">
        <v>34</v>
      </c>
      <c r="L4759" t="s">
        <v>34</v>
      </c>
      <c r="N4759" t="s">
        <v>34</v>
      </c>
      <c r="Q4759">
        <f t="array" ref="Q4759">SUM(IF(FREQUENCY(IF(B4759:N4759&lt;&gt;"", MATCH(B4759:N4759,B4759:N4759,0)),ROW(B4759:N4759)-ROW(B4759)+1),1))</f>
        <v>1</v>
      </c>
    </row>
    <row r="4760" spans="1:17" hidden="1" x14ac:dyDescent="0.25">
      <c r="A4760" t="s">
        <v>4810</v>
      </c>
      <c r="B4760" t="s">
        <v>88</v>
      </c>
      <c r="C4760" t="s">
        <v>88</v>
      </c>
      <c r="E4760" t="s">
        <v>88</v>
      </c>
      <c r="F4760" t="s">
        <v>88</v>
      </c>
      <c r="H4760" t="s">
        <v>88</v>
      </c>
      <c r="J4760" t="s">
        <v>88</v>
      </c>
      <c r="L4760" t="s">
        <v>88</v>
      </c>
      <c r="N4760" t="s">
        <v>88</v>
      </c>
      <c r="Q4760">
        <f t="array" ref="Q4760">SUM(IF(FREQUENCY(IF(B4760:N4760&lt;&gt;"", MATCH(B4760:N4760,B4760:N4760,0)),ROW(B4760:N4760)-ROW(B4760)+1),1))</f>
        <v>1</v>
      </c>
    </row>
    <row r="4761" spans="1:17" hidden="1" x14ac:dyDescent="0.25">
      <c r="A4761" t="s">
        <v>4811</v>
      </c>
      <c r="B4761" t="s">
        <v>34</v>
      </c>
      <c r="C4761" t="s">
        <v>34</v>
      </c>
      <c r="E4761" t="s">
        <v>34</v>
      </c>
      <c r="F4761" t="s">
        <v>34</v>
      </c>
      <c r="H4761" t="s">
        <v>34</v>
      </c>
      <c r="J4761" t="s">
        <v>34</v>
      </c>
      <c r="L4761" t="s">
        <v>34</v>
      </c>
      <c r="N4761" t="s">
        <v>34</v>
      </c>
      <c r="Q4761">
        <f t="array" ref="Q4761">SUM(IF(FREQUENCY(IF(B4761:N4761&lt;&gt;"", MATCH(B4761:N4761,B4761:N4761,0)),ROW(B4761:N4761)-ROW(B4761)+1),1))</f>
        <v>1</v>
      </c>
    </row>
    <row r="4762" spans="1:17" hidden="1" x14ac:dyDescent="0.25">
      <c r="A4762" t="s">
        <v>4812</v>
      </c>
      <c r="B4762" t="s">
        <v>34</v>
      </c>
      <c r="C4762" t="s">
        <v>34</v>
      </c>
      <c r="E4762" t="s">
        <v>34</v>
      </c>
      <c r="F4762" t="s">
        <v>34</v>
      </c>
      <c r="H4762" t="s">
        <v>34</v>
      </c>
      <c r="J4762" t="s">
        <v>34</v>
      </c>
      <c r="L4762" t="s">
        <v>34</v>
      </c>
      <c r="N4762" t="s">
        <v>34</v>
      </c>
      <c r="Q4762">
        <f t="array" ref="Q4762">SUM(IF(FREQUENCY(IF(B4762:N4762&lt;&gt;"", MATCH(B4762:N4762,B4762:N4762,0)),ROW(B4762:N4762)-ROW(B4762)+1),1))</f>
        <v>1</v>
      </c>
    </row>
    <row r="4763" spans="1:17" hidden="1" x14ac:dyDescent="0.25">
      <c r="A4763" t="s">
        <v>4813</v>
      </c>
      <c r="B4763" t="s">
        <v>34</v>
      </c>
      <c r="C4763" t="s">
        <v>34</v>
      </c>
      <c r="E4763" t="s">
        <v>34</v>
      </c>
      <c r="F4763" t="s">
        <v>34</v>
      </c>
      <c r="H4763" t="s">
        <v>34</v>
      </c>
      <c r="J4763" t="s">
        <v>34</v>
      </c>
      <c r="L4763" t="s">
        <v>34</v>
      </c>
      <c r="N4763" t="s">
        <v>34</v>
      </c>
      <c r="Q4763">
        <f t="array" ref="Q4763">SUM(IF(FREQUENCY(IF(B4763:N4763&lt;&gt;"", MATCH(B4763:N4763,B4763:N4763,0)),ROW(B4763:N4763)-ROW(B4763)+1),1))</f>
        <v>1</v>
      </c>
    </row>
    <row r="4764" spans="1:17" hidden="1" x14ac:dyDescent="0.25">
      <c r="A4764" t="s">
        <v>4814</v>
      </c>
      <c r="B4764" t="s">
        <v>37</v>
      </c>
      <c r="C4764" t="s">
        <v>37</v>
      </c>
      <c r="D4764" t="s">
        <v>37</v>
      </c>
      <c r="E4764" t="s">
        <v>37</v>
      </c>
      <c r="F4764" t="s">
        <v>37</v>
      </c>
      <c r="G4764" t="s">
        <v>37</v>
      </c>
      <c r="H4764" t="s">
        <v>37</v>
      </c>
      <c r="I4764" t="s">
        <v>37</v>
      </c>
      <c r="J4764" t="s">
        <v>37</v>
      </c>
      <c r="K4764" t="s">
        <v>37</v>
      </c>
      <c r="L4764" t="s">
        <v>37</v>
      </c>
      <c r="M4764" t="s">
        <v>37</v>
      </c>
      <c r="N4764" t="s">
        <v>37</v>
      </c>
      <c r="Q4764">
        <f t="array" ref="Q4764">SUM(IF(FREQUENCY(IF(B4764:N4764&lt;&gt;"", MATCH(B4764:N4764,B4764:N4764,0)),ROW(B4764:N4764)-ROW(B4764)+1),1))</f>
        <v>1</v>
      </c>
    </row>
    <row r="4765" spans="1:17" hidden="1" x14ac:dyDescent="0.25">
      <c r="A4765" t="s">
        <v>4815</v>
      </c>
      <c r="B4765" t="s">
        <v>37</v>
      </c>
      <c r="C4765" t="s">
        <v>37</v>
      </c>
      <c r="D4765" t="s">
        <v>37</v>
      </c>
      <c r="E4765" t="s">
        <v>37</v>
      </c>
      <c r="F4765" t="s">
        <v>37</v>
      </c>
      <c r="G4765" t="s">
        <v>37</v>
      </c>
      <c r="H4765" t="s">
        <v>37</v>
      </c>
      <c r="I4765" t="s">
        <v>37</v>
      </c>
      <c r="J4765" t="s">
        <v>37</v>
      </c>
      <c r="K4765" t="s">
        <v>37</v>
      </c>
      <c r="L4765" t="s">
        <v>37</v>
      </c>
      <c r="M4765" t="s">
        <v>37</v>
      </c>
      <c r="N4765" t="s">
        <v>37</v>
      </c>
      <c r="Q4765">
        <f t="array" ref="Q4765">SUM(IF(FREQUENCY(IF(B4765:N4765&lt;&gt;"", MATCH(B4765:N4765,B4765:N4765,0)),ROW(B4765:N4765)-ROW(B4765)+1),1))</f>
        <v>1</v>
      </c>
    </row>
    <row r="4766" spans="1:17" hidden="1" x14ac:dyDescent="0.25">
      <c r="A4766" t="s">
        <v>4816</v>
      </c>
      <c r="B4766" t="s">
        <v>37</v>
      </c>
      <c r="C4766" t="s">
        <v>37</v>
      </c>
      <c r="D4766" t="s">
        <v>37</v>
      </c>
      <c r="E4766" t="s">
        <v>37</v>
      </c>
      <c r="F4766" t="s">
        <v>37</v>
      </c>
      <c r="G4766" t="s">
        <v>37</v>
      </c>
      <c r="H4766" t="s">
        <v>37</v>
      </c>
      <c r="I4766" t="s">
        <v>37</v>
      </c>
      <c r="J4766" t="s">
        <v>37</v>
      </c>
      <c r="K4766" t="s">
        <v>37</v>
      </c>
      <c r="L4766" t="s">
        <v>37</v>
      </c>
      <c r="M4766" t="s">
        <v>37</v>
      </c>
      <c r="N4766" t="s">
        <v>37</v>
      </c>
      <c r="Q4766">
        <f t="array" ref="Q4766">SUM(IF(FREQUENCY(IF(B4766:N4766&lt;&gt;"", MATCH(B4766:N4766,B4766:N4766,0)),ROW(B4766:N4766)-ROW(B4766)+1),1))</f>
        <v>1</v>
      </c>
    </row>
    <row r="4767" spans="1:17" hidden="1" x14ac:dyDescent="0.25">
      <c r="A4767" t="s">
        <v>4817</v>
      </c>
      <c r="B4767" t="s">
        <v>40</v>
      </c>
      <c r="C4767" t="s">
        <v>40</v>
      </c>
      <c r="D4767" t="s">
        <v>40</v>
      </c>
      <c r="E4767" t="s">
        <v>40</v>
      </c>
      <c r="F4767" t="s">
        <v>40</v>
      </c>
      <c r="G4767" t="s">
        <v>40</v>
      </c>
      <c r="H4767" t="s">
        <v>40</v>
      </c>
      <c r="I4767" t="s">
        <v>40</v>
      </c>
      <c r="J4767" t="s">
        <v>40</v>
      </c>
      <c r="K4767" t="s">
        <v>40</v>
      </c>
      <c r="L4767" t="s">
        <v>40</v>
      </c>
      <c r="M4767" t="s">
        <v>40</v>
      </c>
      <c r="N4767" t="s">
        <v>40</v>
      </c>
      <c r="Q4767">
        <f t="array" ref="Q4767">SUM(IF(FREQUENCY(IF(B4767:N4767&lt;&gt;"", MATCH(B4767:N4767,B4767:N4767,0)),ROW(B4767:N4767)-ROW(B4767)+1),1))</f>
        <v>1</v>
      </c>
    </row>
    <row r="4768" spans="1:17" hidden="1" x14ac:dyDescent="0.25">
      <c r="A4768" t="s">
        <v>4818</v>
      </c>
      <c r="B4768" t="s">
        <v>40</v>
      </c>
      <c r="C4768" t="s">
        <v>40</v>
      </c>
      <c r="D4768" t="s">
        <v>40</v>
      </c>
      <c r="E4768" t="s">
        <v>40</v>
      </c>
      <c r="F4768" t="s">
        <v>40</v>
      </c>
      <c r="G4768" t="s">
        <v>40</v>
      </c>
      <c r="H4768" t="s">
        <v>40</v>
      </c>
      <c r="I4768" t="s">
        <v>40</v>
      </c>
      <c r="J4768" t="s">
        <v>40</v>
      </c>
      <c r="K4768" t="s">
        <v>40</v>
      </c>
      <c r="L4768" t="s">
        <v>40</v>
      </c>
      <c r="M4768" t="s">
        <v>40</v>
      </c>
      <c r="N4768" t="s">
        <v>40</v>
      </c>
      <c r="Q4768">
        <f t="array" ref="Q4768">SUM(IF(FREQUENCY(IF(B4768:N4768&lt;&gt;"", MATCH(B4768:N4768,B4768:N4768,0)),ROW(B4768:N4768)-ROW(B4768)+1),1))</f>
        <v>1</v>
      </c>
    </row>
    <row r="4769" spans="1:17" hidden="1" x14ac:dyDescent="0.25">
      <c r="A4769" t="s">
        <v>4819</v>
      </c>
      <c r="B4769" t="s">
        <v>30</v>
      </c>
      <c r="C4769" t="s">
        <v>30</v>
      </c>
      <c r="D4769" t="s">
        <v>30</v>
      </c>
      <c r="E4769" t="s">
        <v>30</v>
      </c>
      <c r="F4769" t="s">
        <v>30</v>
      </c>
      <c r="G4769" t="s">
        <v>30</v>
      </c>
      <c r="H4769" t="s">
        <v>30</v>
      </c>
      <c r="I4769" t="s">
        <v>30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Q4769">
        <f t="array" ref="Q4769">SUM(IF(FREQUENCY(IF(B4769:N4769&lt;&gt;"", MATCH(B4769:N4769,B4769:N4769,0)),ROW(B4769:N4769)-ROW(B4769)+1),1))</f>
        <v>1</v>
      </c>
    </row>
    <row r="4770" spans="1:17" hidden="1" x14ac:dyDescent="0.25">
      <c r="A4770" t="s">
        <v>4820</v>
      </c>
      <c r="B4770" t="s">
        <v>30</v>
      </c>
      <c r="C4770" t="s">
        <v>30</v>
      </c>
      <c r="D4770" t="s">
        <v>30</v>
      </c>
      <c r="E4770" t="s">
        <v>30</v>
      </c>
      <c r="F4770" t="s">
        <v>30</v>
      </c>
      <c r="G4770" t="s">
        <v>30</v>
      </c>
      <c r="H4770" t="s">
        <v>30</v>
      </c>
      <c r="I4770" t="s">
        <v>30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Q4770">
        <f t="array" ref="Q4770">SUM(IF(FREQUENCY(IF(B4770:N4770&lt;&gt;"", MATCH(B4770:N4770,B4770:N4770,0)),ROW(B4770:N4770)-ROW(B4770)+1),1))</f>
        <v>1</v>
      </c>
    </row>
    <row r="4771" spans="1:17" hidden="1" x14ac:dyDescent="0.25">
      <c r="A4771" t="s">
        <v>4821</v>
      </c>
      <c r="B4771" t="s">
        <v>40</v>
      </c>
      <c r="C4771" t="s">
        <v>40</v>
      </c>
      <c r="D4771" t="s">
        <v>40</v>
      </c>
      <c r="H4771" t="s">
        <v>40</v>
      </c>
      <c r="J4771" t="s">
        <v>40</v>
      </c>
      <c r="L4771" t="s">
        <v>40</v>
      </c>
      <c r="N4771" t="s">
        <v>40</v>
      </c>
      <c r="Q4771">
        <f t="array" ref="Q4771">SUM(IF(FREQUENCY(IF(B4771:N4771&lt;&gt;"", MATCH(B4771:N4771,B4771:N4771,0)),ROW(B4771:N4771)-ROW(B4771)+1),1))</f>
        <v>1</v>
      </c>
    </row>
    <row r="4772" spans="1:17" hidden="1" x14ac:dyDescent="0.25">
      <c r="A4772" t="s">
        <v>4822</v>
      </c>
      <c r="E4772" t="s">
        <v>40</v>
      </c>
      <c r="F4772" t="s">
        <v>40</v>
      </c>
      <c r="G4772" t="s">
        <v>40</v>
      </c>
      <c r="I4772" t="s">
        <v>40</v>
      </c>
      <c r="K4772" t="s">
        <v>40</v>
      </c>
      <c r="M4772" t="s">
        <v>40</v>
      </c>
      <c r="Q4772">
        <f t="array" ref="Q4772">SUM(IF(FREQUENCY(IF(B4772:N4772&lt;&gt;"", MATCH(B4772:N4772,B4772:N4772,0)),ROW(B4772:N4772)-ROW(B4772)+1),1))</f>
        <v>1</v>
      </c>
    </row>
    <row r="4773" spans="1:17" hidden="1" x14ac:dyDescent="0.25">
      <c r="A4773" t="s">
        <v>4823</v>
      </c>
      <c r="B4773" t="s">
        <v>40</v>
      </c>
      <c r="C4773" t="s">
        <v>40</v>
      </c>
      <c r="D4773" t="s">
        <v>40</v>
      </c>
      <c r="E4773" t="s">
        <v>40</v>
      </c>
      <c r="F4773" t="s">
        <v>40</v>
      </c>
      <c r="G4773" t="s">
        <v>40</v>
      </c>
      <c r="H4773" t="s">
        <v>40</v>
      </c>
      <c r="I4773" t="s">
        <v>40</v>
      </c>
      <c r="J4773" t="s">
        <v>40</v>
      </c>
      <c r="K4773" t="s">
        <v>40</v>
      </c>
      <c r="L4773" t="s">
        <v>40</v>
      </c>
      <c r="M4773" t="s">
        <v>40</v>
      </c>
      <c r="N4773" t="s">
        <v>40</v>
      </c>
      <c r="Q4773">
        <f t="array" ref="Q4773">SUM(IF(FREQUENCY(IF(B4773:N4773&lt;&gt;"", MATCH(B4773:N4773,B4773:N4773,0)),ROW(B4773:N4773)-ROW(B4773)+1),1))</f>
        <v>1</v>
      </c>
    </row>
    <row r="4774" spans="1:17" x14ac:dyDescent="0.25">
      <c r="A4774" t="s">
        <v>4824</v>
      </c>
      <c r="B4774" t="s">
        <v>40</v>
      </c>
      <c r="C4774" t="s">
        <v>83</v>
      </c>
      <c r="D4774" t="s">
        <v>83</v>
      </c>
      <c r="E4774" t="s">
        <v>40</v>
      </c>
      <c r="F4774" t="s">
        <v>40</v>
      </c>
      <c r="G4774" t="s">
        <v>40</v>
      </c>
      <c r="H4774" t="s">
        <v>83</v>
      </c>
      <c r="I4774" t="s">
        <v>40</v>
      </c>
      <c r="J4774" t="s">
        <v>40</v>
      </c>
      <c r="K4774" t="s">
        <v>40</v>
      </c>
      <c r="L4774" t="s">
        <v>40</v>
      </c>
      <c r="M4774" t="s">
        <v>40</v>
      </c>
      <c r="N4774" t="s">
        <v>83</v>
      </c>
      <c r="Q4774">
        <f t="array" ref="Q4774">SUM(IF(FREQUENCY(IF(B4774:N4774&lt;&gt;"", MATCH(B4774:N4774,B4774:N4774,0)),ROW(B4774:N4774)-ROW(B4774)+1),1))</f>
        <v>2</v>
      </c>
    </row>
    <row r="4775" spans="1:17" x14ac:dyDescent="0.25">
      <c r="A4775" t="s">
        <v>4825</v>
      </c>
      <c r="B4775" t="s">
        <v>40</v>
      </c>
      <c r="C4775" t="s">
        <v>83</v>
      </c>
      <c r="D4775" t="s">
        <v>83</v>
      </c>
      <c r="E4775" t="s">
        <v>40</v>
      </c>
      <c r="F4775" t="s">
        <v>40</v>
      </c>
      <c r="G4775" t="s">
        <v>40</v>
      </c>
      <c r="H4775" t="s">
        <v>83</v>
      </c>
      <c r="I4775" t="s">
        <v>40</v>
      </c>
      <c r="J4775" t="s">
        <v>40</v>
      </c>
      <c r="K4775" t="s">
        <v>40</v>
      </c>
      <c r="L4775" t="s">
        <v>40</v>
      </c>
      <c r="M4775" t="s">
        <v>40</v>
      </c>
      <c r="N4775" t="s">
        <v>83</v>
      </c>
      <c r="Q4775">
        <f t="array" ref="Q4775">SUM(IF(FREQUENCY(IF(B4775:N4775&lt;&gt;"", MATCH(B4775:N4775,B4775:N4775,0)),ROW(B4775:N4775)-ROW(B4775)+1),1))</f>
        <v>2</v>
      </c>
    </row>
    <row r="4776" spans="1:17" x14ac:dyDescent="0.25">
      <c r="A4776" t="s">
        <v>4826</v>
      </c>
      <c r="B4776" t="s">
        <v>40</v>
      </c>
      <c r="C4776" t="s">
        <v>83</v>
      </c>
      <c r="D4776" t="s">
        <v>83</v>
      </c>
      <c r="E4776" t="s">
        <v>40</v>
      </c>
      <c r="F4776" t="s">
        <v>40</v>
      </c>
      <c r="G4776" t="s">
        <v>40</v>
      </c>
      <c r="H4776" t="s">
        <v>83</v>
      </c>
      <c r="I4776" t="s">
        <v>40</v>
      </c>
      <c r="J4776" t="s">
        <v>40</v>
      </c>
      <c r="K4776" t="s">
        <v>40</v>
      </c>
      <c r="L4776" t="s">
        <v>40</v>
      </c>
      <c r="M4776" t="s">
        <v>40</v>
      </c>
      <c r="N4776" t="s">
        <v>83</v>
      </c>
      <c r="Q4776">
        <f t="array" ref="Q4776">SUM(IF(FREQUENCY(IF(B4776:N4776&lt;&gt;"", MATCH(B4776:N4776,B4776:N4776,0)),ROW(B4776:N4776)-ROW(B4776)+1),1))</f>
        <v>2</v>
      </c>
    </row>
    <row r="4777" spans="1:17" hidden="1" x14ac:dyDescent="0.25">
      <c r="A4777" t="s">
        <v>4827</v>
      </c>
      <c r="B4777" t="s">
        <v>40</v>
      </c>
      <c r="C4777" t="s">
        <v>40</v>
      </c>
      <c r="D4777" t="s">
        <v>40</v>
      </c>
      <c r="E4777" t="s">
        <v>40</v>
      </c>
      <c r="F4777" t="s">
        <v>40</v>
      </c>
      <c r="G4777" t="s">
        <v>40</v>
      </c>
      <c r="H4777" t="s">
        <v>40</v>
      </c>
      <c r="I4777" t="s">
        <v>40</v>
      </c>
      <c r="J4777" t="s">
        <v>40</v>
      </c>
      <c r="K4777" t="s">
        <v>40</v>
      </c>
      <c r="L4777" t="s">
        <v>40</v>
      </c>
      <c r="M4777" t="s">
        <v>40</v>
      </c>
      <c r="N4777" t="s">
        <v>40</v>
      </c>
      <c r="Q4777">
        <f t="array" ref="Q4777">SUM(IF(FREQUENCY(IF(B4777:N4777&lt;&gt;"", MATCH(B4777:N4777,B4777:N4777,0)),ROW(B4777:N4777)-ROW(B4777)+1),1))</f>
        <v>1</v>
      </c>
    </row>
    <row r="4778" spans="1:17" hidden="1" x14ac:dyDescent="0.25">
      <c r="A4778" t="s">
        <v>4828</v>
      </c>
      <c r="B4778" t="s">
        <v>88</v>
      </c>
      <c r="C4778" t="s">
        <v>88</v>
      </c>
      <c r="D4778" t="s">
        <v>88</v>
      </c>
      <c r="E4778" t="s">
        <v>88</v>
      </c>
      <c r="F4778" t="s">
        <v>88</v>
      </c>
      <c r="G4778" t="s">
        <v>88</v>
      </c>
      <c r="H4778" t="s">
        <v>88</v>
      </c>
      <c r="I4778" t="s">
        <v>88</v>
      </c>
      <c r="J4778" t="s">
        <v>88</v>
      </c>
      <c r="K4778" t="s">
        <v>88</v>
      </c>
      <c r="L4778" t="s">
        <v>88</v>
      </c>
      <c r="M4778" t="s">
        <v>88</v>
      </c>
      <c r="N4778" t="s">
        <v>88</v>
      </c>
      <c r="Q4778">
        <f t="array" ref="Q4778">SUM(IF(FREQUENCY(IF(B4778:N4778&lt;&gt;"", MATCH(B4778:N4778,B4778:N4778,0)),ROW(B4778:N4778)-ROW(B4778)+1),1))</f>
        <v>1</v>
      </c>
    </row>
    <row r="4779" spans="1:17" x14ac:dyDescent="0.25">
      <c r="A4779" t="s">
        <v>4829</v>
      </c>
      <c r="B4779" t="s">
        <v>40</v>
      </c>
      <c r="C4779" t="s">
        <v>83</v>
      </c>
      <c r="D4779" t="s">
        <v>83</v>
      </c>
      <c r="E4779" t="s">
        <v>40</v>
      </c>
      <c r="F4779" t="s">
        <v>40</v>
      </c>
      <c r="G4779" t="s">
        <v>40</v>
      </c>
      <c r="H4779" t="s">
        <v>83</v>
      </c>
      <c r="I4779" t="s">
        <v>40</v>
      </c>
      <c r="J4779" t="s">
        <v>40</v>
      </c>
      <c r="K4779" t="s">
        <v>40</v>
      </c>
      <c r="L4779" t="s">
        <v>40</v>
      </c>
      <c r="M4779" t="s">
        <v>40</v>
      </c>
      <c r="N4779" t="s">
        <v>83</v>
      </c>
      <c r="Q4779">
        <f t="array" ref="Q4779">SUM(IF(FREQUENCY(IF(B4779:N4779&lt;&gt;"", MATCH(B4779:N4779,B4779:N4779,0)),ROW(B4779:N4779)-ROW(B4779)+1),1))</f>
        <v>2</v>
      </c>
    </row>
    <row r="4780" spans="1:17" hidden="1" x14ac:dyDescent="0.25">
      <c r="A4780" t="s">
        <v>4830</v>
      </c>
      <c r="B4780" t="s">
        <v>40</v>
      </c>
      <c r="C4780" t="s">
        <v>40</v>
      </c>
      <c r="D4780" t="s">
        <v>40</v>
      </c>
      <c r="E4780" t="s">
        <v>40</v>
      </c>
      <c r="F4780" t="s">
        <v>40</v>
      </c>
      <c r="G4780" t="s">
        <v>40</v>
      </c>
      <c r="H4780" t="s">
        <v>40</v>
      </c>
      <c r="I4780" t="s">
        <v>40</v>
      </c>
      <c r="J4780" t="s">
        <v>40</v>
      </c>
      <c r="K4780" t="s">
        <v>40</v>
      </c>
      <c r="L4780" t="s">
        <v>40</v>
      </c>
      <c r="M4780" t="s">
        <v>40</v>
      </c>
      <c r="N4780" t="s">
        <v>40</v>
      </c>
      <c r="Q4780">
        <f t="array" ref="Q4780">SUM(IF(FREQUENCY(IF(B4780:N4780&lt;&gt;"", MATCH(B4780:N4780,B4780:N4780,0)),ROW(B4780:N4780)-ROW(B4780)+1),1))</f>
        <v>1</v>
      </c>
    </row>
    <row r="4781" spans="1:17" hidden="1" x14ac:dyDescent="0.25">
      <c r="A4781" t="s">
        <v>4831</v>
      </c>
      <c r="B4781" t="s">
        <v>88</v>
      </c>
      <c r="C4781" t="s">
        <v>88</v>
      </c>
      <c r="D4781" t="s">
        <v>88</v>
      </c>
      <c r="E4781" t="s">
        <v>88</v>
      </c>
      <c r="F4781" t="s">
        <v>88</v>
      </c>
      <c r="G4781" t="s">
        <v>88</v>
      </c>
      <c r="H4781" t="s">
        <v>88</v>
      </c>
      <c r="I4781" t="s">
        <v>88</v>
      </c>
      <c r="J4781" t="s">
        <v>88</v>
      </c>
      <c r="K4781" t="s">
        <v>88</v>
      </c>
      <c r="L4781" t="s">
        <v>88</v>
      </c>
      <c r="M4781" t="s">
        <v>88</v>
      </c>
      <c r="N4781" t="s">
        <v>88</v>
      </c>
      <c r="Q4781">
        <f t="array" ref="Q4781">SUM(IF(FREQUENCY(IF(B4781:N4781&lt;&gt;"", MATCH(B4781:N4781,B4781:N4781,0)),ROW(B4781:N4781)-ROW(B4781)+1),1))</f>
        <v>1</v>
      </c>
    </row>
    <row r="4782" spans="1:17" hidden="1" x14ac:dyDescent="0.25">
      <c r="A4782" t="s">
        <v>4832</v>
      </c>
      <c r="B4782" t="s">
        <v>40</v>
      </c>
      <c r="C4782" t="s">
        <v>40</v>
      </c>
      <c r="D4782" t="s">
        <v>40</v>
      </c>
      <c r="E4782" t="s">
        <v>40</v>
      </c>
      <c r="F4782" t="s">
        <v>40</v>
      </c>
      <c r="G4782" t="s">
        <v>40</v>
      </c>
      <c r="H4782" t="s">
        <v>40</v>
      </c>
      <c r="I4782" t="s">
        <v>40</v>
      </c>
      <c r="J4782" t="s">
        <v>40</v>
      </c>
      <c r="K4782" t="s">
        <v>40</v>
      </c>
      <c r="L4782" t="s">
        <v>40</v>
      </c>
      <c r="M4782" t="s">
        <v>40</v>
      </c>
      <c r="N4782" t="s">
        <v>40</v>
      </c>
      <c r="Q4782">
        <f t="array" ref="Q4782">SUM(IF(FREQUENCY(IF(B4782:N4782&lt;&gt;"", MATCH(B4782:N4782,B4782:N4782,0)),ROW(B4782:N4782)-ROW(B4782)+1),1))</f>
        <v>1</v>
      </c>
    </row>
    <row r="4783" spans="1:17" hidden="1" x14ac:dyDescent="0.25">
      <c r="A4783" t="s">
        <v>4833</v>
      </c>
      <c r="B4783" t="s">
        <v>94</v>
      </c>
      <c r="C4783" t="s">
        <v>94</v>
      </c>
      <c r="D4783" t="s">
        <v>94</v>
      </c>
      <c r="E4783" t="s">
        <v>94</v>
      </c>
      <c r="F4783" t="s">
        <v>94</v>
      </c>
      <c r="G4783" t="s">
        <v>94</v>
      </c>
      <c r="H4783" t="s">
        <v>94</v>
      </c>
      <c r="I4783" t="s">
        <v>94</v>
      </c>
      <c r="J4783" t="s">
        <v>94</v>
      </c>
      <c r="K4783" t="s">
        <v>94</v>
      </c>
      <c r="L4783" t="s">
        <v>94</v>
      </c>
      <c r="M4783" t="s">
        <v>94</v>
      </c>
      <c r="N4783" t="s">
        <v>94</v>
      </c>
      <c r="Q4783">
        <f t="array" ref="Q4783">SUM(IF(FREQUENCY(IF(B4783:N4783&lt;&gt;"", MATCH(B4783:N4783,B4783:N4783,0)),ROW(B4783:N4783)-ROW(B4783)+1),1))</f>
        <v>1</v>
      </c>
    </row>
    <row r="4784" spans="1:17" hidden="1" x14ac:dyDescent="0.25">
      <c r="A4784" t="s">
        <v>4834</v>
      </c>
      <c r="B4784" t="s">
        <v>94</v>
      </c>
      <c r="C4784" t="s">
        <v>94</v>
      </c>
      <c r="D4784" t="s">
        <v>94</v>
      </c>
      <c r="E4784" t="s">
        <v>94</v>
      </c>
      <c r="F4784" t="s">
        <v>94</v>
      </c>
      <c r="G4784" t="s">
        <v>94</v>
      </c>
      <c r="H4784" t="s">
        <v>94</v>
      </c>
      <c r="I4784" t="s">
        <v>94</v>
      </c>
      <c r="J4784" t="s">
        <v>94</v>
      </c>
      <c r="K4784" t="s">
        <v>94</v>
      </c>
      <c r="L4784" t="s">
        <v>94</v>
      </c>
      <c r="M4784" t="s">
        <v>94</v>
      </c>
      <c r="N4784" t="s">
        <v>94</v>
      </c>
      <c r="Q4784">
        <f t="array" ref="Q4784">SUM(IF(FREQUENCY(IF(B4784:N4784&lt;&gt;"", MATCH(B4784:N4784,B4784:N4784,0)),ROW(B4784:N4784)-ROW(B4784)+1),1))</f>
        <v>1</v>
      </c>
    </row>
    <row r="4785" spans="1:17" hidden="1" x14ac:dyDescent="0.25">
      <c r="A4785" t="s">
        <v>4835</v>
      </c>
      <c r="B4785" t="s">
        <v>94</v>
      </c>
      <c r="C4785" t="s">
        <v>94</v>
      </c>
      <c r="D4785" t="s">
        <v>94</v>
      </c>
      <c r="E4785" t="s">
        <v>94</v>
      </c>
      <c r="F4785" t="s">
        <v>94</v>
      </c>
      <c r="G4785" t="s">
        <v>94</v>
      </c>
      <c r="H4785" t="s">
        <v>94</v>
      </c>
      <c r="I4785" t="s">
        <v>94</v>
      </c>
      <c r="J4785" t="s">
        <v>94</v>
      </c>
      <c r="K4785" t="s">
        <v>94</v>
      </c>
      <c r="L4785" t="s">
        <v>94</v>
      </c>
      <c r="M4785" t="s">
        <v>94</v>
      </c>
      <c r="N4785" t="s">
        <v>94</v>
      </c>
      <c r="Q4785">
        <f t="array" ref="Q4785">SUM(IF(FREQUENCY(IF(B4785:N4785&lt;&gt;"", MATCH(B4785:N4785,B4785:N4785,0)),ROW(B4785:N4785)-ROW(B4785)+1),1))</f>
        <v>1</v>
      </c>
    </row>
    <row r="4786" spans="1:17" hidden="1" x14ac:dyDescent="0.25">
      <c r="A4786" t="s">
        <v>4836</v>
      </c>
      <c r="B4786" t="s">
        <v>40</v>
      </c>
      <c r="C4786" t="s">
        <v>40</v>
      </c>
      <c r="D4786" t="s">
        <v>40</v>
      </c>
      <c r="E4786" t="s">
        <v>40</v>
      </c>
      <c r="F4786" t="s">
        <v>40</v>
      </c>
      <c r="G4786" t="s">
        <v>40</v>
      </c>
      <c r="H4786" t="s">
        <v>40</v>
      </c>
      <c r="I4786" t="s">
        <v>40</v>
      </c>
      <c r="J4786" t="s">
        <v>40</v>
      </c>
      <c r="K4786" t="s">
        <v>40</v>
      </c>
      <c r="L4786" t="s">
        <v>40</v>
      </c>
      <c r="M4786" t="s">
        <v>40</v>
      </c>
      <c r="N4786" t="s">
        <v>40</v>
      </c>
      <c r="Q4786">
        <f t="array" ref="Q4786">SUM(IF(FREQUENCY(IF(B4786:N4786&lt;&gt;"", MATCH(B4786:N4786,B4786:N4786,0)),ROW(B4786:N4786)-ROW(B4786)+1),1))</f>
        <v>1</v>
      </c>
    </row>
    <row r="4787" spans="1:17" hidden="1" x14ac:dyDescent="0.25">
      <c r="A4787" t="s">
        <v>4837</v>
      </c>
      <c r="B4787" t="s">
        <v>40</v>
      </c>
      <c r="C4787" t="s">
        <v>40</v>
      </c>
      <c r="D4787" t="s">
        <v>40</v>
      </c>
      <c r="E4787" t="s">
        <v>40</v>
      </c>
      <c r="F4787" t="s">
        <v>40</v>
      </c>
      <c r="G4787" t="s">
        <v>40</v>
      </c>
      <c r="H4787" t="s">
        <v>40</v>
      </c>
      <c r="I4787" t="s">
        <v>40</v>
      </c>
      <c r="J4787" t="s">
        <v>40</v>
      </c>
      <c r="K4787" t="s">
        <v>40</v>
      </c>
      <c r="L4787" t="s">
        <v>40</v>
      </c>
      <c r="M4787" t="s">
        <v>40</v>
      </c>
      <c r="N4787" t="s">
        <v>40</v>
      </c>
      <c r="Q4787">
        <f t="array" ref="Q4787">SUM(IF(FREQUENCY(IF(B4787:N4787&lt;&gt;"", MATCH(B4787:N4787,B4787:N4787,0)),ROW(B4787:N4787)-ROW(B4787)+1),1))</f>
        <v>1</v>
      </c>
    </row>
    <row r="4788" spans="1:17" hidden="1" x14ac:dyDescent="0.25">
      <c r="A4788" t="s">
        <v>4838</v>
      </c>
      <c r="B4788" t="s">
        <v>40</v>
      </c>
      <c r="C4788" t="s">
        <v>40</v>
      </c>
      <c r="D4788" t="s">
        <v>40</v>
      </c>
      <c r="E4788" t="s">
        <v>40</v>
      </c>
      <c r="F4788" t="s">
        <v>40</v>
      </c>
      <c r="G4788" t="s">
        <v>40</v>
      </c>
      <c r="H4788" t="s">
        <v>40</v>
      </c>
      <c r="I4788" t="s">
        <v>40</v>
      </c>
      <c r="J4788" t="s">
        <v>40</v>
      </c>
      <c r="K4788" t="s">
        <v>40</v>
      </c>
      <c r="L4788" t="s">
        <v>40</v>
      </c>
      <c r="M4788" t="s">
        <v>40</v>
      </c>
      <c r="N4788" t="s">
        <v>40</v>
      </c>
      <c r="Q4788">
        <f t="array" ref="Q4788">SUM(IF(FREQUENCY(IF(B4788:N4788&lt;&gt;"", MATCH(B4788:N4788,B4788:N4788,0)),ROW(B4788:N4788)-ROW(B4788)+1),1))</f>
        <v>1</v>
      </c>
    </row>
    <row r="4789" spans="1:17" hidden="1" x14ac:dyDescent="0.25">
      <c r="A4789" t="s">
        <v>4839</v>
      </c>
      <c r="B4789" t="s">
        <v>28</v>
      </c>
      <c r="C4789" t="s">
        <v>28</v>
      </c>
      <c r="D4789" t="s">
        <v>28</v>
      </c>
      <c r="E4789" t="s">
        <v>28</v>
      </c>
      <c r="F4789" t="s">
        <v>28</v>
      </c>
      <c r="G4789" t="s">
        <v>28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Q4789">
        <f t="array" ref="Q4789">SUM(IF(FREQUENCY(IF(B4789:N4789&lt;&gt;"", MATCH(B4789:N4789,B4789:N4789,0)),ROW(B4789:N4789)-ROW(B4789)+1),1))</f>
        <v>1</v>
      </c>
    </row>
    <row r="4790" spans="1:17" hidden="1" x14ac:dyDescent="0.25">
      <c r="A4790" t="s">
        <v>4840</v>
      </c>
      <c r="D4790" t="s">
        <v>28</v>
      </c>
      <c r="E4790" t="s">
        <v>28</v>
      </c>
      <c r="F4790" t="s">
        <v>28</v>
      </c>
      <c r="H4790" t="s">
        <v>28</v>
      </c>
      <c r="N4790" t="s">
        <v>28</v>
      </c>
      <c r="Q4790">
        <f t="array" ref="Q4790">SUM(IF(FREQUENCY(IF(B4790:N4790&lt;&gt;"", MATCH(B4790:N4790,B4790:N4790,0)),ROW(B4790:N4790)-ROW(B4790)+1),1))</f>
        <v>1</v>
      </c>
    </row>
    <row r="4791" spans="1:17" hidden="1" x14ac:dyDescent="0.25">
      <c r="A4791" t="s">
        <v>4841</v>
      </c>
      <c r="B4791" t="s">
        <v>28</v>
      </c>
      <c r="C4791" t="s">
        <v>28</v>
      </c>
      <c r="G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Q4791">
        <f t="array" ref="Q4791">SUM(IF(FREQUENCY(IF(B4791:N4791&lt;&gt;"", MATCH(B4791:N4791,B4791:N4791,0)),ROW(B4791:N4791)-ROW(B4791)+1),1))</f>
        <v>1</v>
      </c>
    </row>
    <row r="4792" spans="1:17" x14ac:dyDescent="0.25">
      <c r="A4792" t="s">
        <v>4842</v>
      </c>
      <c r="B4792" t="s">
        <v>40</v>
      </c>
      <c r="C4792" t="s">
        <v>83</v>
      </c>
      <c r="D4792" t="s">
        <v>83</v>
      </c>
      <c r="E4792" t="s">
        <v>40</v>
      </c>
      <c r="F4792" t="s">
        <v>40</v>
      </c>
      <c r="G4792" t="s">
        <v>40</v>
      </c>
      <c r="H4792" t="s">
        <v>83</v>
      </c>
      <c r="I4792" t="s">
        <v>40</v>
      </c>
      <c r="J4792" t="s">
        <v>40</v>
      </c>
      <c r="K4792" t="s">
        <v>40</v>
      </c>
      <c r="L4792" t="s">
        <v>40</v>
      </c>
      <c r="M4792" t="s">
        <v>40</v>
      </c>
      <c r="N4792" t="s">
        <v>83</v>
      </c>
      <c r="Q4792">
        <f t="array" ref="Q4792">SUM(IF(FREQUENCY(IF(B4792:N4792&lt;&gt;"", MATCH(B4792:N4792,B4792:N4792,0)),ROW(B4792:N4792)-ROW(B4792)+1),1))</f>
        <v>2</v>
      </c>
    </row>
    <row r="4793" spans="1:17" hidden="1" x14ac:dyDescent="0.25">
      <c r="A4793" t="s">
        <v>4843</v>
      </c>
      <c r="B4793" t="s">
        <v>37</v>
      </c>
      <c r="C4793" t="s">
        <v>37</v>
      </c>
      <c r="D4793" t="s">
        <v>37</v>
      </c>
      <c r="E4793" t="s">
        <v>37</v>
      </c>
      <c r="F4793" t="s">
        <v>37</v>
      </c>
      <c r="G4793" t="s">
        <v>37</v>
      </c>
      <c r="H4793" t="s">
        <v>37</v>
      </c>
      <c r="I4793" t="s">
        <v>37</v>
      </c>
      <c r="J4793" t="s">
        <v>37</v>
      </c>
      <c r="K4793" t="s">
        <v>37</v>
      </c>
      <c r="L4793" t="s">
        <v>37</v>
      </c>
      <c r="M4793" t="s">
        <v>37</v>
      </c>
      <c r="N4793" t="s">
        <v>37</v>
      </c>
      <c r="Q4793">
        <f t="array" ref="Q4793">SUM(IF(FREQUENCY(IF(B4793:N4793&lt;&gt;"", MATCH(B4793:N4793,B4793:N4793,0)),ROW(B4793:N4793)-ROW(B4793)+1),1))</f>
        <v>1</v>
      </c>
    </row>
    <row r="4794" spans="1:17" hidden="1" x14ac:dyDescent="0.25">
      <c r="A4794" t="s">
        <v>4844</v>
      </c>
      <c r="N4794" t="s">
        <v>37</v>
      </c>
      <c r="Q4794">
        <f t="array" ref="Q4794">SUM(IF(FREQUENCY(IF(B4794:N4794&lt;&gt;"", MATCH(B4794:N4794,B4794:N4794,0)),ROW(B4794:N4794)-ROW(B4794)+1),1))</f>
        <v>1</v>
      </c>
    </row>
    <row r="4795" spans="1:17" hidden="1" x14ac:dyDescent="0.25">
      <c r="A4795" t="s">
        <v>4845</v>
      </c>
      <c r="N4795" t="s">
        <v>37</v>
      </c>
      <c r="Q4795">
        <f t="array" ref="Q4795">SUM(IF(FREQUENCY(IF(B4795:N4795&lt;&gt;"", MATCH(B4795:N4795,B4795:N4795,0)),ROW(B4795:N4795)-ROW(B4795)+1),1))</f>
        <v>1</v>
      </c>
    </row>
    <row r="4796" spans="1:17" hidden="1" x14ac:dyDescent="0.25">
      <c r="A4796" t="s">
        <v>4846</v>
      </c>
      <c r="N4796" t="s">
        <v>40</v>
      </c>
      <c r="Q4796">
        <f t="array" ref="Q4796">SUM(IF(FREQUENCY(IF(B4796:N4796&lt;&gt;"", MATCH(B4796:N4796,B4796:N4796,0)),ROW(B4796:N4796)-ROW(B4796)+1),1))</f>
        <v>1</v>
      </c>
    </row>
    <row r="4797" spans="1:17" hidden="1" x14ac:dyDescent="0.25">
      <c r="A4797" t="s">
        <v>4847</v>
      </c>
      <c r="N4797" t="s">
        <v>40</v>
      </c>
      <c r="Q4797">
        <f t="array" ref="Q4797">SUM(IF(FREQUENCY(IF(B4797:N4797&lt;&gt;"", MATCH(B4797:N4797,B4797:N4797,0)),ROW(B4797:N4797)-ROW(B4797)+1),1))</f>
        <v>1</v>
      </c>
    </row>
    <row r="4798" spans="1:17" hidden="1" x14ac:dyDescent="0.25">
      <c r="A4798" t="s">
        <v>4848</v>
      </c>
      <c r="N4798" t="s">
        <v>30</v>
      </c>
      <c r="Q4798">
        <f t="array" ref="Q4798">SUM(IF(FREQUENCY(IF(B4798:N4798&lt;&gt;"", MATCH(B4798:N4798,B4798:N4798,0)),ROW(B4798:N4798)-ROW(B4798)+1),1))</f>
        <v>1</v>
      </c>
    </row>
    <row r="4799" spans="1:17" hidden="1" x14ac:dyDescent="0.25">
      <c r="A4799" t="s">
        <v>4849</v>
      </c>
      <c r="N4799" t="s">
        <v>30</v>
      </c>
      <c r="Q4799">
        <f t="array" ref="Q4799">SUM(IF(FREQUENCY(IF(B4799:N4799&lt;&gt;"", MATCH(B4799:N4799,B4799:N4799,0)),ROW(B4799:N4799)-ROW(B4799)+1),1))</f>
        <v>1</v>
      </c>
    </row>
    <row r="4800" spans="1:17" hidden="1" x14ac:dyDescent="0.25">
      <c r="A4800" t="s">
        <v>4850</v>
      </c>
      <c r="N4800" t="s">
        <v>40</v>
      </c>
      <c r="Q4800">
        <f t="array" ref="Q4800">SUM(IF(FREQUENCY(IF(B4800:N4800&lt;&gt;"", MATCH(B4800:N4800,B4800:N4800,0)),ROW(B4800:N4800)-ROW(B4800)+1),1))</f>
        <v>1</v>
      </c>
    </row>
    <row r="4801" spans="1:17" hidden="1" x14ac:dyDescent="0.25">
      <c r="A4801" t="s">
        <v>4851</v>
      </c>
      <c r="N4801" t="s">
        <v>40</v>
      </c>
      <c r="Q4801">
        <f t="array" ref="Q4801">SUM(IF(FREQUENCY(IF(B4801:N4801&lt;&gt;"", MATCH(B4801:N4801,B4801:N4801,0)),ROW(B4801:N4801)-ROW(B4801)+1),1))</f>
        <v>1</v>
      </c>
    </row>
    <row r="4802" spans="1:17" hidden="1" x14ac:dyDescent="0.25">
      <c r="A4802" t="s">
        <v>4852</v>
      </c>
      <c r="N4802" t="s">
        <v>83</v>
      </c>
      <c r="Q4802">
        <f t="array" ref="Q4802">SUM(IF(FREQUENCY(IF(B4802:N4802&lt;&gt;"", MATCH(B4802:N4802,B4802:N4802,0)),ROW(B4802:N4802)-ROW(B4802)+1),1))</f>
        <v>1</v>
      </c>
    </row>
    <row r="4803" spans="1:17" hidden="1" x14ac:dyDescent="0.25">
      <c r="A4803" t="s">
        <v>4853</v>
      </c>
      <c r="N4803" t="s">
        <v>83</v>
      </c>
      <c r="Q4803">
        <f t="array" ref="Q4803">SUM(IF(FREQUENCY(IF(B4803:N4803&lt;&gt;"", MATCH(B4803:N4803,B4803:N4803,0)),ROW(B4803:N4803)-ROW(B4803)+1),1))</f>
        <v>1</v>
      </c>
    </row>
    <row r="4804" spans="1:17" hidden="1" x14ac:dyDescent="0.25">
      <c r="A4804" t="s">
        <v>4854</v>
      </c>
      <c r="N4804" t="s">
        <v>83</v>
      </c>
      <c r="Q4804">
        <f t="array" ref="Q4804">SUM(IF(FREQUENCY(IF(B4804:N4804&lt;&gt;"", MATCH(B4804:N4804,B4804:N4804,0)),ROW(B4804:N4804)-ROW(B4804)+1),1))</f>
        <v>1</v>
      </c>
    </row>
    <row r="4805" spans="1:17" hidden="1" x14ac:dyDescent="0.25">
      <c r="A4805" t="s">
        <v>4855</v>
      </c>
      <c r="N4805" t="s">
        <v>40</v>
      </c>
      <c r="Q4805">
        <f t="array" ref="Q4805">SUM(IF(FREQUENCY(IF(B4805:N4805&lt;&gt;"", MATCH(B4805:N4805,B4805:N4805,0)),ROW(B4805:N4805)-ROW(B4805)+1),1))</f>
        <v>1</v>
      </c>
    </row>
    <row r="4806" spans="1:17" hidden="1" x14ac:dyDescent="0.25">
      <c r="A4806" t="s">
        <v>4856</v>
      </c>
      <c r="N4806" t="s">
        <v>88</v>
      </c>
      <c r="Q4806">
        <f t="array" ref="Q4806">SUM(IF(FREQUENCY(IF(B4806:N4806&lt;&gt;"", MATCH(B4806:N4806,B4806:N4806,0)),ROW(B4806:N4806)-ROW(B4806)+1),1))</f>
        <v>1</v>
      </c>
    </row>
    <row r="4807" spans="1:17" hidden="1" x14ac:dyDescent="0.25">
      <c r="A4807" t="s">
        <v>4857</v>
      </c>
      <c r="N4807" t="s">
        <v>83</v>
      </c>
      <c r="Q4807">
        <f t="array" ref="Q4807">SUM(IF(FREQUENCY(IF(B4807:N4807&lt;&gt;"", MATCH(B4807:N4807,B4807:N4807,0)),ROW(B4807:N4807)-ROW(B4807)+1),1))</f>
        <v>1</v>
      </c>
    </row>
    <row r="4808" spans="1:17" hidden="1" x14ac:dyDescent="0.25">
      <c r="A4808" t="s">
        <v>4858</v>
      </c>
      <c r="N4808" t="s">
        <v>40</v>
      </c>
      <c r="Q4808">
        <f t="array" ref="Q4808">SUM(IF(FREQUENCY(IF(B4808:N4808&lt;&gt;"", MATCH(B4808:N4808,B4808:N4808,0)),ROW(B4808:N4808)-ROW(B4808)+1),1))</f>
        <v>1</v>
      </c>
    </row>
    <row r="4809" spans="1:17" hidden="1" x14ac:dyDescent="0.25">
      <c r="A4809" t="s">
        <v>4859</v>
      </c>
      <c r="N4809" t="s">
        <v>88</v>
      </c>
      <c r="Q4809">
        <f t="array" ref="Q4809">SUM(IF(FREQUENCY(IF(B4809:N4809&lt;&gt;"", MATCH(B4809:N4809,B4809:N4809,0)),ROW(B4809:N4809)-ROW(B4809)+1),1))</f>
        <v>1</v>
      </c>
    </row>
    <row r="4810" spans="1:17" hidden="1" x14ac:dyDescent="0.25">
      <c r="A4810" t="s">
        <v>4860</v>
      </c>
      <c r="N4810" t="s">
        <v>40</v>
      </c>
      <c r="Q4810">
        <f t="array" ref="Q4810">SUM(IF(FREQUENCY(IF(B4810:N4810&lt;&gt;"", MATCH(B4810:N4810,B4810:N4810,0)),ROW(B4810:N4810)-ROW(B4810)+1),1))</f>
        <v>1</v>
      </c>
    </row>
    <row r="4811" spans="1:17" hidden="1" x14ac:dyDescent="0.25">
      <c r="A4811" t="s">
        <v>4861</v>
      </c>
      <c r="N4811" t="s">
        <v>94</v>
      </c>
      <c r="Q4811">
        <f t="array" ref="Q4811">SUM(IF(FREQUENCY(IF(B4811:N4811&lt;&gt;"", MATCH(B4811:N4811,B4811:N4811,0)),ROW(B4811:N4811)-ROW(B4811)+1),1))</f>
        <v>1</v>
      </c>
    </row>
    <row r="4812" spans="1:17" hidden="1" x14ac:dyDescent="0.25">
      <c r="A4812" t="s">
        <v>4862</v>
      </c>
      <c r="N4812" t="s">
        <v>94</v>
      </c>
      <c r="Q4812">
        <f t="array" ref="Q4812">SUM(IF(FREQUENCY(IF(B4812:N4812&lt;&gt;"", MATCH(B4812:N4812,B4812:N4812,0)),ROW(B4812:N4812)-ROW(B4812)+1),1))</f>
        <v>1</v>
      </c>
    </row>
    <row r="4813" spans="1:17" hidden="1" x14ac:dyDescent="0.25">
      <c r="A4813" t="s">
        <v>4863</v>
      </c>
      <c r="N4813" t="s">
        <v>94</v>
      </c>
      <c r="Q4813">
        <f t="array" ref="Q4813">SUM(IF(FREQUENCY(IF(B4813:N4813&lt;&gt;"", MATCH(B4813:N4813,B4813:N4813,0)),ROW(B4813:N4813)-ROW(B4813)+1),1))</f>
        <v>1</v>
      </c>
    </row>
    <row r="4814" spans="1:17" hidden="1" x14ac:dyDescent="0.25">
      <c r="A4814" t="s">
        <v>4864</v>
      </c>
      <c r="N4814" t="s">
        <v>40</v>
      </c>
      <c r="Q4814">
        <f t="array" ref="Q4814">SUM(IF(FREQUENCY(IF(B4814:N4814&lt;&gt;"", MATCH(B4814:N4814,B4814:N4814,0)),ROW(B4814:N4814)-ROW(B4814)+1),1))</f>
        <v>1</v>
      </c>
    </row>
    <row r="4815" spans="1:17" hidden="1" x14ac:dyDescent="0.25">
      <c r="A4815" t="s">
        <v>4865</v>
      </c>
      <c r="N4815" t="s">
        <v>40</v>
      </c>
      <c r="Q4815">
        <f t="array" ref="Q4815">SUM(IF(FREQUENCY(IF(B4815:N4815&lt;&gt;"", MATCH(B4815:N4815,B4815:N4815,0)),ROW(B4815:N4815)-ROW(B4815)+1),1))</f>
        <v>1</v>
      </c>
    </row>
    <row r="4816" spans="1:17" hidden="1" x14ac:dyDescent="0.25">
      <c r="A4816" t="s">
        <v>4866</v>
      </c>
      <c r="N4816" t="s">
        <v>40</v>
      </c>
      <c r="Q4816">
        <f t="array" ref="Q4816">SUM(IF(FREQUENCY(IF(B4816:N4816&lt;&gt;"", MATCH(B4816:N4816,B4816:N4816,0)),ROW(B4816:N4816)-ROW(B4816)+1),1))</f>
        <v>1</v>
      </c>
    </row>
    <row r="4817" spans="1:17" hidden="1" x14ac:dyDescent="0.25">
      <c r="A4817" t="s">
        <v>4867</v>
      </c>
      <c r="N4817" t="s">
        <v>28</v>
      </c>
      <c r="Q4817">
        <f t="array" ref="Q4817">SUM(IF(FREQUENCY(IF(B4817:N4817&lt;&gt;"", MATCH(B4817:N4817,B4817:N4817,0)),ROW(B4817:N4817)-ROW(B4817)+1),1))</f>
        <v>1</v>
      </c>
    </row>
    <row r="4818" spans="1:17" hidden="1" x14ac:dyDescent="0.25">
      <c r="A4818" t="s">
        <v>4868</v>
      </c>
      <c r="N4818" t="s">
        <v>28</v>
      </c>
      <c r="Q4818">
        <f t="array" ref="Q4818">SUM(IF(FREQUENCY(IF(B4818:N4818&lt;&gt;"", MATCH(B4818:N4818,B4818:N4818,0)),ROW(B4818:N4818)-ROW(B4818)+1),1))</f>
        <v>1</v>
      </c>
    </row>
    <row r="4819" spans="1:17" hidden="1" x14ac:dyDescent="0.25">
      <c r="A4819" t="s">
        <v>4869</v>
      </c>
      <c r="N4819" t="s">
        <v>83</v>
      </c>
      <c r="Q4819">
        <f t="array" ref="Q4819">SUM(IF(FREQUENCY(IF(B4819:N4819&lt;&gt;"", MATCH(B4819:N4819,B4819:N4819,0)),ROW(B4819:N4819)-ROW(B4819)+1),1))</f>
        <v>1</v>
      </c>
    </row>
    <row r="4820" spans="1:17" hidden="1" x14ac:dyDescent="0.25">
      <c r="A4820" t="s">
        <v>4870</v>
      </c>
      <c r="N4820" t="s">
        <v>37</v>
      </c>
      <c r="Q4820">
        <f t="array" ref="Q4820">SUM(IF(FREQUENCY(IF(B4820:N4820&lt;&gt;"", MATCH(B4820:N4820,B4820:N4820,0)),ROW(B4820:N4820)-ROW(B4820)+1),1))</f>
        <v>1</v>
      </c>
    </row>
    <row r="4821" spans="1:17" hidden="1" x14ac:dyDescent="0.25">
      <c r="A4821" t="s">
        <v>4871</v>
      </c>
      <c r="H4821" t="s">
        <v>37</v>
      </c>
      <c r="N4821" t="s">
        <v>37</v>
      </c>
      <c r="Q4821">
        <f t="array" ref="Q4821">SUM(IF(FREQUENCY(IF(B4821:N4821&lt;&gt;"", MATCH(B4821:N4821,B4821:N4821,0)),ROW(B4821:N4821)-ROW(B4821)+1),1))</f>
        <v>1</v>
      </c>
    </row>
    <row r="4822" spans="1:17" hidden="1" x14ac:dyDescent="0.25">
      <c r="A4822" t="s">
        <v>4872</v>
      </c>
      <c r="H4822" t="s">
        <v>37</v>
      </c>
      <c r="N4822" t="s">
        <v>37</v>
      </c>
      <c r="Q4822">
        <f t="array" ref="Q4822">SUM(IF(FREQUENCY(IF(B4822:N4822&lt;&gt;"", MATCH(B4822:N4822,B4822:N4822,0)),ROW(B4822:N4822)-ROW(B4822)+1),1))</f>
        <v>1</v>
      </c>
    </row>
    <row r="4823" spans="1:17" hidden="1" x14ac:dyDescent="0.25">
      <c r="A4823" t="s">
        <v>4873</v>
      </c>
      <c r="H4823" t="s">
        <v>40</v>
      </c>
      <c r="N4823" t="s">
        <v>40</v>
      </c>
      <c r="Q4823">
        <f t="array" ref="Q4823">SUM(IF(FREQUENCY(IF(B4823:N4823&lt;&gt;"", MATCH(B4823:N4823,B4823:N4823,0)),ROW(B4823:N4823)-ROW(B4823)+1),1))</f>
        <v>1</v>
      </c>
    </row>
    <row r="4824" spans="1:17" hidden="1" x14ac:dyDescent="0.25">
      <c r="A4824" t="s">
        <v>4874</v>
      </c>
      <c r="H4824" t="s">
        <v>40</v>
      </c>
      <c r="N4824" t="s">
        <v>40</v>
      </c>
      <c r="Q4824">
        <f t="array" ref="Q4824">SUM(IF(FREQUENCY(IF(B4824:N4824&lt;&gt;"", MATCH(B4824:N4824,B4824:N4824,0)),ROW(B4824:N4824)-ROW(B4824)+1),1))</f>
        <v>1</v>
      </c>
    </row>
    <row r="4825" spans="1:17" hidden="1" x14ac:dyDescent="0.25">
      <c r="A4825" t="s">
        <v>4875</v>
      </c>
      <c r="H4825" t="s">
        <v>30</v>
      </c>
      <c r="N4825" t="s">
        <v>30</v>
      </c>
      <c r="Q4825">
        <f t="array" ref="Q4825">SUM(IF(FREQUENCY(IF(B4825:N4825&lt;&gt;"", MATCH(B4825:N4825,B4825:N4825,0)),ROW(B4825:N4825)-ROW(B4825)+1),1))</f>
        <v>1</v>
      </c>
    </row>
    <row r="4826" spans="1:17" hidden="1" x14ac:dyDescent="0.25">
      <c r="A4826" t="s">
        <v>4876</v>
      </c>
      <c r="H4826" t="s">
        <v>30</v>
      </c>
      <c r="N4826" t="s">
        <v>30</v>
      </c>
      <c r="Q4826">
        <f t="array" ref="Q4826">SUM(IF(FREQUENCY(IF(B4826:N4826&lt;&gt;"", MATCH(B4826:N4826,B4826:N4826,0)),ROW(B4826:N4826)-ROW(B4826)+1),1))</f>
        <v>1</v>
      </c>
    </row>
    <row r="4827" spans="1:17" hidden="1" x14ac:dyDescent="0.25">
      <c r="A4827" t="s">
        <v>4877</v>
      </c>
      <c r="H4827" t="s">
        <v>40</v>
      </c>
      <c r="N4827" t="s">
        <v>40</v>
      </c>
      <c r="Q4827">
        <f t="array" ref="Q4827">SUM(IF(FREQUENCY(IF(B4827:N4827&lt;&gt;"", MATCH(B4827:N4827,B4827:N4827,0)),ROW(B4827:N4827)-ROW(B4827)+1),1))</f>
        <v>1</v>
      </c>
    </row>
    <row r="4828" spans="1:17" hidden="1" x14ac:dyDescent="0.25">
      <c r="A4828" t="s">
        <v>4878</v>
      </c>
      <c r="H4828" t="s">
        <v>40</v>
      </c>
      <c r="N4828" t="s">
        <v>40</v>
      </c>
      <c r="Q4828">
        <f t="array" ref="Q4828">SUM(IF(FREQUENCY(IF(B4828:N4828&lt;&gt;"", MATCH(B4828:N4828,B4828:N4828,0)),ROW(B4828:N4828)-ROW(B4828)+1),1))</f>
        <v>1</v>
      </c>
    </row>
    <row r="4829" spans="1:17" hidden="1" x14ac:dyDescent="0.25">
      <c r="A4829" t="s">
        <v>4879</v>
      </c>
      <c r="H4829" t="s">
        <v>83</v>
      </c>
      <c r="N4829" t="s">
        <v>83</v>
      </c>
      <c r="Q4829">
        <f t="array" ref="Q4829">SUM(IF(FREQUENCY(IF(B4829:N4829&lt;&gt;"", MATCH(B4829:N4829,B4829:N4829,0)),ROW(B4829:N4829)-ROW(B4829)+1),1))</f>
        <v>1</v>
      </c>
    </row>
    <row r="4830" spans="1:17" hidden="1" x14ac:dyDescent="0.25">
      <c r="A4830" t="s">
        <v>4880</v>
      </c>
      <c r="H4830" t="s">
        <v>83</v>
      </c>
      <c r="N4830" t="s">
        <v>83</v>
      </c>
      <c r="Q4830">
        <f t="array" ref="Q4830">SUM(IF(FREQUENCY(IF(B4830:N4830&lt;&gt;"", MATCH(B4830:N4830,B4830:N4830,0)),ROW(B4830:N4830)-ROW(B4830)+1),1))</f>
        <v>1</v>
      </c>
    </row>
    <row r="4831" spans="1:17" hidden="1" x14ac:dyDescent="0.25">
      <c r="A4831" t="s">
        <v>4881</v>
      </c>
      <c r="H4831" t="s">
        <v>83</v>
      </c>
      <c r="N4831" t="s">
        <v>83</v>
      </c>
      <c r="Q4831">
        <f t="array" ref="Q4831">SUM(IF(FREQUENCY(IF(B4831:N4831&lt;&gt;"", MATCH(B4831:N4831,B4831:N4831,0)),ROW(B4831:N4831)-ROW(B4831)+1),1))</f>
        <v>1</v>
      </c>
    </row>
    <row r="4832" spans="1:17" hidden="1" x14ac:dyDescent="0.25">
      <c r="A4832" t="s">
        <v>4882</v>
      </c>
      <c r="H4832" t="s">
        <v>40</v>
      </c>
      <c r="N4832" t="s">
        <v>40</v>
      </c>
      <c r="Q4832">
        <f t="array" ref="Q4832">SUM(IF(FREQUENCY(IF(B4832:N4832&lt;&gt;"", MATCH(B4832:N4832,B4832:N4832,0)),ROW(B4832:N4832)-ROW(B4832)+1),1))</f>
        <v>1</v>
      </c>
    </row>
    <row r="4833" spans="1:17" hidden="1" x14ac:dyDescent="0.25">
      <c r="A4833" t="s">
        <v>4883</v>
      </c>
      <c r="H4833" t="s">
        <v>88</v>
      </c>
      <c r="N4833" t="s">
        <v>88</v>
      </c>
      <c r="Q4833">
        <f t="array" ref="Q4833">SUM(IF(FREQUENCY(IF(B4833:N4833&lt;&gt;"", MATCH(B4833:N4833,B4833:N4833,0)),ROW(B4833:N4833)-ROW(B4833)+1),1))</f>
        <v>1</v>
      </c>
    </row>
    <row r="4834" spans="1:17" hidden="1" x14ac:dyDescent="0.25">
      <c r="A4834" t="s">
        <v>4884</v>
      </c>
      <c r="H4834" t="s">
        <v>83</v>
      </c>
      <c r="N4834" t="s">
        <v>83</v>
      </c>
      <c r="Q4834">
        <f t="array" ref="Q4834">SUM(IF(FREQUENCY(IF(B4834:N4834&lt;&gt;"", MATCH(B4834:N4834,B4834:N4834,0)),ROW(B4834:N4834)-ROW(B4834)+1),1))</f>
        <v>1</v>
      </c>
    </row>
    <row r="4835" spans="1:17" hidden="1" x14ac:dyDescent="0.25">
      <c r="A4835" t="s">
        <v>4885</v>
      </c>
      <c r="H4835" t="s">
        <v>40</v>
      </c>
      <c r="N4835" t="s">
        <v>40</v>
      </c>
      <c r="Q4835">
        <f t="array" ref="Q4835">SUM(IF(FREQUENCY(IF(B4835:N4835&lt;&gt;"", MATCH(B4835:N4835,B4835:N4835,0)),ROW(B4835:N4835)-ROW(B4835)+1),1))</f>
        <v>1</v>
      </c>
    </row>
    <row r="4836" spans="1:17" hidden="1" x14ac:dyDescent="0.25">
      <c r="A4836" t="s">
        <v>4886</v>
      </c>
      <c r="H4836" t="s">
        <v>88</v>
      </c>
      <c r="N4836" t="s">
        <v>88</v>
      </c>
      <c r="Q4836">
        <f t="array" ref="Q4836">SUM(IF(FREQUENCY(IF(B4836:N4836&lt;&gt;"", MATCH(B4836:N4836,B4836:N4836,0)),ROW(B4836:N4836)-ROW(B4836)+1),1))</f>
        <v>1</v>
      </c>
    </row>
    <row r="4837" spans="1:17" hidden="1" x14ac:dyDescent="0.25">
      <c r="A4837" t="s">
        <v>4887</v>
      </c>
      <c r="H4837" t="s">
        <v>40</v>
      </c>
      <c r="N4837" t="s">
        <v>40</v>
      </c>
      <c r="Q4837">
        <f t="array" ref="Q4837">SUM(IF(FREQUENCY(IF(B4837:N4837&lt;&gt;"", MATCH(B4837:N4837,B4837:N4837,0)),ROW(B4837:N4837)-ROW(B4837)+1),1))</f>
        <v>1</v>
      </c>
    </row>
    <row r="4838" spans="1:17" hidden="1" x14ac:dyDescent="0.25">
      <c r="A4838" t="s">
        <v>4888</v>
      </c>
      <c r="H4838" t="s">
        <v>94</v>
      </c>
      <c r="N4838" t="s">
        <v>94</v>
      </c>
      <c r="Q4838">
        <f t="array" ref="Q4838">SUM(IF(FREQUENCY(IF(B4838:N4838&lt;&gt;"", MATCH(B4838:N4838,B4838:N4838,0)),ROW(B4838:N4838)-ROW(B4838)+1),1))</f>
        <v>1</v>
      </c>
    </row>
    <row r="4839" spans="1:17" hidden="1" x14ac:dyDescent="0.25">
      <c r="A4839" t="s">
        <v>4889</v>
      </c>
      <c r="H4839" t="s">
        <v>94</v>
      </c>
      <c r="N4839" t="s">
        <v>94</v>
      </c>
      <c r="Q4839">
        <f t="array" ref="Q4839">SUM(IF(FREQUENCY(IF(B4839:N4839&lt;&gt;"", MATCH(B4839:N4839,B4839:N4839,0)),ROW(B4839:N4839)-ROW(B4839)+1),1))</f>
        <v>1</v>
      </c>
    </row>
    <row r="4840" spans="1:17" hidden="1" x14ac:dyDescent="0.25">
      <c r="A4840" t="s">
        <v>4890</v>
      </c>
      <c r="H4840" t="s">
        <v>94</v>
      </c>
      <c r="N4840" t="s">
        <v>94</v>
      </c>
      <c r="Q4840">
        <f t="array" ref="Q4840">SUM(IF(FREQUENCY(IF(B4840:N4840&lt;&gt;"", MATCH(B4840:N4840,B4840:N4840,0)),ROW(B4840:N4840)-ROW(B4840)+1),1))</f>
        <v>1</v>
      </c>
    </row>
    <row r="4841" spans="1:17" hidden="1" x14ac:dyDescent="0.25">
      <c r="A4841" t="s">
        <v>4891</v>
      </c>
      <c r="H4841" t="s">
        <v>40</v>
      </c>
      <c r="N4841" t="s">
        <v>40</v>
      </c>
      <c r="Q4841">
        <f t="array" ref="Q4841">SUM(IF(FREQUENCY(IF(B4841:N4841&lt;&gt;"", MATCH(B4841:N4841,B4841:N4841,0)),ROW(B4841:N4841)-ROW(B4841)+1),1))</f>
        <v>1</v>
      </c>
    </row>
    <row r="4842" spans="1:17" hidden="1" x14ac:dyDescent="0.25">
      <c r="A4842" t="s">
        <v>4892</v>
      </c>
      <c r="H4842" t="s">
        <v>40</v>
      </c>
      <c r="N4842" t="s">
        <v>40</v>
      </c>
      <c r="Q4842">
        <f t="array" ref="Q4842">SUM(IF(FREQUENCY(IF(B4842:N4842&lt;&gt;"", MATCH(B4842:N4842,B4842:N4842,0)),ROW(B4842:N4842)-ROW(B4842)+1),1))</f>
        <v>1</v>
      </c>
    </row>
    <row r="4843" spans="1:17" hidden="1" x14ac:dyDescent="0.25">
      <c r="A4843" t="s">
        <v>4893</v>
      </c>
      <c r="H4843" t="s">
        <v>40</v>
      </c>
      <c r="N4843" t="s">
        <v>40</v>
      </c>
      <c r="Q4843">
        <f t="array" ref="Q4843">SUM(IF(FREQUENCY(IF(B4843:N4843&lt;&gt;"", MATCH(B4843:N4843,B4843:N4843,0)),ROW(B4843:N4843)-ROW(B4843)+1),1))</f>
        <v>1</v>
      </c>
    </row>
    <row r="4844" spans="1:17" hidden="1" x14ac:dyDescent="0.25">
      <c r="A4844" t="s">
        <v>4894</v>
      </c>
      <c r="H4844" t="s">
        <v>28</v>
      </c>
      <c r="N4844" t="s">
        <v>28</v>
      </c>
      <c r="Q4844">
        <f t="array" ref="Q4844">SUM(IF(FREQUENCY(IF(B4844:N4844&lt;&gt;"", MATCH(B4844:N4844,B4844:N4844,0)),ROW(B4844:N4844)-ROW(B4844)+1),1))</f>
        <v>1</v>
      </c>
    </row>
    <row r="4845" spans="1:17" hidden="1" x14ac:dyDescent="0.25">
      <c r="A4845" t="s">
        <v>4895</v>
      </c>
      <c r="H4845" t="s">
        <v>28</v>
      </c>
      <c r="N4845" t="s">
        <v>28</v>
      </c>
      <c r="Q4845">
        <f t="array" ref="Q4845">SUM(IF(FREQUENCY(IF(B4845:N4845&lt;&gt;"", MATCH(B4845:N4845,B4845:N4845,0)),ROW(B4845:N4845)-ROW(B4845)+1),1))</f>
        <v>1</v>
      </c>
    </row>
    <row r="4846" spans="1:17" hidden="1" x14ac:dyDescent="0.25">
      <c r="A4846" t="s">
        <v>4896</v>
      </c>
      <c r="H4846" t="s">
        <v>83</v>
      </c>
      <c r="N4846" t="s">
        <v>83</v>
      </c>
      <c r="Q4846">
        <f t="array" ref="Q4846">SUM(IF(FREQUENCY(IF(B4846:N4846&lt;&gt;"", MATCH(B4846:N4846,B4846:N4846,0)),ROW(B4846:N4846)-ROW(B4846)+1),1))</f>
        <v>1</v>
      </c>
    </row>
    <row r="4847" spans="1:17" hidden="1" x14ac:dyDescent="0.25">
      <c r="A4847" t="s">
        <v>4897</v>
      </c>
      <c r="H4847" t="s">
        <v>37</v>
      </c>
      <c r="N4847" t="s">
        <v>37</v>
      </c>
      <c r="Q4847">
        <f t="array" ref="Q4847">SUM(IF(FREQUENCY(IF(B4847:N4847&lt;&gt;"", MATCH(B4847:N4847,B4847:N4847,0)),ROW(B4847:N4847)-ROW(B4847)+1),1))</f>
        <v>1</v>
      </c>
    </row>
    <row r="4848" spans="1:17" hidden="1" x14ac:dyDescent="0.25">
      <c r="A4848" t="s">
        <v>4898</v>
      </c>
      <c r="B4848" t="s">
        <v>40</v>
      </c>
      <c r="C4848" t="s">
        <v>40</v>
      </c>
      <c r="D4848" t="s">
        <v>40</v>
      </c>
      <c r="E4848" t="s">
        <v>40</v>
      </c>
      <c r="F4848" t="s">
        <v>40</v>
      </c>
      <c r="G4848" t="s">
        <v>40</v>
      </c>
      <c r="H4848" t="s">
        <v>40</v>
      </c>
      <c r="I4848" t="s">
        <v>40</v>
      </c>
      <c r="J4848" t="s">
        <v>40</v>
      </c>
      <c r="K4848" t="s">
        <v>40</v>
      </c>
      <c r="L4848" t="s">
        <v>40</v>
      </c>
      <c r="M4848" t="s">
        <v>40</v>
      </c>
      <c r="N4848" t="s">
        <v>40</v>
      </c>
      <c r="Q4848">
        <f t="array" ref="Q4848">SUM(IF(FREQUENCY(IF(B4848:N4848&lt;&gt;"", MATCH(B4848:N4848,B4848:N4848,0)),ROW(B4848:N4848)-ROW(B4848)+1),1))</f>
        <v>1</v>
      </c>
    </row>
    <row r="4849" spans="1:17" hidden="1" x14ac:dyDescent="0.25">
      <c r="A4849" t="s">
        <v>4899</v>
      </c>
      <c r="B4849" t="s">
        <v>30</v>
      </c>
      <c r="C4849" t="s">
        <v>30</v>
      </c>
      <c r="D4849" t="s">
        <v>30</v>
      </c>
      <c r="E4849" t="s">
        <v>30</v>
      </c>
      <c r="F4849" t="s">
        <v>30</v>
      </c>
      <c r="G4849" t="s">
        <v>30</v>
      </c>
      <c r="H4849" t="s">
        <v>30</v>
      </c>
      <c r="I4849" t="s">
        <v>30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Q4849">
        <f t="array" ref="Q4849">SUM(IF(FREQUENCY(IF(B4849:N4849&lt;&gt;"", MATCH(B4849:N4849,B4849:N4849,0)),ROW(B4849:N4849)-ROW(B4849)+1),1))</f>
        <v>1</v>
      </c>
    </row>
    <row r="4850" spans="1:17" hidden="1" x14ac:dyDescent="0.25">
      <c r="A4850" t="s">
        <v>4900</v>
      </c>
      <c r="B4850" t="s">
        <v>270</v>
      </c>
      <c r="C4850" t="s">
        <v>270</v>
      </c>
      <c r="D4850" t="s">
        <v>270</v>
      </c>
      <c r="E4850" t="s">
        <v>270</v>
      </c>
      <c r="F4850" t="s">
        <v>270</v>
      </c>
      <c r="G4850" t="s">
        <v>270</v>
      </c>
      <c r="H4850" t="s">
        <v>270</v>
      </c>
      <c r="I4850" t="s">
        <v>270</v>
      </c>
      <c r="J4850" t="s">
        <v>270</v>
      </c>
      <c r="K4850" t="s">
        <v>270</v>
      </c>
      <c r="L4850" t="s">
        <v>270</v>
      </c>
      <c r="M4850" t="s">
        <v>270</v>
      </c>
      <c r="N4850" t="s">
        <v>270</v>
      </c>
      <c r="Q4850">
        <f t="array" ref="Q4850">SUM(IF(FREQUENCY(IF(B4850:N4850&lt;&gt;"", MATCH(B4850:N4850,B4850:N4850,0)),ROW(B4850:N4850)-ROW(B4850)+1),1))</f>
        <v>1</v>
      </c>
    </row>
    <row r="4851" spans="1:17" hidden="1" x14ac:dyDescent="0.25">
      <c r="A4851" t="s">
        <v>4901</v>
      </c>
      <c r="B4851" t="s">
        <v>270</v>
      </c>
      <c r="C4851" t="s">
        <v>270</v>
      </c>
      <c r="D4851" t="s">
        <v>270</v>
      </c>
      <c r="E4851" t="s">
        <v>270</v>
      </c>
      <c r="F4851" t="s">
        <v>270</v>
      </c>
      <c r="G4851" t="s">
        <v>270</v>
      </c>
      <c r="H4851" t="s">
        <v>270</v>
      </c>
      <c r="I4851" t="s">
        <v>270</v>
      </c>
      <c r="J4851" t="s">
        <v>270</v>
      </c>
      <c r="K4851" t="s">
        <v>270</v>
      </c>
      <c r="L4851" t="s">
        <v>270</v>
      </c>
      <c r="M4851" t="s">
        <v>270</v>
      </c>
      <c r="N4851" t="s">
        <v>270</v>
      </c>
      <c r="Q4851">
        <f t="array" ref="Q4851">SUM(IF(FREQUENCY(IF(B4851:N4851&lt;&gt;"", MATCH(B4851:N4851,B4851:N4851,0)),ROW(B4851:N4851)-ROW(B4851)+1),1))</f>
        <v>1</v>
      </c>
    </row>
    <row r="4852" spans="1:17" hidden="1" x14ac:dyDescent="0.25">
      <c r="A4852" t="s">
        <v>4902</v>
      </c>
      <c r="B4852" t="s">
        <v>1401</v>
      </c>
      <c r="C4852" t="s">
        <v>1401</v>
      </c>
      <c r="D4852" t="s">
        <v>1401</v>
      </c>
      <c r="E4852" t="s">
        <v>1401</v>
      </c>
      <c r="F4852" t="s">
        <v>1401</v>
      </c>
      <c r="G4852" t="s">
        <v>1401</v>
      </c>
      <c r="H4852" t="s">
        <v>1401</v>
      </c>
      <c r="I4852" t="s">
        <v>1401</v>
      </c>
      <c r="J4852" t="s">
        <v>1401</v>
      </c>
      <c r="K4852" t="s">
        <v>1401</v>
      </c>
      <c r="L4852" t="s">
        <v>1401</v>
      </c>
      <c r="M4852" t="s">
        <v>1401</v>
      </c>
      <c r="N4852" t="s">
        <v>1401</v>
      </c>
      <c r="Q4852">
        <f t="array" ref="Q4852">SUM(IF(FREQUENCY(IF(B4852:N4852&lt;&gt;"", MATCH(B4852:N4852,B4852:N4852,0)),ROW(B4852:N4852)-ROW(B4852)+1),1))</f>
        <v>1</v>
      </c>
    </row>
    <row r="4853" spans="1:17" hidden="1" x14ac:dyDescent="0.25">
      <c r="A4853" t="s">
        <v>4903</v>
      </c>
      <c r="B4853" t="s">
        <v>30</v>
      </c>
      <c r="C4853" t="s">
        <v>30</v>
      </c>
      <c r="D4853" t="s">
        <v>30</v>
      </c>
      <c r="E4853" t="s">
        <v>30</v>
      </c>
      <c r="F4853" t="s">
        <v>30</v>
      </c>
      <c r="G4853" t="s">
        <v>30</v>
      </c>
      <c r="H4853" t="s">
        <v>30</v>
      </c>
      <c r="I4853" t="s">
        <v>30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Q4853">
        <f t="array" ref="Q4853">SUM(IF(FREQUENCY(IF(B4853:N4853&lt;&gt;"", MATCH(B4853:N4853,B4853:N4853,0)),ROW(B4853:N4853)-ROW(B4853)+1),1))</f>
        <v>1</v>
      </c>
    </row>
    <row r="4854" spans="1:17" hidden="1" x14ac:dyDescent="0.25">
      <c r="A4854" t="s">
        <v>4904</v>
      </c>
      <c r="B4854" t="s">
        <v>30</v>
      </c>
      <c r="C4854" t="s">
        <v>30</v>
      </c>
      <c r="D4854" t="s">
        <v>30</v>
      </c>
      <c r="E4854" t="s">
        <v>30</v>
      </c>
      <c r="F4854" t="s">
        <v>30</v>
      </c>
      <c r="G4854" t="s">
        <v>30</v>
      </c>
      <c r="H4854" t="s">
        <v>30</v>
      </c>
      <c r="I4854" t="s">
        <v>30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Q4854">
        <f t="array" ref="Q4854">SUM(IF(FREQUENCY(IF(B4854:N4854&lt;&gt;"", MATCH(B4854:N4854,B4854:N4854,0)),ROW(B4854:N4854)-ROW(B4854)+1),1))</f>
        <v>1</v>
      </c>
    </row>
    <row r="4855" spans="1:17" hidden="1" x14ac:dyDescent="0.25">
      <c r="A4855" t="s">
        <v>4905</v>
      </c>
      <c r="B4855" t="s">
        <v>30</v>
      </c>
      <c r="C4855" t="s">
        <v>30</v>
      </c>
      <c r="D4855" t="s">
        <v>30</v>
      </c>
      <c r="E4855" t="s">
        <v>30</v>
      </c>
      <c r="F4855" t="s">
        <v>30</v>
      </c>
      <c r="G4855" t="s">
        <v>30</v>
      </c>
      <c r="H4855" t="s">
        <v>30</v>
      </c>
      <c r="I4855" t="s">
        <v>30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Q4855">
        <f t="array" ref="Q4855">SUM(IF(FREQUENCY(IF(B4855:N4855&lt;&gt;"", MATCH(B4855:N4855,B4855:N4855,0)),ROW(B4855:N4855)-ROW(B4855)+1),1))</f>
        <v>1</v>
      </c>
    </row>
    <row r="4856" spans="1:17" hidden="1" x14ac:dyDescent="0.25">
      <c r="A4856" t="s">
        <v>4906</v>
      </c>
      <c r="B4856" t="s">
        <v>30</v>
      </c>
      <c r="C4856" t="s">
        <v>30</v>
      </c>
      <c r="D4856" t="s">
        <v>30</v>
      </c>
      <c r="E4856" t="s">
        <v>30</v>
      </c>
      <c r="F4856" t="s">
        <v>30</v>
      </c>
      <c r="G4856" t="s">
        <v>30</v>
      </c>
      <c r="H4856" t="s">
        <v>30</v>
      </c>
      <c r="I4856" t="s">
        <v>30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Q4856">
        <f t="array" ref="Q4856">SUM(IF(FREQUENCY(IF(B4856:N4856&lt;&gt;"", MATCH(B4856:N4856,B4856:N4856,0)),ROW(B4856:N4856)-ROW(B4856)+1),1))</f>
        <v>1</v>
      </c>
    </row>
    <row r="4857" spans="1:17" hidden="1" x14ac:dyDescent="0.25">
      <c r="A4857" t="s">
        <v>4907</v>
      </c>
      <c r="B4857" t="s">
        <v>83</v>
      </c>
      <c r="C4857" t="s">
        <v>83</v>
      </c>
      <c r="D4857" t="s">
        <v>83</v>
      </c>
      <c r="E4857" t="s">
        <v>83</v>
      </c>
      <c r="F4857" t="s">
        <v>83</v>
      </c>
      <c r="G4857" t="s">
        <v>83</v>
      </c>
      <c r="H4857" t="s">
        <v>83</v>
      </c>
      <c r="I4857" t="s">
        <v>83</v>
      </c>
      <c r="J4857" t="s">
        <v>83</v>
      </c>
      <c r="K4857" t="s">
        <v>83</v>
      </c>
      <c r="L4857" t="s">
        <v>83</v>
      </c>
      <c r="M4857" t="s">
        <v>83</v>
      </c>
      <c r="N4857" t="s">
        <v>83</v>
      </c>
      <c r="Q4857">
        <f t="array" ref="Q4857">SUM(IF(FREQUENCY(IF(B4857:N4857&lt;&gt;"", MATCH(B4857:N4857,B4857:N4857,0)),ROW(B4857:N4857)-ROW(B4857)+1),1))</f>
        <v>1</v>
      </c>
    </row>
    <row r="4858" spans="1:17" hidden="1" x14ac:dyDescent="0.25">
      <c r="A4858" t="s">
        <v>4908</v>
      </c>
      <c r="B4858" t="s">
        <v>30</v>
      </c>
      <c r="C4858" t="s">
        <v>30</v>
      </c>
      <c r="D4858" t="s">
        <v>30</v>
      </c>
      <c r="E4858" t="s">
        <v>30</v>
      </c>
      <c r="F4858" t="s">
        <v>30</v>
      </c>
      <c r="G4858" t="s">
        <v>30</v>
      </c>
      <c r="H4858" t="s">
        <v>30</v>
      </c>
      <c r="I4858" t="s">
        <v>30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Q4858">
        <f t="array" ref="Q4858">SUM(IF(FREQUENCY(IF(B4858:N4858&lt;&gt;"", MATCH(B4858:N4858,B4858:N4858,0)),ROW(B4858:N4858)-ROW(B4858)+1),1))</f>
        <v>1</v>
      </c>
    </row>
    <row r="4859" spans="1:17" hidden="1" x14ac:dyDescent="0.25">
      <c r="A4859" t="s">
        <v>4909</v>
      </c>
      <c r="B4859" t="s">
        <v>278</v>
      </c>
      <c r="C4859" t="s">
        <v>278</v>
      </c>
      <c r="D4859" t="s">
        <v>278</v>
      </c>
      <c r="E4859" t="s">
        <v>278</v>
      </c>
      <c r="F4859" t="s">
        <v>278</v>
      </c>
      <c r="G4859" t="s">
        <v>278</v>
      </c>
      <c r="H4859" t="s">
        <v>278</v>
      </c>
      <c r="I4859" t="s">
        <v>278</v>
      </c>
      <c r="J4859" t="s">
        <v>278</v>
      </c>
      <c r="K4859" t="s">
        <v>278</v>
      </c>
      <c r="L4859" t="s">
        <v>278</v>
      </c>
      <c r="M4859" t="s">
        <v>278</v>
      </c>
      <c r="N4859" t="s">
        <v>278</v>
      </c>
      <c r="Q4859">
        <f t="array" ref="Q4859">SUM(IF(FREQUENCY(IF(B4859:N4859&lt;&gt;"", MATCH(B4859:N4859,B4859:N4859,0)),ROW(B4859:N4859)-ROW(B4859)+1),1))</f>
        <v>1</v>
      </c>
    </row>
    <row r="4860" spans="1:17" hidden="1" x14ac:dyDescent="0.25">
      <c r="A4860" t="s">
        <v>4910</v>
      </c>
      <c r="B4860" t="s">
        <v>30</v>
      </c>
      <c r="C4860" t="s">
        <v>30</v>
      </c>
      <c r="D4860" t="s">
        <v>30</v>
      </c>
      <c r="E4860" t="s">
        <v>30</v>
      </c>
      <c r="F4860" t="s">
        <v>30</v>
      </c>
      <c r="G4860" t="s">
        <v>30</v>
      </c>
      <c r="H4860" t="s">
        <v>30</v>
      </c>
      <c r="I4860" t="s">
        <v>30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Q4860">
        <f t="array" ref="Q4860">SUM(IF(FREQUENCY(IF(B4860:N4860&lt;&gt;"", MATCH(B4860:N4860,B4860:N4860,0)),ROW(B4860:N4860)-ROW(B4860)+1),1))</f>
        <v>1</v>
      </c>
    </row>
    <row r="4861" spans="1:17" hidden="1" x14ac:dyDescent="0.25">
      <c r="A4861" t="s">
        <v>4911</v>
      </c>
      <c r="B4861" t="s">
        <v>83</v>
      </c>
      <c r="C4861" t="s">
        <v>83</v>
      </c>
      <c r="D4861" t="s">
        <v>83</v>
      </c>
      <c r="E4861" t="s">
        <v>83</v>
      </c>
      <c r="F4861" t="s">
        <v>83</v>
      </c>
      <c r="G4861" t="s">
        <v>83</v>
      </c>
      <c r="H4861" t="s">
        <v>83</v>
      </c>
      <c r="I4861" t="s">
        <v>83</v>
      </c>
      <c r="J4861" t="s">
        <v>83</v>
      </c>
      <c r="K4861" t="s">
        <v>83</v>
      </c>
      <c r="L4861" t="s">
        <v>83</v>
      </c>
      <c r="M4861" t="s">
        <v>83</v>
      </c>
      <c r="N4861" t="s">
        <v>83</v>
      </c>
      <c r="Q4861">
        <f t="array" ref="Q4861">SUM(IF(FREQUENCY(IF(B4861:N4861&lt;&gt;"", MATCH(B4861:N4861,B4861:N4861,0)),ROW(B4861:N4861)-ROW(B4861)+1),1))</f>
        <v>1</v>
      </c>
    </row>
    <row r="4862" spans="1:17" hidden="1" x14ac:dyDescent="0.25">
      <c r="A4862" t="s">
        <v>4912</v>
      </c>
      <c r="B4862" t="s">
        <v>83</v>
      </c>
      <c r="C4862" t="s">
        <v>83</v>
      </c>
      <c r="D4862" t="s">
        <v>83</v>
      </c>
      <c r="E4862" t="s">
        <v>83</v>
      </c>
      <c r="F4862" t="s">
        <v>83</v>
      </c>
      <c r="G4862" t="s">
        <v>83</v>
      </c>
      <c r="H4862" t="s">
        <v>83</v>
      </c>
      <c r="I4862" t="s">
        <v>83</v>
      </c>
      <c r="J4862" t="s">
        <v>83</v>
      </c>
      <c r="K4862" t="s">
        <v>83</v>
      </c>
      <c r="L4862" t="s">
        <v>83</v>
      </c>
      <c r="M4862" t="s">
        <v>83</v>
      </c>
      <c r="N4862" t="s">
        <v>83</v>
      </c>
      <c r="Q4862">
        <f t="array" ref="Q4862">SUM(IF(FREQUENCY(IF(B4862:N4862&lt;&gt;"", MATCH(B4862:N4862,B4862:N4862,0)),ROW(B4862:N4862)-ROW(B4862)+1),1))</f>
        <v>1</v>
      </c>
    </row>
    <row r="4863" spans="1:17" hidden="1" x14ac:dyDescent="0.25">
      <c r="A4863" t="s">
        <v>4913</v>
      </c>
      <c r="B4863" t="s">
        <v>30</v>
      </c>
      <c r="C4863" t="s">
        <v>30</v>
      </c>
      <c r="D4863" t="s">
        <v>30</v>
      </c>
      <c r="E4863" t="s">
        <v>30</v>
      </c>
      <c r="F4863" t="s">
        <v>30</v>
      </c>
      <c r="G4863" t="s">
        <v>30</v>
      </c>
      <c r="H4863" t="s">
        <v>30</v>
      </c>
      <c r="I4863" t="s">
        <v>30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Q4863">
        <f t="array" ref="Q4863">SUM(IF(FREQUENCY(IF(B4863:N4863&lt;&gt;"", MATCH(B4863:N4863,B4863:N4863,0)),ROW(B4863:N4863)-ROW(B4863)+1),1))</f>
        <v>1</v>
      </c>
    </row>
    <row r="4864" spans="1:17" hidden="1" x14ac:dyDescent="0.25">
      <c r="A4864" t="s">
        <v>4914</v>
      </c>
      <c r="B4864" t="s">
        <v>40</v>
      </c>
      <c r="C4864" t="s">
        <v>40</v>
      </c>
      <c r="D4864" t="s">
        <v>40</v>
      </c>
      <c r="E4864" t="s">
        <v>40</v>
      </c>
      <c r="F4864" t="s">
        <v>40</v>
      </c>
      <c r="G4864" t="s">
        <v>40</v>
      </c>
      <c r="H4864" t="s">
        <v>40</v>
      </c>
      <c r="I4864" t="s">
        <v>40</v>
      </c>
      <c r="J4864" t="s">
        <v>40</v>
      </c>
      <c r="K4864" t="s">
        <v>40</v>
      </c>
      <c r="L4864" t="s">
        <v>40</v>
      </c>
      <c r="M4864" t="s">
        <v>40</v>
      </c>
      <c r="N4864" t="s">
        <v>40</v>
      </c>
      <c r="Q4864">
        <f t="array" ref="Q4864">SUM(IF(FREQUENCY(IF(B4864:N4864&lt;&gt;"", MATCH(B4864:N4864,B4864:N4864,0)),ROW(B4864:N4864)-ROW(B4864)+1),1))</f>
        <v>1</v>
      </c>
    </row>
    <row r="4865" spans="1:17" hidden="1" x14ac:dyDescent="0.25">
      <c r="A4865" t="s">
        <v>4915</v>
      </c>
      <c r="B4865" t="s">
        <v>30</v>
      </c>
      <c r="C4865" t="s">
        <v>30</v>
      </c>
      <c r="D4865" t="s">
        <v>30</v>
      </c>
      <c r="E4865" t="s">
        <v>30</v>
      </c>
      <c r="F4865" t="s">
        <v>30</v>
      </c>
      <c r="G4865" t="s">
        <v>30</v>
      </c>
      <c r="H4865" t="s">
        <v>30</v>
      </c>
      <c r="I4865" t="s">
        <v>30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Q4865">
        <f t="array" ref="Q4865">SUM(IF(FREQUENCY(IF(B4865:N4865&lt;&gt;"", MATCH(B4865:N4865,B4865:N4865,0)),ROW(B4865:N4865)-ROW(B4865)+1),1))</f>
        <v>1</v>
      </c>
    </row>
    <row r="4866" spans="1:17" hidden="1" x14ac:dyDescent="0.25">
      <c r="A4866" t="s">
        <v>4916</v>
      </c>
      <c r="B4866" t="s">
        <v>30</v>
      </c>
      <c r="C4866" t="s">
        <v>30</v>
      </c>
      <c r="D4866" t="s">
        <v>30</v>
      </c>
      <c r="E4866" t="s">
        <v>30</v>
      </c>
      <c r="F4866" t="s">
        <v>30</v>
      </c>
      <c r="G4866" t="s">
        <v>30</v>
      </c>
      <c r="H4866" t="s">
        <v>30</v>
      </c>
      <c r="I4866" t="s">
        <v>30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Q4866">
        <f t="array" ref="Q4866">SUM(IF(FREQUENCY(IF(B4866:N4866&lt;&gt;"", MATCH(B4866:N4866,B4866:N4866,0)),ROW(B4866:N4866)-ROW(B4866)+1),1))</f>
        <v>1</v>
      </c>
    </row>
    <row r="4867" spans="1:17" hidden="1" x14ac:dyDescent="0.25">
      <c r="A4867" t="s">
        <v>4917</v>
      </c>
      <c r="B4867" t="s">
        <v>30</v>
      </c>
      <c r="C4867" t="s">
        <v>30</v>
      </c>
      <c r="D4867" t="s">
        <v>30</v>
      </c>
      <c r="E4867" t="s">
        <v>30</v>
      </c>
      <c r="F4867" t="s">
        <v>30</v>
      </c>
      <c r="G4867" t="s">
        <v>30</v>
      </c>
      <c r="H4867" t="s">
        <v>30</v>
      </c>
      <c r="I4867" t="s">
        <v>30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Q4867">
        <f t="array" ref="Q4867">SUM(IF(FREQUENCY(IF(B4867:N4867&lt;&gt;"", MATCH(B4867:N4867,B4867:N4867,0)),ROW(B4867:N4867)-ROW(B4867)+1),1))</f>
        <v>1</v>
      </c>
    </row>
    <row r="4868" spans="1:17" hidden="1" x14ac:dyDescent="0.25">
      <c r="A4868" t="s">
        <v>4918</v>
      </c>
      <c r="B4868" t="s">
        <v>88</v>
      </c>
      <c r="C4868" t="s">
        <v>88</v>
      </c>
      <c r="D4868" t="s">
        <v>88</v>
      </c>
      <c r="E4868" t="s">
        <v>88</v>
      </c>
      <c r="F4868" t="s">
        <v>88</v>
      </c>
      <c r="G4868" t="s">
        <v>88</v>
      </c>
      <c r="H4868" t="s">
        <v>88</v>
      </c>
      <c r="I4868" t="s">
        <v>88</v>
      </c>
      <c r="J4868" t="s">
        <v>88</v>
      </c>
      <c r="K4868" t="s">
        <v>88</v>
      </c>
      <c r="L4868" t="s">
        <v>88</v>
      </c>
      <c r="M4868" t="s">
        <v>88</v>
      </c>
      <c r="N4868" t="s">
        <v>88</v>
      </c>
      <c r="Q4868">
        <f t="array" ref="Q4868">SUM(IF(FREQUENCY(IF(B4868:N4868&lt;&gt;"", MATCH(B4868:N4868,B4868:N4868,0)),ROW(B4868:N4868)-ROW(B4868)+1),1))</f>
        <v>1</v>
      </c>
    </row>
    <row r="4869" spans="1:17" hidden="1" x14ac:dyDescent="0.25">
      <c r="A4869" t="s">
        <v>4919</v>
      </c>
      <c r="B4869" t="s">
        <v>83</v>
      </c>
      <c r="C4869" t="s">
        <v>83</v>
      </c>
      <c r="D4869" t="s">
        <v>83</v>
      </c>
      <c r="E4869" t="s">
        <v>83</v>
      </c>
      <c r="F4869" t="s">
        <v>83</v>
      </c>
      <c r="G4869" t="s">
        <v>83</v>
      </c>
      <c r="H4869" t="s">
        <v>83</v>
      </c>
      <c r="I4869" t="s">
        <v>83</v>
      </c>
      <c r="J4869" t="s">
        <v>83</v>
      </c>
      <c r="K4869" t="s">
        <v>83</v>
      </c>
      <c r="L4869" t="s">
        <v>83</v>
      </c>
      <c r="M4869" t="s">
        <v>83</v>
      </c>
      <c r="N4869" t="s">
        <v>83</v>
      </c>
      <c r="Q4869">
        <f t="array" ref="Q4869">SUM(IF(FREQUENCY(IF(B4869:N4869&lt;&gt;"", MATCH(B4869:N4869,B4869:N4869,0)),ROW(B4869:N4869)-ROW(B4869)+1),1))</f>
        <v>1</v>
      </c>
    </row>
    <row r="4870" spans="1:17" hidden="1" x14ac:dyDescent="0.25">
      <c r="A4870" t="s">
        <v>4920</v>
      </c>
      <c r="B4870" t="s">
        <v>125</v>
      </c>
      <c r="C4870" t="s">
        <v>125</v>
      </c>
      <c r="D4870" t="s">
        <v>125</v>
      </c>
      <c r="E4870" t="s">
        <v>125</v>
      </c>
      <c r="F4870" t="s">
        <v>125</v>
      </c>
      <c r="G4870" t="s">
        <v>125</v>
      </c>
      <c r="H4870" t="s">
        <v>125</v>
      </c>
      <c r="I4870" t="s">
        <v>125</v>
      </c>
      <c r="J4870" t="s">
        <v>125</v>
      </c>
      <c r="K4870" t="s">
        <v>125</v>
      </c>
      <c r="L4870" t="s">
        <v>125</v>
      </c>
      <c r="M4870" t="s">
        <v>125</v>
      </c>
      <c r="N4870" t="s">
        <v>125</v>
      </c>
      <c r="Q4870">
        <f t="array" ref="Q4870">SUM(IF(FREQUENCY(IF(B4870:N4870&lt;&gt;"", MATCH(B4870:N4870,B4870:N4870,0)),ROW(B4870:N4870)-ROW(B4870)+1),1))</f>
        <v>1</v>
      </c>
    </row>
    <row r="4871" spans="1:17" hidden="1" x14ac:dyDescent="0.25">
      <c r="A4871" t="s">
        <v>4921</v>
      </c>
      <c r="B4871" t="s">
        <v>278</v>
      </c>
      <c r="C4871" t="s">
        <v>278</v>
      </c>
      <c r="D4871" t="s">
        <v>278</v>
      </c>
      <c r="E4871" t="s">
        <v>278</v>
      </c>
      <c r="F4871" t="s">
        <v>278</v>
      </c>
      <c r="G4871" t="s">
        <v>278</v>
      </c>
      <c r="H4871" t="s">
        <v>278</v>
      </c>
      <c r="I4871" t="s">
        <v>278</v>
      </c>
      <c r="J4871" t="s">
        <v>278</v>
      </c>
      <c r="K4871" t="s">
        <v>278</v>
      </c>
      <c r="L4871" t="s">
        <v>278</v>
      </c>
      <c r="M4871" t="s">
        <v>278</v>
      </c>
      <c r="N4871" t="s">
        <v>278</v>
      </c>
      <c r="Q4871">
        <f t="array" ref="Q4871">SUM(IF(FREQUENCY(IF(B4871:N4871&lt;&gt;"", MATCH(B4871:N4871,B4871:N4871,0)),ROW(B4871:N4871)-ROW(B4871)+1),1))</f>
        <v>1</v>
      </c>
    </row>
    <row r="4872" spans="1:17" hidden="1" x14ac:dyDescent="0.25">
      <c r="A4872" t="s">
        <v>4922</v>
      </c>
      <c r="B4872" t="s">
        <v>278</v>
      </c>
      <c r="C4872" t="s">
        <v>278</v>
      </c>
      <c r="D4872" t="s">
        <v>278</v>
      </c>
      <c r="E4872" t="s">
        <v>278</v>
      </c>
      <c r="F4872" t="s">
        <v>278</v>
      </c>
      <c r="G4872" t="s">
        <v>278</v>
      </c>
      <c r="H4872" t="s">
        <v>278</v>
      </c>
      <c r="I4872" t="s">
        <v>278</v>
      </c>
      <c r="J4872" t="s">
        <v>278</v>
      </c>
      <c r="K4872" t="s">
        <v>278</v>
      </c>
      <c r="L4872" t="s">
        <v>278</v>
      </c>
      <c r="M4872" t="s">
        <v>278</v>
      </c>
      <c r="N4872" t="s">
        <v>278</v>
      </c>
      <c r="Q4872">
        <f t="array" ref="Q4872">SUM(IF(FREQUENCY(IF(B4872:N4872&lt;&gt;"", MATCH(B4872:N4872,B4872:N4872,0)),ROW(B4872:N4872)-ROW(B4872)+1),1))</f>
        <v>1</v>
      </c>
    </row>
    <row r="4873" spans="1:17" hidden="1" x14ac:dyDescent="0.25">
      <c r="A4873" t="s">
        <v>4923</v>
      </c>
      <c r="B4873" t="s">
        <v>1141</v>
      </c>
      <c r="C4873" t="s">
        <v>1141</v>
      </c>
      <c r="D4873" t="s">
        <v>1141</v>
      </c>
      <c r="E4873" t="s">
        <v>1141</v>
      </c>
      <c r="F4873" t="s">
        <v>1141</v>
      </c>
      <c r="G4873" t="s">
        <v>1141</v>
      </c>
      <c r="H4873" t="s">
        <v>1141</v>
      </c>
      <c r="I4873" t="s">
        <v>1141</v>
      </c>
      <c r="J4873" t="s">
        <v>1141</v>
      </c>
      <c r="K4873" t="s">
        <v>1141</v>
      </c>
      <c r="L4873" t="s">
        <v>1141</v>
      </c>
      <c r="M4873" t="s">
        <v>1141</v>
      </c>
      <c r="N4873" t="s">
        <v>1141</v>
      </c>
      <c r="Q4873">
        <f t="array" ref="Q4873">SUM(IF(FREQUENCY(IF(B4873:N4873&lt;&gt;"", MATCH(B4873:N4873,B4873:N4873,0)),ROW(B4873:N4873)-ROW(B4873)+1),1))</f>
        <v>1</v>
      </c>
    </row>
    <row r="4874" spans="1:17" hidden="1" x14ac:dyDescent="0.25">
      <c r="A4874" t="s">
        <v>4924</v>
      </c>
      <c r="B4874" t="s">
        <v>30</v>
      </c>
      <c r="C4874" t="s">
        <v>30</v>
      </c>
      <c r="D4874" t="s">
        <v>30</v>
      </c>
      <c r="E4874" t="s">
        <v>30</v>
      </c>
      <c r="F4874" t="s">
        <v>30</v>
      </c>
      <c r="G4874" t="s">
        <v>30</v>
      </c>
      <c r="H4874" t="s">
        <v>30</v>
      </c>
      <c r="I4874" t="s">
        <v>30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Q4874">
        <f t="array" ref="Q4874">SUM(IF(FREQUENCY(IF(B4874:N4874&lt;&gt;"", MATCH(B4874:N4874,B4874:N4874,0)),ROW(B4874:N4874)-ROW(B4874)+1),1))</f>
        <v>1</v>
      </c>
    </row>
    <row r="4875" spans="1:17" hidden="1" x14ac:dyDescent="0.25">
      <c r="A4875" t="s">
        <v>4925</v>
      </c>
      <c r="B4875" t="s">
        <v>40</v>
      </c>
      <c r="C4875" t="s">
        <v>40</v>
      </c>
      <c r="J4875" t="s">
        <v>40</v>
      </c>
      <c r="L4875" t="s">
        <v>40</v>
      </c>
      <c r="Q4875">
        <f t="array" ref="Q4875">SUM(IF(FREQUENCY(IF(B4875:N4875&lt;&gt;"", MATCH(B4875:N4875,B4875:N4875,0)),ROW(B4875:N4875)-ROW(B4875)+1),1))</f>
        <v>1</v>
      </c>
    </row>
    <row r="4876" spans="1:17" hidden="1" x14ac:dyDescent="0.25">
      <c r="A4876" t="s">
        <v>4926</v>
      </c>
      <c r="B4876" t="s">
        <v>28</v>
      </c>
      <c r="C4876" t="s">
        <v>28</v>
      </c>
      <c r="J4876" t="s">
        <v>28</v>
      </c>
      <c r="L4876" t="s">
        <v>28</v>
      </c>
      <c r="Q4876">
        <f t="array" ref="Q4876">SUM(IF(FREQUENCY(IF(B4876:N4876&lt;&gt;"", MATCH(B4876:N4876,B4876:N4876,0)),ROW(B4876:N4876)-ROW(B4876)+1),1))</f>
        <v>1</v>
      </c>
    </row>
    <row r="4877" spans="1:17" hidden="1" x14ac:dyDescent="0.25">
      <c r="A4877" t="s">
        <v>4927</v>
      </c>
      <c r="B4877" t="s">
        <v>40</v>
      </c>
      <c r="C4877" t="s">
        <v>40</v>
      </c>
      <c r="J4877" t="s">
        <v>40</v>
      </c>
      <c r="L4877" t="s">
        <v>40</v>
      </c>
      <c r="Q4877">
        <f t="array" ref="Q4877">SUM(IF(FREQUENCY(IF(B4877:N4877&lt;&gt;"", MATCH(B4877:N4877,B4877:N4877,0)),ROW(B4877:N4877)-ROW(B4877)+1),1))</f>
        <v>1</v>
      </c>
    </row>
    <row r="4878" spans="1:17" hidden="1" x14ac:dyDescent="0.25">
      <c r="A4878" t="s">
        <v>4928</v>
      </c>
      <c r="B4878" t="s">
        <v>40</v>
      </c>
      <c r="C4878" t="s">
        <v>40</v>
      </c>
      <c r="J4878" t="s">
        <v>40</v>
      </c>
      <c r="L4878" t="s">
        <v>40</v>
      </c>
      <c r="Q4878">
        <f t="array" ref="Q4878">SUM(IF(FREQUENCY(IF(B4878:N4878&lt;&gt;"", MATCH(B4878:N4878,B4878:N4878,0)),ROW(B4878:N4878)-ROW(B4878)+1),1))</f>
        <v>1</v>
      </c>
    </row>
    <row r="4879" spans="1:17" hidden="1" x14ac:dyDescent="0.25">
      <c r="A4879" t="s">
        <v>4929</v>
      </c>
      <c r="B4879" t="s">
        <v>40</v>
      </c>
      <c r="C4879" t="s">
        <v>40</v>
      </c>
      <c r="J4879" t="s">
        <v>40</v>
      </c>
      <c r="L4879" t="s">
        <v>40</v>
      </c>
      <c r="Q4879">
        <f t="array" ref="Q4879">SUM(IF(FREQUENCY(IF(B4879:N4879&lt;&gt;"", MATCH(B4879:N4879,B4879:N4879,0)),ROW(B4879:N4879)-ROW(B4879)+1),1))</f>
        <v>1</v>
      </c>
    </row>
    <row r="4880" spans="1:17" hidden="1" x14ac:dyDescent="0.25">
      <c r="A4880" t="s">
        <v>4930</v>
      </c>
      <c r="B4880" t="s">
        <v>40</v>
      </c>
      <c r="C4880" t="s">
        <v>40</v>
      </c>
      <c r="J4880" t="s">
        <v>40</v>
      </c>
      <c r="L4880" t="s">
        <v>40</v>
      </c>
      <c r="Q4880">
        <f t="array" ref="Q4880">SUM(IF(FREQUENCY(IF(B4880:N4880&lt;&gt;"", MATCH(B4880:N4880,B4880:N4880,0)),ROW(B4880:N4880)-ROW(B4880)+1),1))</f>
        <v>1</v>
      </c>
    </row>
    <row r="4881" spans="1:17" hidden="1" x14ac:dyDescent="0.25">
      <c r="A4881" t="s">
        <v>4931</v>
      </c>
      <c r="B4881" t="s">
        <v>40</v>
      </c>
      <c r="C4881" t="s">
        <v>40</v>
      </c>
      <c r="J4881" t="s">
        <v>40</v>
      </c>
      <c r="L4881" t="s">
        <v>40</v>
      </c>
      <c r="Q4881">
        <f t="array" ref="Q4881">SUM(IF(FREQUENCY(IF(B4881:N4881&lt;&gt;"", MATCH(B4881:N4881,B4881:N4881,0)),ROW(B4881:N4881)-ROW(B4881)+1),1))</f>
        <v>1</v>
      </c>
    </row>
    <row r="4882" spans="1:17" hidden="1" x14ac:dyDescent="0.25">
      <c r="A4882" t="s">
        <v>4932</v>
      </c>
      <c r="M4882" t="s">
        <v>40</v>
      </c>
      <c r="Q4882">
        <f t="array" ref="Q4882">SUM(IF(FREQUENCY(IF(B4882:N4882&lt;&gt;"", MATCH(B4882:N4882,B4882:N4882,0)),ROW(B4882:N4882)-ROW(B4882)+1),1))</f>
        <v>1</v>
      </c>
    </row>
    <row r="4883" spans="1:17" hidden="1" x14ac:dyDescent="0.25">
      <c r="A4883" t="s">
        <v>4933</v>
      </c>
      <c r="B4883" t="s">
        <v>37</v>
      </c>
      <c r="Q4883">
        <f t="array" ref="Q4883">SUM(IF(FREQUENCY(IF(B4883:N4883&lt;&gt;"", MATCH(B4883:N4883,B4883:N4883,0)),ROW(B4883:N4883)-ROW(B4883)+1),1))</f>
        <v>1</v>
      </c>
    </row>
    <row r="4884" spans="1:17" hidden="1" x14ac:dyDescent="0.25">
      <c r="A4884" t="s">
        <v>4934</v>
      </c>
      <c r="B4884" t="s">
        <v>40</v>
      </c>
      <c r="Q4884">
        <f t="array" ref="Q4884">SUM(IF(FREQUENCY(IF(B4884:N4884&lt;&gt;"", MATCH(B4884:N4884,B4884:N4884,0)),ROW(B4884:N4884)-ROW(B4884)+1),1))</f>
        <v>1</v>
      </c>
    </row>
    <row r="4885" spans="1:17" hidden="1" x14ac:dyDescent="0.25">
      <c r="A4885" t="s">
        <v>4935</v>
      </c>
      <c r="B4885" t="s">
        <v>28</v>
      </c>
      <c r="Q4885">
        <f t="array" ref="Q4885">SUM(IF(FREQUENCY(IF(B4885:N4885&lt;&gt;"", MATCH(B4885:N4885,B4885:N4885,0)),ROW(B4885:N4885)-ROW(B4885)+1),1))</f>
        <v>1</v>
      </c>
    </row>
    <row r="4886" spans="1:17" hidden="1" x14ac:dyDescent="0.25">
      <c r="A4886" t="s">
        <v>4936</v>
      </c>
      <c r="B4886" t="s">
        <v>40</v>
      </c>
      <c r="Q4886">
        <f t="array" ref="Q4886">SUM(IF(FREQUENCY(IF(B4886:N4886&lt;&gt;"", MATCH(B4886:N4886,B4886:N4886,0)),ROW(B4886:N4886)-ROW(B4886)+1),1))</f>
        <v>1</v>
      </c>
    </row>
    <row r="4887" spans="1:17" hidden="1" x14ac:dyDescent="0.25">
      <c r="A4887" t="s">
        <v>4937</v>
      </c>
      <c r="B4887" t="s">
        <v>30</v>
      </c>
      <c r="Q4887">
        <f t="array" ref="Q4887">SUM(IF(FREQUENCY(IF(B4887:N4887&lt;&gt;"", MATCH(B4887:N4887,B4887:N4887,0)),ROW(B4887:N4887)-ROW(B4887)+1),1))</f>
        <v>1</v>
      </c>
    </row>
    <row r="4888" spans="1:17" hidden="1" x14ac:dyDescent="0.25">
      <c r="A4888" t="s">
        <v>4938</v>
      </c>
      <c r="B4888" t="s">
        <v>28</v>
      </c>
      <c r="Q4888">
        <f t="array" ref="Q4888">SUM(IF(FREQUENCY(IF(B4888:N4888&lt;&gt;"", MATCH(B4888:N4888,B4888:N4888,0)),ROW(B4888:N4888)-ROW(B4888)+1),1))</f>
        <v>1</v>
      </c>
    </row>
    <row r="4889" spans="1:17" hidden="1" x14ac:dyDescent="0.25">
      <c r="A4889" t="s">
        <v>4939</v>
      </c>
      <c r="B4889" t="s">
        <v>30</v>
      </c>
      <c r="Q4889">
        <f t="array" ref="Q4889">SUM(IF(FREQUENCY(IF(B4889:N4889&lt;&gt;"", MATCH(B4889:N4889,B4889:N4889,0)),ROW(B4889:N4889)-ROW(B4889)+1),1))</f>
        <v>1</v>
      </c>
    </row>
    <row r="4890" spans="1:17" hidden="1" x14ac:dyDescent="0.25">
      <c r="A4890" t="s">
        <v>4940</v>
      </c>
      <c r="B4890" t="s">
        <v>40</v>
      </c>
      <c r="Q4890">
        <f t="array" ref="Q4890">SUM(IF(FREQUENCY(IF(B4890:N4890&lt;&gt;"", MATCH(B4890:N4890,B4890:N4890,0)),ROW(B4890:N4890)-ROW(B4890)+1),1))</f>
        <v>1</v>
      </c>
    </row>
    <row r="4891" spans="1:17" hidden="1" x14ac:dyDescent="0.25">
      <c r="A4891" t="s">
        <v>4941</v>
      </c>
      <c r="B4891" t="s">
        <v>28</v>
      </c>
      <c r="Q4891">
        <f t="array" ref="Q4891">SUM(IF(FREQUENCY(IF(B4891:N4891&lt;&gt;"", MATCH(B4891:N4891,B4891:N4891,0)),ROW(B4891:N4891)-ROW(B4891)+1),1))</f>
        <v>1</v>
      </c>
    </row>
    <row r="4892" spans="1:17" hidden="1" x14ac:dyDescent="0.25">
      <c r="A4892" t="s">
        <v>4942</v>
      </c>
      <c r="B4892" t="s">
        <v>28</v>
      </c>
      <c r="Q4892">
        <f t="array" ref="Q4892">SUM(IF(FREQUENCY(IF(B4892:N4892&lt;&gt;"", MATCH(B4892:N4892,B4892:N4892,0)),ROW(B4892:N4892)-ROW(B4892)+1),1))</f>
        <v>1</v>
      </c>
    </row>
    <row r="4893" spans="1:17" hidden="1" x14ac:dyDescent="0.25">
      <c r="A4893" t="s">
        <v>4943</v>
      </c>
      <c r="B4893" t="s">
        <v>30</v>
      </c>
      <c r="Q4893">
        <f t="array" ref="Q4893">SUM(IF(FREQUENCY(IF(B4893:N4893&lt;&gt;"", MATCH(B4893:N4893,B4893:N4893,0)),ROW(B4893:N4893)-ROW(B4893)+1),1))</f>
        <v>1</v>
      </c>
    </row>
    <row r="4894" spans="1:17" hidden="1" x14ac:dyDescent="0.25">
      <c r="A4894" t="s">
        <v>4944</v>
      </c>
      <c r="B4894" t="s">
        <v>40</v>
      </c>
      <c r="Q4894">
        <f t="array" ref="Q4894">SUM(IF(FREQUENCY(IF(B4894:N4894&lt;&gt;"", MATCH(B4894:N4894,B4894:N4894,0)),ROW(B4894:N4894)-ROW(B4894)+1),1))</f>
        <v>1</v>
      </c>
    </row>
    <row r="4895" spans="1:17" hidden="1" x14ac:dyDescent="0.25">
      <c r="A4895" t="s">
        <v>4945</v>
      </c>
      <c r="B4895" t="s">
        <v>30</v>
      </c>
      <c r="Q4895">
        <f t="array" ref="Q4895">SUM(IF(FREQUENCY(IF(B4895:N4895&lt;&gt;"", MATCH(B4895:N4895,B4895:N4895,0)),ROW(B4895:N4895)-ROW(B4895)+1),1))</f>
        <v>1</v>
      </c>
    </row>
    <row r="4896" spans="1:17" hidden="1" x14ac:dyDescent="0.25">
      <c r="A4896" t="s">
        <v>4946</v>
      </c>
      <c r="B4896" t="s">
        <v>37</v>
      </c>
      <c r="Q4896">
        <f t="array" ref="Q4896">SUM(IF(FREQUENCY(IF(B4896:N4896&lt;&gt;"", MATCH(B4896:N4896,B4896:N4896,0)),ROW(B4896:N4896)-ROW(B4896)+1),1))</f>
        <v>1</v>
      </c>
    </row>
    <row r="4897" spans="1:17" x14ac:dyDescent="0.25">
      <c r="A4897" t="s">
        <v>4947</v>
      </c>
      <c r="B4897" t="s">
        <v>40</v>
      </c>
      <c r="C4897" t="s">
        <v>83</v>
      </c>
      <c r="D4897" t="s">
        <v>83</v>
      </c>
      <c r="E4897" t="s">
        <v>83</v>
      </c>
      <c r="F4897" t="s">
        <v>83</v>
      </c>
      <c r="G4897" t="s">
        <v>83</v>
      </c>
      <c r="H4897" t="s">
        <v>83</v>
      </c>
      <c r="I4897" t="s">
        <v>83</v>
      </c>
      <c r="J4897" t="s">
        <v>40</v>
      </c>
      <c r="K4897" t="s">
        <v>83</v>
      </c>
      <c r="L4897" t="s">
        <v>40</v>
      </c>
      <c r="M4897" t="s">
        <v>83</v>
      </c>
      <c r="N4897" t="s">
        <v>83</v>
      </c>
      <c r="Q4897">
        <f t="array" ref="Q4897">SUM(IF(FREQUENCY(IF(B4897:N4897&lt;&gt;"", MATCH(B4897:N4897,B4897:N4897,0)),ROW(B4897:N4897)-ROW(B4897)+1),1))</f>
        <v>2</v>
      </c>
    </row>
    <row r="4898" spans="1:17" hidden="1" x14ac:dyDescent="0.25">
      <c r="A4898" t="s">
        <v>4948</v>
      </c>
      <c r="B4898" t="s">
        <v>1245</v>
      </c>
      <c r="C4898" t="s">
        <v>1245</v>
      </c>
      <c r="D4898" t="s">
        <v>1245</v>
      </c>
      <c r="E4898" t="s">
        <v>1245</v>
      </c>
      <c r="F4898" t="s">
        <v>1245</v>
      </c>
      <c r="G4898" t="s">
        <v>1245</v>
      </c>
      <c r="H4898" t="s">
        <v>1245</v>
      </c>
      <c r="I4898" t="s">
        <v>1245</v>
      </c>
      <c r="J4898" t="s">
        <v>1245</v>
      </c>
      <c r="K4898" t="s">
        <v>1245</v>
      </c>
      <c r="L4898" t="s">
        <v>1245</v>
      </c>
      <c r="M4898" t="s">
        <v>1245</v>
      </c>
      <c r="N4898" t="s">
        <v>1245</v>
      </c>
      <c r="Q4898">
        <f t="array" ref="Q4898">SUM(IF(FREQUENCY(IF(B4898:N4898&lt;&gt;"", MATCH(B4898:N4898,B4898:N4898,0)),ROW(B4898:N4898)-ROW(B4898)+1),1))</f>
        <v>1</v>
      </c>
    </row>
    <row r="4899" spans="1:17" hidden="1" x14ac:dyDescent="0.25">
      <c r="A4899" t="s">
        <v>4949</v>
      </c>
      <c r="L4899" t="s">
        <v>30</v>
      </c>
      <c r="Q4899">
        <f t="array" ref="Q4899">SUM(IF(FREQUENCY(IF(B4899:N4899&lt;&gt;"", MATCH(B4899:N4899,B4899:N4899,0)),ROW(B4899:N4899)-ROW(B4899)+1),1))</f>
        <v>1</v>
      </c>
    </row>
    <row r="4900" spans="1:17" hidden="1" x14ac:dyDescent="0.25">
      <c r="A4900" t="s">
        <v>4950</v>
      </c>
      <c r="L4900" t="s">
        <v>30</v>
      </c>
      <c r="Q4900">
        <f t="array" ref="Q4900">SUM(IF(FREQUENCY(IF(B4900:N4900&lt;&gt;"", MATCH(B4900:N4900,B4900:N4900,0)),ROW(B4900:N4900)-ROW(B4900)+1),1))</f>
        <v>1</v>
      </c>
    </row>
    <row r="4901" spans="1:17" hidden="1" x14ac:dyDescent="0.25">
      <c r="A4901" t="s">
        <v>4951</v>
      </c>
      <c r="L4901" t="s">
        <v>94</v>
      </c>
      <c r="Q4901">
        <f t="array" ref="Q4901">SUM(IF(FREQUENCY(IF(B4901:N4901&lt;&gt;"", MATCH(B4901:N4901,B4901:N4901,0)),ROW(B4901:N4901)-ROW(B4901)+1),1))</f>
        <v>1</v>
      </c>
    </row>
    <row r="4902" spans="1:17" hidden="1" x14ac:dyDescent="0.25">
      <c r="A4902" t="s">
        <v>4952</v>
      </c>
      <c r="L4902" t="s">
        <v>30</v>
      </c>
      <c r="Q4902">
        <f t="array" ref="Q4902">SUM(IF(FREQUENCY(IF(B4902:N4902&lt;&gt;"", MATCH(B4902:N4902,B4902:N4902,0)),ROW(B4902:N4902)-ROW(B4902)+1),1))</f>
        <v>1</v>
      </c>
    </row>
    <row r="4903" spans="1:17" hidden="1" x14ac:dyDescent="0.25">
      <c r="A4903" t="s">
        <v>4953</v>
      </c>
      <c r="L4903" t="s">
        <v>30</v>
      </c>
      <c r="Q4903">
        <f t="array" ref="Q4903">SUM(IF(FREQUENCY(IF(B4903:N4903&lt;&gt;"", MATCH(B4903:N4903,B4903:N4903,0)),ROW(B4903:N4903)-ROW(B4903)+1),1))</f>
        <v>1</v>
      </c>
    </row>
    <row r="4904" spans="1:17" hidden="1" x14ac:dyDescent="0.25">
      <c r="A4904" t="s">
        <v>4954</v>
      </c>
      <c r="L4904" t="s">
        <v>30</v>
      </c>
      <c r="Q4904">
        <f t="array" ref="Q4904">SUM(IF(FREQUENCY(IF(B4904:N4904&lt;&gt;"", MATCH(B4904:N4904,B4904:N4904,0)),ROW(B4904:N4904)-ROW(B4904)+1),1))</f>
        <v>1</v>
      </c>
    </row>
    <row r="4905" spans="1:17" hidden="1" x14ac:dyDescent="0.25">
      <c r="A4905" t="s">
        <v>4955</v>
      </c>
      <c r="L4905" t="s">
        <v>30</v>
      </c>
      <c r="Q4905">
        <f t="array" ref="Q4905">SUM(IF(FREQUENCY(IF(B4905:N4905&lt;&gt;"", MATCH(B4905:N4905,B4905:N4905,0)),ROW(B4905:N4905)-ROW(B4905)+1),1))</f>
        <v>1</v>
      </c>
    </row>
    <row r="4906" spans="1:17" hidden="1" x14ac:dyDescent="0.25">
      <c r="A4906" t="s">
        <v>4956</v>
      </c>
      <c r="L4906" t="s">
        <v>94</v>
      </c>
      <c r="Q4906">
        <f t="array" ref="Q4906">SUM(IF(FREQUENCY(IF(B4906:N4906&lt;&gt;"", MATCH(B4906:N4906,B4906:N4906,0)),ROW(B4906:N4906)-ROW(B4906)+1),1))</f>
        <v>1</v>
      </c>
    </row>
    <row r="4907" spans="1:17" hidden="1" x14ac:dyDescent="0.25">
      <c r="A4907" t="s">
        <v>4957</v>
      </c>
      <c r="L4907" t="s">
        <v>30</v>
      </c>
      <c r="Q4907">
        <f t="array" ref="Q4907">SUM(IF(FREQUENCY(IF(B4907:N4907&lt;&gt;"", MATCH(B4907:N4907,B4907:N4907,0)),ROW(B4907:N4907)-ROW(B4907)+1),1))</f>
        <v>1</v>
      </c>
    </row>
    <row r="4908" spans="1:17" hidden="1" x14ac:dyDescent="0.25">
      <c r="A4908" t="s">
        <v>4958</v>
      </c>
      <c r="L4908" t="s">
        <v>94</v>
      </c>
      <c r="Q4908">
        <f t="array" ref="Q4908">SUM(IF(FREQUENCY(IF(B4908:N4908&lt;&gt;"", MATCH(B4908:N4908,B4908:N4908,0)),ROW(B4908:N4908)-ROW(B4908)+1),1))</f>
        <v>1</v>
      </c>
    </row>
    <row r="4909" spans="1:17" hidden="1" x14ac:dyDescent="0.25">
      <c r="A4909" t="s">
        <v>4959</v>
      </c>
      <c r="L4909" t="s">
        <v>30</v>
      </c>
      <c r="Q4909">
        <f t="array" ref="Q4909">SUM(IF(FREQUENCY(IF(B4909:N4909&lt;&gt;"", MATCH(B4909:N4909,B4909:N4909,0)),ROW(B4909:N4909)-ROW(B4909)+1),1))</f>
        <v>1</v>
      </c>
    </row>
    <row r="4910" spans="1:17" hidden="1" x14ac:dyDescent="0.25">
      <c r="A4910" t="s">
        <v>4960</v>
      </c>
      <c r="L4910" t="s">
        <v>83</v>
      </c>
      <c r="Q4910">
        <f t="array" ref="Q4910">SUM(IF(FREQUENCY(IF(B4910:N4910&lt;&gt;"", MATCH(B4910:N4910,B4910:N4910,0)),ROW(B4910:N4910)-ROW(B4910)+1),1))</f>
        <v>1</v>
      </c>
    </row>
    <row r="4911" spans="1:17" hidden="1" x14ac:dyDescent="0.25">
      <c r="A4911" t="s">
        <v>4961</v>
      </c>
      <c r="L4911" t="s">
        <v>28</v>
      </c>
      <c r="Q4911">
        <f t="array" ref="Q4911">SUM(IF(FREQUENCY(IF(B4911:N4911&lt;&gt;"", MATCH(B4911:N4911,B4911:N4911,0)),ROW(B4911:N4911)-ROW(B4911)+1),1))</f>
        <v>1</v>
      </c>
    </row>
    <row r="4912" spans="1:17" hidden="1" x14ac:dyDescent="0.25">
      <c r="A4912" t="s">
        <v>4962</v>
      </c>
      <c r="L4912" t="s">
        <v>30</v>
      </c>
      <c r="Q4912">
        <f t="array" ref="Q4912">SUM(IF(FREQUENCY(IF(B4912:N4912&lt;&gt;"", MATCH(B4912:N4912,B4912:N4912,0)),ROW(B4912:N4912)-ROW(B4912)+1),1))</f>
        <v>1</v>
      </c>
    </row>
    <row r="4913" spans="1:17" x14ac:dyDescent="0.25">
      <c r="A4913" t="s">
        <v>4963</v>
      </c>
      <c r="B4913" t="s">
        <v>40</v>
      </c>
      <c r="C4913" t="s">
        <v>83</v>
      </c>
      <c r="D4913" t="s">
        <v>83</v>
      </c>
      <c r="E4913" t="s">
        <v>83</v>
      </c>
      <c r="F4913" t="s">
        <v>83</v>
      </c>
      <c r="G4913" t="s">
        <v>83</v>
      </c>
      <c r="H4913" t="s">
        <v>83</v>
      </c>
      <c r="I4913" t="s">
        <v>83</v>
      </c>
      <c r="J4913" t="s">
        <v>40</v>
      </c>
      <c r="K4913" t="s">
        <v>83</v>
      </c>
      <c r="L4913" t="s">
        <v>40</v>
      </c>
      <c r="M4913" t="s">
        <v>83</v>
      </c>
      <c r="N4913" t="s">
        <v>83</v>
      </c>
      <c r="Q4913">
        <f t="array" ref="Q4913">SUM(IF(FREQUENCY(IF(B4913:N4913&lt;&gt;"", MATCH(B4913:N4913,B4913:N4913,0)),ROW(B4913:N4913)-ROW(B4913)+1),1))</f>
        <v>2</v>
      </c>
    </row>
    <row r="4914" spans="1:17" hidden="1" x14ac:dyDescent="0.25">
      <c r="A4914" t="s">
        <v>4964</v>
      </c>
      <c r="B4914" t="s">
        <v>30</v>
      </c>
      <c r="C4914" t="s">
        <v>30</v>
      </c>
      <c r="D4914" t="s">
        <v>30</v>
      </c>
      <c r="E4914" t="s">
        <v>30</v>
      </c>
      <c r="F4914" t="s">
        <v>30</v>
      </c>
      <c r="G4914" t="s">
        <v>30</v>
      </c>
      <c r="H4914" t="s">
        <v>30</v>
      </c>
      <c r="I4914" t="s">
        <v>30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Q4914">
        <f t="array" ref="Q4914">SUM(IF(FREQUENCY(IF(B4914:N4914&lt;&gt;"", MATCH(B4914:N4914,B4914:N4914,0)),ROW(B4914:N4914)-ROW(B4914)+1),1))</f>
        <v>1</v>
      </c>
    </row>
    <row r="4915" spans="1:17" hidden="1" x14ac:dyDescent="0.25">
      <c r="A4915" t="s">
        <v>4965</v>
      </c>
      <c r="B4915" t="s">
        <v>30</v>
      </c>
      <c r="C4915" t="s">
        <v>30</v>
      </c>
      <c r="D4915" t="s">
        <v>30</v>
      </c>
      <c r="E4915" t="s">
        <v>30</v>
      </c>
      <c r="F4915" t="s">
        <v>30</v>
      </c>
      <c r="G4915" t="s">
        <v>30</v>
      </c>
      <c r="H4915" t="s">
        <v>30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Q4915">
        <f t="array" ref="Q4915">SUM(IF(FREQUENCY(IF(B4915:N4915&lt;&gt;"", MATCH(B4915:N4915,B4915:N4915,0)),ROW(B4915:N4915)-ROW(B4915)+1),1))</f>
        <v>1</v>
      </c>
    </row>
    <row r="4916" spans="1:17" hidden="1" x14ac:dyDescent="0.25">
      <c r="A4916" t="s">
        <v>4966</v>
      </c>
      <c r="B4916" t="s">
        <v>94</v>
      </c>
      <c r="C4916" t="s">
        <v>94</v>
      </c>
      <c r="D4916" t="s">
        <v>94</v>
      </c>
      <c r="E4916" t="s">
        <v>94</v>
      </c>
      <c r="F4916" t="s">
        <v>94</v>
      </c>
      <c r="G4916" t="s">
        <v>94</v>
      </c>
      <c r="H4916" t="s">
        <v>94</v>
      </c>
      <c r="I4916" t="s">
        <v>94</v>
      </c>
      <c r="J4916" t="s">
        <v>94</v>
      </c>
      <c r="K4916" t="s">
        <v>94</v>
      </c>
      <c r="L4916" t="s">
        <v>94</v>
      </c>
      <c r="M4916" t="s">
        <v>94</v>
      </c>
      <c r="N4916" t="s">
        <v>94</v>
      </c>
      <c r="Q4916">
        <f t="array" ref="Q4916">SUM(IF(FREQUENCY(IF(B4916:N4916&lt;&gt;"", MATCH(B4916:N4916,B4916:N4916,0)),ROW(B4916:N4916)-ROW(B4916)+1),1))</f>
        <v>1</v>
      </c>
    </row>
    <row r="4917" spans="1:17" hidden="1" x14ac:dyDescent="0.25">
      <c r="A4917" t="s">
        <v>4967</v>
      </c>
      <c r="B4917" t="s">
        <v>94</v>
      </c>
      <c r="C4917" t="s">
        <v>94</v>
      </c>
      <c r="D4917" t="s">
        <v>94</v>
      </c>
      <c r="E4917" t="s">
        <v>94</v>
      </c>
      <c r="F4917" t="s">
        <v>94</v>
      </c>
      <c r="G4917" t="s">
        <v>94</v>
      </c>
      <c r="H4917" t="s">
        <v>94</v>
      </c>
      <c r="I4917" t="s">
        <v>94</v>
      </c>
      <c r="J4917" t="s">
        <v>94</v>
      </c>
      <c r="K4917" t="s">
        <v>94</v>
      </c>
      <c r="L4917" t="s">
        <v>94</v>
      </c>
      <c r="M4917" t="s">
        <v>94</v>
      </c>
      <c r="N4917" t="s">
        <v>94</v>
      </c>
      <c r="Q4917">
        <f t="array" ref="Q4917">SUM(IF(FREQUENCY(IF(B4917:N4917&lt;&gt;"", MATCH(B4917:N4917,B4917:N4917,0)),ROW(B4917:N4917)-ROW(B4917)+1),1))</f>
        <v>1</v>
      </c>
    </row>
    <row r="4918" spans="1:17" hidden="1" x14ac:dyDescent="0.25">
      <c r="A4918" t="s">
        <v>4968</v>
      </c>
      <c r="B4918" t="s">
        <v>94</v>
      </c>
      <c r="C4918" t="s">
        <v>94</v>
      </c>
      <c r="D4918" t="s">
        <v>94</v>
      </c>
      <c r="E4918" t="s">
        <v>94</v>
      </c>
      <c r="F4918" t="s">
        <v>94</v>
      </c>
      <c r="G4918" t="s">
        <v>94</v>
      </c>
      <c r="H4918" t="s">
        <v>94</v>
      </c>
      <c r="I4918" t="s">
        <v>94</v>
      </c>
      <c r="J4918" t="s">
        <v>94</v>
      </c>
      <c r="K4918" t="s">
        <v>94</v>
      </c>
      <c r="L4918" t="s">
        <v>94</v>
      </c>
      <c r="M4918" t="s">
        <v>94</v>
      </c>
      <c r="N4918" t="s">
        <v>94</v>
      </c>
      <c r="Q4918">
        <f t="array" ref="Q4918">SUM(IF(FREQUENCY(IF(B4918:N4918&lt;&gt;"", MATCH(B4918:N4918,B4918:N4918,0)),ROW(B4918:N4918)-ROW(B4918)+1),1))</f>
        <v>1</v>
      </c>
    </row>
    <row r="4919" spans="1:17" hidden="1" x14ac:dyDescent="0.25">
      <c r="A4919" t="s">
        <v>4969</v>
      </c>
      <c r="L4919" t="s">
        <v>30</v>
      </c>
      <c r="Q4919">
        <f t="array" ref="Q4919">SUM(IF(FREQUENCY(IF(B4919:N4919&lt;&gt;"", MATCH(B4919:N4919,B4919:N4919,0)),ROW(B4919:N4919)-ROW(B4919)+1),1))</f>
        <v>1</v>
      </c>
    </row>
    <row r="4920" spans="1:17" hidden="1" x14ac:dyDescent="0.25">
      <c r="A4920" t="s">
        <v>4970</v>
      </c>
      <c r="B4920" t="s">
        <v>30</v>
      </c>
      <c r="C4920" t="s">
        <v>30</v>
      </c>
      <c r="D4920" t="s">
        <v>30</v>
      </c>
      <c r="E4920" t="s">
        <v>30</v>
      </c>
      <c r="F4920" t="s">
        <v>30</v>
      </c>
      <c r="G4920" t="s">
        <v>30</v>
      </c>
      <c r="H4920" t="s">
        <v>30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Q4920">
        <f t="array" ref="Q4920">SUM(IF(FREQUENCY(IF(B4920:N4920&lt;&gt;"", MATCH(B4920:N4920,B4920:N4920,0)),ROW(B4920:N4920)-ROW(B4920)+1),1))</f>
        <v>1</v>
      </c>
    </row>
    <row r="4921" spans="1:17" hidden="1" x14ac:dyDescent="0.25">
      <c r="A4921" t="s">
        <v>4971</v>
      </c>
      <c r="B4921" t="s">
        <v>30</v>
      </c>
      <c r="C4921" t="s">
        <v>30</v>
      </c>
      <c r="D4921" t="s">
        <v>30</v>
      </c>
      <c r="E4921" t="s">
        <v>30</v>
      </c>
      <c r="F4921" t="s">
        <v>30</v>
      </c>
      <c r="G4921" t="s">
        <v>30</v>
      </c>
      <c r="H4921" t="s">
        <v>30</v>
      </c>
      <c r="I4921" t="s">
        <v>30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Q4921">
        <f t="array" ref="Q4921">SUM(IF(FREQUENCY(IF(B4921:N4921&lt;&gt;"", MATCH(B4921:N4921,B4921:N4921,0)),ROW(B4921:N4921)-ROW(B4921)+1),1))</f>
        <v>1</v>
      </c>
    </row>
    <row r="4922" spans="1:17" hidden="1" x14ac:dyDescent="0.25">
      <c r="A4922" t="s">
        <v>4972</v>
      </c>
      <c r="B4922" t="s">
        <v>94</v>
      </c>
      <c r="C4922" t="s">
        <v>94</v>
      </c>
      <c r="D4922" t="s">
        <v>94</v>
      </c>
      <c r="E4922" t="s">
        <v>94</v>
      </c>
      <c r="F4922" t="s">
        <v>94</v>
      </c>
      <c r="G4922" t="s">
        <v>94</v>
      </c>
      <c r="H4922" t="s">
        <v>94</v>
      </c>
      <c r="I4922" t="s">
        <v>94</v>
      </c>
      <c r="J4922" t="s">
        <v>94</v>
      </c>
      <c r="K4922" t="s">
        <v>94</v>
      </c>
      <c r="L4922" t="s">
        <v>94</v>
      </c>
      <c r="M4922" t="s">
        <v>94</v>
      </c>
      <c r="N4922" t="s">
        <v>94</v>
      </c>
      <c r="Q4922">
        <f t="array" ref="Q4922">SUM(IF(FREQUENCY(IF(B4922:N4922&lt;&gt;"", MATCH(B4922:N4922,B4922:N4922,0)),ROW(B4922:N4922)-ROW(B4922)+1),1))</f>
        <v>1</v>
      </c>
    </row>
    <row r="4923" spans="1:17" hidden="1" x14ac:dyDescent="0.25">
      <c r="A4923" t="s">
        <v>4973</v>
      </c>
      <c r="B4923" t="s">
        <v>94</v>
      </c>
      <c r="C4923" t="s">
        <v>94</v>
      </c>
      <c r="D4923" t="s">
        <v>94</v>
      </c>
      <c r="E4923" t="s">
        <v>94</v>
      </c>
      <c r="F4923" t="s">
        <v>94</v>
      </c>
      <c r="G4923" t="s">
        <v>94</v>
      </c>
      <c r="H4923" t="s">
        <v>94</v>
      </c>
      <c r="I4923" t="s">
        <v>94</v>
      </c>
      <c r="J4923" t="s">
        <v>94</v>
      </c>
      <c r="K4923" t="s">
        <v>94</v>
      </c>
      <c r="L4923" t="s">
        <v>94</v>
      </c>
      <c r="M4923" t="s">
        <v>94</v>
      </c>
      <c r="N4923" t="s">
        <v>94</v>
      </c>
      <c r="Q4923">
        <f t="array" ref="Q4923">SUM(IF(FREQUENCY(IF(B4923:N4923&lt;&gt;"", MATCH(B4923:N4923,B4923:N4923,0)),ROW(B4923:N4923)-ROW(B4923)+1),1))</f>
        <v>1</v>
      </c>
    </row>
    <row r="4924" spans="1:17" hidden="1" x14ac:dyDescent="0.25">
      <c r="A4924" t="s">
        <v>4974</v>
      </c>
      <c r="B4924" t="s">
        <v>30</v>
      </c>
      <c r="C4924" t="s">
        <v>30</v>
      </c>
      <c r="D4924" t="s">
        <v>30</v>
      </c>
      <c r="E4924" t="s">
        <v>30</v>
      </c>
      <c r="F4924" t="s">
        <v>30</v>
      </c>
      <c r="G4924" t="s">
        <v>30</v>
      </c>
      <c r="H4924" t="s">
        <v>30</v>
      </c>
      <c r="I4924" t="s">
        <v>30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Q4924">
        <f t="array" ref="Q4924">SUM(IF(FREQUENCY(IF(B4924:N4924&lt;&gt;"", MATCH(B4924:N4924,B4924:N4924,0)),ROW(B4924:N4924)-ROW(B4924)+1),1))</f>
        <v>1</v>
      </c>
    </row>
    <row r="4925" spans="1:17" hidden="1" x14ac:dyDescent="0.25">
      <c r="A4925" t="s">
        <v>4975</v>
      </c>
      <c r="B4925" t="s">
        <v>94</v>
      </c>
      <c r="C4925" t="s">
        <v>94</v>
      </c>
      <c r="D4925" t="s">
        <v>94</v>
      </c>
      <c r="E4925" t="s">
        <v>94</v>
      </c>
      <c r="F4925" t="s">
        <v>94</v>
      </c>
      <c r="G4925" t="s">
        <v>94</v>
      </c>
      <c r="H4925" t="s">
        <v>94</v>
      </c>
      <c r="I4925" t="s">
        <v>94</v>
      </c>
      <c r="J4925" t="s">
        <v>94</v>
      </c>
      <c r="K4925" t="s">
        <v>94</v>
      </c>
      <c r="L4925" t="s">
        <v>94</v>
      </c>
      <c r="M4925" t="s">
        <v>94</v>
      </c>
      <c r="N4925" t="s">
        <v>94</v>
      </c>
      <c r="Q4925">
        <f t="array" ref="Q4925">SUM(IF(FREQUENCY(IF(B4925:N4925&lt;&gt;"", MATCH(B4925:N4925,B4925:N4925,0)),ROW(B4925:N4925)-ROW(B4925)+1),1))</f>
        <v>1</v>
      </c>
    </row>
    <row r="4926" spans="1:17" hidden="1" x14ac:dyDescent="0.25">
      <c r="A4926" t="s">
        <v>4976</v>
      </c>
      <c r="B4926" t="s">
        <v>94</v>
      </c>
      <c r="C4926" t="s">
        <v>94</v>
      </c>
      <c r="D4926" t="s">
        <v>94</v>
      </c>
      <c r="E4926" t="s">
        <v>94</v>
      </c>
      <c r="F4926" t="s">
        <v>94</v>
      </c>
      <c r="G4926" t="s">
        <v>94</v>
      </c>
      <c r="H4926" t="s">
        <v>94</v>
      </c>
      <c r="I4926" t="s">
        <v>94</v>
      </c>
      <c r="J4926" t="s">
        <v>94</v>
      </c>
      <c r="K4926" t="s">
        <v>94</v>
      </c>
      <c r="L4926" t="s">
        <v>94</v>
      </c>
      <c r="M4926" t="s">
        <v>94</v>
      </c>
      <c r="N4926" t="s">
        <v>94</v>
      </c>
      <c r="Q4926">
        <f t="array" ref="Q4926">SUM(IF(FREQUENCY(IF(B4926:N4926&lt;&gt;"", MATCH(B4926:N4926,B4926:N4926,0)),ROW(B4926:N4926)-ROW(B4926)+1),1))</f>
        <v>1</v>
      </c>
    </row>
    <row r="4927" spans="1:17" hidden="1" x14ac:dyDescent="0.25">
      <c r="A4927" t="s">
        <v>4977</v>
      </c>
      <c r="B4927" t="s">
        <v>30</v>
      </c>
      <c r="D4927" t="s">
        <v>30</v>
      </c>
      <c r="E4927" t="s">
        <v>30</v>
      </c>
      <c r="F4927" t="s">
        <v>30</v>
      </c>
      <c r="G4927" t="s">
        <v>30</v>
      </c>
      <c r="H4927" t="s">
        <v>30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Q4927">
        <f t="array" ref="Q4927">SUM(IF(FREQUENCY(IF(B4927:N4927&lt;&gt;"", MATCH(B4927:N4927,B4927:N4927,0)),ROW(B4927:N4927)-ROW(B4927)+1),1))</f>
        <v>1</v>
      </c>
    </row>
    <row r="4928" spans="1:17" hidden="1" x14ac:dyDescent="0.25">
      <c r="A4928" t="s">
        <v>4978</v>
      </c>
      <c r="B4928" t="s">
        <v>30</v>
      </c>
      <c r="D4928" t="s">
        <v>30</v>
      </c>
      <c r="E4928" t="s">
        <v>30</v>
      </c>
      <c r="F4928" t="s">
        <v>30</v>
      </c>
      <c r="G4928" t="s">
        <v>30</v>
      </c>
      <c r="H4928" t="s">
        <v>30</v>
      </c>
      <c r="I4928" t="s">
        <v>30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Q4928">
        <f t="array" ref="Q4928">SUM(IF(FREQUENCY(IF(B4928:N4928&lt;&gt;"", MATCH(B4928:N4928,B4928:N4928,0)),ROW(B4928:N4928)-ROW(B4928)+1),1))</f>
        <v>1</v>
      </c>
    </row>
    <row r="4929" spans="1:17" hidden="1" x14ac:dyDescent="0.25">
      <c r="A4929" t="s">
        <v>4979</v>
      </c>
      <c r="B4929" t="s">
        <v>30</v>
      </c>
      <c r="D4929" t="s">
        <v>30</v>
      </c>
      <c r="E4929" t="s">
        <v>30</v>
      </c>
      <c r="F4929" t="s">
        <v>30</v>
      </c>
      <c r="G4929" t="s">
        <v>30</v>
      </c>
      <c r="H4929" t="s">
        <v>30</v>
      </c>
      <c r="I4929" t="s">
        <v>30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Q4929">
        <f t="array" ref="Q4929">SUM(IF(FREQUENCY(IF(B4929:N4929&lt;&gt;"", MATCH(B4929:N4929,B4929:N4929,0)),ROW(B4929:N4929)-ROW(B4929)+1),1))</f>
        <v>1</v>
      </c>
    </row>
    <row r="4930" spans="1:17" hidden="1" x14ac:dyDescent="0.25">
      <c r="A4930" t="s">
        <v>4980</v>
      </c>
      <c r="B4930" t="s">
        <v>94</v>
      </c>
      <c r="D4930" t="s">
        <v>94</v>
      </c>
      <c r="E4930" t="s">
        <v>94</v>
      </c>
      <c r="F4930" t="s">
        <v>94</v>
      </c>
      <c r="G4930" t="s">
        <v>94</v>
      </c>
      <c r="H4930" t="s">
        <v>94</v>
      </c>
      <c r="I4930" t="s">
        <v>94</v>
      </c>
      <c r="J4930" t="s">
        <v>94</v>
      </c>
      <c r="K4930" t="s">
        <v>94</v>
      </c>
      <c r="L4930" t="s">
        <v>94</v>
      </c>
      <c r="M4930" t="s">
        <v>94</v>
      </c>
      <c r="N4930" t="s">
        <v>94</v>
      </c>
      <c r="Q4930">
        <f t="array" ref="Q4930">SUM(IF(FREQUENCY(IF(B4930:N4930&lt;&gt;"", MATCH(B4930:N4930,B4930:N4930,0)),ROW(B4930:N4930)-ROW(B4930)+1),1))</f>
        <v>1</v>
      </c>
    </row>
    <row r="4931" spans="1:17" hidden="1" x14ac:dyDescent="0.25">
      <c r="A4931" t="s">
        <v>4981</v>
      </c>
      <c r="B4931" t="s">
        <v>30</v>
      </c>
      <c r="D4931" t="s">
        <v>30</v>
      </c>
      <c r="E4931" t="s">
        <v>30</v>
      </c>
      <c r="F4931" t="s">
        <v>30</v>
      </c>
      <c r="G4931" t="s">
        <v>30</v>
      </c>
      <c r="H4931" t="s">
        <v>30</v>
      </c>
      <c r="I4931" t="s">
        <v>30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Q4931">
        <f t="array" ref="Q4931">SUM(IF(FREQUENCY(IF(B4931:N4931&lt;&gt;"", MATCH(B4931:N4931,B4931:N4931,0)),ROW(B4931:N4931)-ROW(B4931)+1),1))</f>
        <v>1</v>
      </c>
    </row>
    <row r="4932" spans="1:17" hidden="1" x14ac:dyDescent="0.25">
      <c r="A4932" t="s">
        <v>4982</v>
      </c>
      <c r="B4932" t="s">
        <v>30</v>
      </c>
      <c r="C4932" t="s">
        <v>30</v>
      </c>
      <c r="D4932" t="s">
        <v>30</v>
      </c>
      <c r="E4932" t="s">
        <v>30</v>
      </c>
      <c r="F4932" t="s">
        <v>30</v>
      </c>
      <c r="G4932" t="s">
        <v>30</v>
      </c>
      <c r="H4932" t="s">
        <v>30</v>
      </c>
      <c r="I4932" t="s">
        <v>30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Q4932">
        <f t="array" ref="Q4932">SUM(IF(FREQUENCY(IF(B4932:N4932&lt;&gt;"", MATCH(B4932:N4932,B4932:N4932,0)),ROW(B4932:N4932)-ROW(B4932)+1),1))</f>
        <v>1</v>
      </c>
    </row>
    <row r="4933" spans="1:17" hidden="1" x14ac:dyDescent="0.25">
      <c r="A4933" t="s">
        <v>4983</v>
      </c>
      <c r="B4933" t="s">
        <v>30</v>
      </c>
      <c r="C4933" t="s">
        <v>30</v>
      </c>
      <c r="D4933" t="s">
        <v>30</v>
      </c>
      <c r="E4933" t="s">
        <v>30</v>
      </c>
      <c r="F4933" t="s">
        <v>30</v>
      </c>
      <c r="G4933" t="s">
        <v>30</v>
      </c>
      <c r="H4933" t="s">
        <v>30</v>
      </c>
      <c r="I4933" t="s">
        <v>30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Q4933">
        <f t="array" ref="Q4933">SUM(IF(FREQUENCY(IF(B4933:N4933&lt;&gt;"", MATCH(B4933:N4933,B4933:N4933,0)),ROW(B4933:N4933)-ROW(B4933)+1),1))</f>
        <v>1</v>
      </c>
    </row>
    <row r="4934" spans="1:17" hidden="1" x14ac:dyDescent="0.25">
      <c r="A4934" t="s">
        <v>4984</v>
      </c>
      <c r="B4934" t="s">
        <v>30</v>
      </c>
      <c r="C4934" t="s">
        <v>30</v>
      </c>
      <c r="D4934" t="s">
        <v>30</v>
      </c>
      <c r="E4934" t="s">
        <v>30</v>
      </c>
      <c r="F4934" t="s">
        <v>30</v>
      </c>
      <c r="G4934" t="s">
        <v>30</v>
      </c>
      <c r="H4934" t="s">
        <v>30</v>
      </c>
      <c r="I4934" t="s">
        <v>30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Q4934">
        <f t="array" ref="Q4934">SUM(IF(FREQUENCY(IF(B4934:N4934&lt;&gt;"", MATCH(B4934:N4934,B4934:N4934,0)),ROW(B4934:N4934)-ROW(B4934)+1),1))</f>
        <v>1</v>
      </c>
    </row>
    <row r="4935" spans="1:17" hidden="1" x14ac:dyDescent="0.25">
      <c r="A4935" t="s">
        <v>4985</v>
      </c>
      <c r="B4935" t="s">
        <v>94</v>
      </c>
      <c r="C4935" t="s">
        <v>94</v>
      </c>
      <c r="D4935" t="s">
        <v>94</v>
      </c>
      <c r="E4935" t="s">
        <v>94</v>
      </c>
      <c r="F4935" t="s">
        <v>94</v>
      </c>
      <c r="G4935" t="s">
        <v>94</v>
      </c>
      <c r="H4935" t="s">
        <v>94</v>
      </c>
      <c r="I4935" t="s">
        <v>94</v>
      </c>
      <c r="J4935" t="s">
        <v>94</v>
      </c>
      <c r="K4935" t="s">
        <v>94</v>
      </c>
      <c r="L4935" t="s">
        <v>94</v>
      </c>
      <c r="M4935" t="s">
        <v>94</v>
      </c>
      <c r="N4935" t="s">
        <v>94</v>
      </c>
      <c r="Q4935">
        <f t="array" ref="Q4935">SUM(IF(FREQUENCY(IF(B4935:N4935&lt;&gt;"", MATCH(B4935:N4935,B4935:N4935,0)),ROW(B4935:N4935)-ROW(B4935)+1),1))</f>
        <v>1</v>
      </c>
    </row>
    <row r="4936" spans="1:17" hidden="1" x14ac:dyDescent="0.25">
      <c r="A4936" t="s">
        <v>4986</v>
      </c>
      <c r="B4936" t="s">
        <v>30</v>
      </c>
      <c r="C4936" t="s">
        <v>30</v>
      </c>
      <c r="D4936" t="s">
        <v>30</v>
      </c>
      <c r="E4936" t="s">
        <v>30</v>
      </c>
      <c r="F4936" t="s">
        <v>30</v>
      </c>
      <c r="G4936" t="s">
        <v>30</v>
      </c>
      <c r="H4936" t="s">
        <v>30</v>
      </c>
      <c r="I4936" t="s">
        <v>30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Q4936">
        <f t="array" ref="Q4936">SUM(IF(FREQUENCY(IF(B4936:N4936&lt;&gt;"", MATCH(B4936:N4936,B4936:N4936,0)),ROW(B4936:N4936)-ROW(B4936)+1),1))</f>
        <v>1</v>
      </c>
    </row>
    <row r="4937" spans="1:17" hidden="1" x14ac:dyDescent="0.25">
      <c r="A4937" t="s">
        <v>4987</v>
      </c>
      <c r="B4937" t="s">
        <v>30</v>
      </c>
      <c r="C4937" t="s">
        <v>30</v>
      </c>
      <c r="D4937" t="s">
        <v>30</v>
      </c>
      <c r="E4937" t="s">
        <v>30</v>
      </c>
      <c r="F4937" t="s">
        <v>30</v>
      </c>
      <c r="G4937" t="s">
        <v>30</v>
      </c>
      <c r="H4937" t="s">
        <v>30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Q4937">
        <f t="array" ref="Q4937">SUM(IF(FREQUENCY(IF(B4937:N4937&lt;&gt;"", MATCH(B4937:N4937,B4937:N4937,0)),ROW(B4937:N4937)-ROW(B4937)+1),1))</f>
        <v>1</v>
      </c>
    </row>
    <row r="4938" spans="1:17" hidden="1" x14ac:dyDescent="0.25">
      <c r="A4938" t="s">
        <v>4988</v>
      </c>
      <c r="B4938" t="s">
        <v>30</v>
      </c>
      <c r="C4938" t="s">
        <v>30</v>
      </c>
      <c r="D4938" t="s">
        <v>30</v>
      </c>
      <c r="E4938" t="s">
        <v>30</v>
      </c>
      <c r="F4938" t="s">
        <v>30</v>
      </c>
      <c r="G4938" t="s">
        <v>30</v>
      </c>
      <c r="H4938" t="s">
        <v>30</v>
      </c>
      <c r="I4938" t="s">
        <v>30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Q4938">
        <f t="array" ref="Q4938">SUM(IF(FREQUENCY(IF(B4938:N4938&lt;&gt;"", MATCH(B4938:N4938,B4938:N4938,0)),ROW(B4938:N4938)-ROW(B4938)+1),1))</f>
        <v>1</v>
      </c>
    </row>
    <row r="4939" spans="1:17" hidden="1" x14ac:dyDescent="0.25">
      <c r="A4939" t="s">
        <v>4989</v>
      </c>
      <c r="B4939" t="s">
        <v>30</v>
      </c>
      <c r="C4939" t="s">
        <v>30</v>
      </c>
      <c r="D4939" t="s">
        <v>30</v>
      </c>
      <c r="E4939" t="s">
        <v>30</v>
      </c>
      <c r="F4939" t="s">
        <v>30</v>
      </c>
      <c r="G4939" t="s">
        <v>30</v>
      </c>
      <c r="H4939" t="s">
        <v>30</v>
      </c>
      <c r="I4939" t="s">
        <v>30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Q4939">
        <f t="array" ref="Q4939">SUM(IF(FREQUENCY(IF(B4939:N4939&lt;&gt;"", MATCH(B4939:N4939,B4939:N4939,0)),ROW(B4939:N4939)-ROW(B4939)+1),1))</f>
        <v>1</v>
      </c>
    </row>
    <row r="4940" spans="1:17" hidden="1" x14ac:dyDescent="0.25">
      <c r="A4940" t="s">
        <v>4990</v>
      </c>
      <c r="B4940" t="s">
        <v>37</v>
      </c>
      <c r="C4940" t="s">
        <v>37</v>
      </c>
      <c r="D4940" t="s">
        <v>37</v>
      </c>
      <c r="E4940" t="s">
        <v>37</v>
      </c>
      <c r="F4940" t="s">
        <v>37</v>
      </c>
      <c r="G4940" t="s">
        <v>37</v>
      </c>
      <c r="H4940" t="s">
        <v>37</v>
      </c>
      <c r="I4940" t="s">
        <v>37</v>
      </c>
      <c r="J4940" t="s">
        <v>37</v>
      </c>
      <c r="K4940" t="s">
        <v>37</v>
      </c>
      <c r="L4940" t="s">
        <v>37</v>
      </c>
      <c r="M4940" t="s">
        <v>37</v>
      </c>
      <c r="N4940" t="s">
        <v>37</v>
      </c>
      <c r="Q4940">
        <f t="array" ref="Q4940">SUM(IF(FREQUENCY(IF(B4940:N4940&lt;&gt;"", MATCH(B4940:N4940,B4940:N4940,0)),ROW(B4940:N4940)-ROW(B4940)+1),1))</f>
        <v>1</v>
      </c>
    </row>
    <row r="4941" spans="1:17" hidden="1" x14ac:dyDescent="0.25">
      <c r="A4941" t="s">
        <v>4991</v>
      </c>
      <c r="B4941" t="s">
        <v>83</v>
      </c>
      <c r="C4941" t="s">
        <v>83</v>
      </c>
      <c r="D4941" t="s">
        <v>83</v>
      </c>
      <c r="E4941" t="s">
        <v>83</v>
      </c>
      <c r="F4941" t="s">
        <v>83</v>
      </c>
      <c r="G4941" t="s">
        <v>83</v>
      </c>
      <c r="H4941" t="s">
        <v>83</v>
      </c>
      <c r="I4941" t="s">
        <v>83</v>
      </c>
      <c r="J4941" t="s">
        <v>83</v>
      </c>
      <c r="K4941" t="s">
        <v>83</v>
      </c>
      <c r="L4941" t="s">
        <v>83</v>
      </c>
      <c r="M4941" t="s">
        <v>83</v>
      </c>
      <c r="N4941" t="s">
        <v>83</v>
      </c>
      <c r="Q4941">
        <f t="array" ref="Q4941">SUM(IF(FREQUENCY(IF(B4941:N4941&lt;&gt;"", MATCH(B4941:N4941,B4941:N4941,0)),ROW(B4941:N4941)-ROW(B4941)+1),1))</f>
        <v>1</v>
      </c>
    </row>
    <row r="4942" spans="1:17" hidden="1" x14ac:dyDescent="0.25">
      <c r="A4942" t="s">
        <v>4992</v>
      </c>
      <c r="B4942" t="s">
        <v>30</v>
      </c>
      <c r="C4942" t="s">
        <v>30</v>
      </c>
      <c r="D4942" t="s">
        <v>30</v>
      </c>
      <c r="E4942" t="s">
        <v>30</v>
      </c>
      <c r="F4942" t="s">
        <v>30</v>
      </c>
      <c r="G4942" t="s">
        <v>30</v>
      </c>
      <c r="H4942" t="s">
        <v>30</v>
      </c>
      <c r="I4942" t="s">
        <v>30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Q4942">
        <f t="array" ref="Q4942">SUM(IF(FREQUENCY(IF(B4942:N4942&lt;&gt;"", MATCH(B4942:N4942,B4942:N4942,0)),ROW(B4942:N4942)-ROW(B4942)+1),1))</f>
        <v>1</v>
      </c>
    </row>
    <row r="4943" spans="1:17" hidden="1" x14ac:dyDescent="0.25">
      <c r="A4943" t="s">
        <v>4993</v>
      </c>
      <c r="B4943" t="s">
        <v>30</v>
      </c>
      <c r="C4943" t="s">
        <v>30</v>
      </c>
      <c r="D4943" t="s">
        <v>30</v>
      </c>
      <c r="E4943" t="s">
        <v>30</v>
      </c>
      <c r="F4943" t="s">
        <v>30</v>
      </c>
      <c r="G4943" t="s">
        <v>30</v>
      </c>
      <c r="H4943" t="s">
        <v>30</v>
      </c>
      <c r="I4943" t="s">
        <v>30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Q4943">
        <f t="array" ref="Q4943">SUM(IF(FREQUENCY(IF(B4943:N4943&lt;&gt;"", MATCH(B4943:N4943,B4943:N4943,0)),ROW(B4943:N4943)-ROW(B4943)+1),1))</f>
        <v>1</v>
      </c>
    </row>
    <row r="4944" spans="1:17" hidden="1" x14ac:dyDescent="0.25">
      <c r="A4944" t="s">
        <v>4994</v>
      </c>
      <c r="B4944" t="s">
        <v>30</v>
      </c>
      <c r="C4944" t="s">
        <v>30</v>
      </c>
      <c r="D4944" t="s">
        <v>30</v>
      </c>
      <c r="E4944" t="s">
        <v>30</v>
      </c>
      <c r="F4944" t="s">
        <v>30</v>
      </c>
      <c r="G4944" t="s">
        <v>30</v>
      </c>
      <c r="H4944" t="s">
        <v>30</v>
      </c>
      <c r="I4944" t="s">
        <v>30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Q4944">
        <f t="array" ref="Q4944">SUM(IF(FREQUENCY(IF(B4944:N4944&lt;&gt;"", MATCH(B4944:N4944,B4944:N4944,0)),ROW(B4944:N4944)-ROW(B4944)+1),1))</f>
        <v>1</v>
      </c>
    </row>
    <row r="4945" spans="1:17" hidden="1" x14ac:dyDescent="0.25">
      <c r="A4945" t="s">
        <v>4995</v>
      </c>
      <c r="B4945" t="s">
        <v>30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Q4945">
        <f t="array" ref="Q4945">SUM(IF(FREQUENCY(IF(B4945:N4945&lt;&gt;"", MATCH(B4945:N4945,B4945:N4945,0)),ROW(B4945:N4945)-ROW(B4945)+1),1))</f>
        <v>1</v>
      </c>
    </row>
    <row r="4946" spans="1:17" hidden="1" x14ac:dyDescent="0.25">
      <c r="A4946" t="s">
        <v>4996</v>
      </c>
      <c r="B4946" t="s">
        <v>94</v>
      </c>
      <c r="C4946" t="s">
        <v>94</v>
      </c>
      <c r="D4946" t="s">
        <v>94</v>
      </c>
      <c r="E4946" t="s">
        <v>94</v>
      </c>
      <c r="F4946" t="s">
        <v>94</v>
      </c>
      <c r="G4946" t="s">
        <v>94</v>
      </c>
      <c r="H4946" t="s">
        <v>94</v>
      </c>
      <c r="I4946" t="s">
        <v>94</v>
      </c>
      <c r="J4946" t="s">
        <v>94</v>
      </c>
      <c r="K4946" t="s">
        <v>94</v>
      </c>
      <c r="L4946" t="s">
        <v>94</v>
      </c>
      <c r="M4946" t="s">
        <v>94</v>
      </c>
      <c r="N4946" t="s">
        <v>94</v>
      </c>
      <c r="Q4946">
        <f t="array" ref="Q4946">SUM(IF(FREQUENCY(IF(B4946:N4946&lt;&gt;"", MATCH(B4946:N4946,B4946:N4946,0)),ROW(B4946:N4946)-ROW(B4946)+1),1))</f>
        <v>1</v>
      </c>
    </row>
    <row r="4947" spans="1:17" hidden="1" x14ac:dyDescent="0.25">
      <c r="A4947" t="s">
        <v>4997</v>
      </c>
      <c r="B4947" t="s">
        <v>30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30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Q4947">
        <f t="array" ref="Q4947">SUM(IF(FREQUENCY(IF(B4947:N4947&lt;&gt;"", MATCH(B4947:N4947,B4947:N4947,0)),ROW(B4947:N4947)-ROW(B4947)+1),1))</f>
        <v>1</v>
      </c>
    </row>
    <row r="4948" spans="1:17" hidden="1" x14ac:dyDescent="0.25">
      <c r="A4948" t="s">
        <v>4998</v>
      </c>
      <c r="B4948" t="s">
        <v>30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30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Q4948">
        <f t="array" ref="Q4948">SUM(IF(FREQUENCY(IF(B4948:N4948&lt;&gt;"", MATCH(B4948:N4948,B4948:N4948,0)),ROW(B4948:N4948)-ROW(B4948)+1),1))</f>
        <v>1</v>
      </c>
    </row>
    <row r="4949" spans="1:17" hidden="1" x14ac:dyDescent="0.25">
      <c r="A4949" t="s">
        <v>4999</v>
      </c>
      <c r="B4949" t="s">
        <v>28</v>
      </c>
      <c r="C4949" t="s">
        <v>28</v>
      </c>
      <c r="D4949" t="s">
        <v>28</v>
      </c>
      <c r="E4949" t="s">
        <v>28</v>
      </c>
      <c r="F4949" t="s">
        <v>28</v>
      </c>
      <c r="G4949" t="s">
        <v>28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Q4949">
        <f t="array" ref="Q4949">SUM(IF(FREQUENCY(IF(B4949:N4949&lt;&gt;"", MATCH(B4949:N4949,B4949:N4949,0)),ROW(B4949:N4949)-ROW(B4949)+1),1))</f>
        <v>1</v>
      </c>
    </row>
    <row r="4950" spans="1:17" hidden="1" x14ac:dyDescent="0.25">
      <c r="A4950" t="s">
        <v>5000</v>
      </c>
      <c r="B4950" t="s">
        <v>30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30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Q4950">
        <f t="array" ref="Q4950">SUM(IF(FREQUENCY(IF(B4950:N4950&lt;&gt;"", MATCH(B4950:N4950,B4950:N4950,0)),ROW(B4950:N4950)-ROW(B4950)+1),1))</f>
        <v>1</v>
      </c>
    </row>
    <row r="4951" spans="1:17" hidden="1" x14ac:dyDescent="0.25">
      <c r="A4951" t="s">
        <v>5001</v>
      </c>
      <c r="B4951" t="s">
        <v>30</v>
      </c>
      <c r="C4951" t="s">
        <v>30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Q4951">
        <f t="array" ref="Q4951">SUM(IF(FREQUENCY(IF(B4951:N4951&lt;&gt;"", MATCH(B4951:N4951,B4951:N4951,0)),ROW(B4951:N4951)-ROW(B4951)+1),1))</f>
        <v>1</v>
      </c>
    </row>
    <row r="4952" spans="1:17" hidden="1" x14ac:dyDescent="0.25">
      <c r="A4952" t="s">
        <v>5002</v>
      </c>
      <c r="B4952" t="s">
        <v>30</v>
      </c>
      <c r="C4952" t="s">
        <v>30</v>
      </c>
      <c r="D4952" t="s">
        <v>30</v>
      </c>
      <c r="E4952" t="s">
        <v>30</v>
      </c>
      <c r="F4952" t="s">
        <v>30</v>
      </c>
      <c r="G4952" t="s">
        <v>30</v>
      </c>
      <c r="H4952" t="s">
        <v>30</v>
      </c>
      <c r="I4952" t="s">
        <v>30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Q4952">
        <f t="array" ref="Q4952">SUM(IF(FREQUENCY(IF(B4952:N4952&lt;&gt;"", MATCH(B4952:N4952,B4952:N4952,0)),ROW(B4952:N4952)-ROW(B4952)+1),1))</f>
        <v>1</v>
      </c>
    </row>
    <row r="4953" spans="1:17" hidden="1" x14ac:dyDescent="0.25">
      <c r="A4953" t="s">
        <v>5003</v>
      </c>
      <c r="B4953" t="s">
        <v>30</v>
      </c>
      <c r="C4953" t="s">
        <v>30</v>
      </c>
      <c r="D4953" t="s">
        <v>30</v>
      </c>
      <c r="E4953" t="s">
        <v>30</v>
      </c>
      <c r="F4953" t="s">
        <v>30</v>
      </c>
      <c r="G4953" t="s">
        <v>30</v>
      </c>
      <c r="H4953" t="s">
        <v>30</v>
      </c>
      <c r="I4953" t="s">
        <v>30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Q4953">
        <f t="array" ref="Q4953">SUM(IF(FREQUENCY(IF(B4953:N4953&lt;&gt;"", MATCH(B4953:N4953,B4953:N4953,0)),ROW(B4953:N4953)-ROW(B4953)+1),1))</f>
        <v>1</v>
      </c>
    </row>
    <row r="4954" spans="1:17" hidden="1" x14ac:dyDescent="0.25">
      <c r="A4954" t="s">
        <v>5004</v>
      </c>
      <c r="B4954" t="s">
        <v>94</v>
      </c>
      <c r="C4954" t="s">
        <v>94</v>
      </c>
      <c r="D4954" t="s">
        <v>94</v>
      </c>
      <c r="E4954" t="s">
        <v>94</v>
      </c>
      <c r="F4954" t="s">
        <v>94</v>
      </c>
      <c r="G4954" t="s">
        <v>94</v>
      </c>
      <c r="H4954" t="s">
        <v>94</v>
      </c>
      <c r="I4954" t="s">
        <v>94</v>
      </c>
      <c r="J4954" t="s">
        <v>94</v>
      </c>
      <c r="K4954" t="s">
        <v>94</v>
      </c>
      <c r="L4954" t="s">
        <v>94</v>
      </c>
      <c r="M4954" t="s">
        <v>94</v>
      </c>
      <c r="N4954" t="s">
        <v>94</v>
      </c>
      <c r="Q4954">
        <f t="array" ref="Q4954">SUM(IF(FREQUENCY(IF(B4954:N4954&lt;&gt;"", MATCH(B4954:N4954,B4954:N4954,0)),ROW(B4954:N4954)-ROW(B4954)+1),1))</f>
        <v>1</v>
      </c>
    </row>
    <row r="4955" spans="1:17" hidden="1" x14ac:dyDescent="0.25">
      <c r="A4955" t="s">
        <v>5005</v>
      </c>
      <c r="B4955" t="s">
        <v>30</v>
      </c>
      <c r="C4955" t="s">
        <v>30</v>
      </c>
      <c r="D4955" t="s">
        <v>30</v>
      </c>
      <c r="E4955" t="s">
        <v>30</v>
      </c>
      <c r="F4955" t="s">
        <v>30</v>
      </c>
      <c r="G4955" t="s">
        <v>30</v>
      </c>
      <c r="H4955" t="s">
        <v>30</v>
      </c>
      <c r="I4955" t="s">
        <v>30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Q4955">
        <f t="array" ref="Q4955">SUM(IF(FREQUENCY(IF(B4955:N4955&lt;&gt;"", MATCH(B4955:N4955,B4955:N4955,0)),ROW(B4955:N4955)-ROW(B4955)+1),1))</f>
        <v>1</v>
      </c>
    </row>
    <row r="4956" spans="1:17" hidden="1" x14ac:dyDescent="0.25">
      <c r="A4956" t="s">
        <v>5006</v>
      </c>
      <c r="B4956" t="s">
        <v>94</v>
      </c>
      <c r="C4956" t="s">
        <v>94</v>
      </c>
      <c r="D4956" t="s">
        <v>94</v>
      </c>
      <c r="E4956" t="s">
        <v>94</v>
      </c>
      <c r="F4956" t="s">
        <v>94</v>
      </c>
      <c r="G4956" t="s">
        <v>94</v>
      </c>
      <c r="H4956" t="s">
        <v>94</v>
      </c>
      <c r="I4956" t="s">
        <v>94</v>
      </c>
      <c r="J4956" t="s">
        <v>94</v>
      </c>
      <c r="K4956" t="s">
        <v>94</v>
      </c>
      <c r="L4956" t="s">
        <v>94</v>
      </c>
      <c r="M4956" t="s">
        <v>94</v>
      </c>
      <c r="N4956" t="s">
        <v>94</v>
      </c>
      <c r="Q4956">
        <f t="array" ref="Q4956">SUM(IF(FREQUENCY(IF(B4956:N4956&lt;&gt;"", MATCH(B4956:N4956,B4956:N4956,0)),ROW(B4956:N4956)-ROW(B4956)+1),1))</f>
        <v>1</v>
      </c>
    </row>
    <row r="4957" spans="1:17" hidden="1" x14ac:dyDescent="0.25">
      <c r="A4957" t="s">
        <v>5007</v>
      </c>
      <c r="B4957" t="s">
        <v>30</v>
      </c>
      <c r="C4957" t="s">
        <v>30</v>
      </c>
      <c r="D4957" t="s">
        <v>30</v>
      </c>
      <c r="E4957" t="s">
        <v>30</v>
      </c>
      <c r="F4957" t="s">
        <v>30</v>
      </c>
      <c r="G4957" t="s">
        <v>30</v>
      </c>
      <c r="H4957" t="s">
        <v>30</v>
      </c>
      <c r="I4957" t="s">
        <v>30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Q4957">
        <f t="array" ref="Q4957">SUM(IF(FREQUENCY(IF(B4957:N4957&lt;&gt;"", MATCH(B4957:N4957,B4957:N4957,0)),ROW(B4957:N4957)-ROW(B4957)+1),1))</f>
        <v>1</v>
      </c>
    </row>
    <row r="4958" spans="1:17" hidden="1" x14ac:dyDescent="0.25">
      <c r="A4958" t="s">
        <v>5008</v>
      </c>
      <c r="B4958" t="s">
        <v>30</v>
      </c>
      <c r="D4958" t="s">
        <v>30</v>
      </c>
      <c r="E4958" t="s">
        <v>30</v>
      </c>
      <c r="F4958" t="s">
        <v>30</v>
      </c>
      <c r="G4958" t="s">
        <v>30</v>
      </c>
      <c r="H4958" t="s">
        <v>30</v>
      </c>
      <c r="I4958" t="s">
        <v>30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Q4958">
        <f t="array" ref="Q4958">SUM(IF(FREQUENCY(IF(B4958:N4958&lt;&gt;"", MATCH(B4958:N4958,B4958:N4958,0)),ROW(B4958:N4958)-ROW(B4958)+1),1))</f>
        <v>1</v>
      </c>
    </row>
    <row r="4959" spans="1:17" hidden="1" x14ac:dyDescent="0.25">
      <c r="A4959" t="s">
        <v>5009</v>
      </c>
      <c r="B4959" t="s">
        <v>30</v>
      </c>
      <c r="D4959" t="s">
        <v>30</v>
      </c>
      <c r="E4959" t="s">
        <v>30</v>
      </c>
      <c r="F4959" t="s">
        <v>30</v>
      </c>
      <c r="G4959" t="s">
        <v>30</v>
      </c>
      <c r="H4959" t="s">
        <v>30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Q4959">
        <f t="array" ref="Q4959">SUM(IF(FREQUENCY(IF(B4959:N4959&lt;&gt;"", MATCH(B4959:N4959,B4959:N4959,0)),ROW(B4959:N4959)-ROW(B4959)+1),1))</f>
        <v>1</v>
      </c>
    </row>
    <row r="4960" spans="1:17" hidden="1" x14ac:dyDescent="0.25">
      <c r="A4960" t="s">
        <v>5010</v>
      </c>
      <c r="B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Q4960">
        <f t="array" ref="Q4960">SUM(IF(FREQUENCY(IF(B4960:N4960&lt;&gt;"", MATCH(B4960:N4960,B4960:N4960,0)),ROW(B4960:N4960)-ROW(B4960)+1),1))</f>
        <v>1</v>
      </c>
    </row>
    <row r="4961" spans="1:17" hidden="1" x14ac:dyDescent="0.25">
      <c r="A4961" t="s">
        <v>5011</v>
      </c>
      <c r="B4961" t="s">
        <v>30</v>
      </c>
      <c r="D4961" t="s">
        <v>30</v>
      </c>
      <c r="E4961" t="s">
        <v>30</v>
      </c>
      <c r="F4961" t="s">
        <v>30</v>
      </c>
      <c r="G4961" t="s">
        <v>30</v>
      </c>
      <c r="H4961" t="s">
        <v>30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Q4961">
        <f t="array" ref="Q4961">SUM(IF(FREQUENCY(IF(B4961:N4961&lt;&gt;"", MATCH(B4961:N4961,B4961:N4961,0)),ROW(B4961:N4961)-ROW(B4961)+1),1))</f>
        <v>1</v>
      </c>
    </row>
    <row r="4962" spans="1:17" hidden="1" x14ac:dyDescent="0.25">
      <c r="A4962" t="s">
        <v>5012</v>
      </c>
      <c r="B4962" t="s">
        <v>94</v>
      </c>
      <c r="D4962" t="s">
        <v>94</v>
      </c>
      <c r="E4962" t="s">
        <v>94</v>
      </c>
      <c r="F4962" t="s">
        <v>94</v>
      </c>
      <c r="G4962" t="s">
        <v>94</v>
      </c>
      <c r="H4962" t="s">
        <v>94</v>
      </c>
      <c r="I4962" t="s">
        <v>94</v>
      </c>
      <c r="J4962" t="s">
        <v>94</v>
      </c>
      <c r="K4962" t="s">
        <v>94</v>
      </c>
      <c r="L4962" t="s">
        <v>94</v>
      </c>
      <c r="M4962" t="s">
        <v>94</v>
      </c>
      <c r="N4962" t="s">
        <v>94</v>
      </c>
      <c r="Q4962">
        <f t="array" ref="Q4962">SUM(IF(FREQUENCY(IF(B4962:N4962&lt;&gt;"", MATCH(B4962:N4962,B4962:N4962,0)),ROW(B4962:N4962)-ROW(B4962)+1),1))</f>
        <v>1</v>
      </c>
    </row>
    <row r="4963" spans="1:17" hidden="1" x14ac:dyDescent="0.25">
      <c r="A4963" t="s">
        <v>5013</v>
      </c>
      <c r="B4963" t="s">
        <v>30</v>
      </c>
      <c r="D4963" t="s">
        <v>30</v>
      </c>
      <c r="E4963" t="s">
        <v>30</v>
      </c>
      <c r="F4963" t="s">
        <v>30</v>
      </c>
      <c r="G4963" t="s">
        <v>30</v>
      </c>
      <c r="H4963" t="s">
        <v>30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Q4963">
        <f t="array" ref="Q4963">SUM(IF(FREQUENCY(IF(B4963:N4963&lt;&gt;"", MATCH(B4963:N4963,B4963:N4963,0)),ROW(B4963:N4963)-ROW(B4963)+1),1))</f>
        <v>1</v>
      </c>
    </row>
    <row r="4964" spans="1:17" hidden="1" x14ac:dyDescent="0.25">
      <c r="A4964" t="s">
        <v>5014</v>
      </c>
      <c r="B4964" t="s">
        <v>94</v>
      </c>
      <c r="D4964" t="s">
        <v>94</v>
      </c>
      <c r="E4964" t="s">
        <v>94</v>
      </c>
      <c r="F4964" t="s">
        <v>94</v>
      </c>
      <c r="G4964" t="s">
        <v>94</v>
      </c>
      <c r="H4964" t="s">
        <v>94</v>
      </c>
      <c r="I4964" t="s">
        <v>94</v>
      </c>
      <c r="J4964" t="s">
        <v>94</v>
      </c>
      <c r="K4964" t="s">
        <v>94</v>
      </c>
      <c r="L4964" t="s">
        <v>94</v>
      </c>
      <c r="M4964" t="s">
        <v>94</v>
      </c>
      <c r="N4964" t="s">
        <v>94</v>
      </c>
      <c r="Q4964">
        <f t="array" ref="Q4964">SUM(IF(FREQUENCY(IF(B4964:N4964&lt;&gt;"", MATCH(B4964:N4964,B4964:N4964,0)),ROW(B4964:N4964)-ROW(B4964)+1),1))</f>
        <v>1</v>
      </c>
    </row>
    <row r="4965" spans="1:17" hidden="1" x14ac:dyDescent="0.25">
      <c r="A4965" t="s">
        <v>5015</v>
      </c>
      <c r="B4965" t="s">
        <v>30</v>
      </c>
      <c r="D4965" t="s">
        <v>30</v>
      </c>
      <c r="E4965" t="s">
        <v>30</v>
      </c>
      <c r="F4965" t="s">
        <v>30</v>
      </c>
      <c r="G4965" t="s">
        <v>30</v>
      </c>
      <c r="H4965" t="s">
        <v>30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Q4965">
        <f t="array" ref="Q4965">SUM(IF(FREQUENCY(IF(B4965:N4965&lt;&gt;"", MATCH(B4965:N4965,B4965:N4965,0)),ROW(B4965:N4965)-ROW(B4965)+1),1))</f>
        <v>1</v>
      </c>
    </row>
    <row r="4966" spans="1:17" hidden="1" x14ac:dyDescent="0.25">
      <c r="A4966" t="s">
        <v>5016</v>
      </c>
      <c r="B4966" t="s">
        <v>30</v>
      </c>
      <c r="C4966" t="s">
        <v>30</v>
      </c>
      <c r="D4966" t="s">
        <v>30</v>
      </c>
      <c r="E4966" t="s">
        <v>30</v>
      </c>
      <c r="F4966" t="s">
        <v>30</v>
      </c>
      <c r="G4966" t="s">
        <v>30</v>
      </c>
      <c r="H4966" t="s">
        <v>30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Q4966">
        <f t="array" ref="Q4966">SUM(IF(FREQUENCY(IF(B4966:N4966&lt;&gt;"", MATCH(B4966:N4966,B4966:N4966,0)),ROW(B4966:N4966)-ROW(B4966)+1),1))</f>
        <v>1</v>
      </c>
    </row>
    <row r="4967" spans="1:17" hidden="1" x14ac:dyDescent="0.25">
      <c r="A4967" t="s">
        <v>5017</v>
      </c>
      <c r="B4967" t="s">
        <v>30</v>
      </c>
      <c r="C4967" t="s">
        <v>30</v>
      </c>
      <c r="D4967" t="s">
        <v>30</v>
      </c>
      <c r="E4967" t="s">
        <v>30</v>
      </c>
      <c r="F4967" t="s">
        <v>30</v>
      </c>
      <c r="G4967" t="s">
        <v>30</v>
      </c>
      <c r="H4967" t="s">
        <v>30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Q4967">
        <f t="array" ref="Q4967">SUM(IF(FREQUENCY(IF(B4967:N4967&lt;&gt;"", MATCH(B4967:N4967,B4967:N4967,0)),ROW(B4967:N4967)-ROW(B4967)+1),1))</f>
        <v>1</v>
      </c>
    </row>
    <row r="4968" spans="1:17" hidden="1" x14ac:dyDescent="0.25">
      <c r="A4968" t="s">
        <v>5018</v>
      </c>
      <c r="B4968" t="s">
        <v>94</v>
      </c>
      <c r="C4968" t="s">
        <v>94</v>
      </c>
      <c r="D4968" t="s">
        <v>94</v>
      </c>
      <c r="E4968" t="s">
        <v>94</v>
      </c>
      <c r="F4968" t="s">
        <v>94</v>
      </c>
      <c r="G4968" t="s">
        <v>94</v>
      </c>
      <c r="H4968" t="s">
        <v>94</v>
      </c>
      <c r="I4968" t="s">
        <v>94</v>
      </c>
      <c r="J4968" t="s">
        <v>94</v>
      </c>
      <c r="K4968" t="s">
        <v>94</v>
      </c>
      <c r="L4968" t="s">
        <v>94</v>
      </c>
      <c r="M4968" t="s">
        <v>94</v>
      </c>
      <c r="N4968" t="s">
        <v>94</v>
      </c>
      <c r="Q4968">
        <f t="array" ref="Q4968">SUM(IF(FREQUENCY(IF(B4968:N4968&lt;&gt;"", MATCH(B4968:N4968,B4968:N4968,0)),ROW(B4968:N4968)-ROW(B4968)+1),1))</f>
        <v>1</v>
      </c>
    </row>
    <row r="4969" spans="1:17" hidden="1" x14ac:dyDescent="0.25">
      <c r="A4969" t="s">
        <v>5019</v>
      </c>
      <c r="B4969" t="s">
        <v>94</v>
      </c>
      <c r="C4969" t="s">
        <v>94</v>
      </c>
      <c r="D4969" t="s">
        <v>94</v>
      </c>
      <c r="E4969" t="s">
        <v>94</v>
      </c>
      <c r="F4969" t="s">
        <v>94</v>
      </c>
      <c r="G4969" t="s">
        <v>94</v>
      </c>
      <c r="H4969" t="s">
        <v>94</v>
      </c>
      <c r="I4969" t="s">
        <v>94</v>
      </c>
      <c r="J4969" t="s">
        <v>94</v>
      </c>
      <c r="K4969" t="s">
        <v>94</v>
      </c>
      <c r="L4969" t="s">
        <v>94</v>
      </c>
      <c r="M4969" t="s">
        <v>94</v>
      </c>
      <c r="N4969" t="s">
        <v>94</v>
      </c>
      <c r="Q4969">
        <f t="array" ref="Q4969">SUM(IF(FREQUENCY(IF(B4969:N4969&lt;&gt;"", MATCH(B4969:N4969,B4969:N4969,0)),ROW(B4969:N4969)-ROW(B4969)+1),1))</f>
        <v>1</v>
      </c>
    </row>
    <row r="4970" spans="1:17" hidden="1" x14ac:dyDescent="0.25">
      <c r="A4970" t="s">
        <v>5020</v>
      </c>
      <c r="B4970" t="s">
        <v>30</v>
      </c>
      <c r="C4970" t="s">
        <v>30</v>
      </c>
      <c r="D4970" t="s">
        <v>30</v>
      </c>
      <c r="E4970" t="s">
        <v>30</v>
      </c>
      <c r="F4970" t="s">
        <v>30</v>
      </c>
      <c r="G4970" t="s">
        <v>30</v>
      </c>
      <c r="H4970" t="s">
        <v>30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Q4970">
        <f t="array" ref="Q4970">SUM(IF(FREQUENCY(IF(B4970:N4970&lt;&gt;"", MATCH(B4970:N4970,B4970:N4970,0)),ROW(B4970:N4970)-ROW(B4970)+1),1))</f>
        <v>1</v>
      </c>
    </row>
    <row r="4971" spans="1:17" hidden="1" x14ac:dyDescent="0.25">
      <c r="A4971" t="s">
        <v>5021</v>
      </c>
      <c r="B4971" t="s">
        <v>94</v>
      </c>
      <c r="C4971" t="s">
        <v>94</v>
      </c>
      <c r="D4971" t="s">
        <v>94</v>
      </c>
      <c r="E4971" t="s">
        <v>94</v>
      </c>
      <c r="F4971" t="s">
        <v>94</v>
      </c>
      <c r="G4971" t="s">
        <v>94</v>
      </c>
      <c r="H4971" t="s">
        <v>94</v>
      </c>
      <c r="I4971" t="s">
        <v>94</v>
      </c>
      <c r="J4971" t="s">
        <v>94</v>
      </c>
      <c r="K4971" t="s">
        <v>94</v>
      </c>
      <c r="L4971" t="s">
        <v>94</v>
      </c>
      <c r="M4971" t="s">
        <v>94</v>
      </c>
      <c r="N4971" t="s">
        <v>94</v>
      </c>
      <c r="Q4971">
        <f t="array" ref="Q4971">SUM(IF(FREQUENCY(IF(B4971:N4971&lt;&gt;"", MATCH(B4971:N4971,B4971:N4971,0)),ROW(B4971:N4971)-ROW(B4971)+1),1))</f>
        <v>1</v>
      </c>
    </row>
    <row r="4972" spans="1:17" hidden="1" x14ac:dyDescent="0.25">
      <c r="A4972" t="s">
        <v>5022</v>
      </c>
      <c r="B4972" t="s">
        <v>94</v>
      </c>
      <c r="C4972" t="s">
        <v>94</v>
      </c>
      <c r="D4972" t="s">
        <v>94</v>
      </c>
      <c r="E4972" t="s">
        <v>94</v>
      </c>
      <c r="F4972" t="s">
        <v>94</v>
      </c>
      <c r="G4972" t="s">
        <v>94</v>
      </c>
      <c r="H4972" t="s">
        <v>94</v>
      </c>
      <c r="I4972" t="s">
        <v>94</v>
      </c>
      <c r="J4972" t="s">
        <v>94</v>
      </c>
      <c r="K4972" t="s">
        <v>94</v>
      </c>
      <c r="L4972" t="s">
        <v>94</v>
      </c>
      <c r="M4972" t="s">
        <v>94</v>
      </c>
      <c r="N4972" t="s">
        <v>94</v>
      </c>
      <c r="Q4972">
        <f t="array" ref="Q4972">SUM(IF(FREQUENCY(IF(B4972:N4972&lt;&gt;"", MATCH(B4972:N4972,B4972:N4972,0)),ROW(B4972:N4972)-ROW(B4972)+1),1))</f>
        <v>1</v>
      </c>
    </row>
    <row r="4973" spans="1:17" hidden="1" x14ac:dyDescent="0.25">
      <c r="A4973" t="s">
        <v>5023</v>
      </c>
      <c r="B4973" t="s">
        <v>94</v>
      </c>
      <c r="C4973" t="s">
        <v>94</v>
      </c>
      <c r="D4973" t="s">
        <v>94</v>
      </c>
      <c r="E4973" t="s">
        <v>94</v>
      </c>
      <c r="F4973" t="s">
        <v>94</v>
      </c>
      <c r="G4973" t="s">
        <v>94</v>
      </c>
      <c r="H4973" t="s">
        <v>94</v>
      </c>
      <c r="I4973" t="s">
        <v>94</v>
      </c>
      <c r="J4973" t="s">
        <v>94</v>
      </c>
      <c r="K4973" t="s">
        <v>94</v>
      </c>
      <c r="L4973" t="s">
        <v>94</v>
      </c>
      <c r="M4973" t="s">
        <v>94</v>
      </c>
      <c r="N4973" t="s">
        <v>94</v>
      </c>
      <c r="Q4973">
        <f t="array" ref="Q4973">SUM(IF(FREQUENCY(IF(B4973:N4973&lt;&gt;"", MATCH(B4973:N4973,B4973:N4973,0)),ROW(B4973:N4973)-ROW(B4973)+1),1))</f>
        <v>1</v>
      </c>
    </row>
    <row r="4974" spans="1:17" hidden="1" x14ac:dyDescent="0.25">
      <c r="A4974" t="s">
        <v>5024</v>
      </c>
      <c r="B4974" t="s">
        <v>94</v>
      </c>
      <c r="C4974" t="s">
        <v>94</v>
      </c>
      <c r="D4974" t="s">
        <v>94</v>
      </c>
      <c r="E4974" t="s">
        <v>94</v>
      </c>
      <c r="F4974" t="s">
        <v>94</v>
      </c>
      <c r="G4974" t="s">
        <v>94</v>
      </c>
      <c r="H4974" t="s">
        <v>94</v>
      </c>
      <c r="I4974" t="s">
        <v>94</v>
      </c>
      <c r="J4974" t="s">
        <v>94</v>
      </c>
      <c r="K4974" t="s">
        <v>94</v>
      </c>
      <c r="L4974" t="s">
        <v>94</v>
      </c>
      <c r="M4974" t="s">
        <v>94</v>
      </c>
      <c r="N4974" t="s">
        <v>94</v>
      </c>
      <c r="Q4974">
        <f t="array" ref="Q4974">SUM(IF(FREQUENCY(IF(B4974:N4974&lt;&gt;"", MATCH(B4974:N4974,B4974:N4974,0)),ROW(B4974:N4974)-ROW(B4974)+1),1))</f>
        <v>1</v>
      </c>
    </row>
    <row r="4975" spans="1:17" hidden="1" x14ac:dyDescent="0.25">
      <c r="A4975" t="s">
        <v>5025</v>
      </c>
      <c r="B4975" t="s">
        <v>94</v>
      </c>
      <c r="C4975" t="s">
        <v>94</v>
      </c>
      <c r="D4975" t="s">
        <v>94</v>
      </c>
      <c r="E4975" t="s">
        <v>94</v>
      </c>
      <c r="F4975" t="s">
        <v>94</v>
      </c>
      <c r="G4975" t="s">
        <v>94</v>
      </c>
      <c r="H4975" t="s">
        <v>94</v>
      </c>
      <c r="I4975" t="s">
        <v>94</v>
      </c>
      <c r="J4975" t="s">
        <v>94</v>
      </c>
      <c r="K4975" t="s">
        <v>94</v>
      </c>
      <c r="L4975" t="s">
        <v>94</v>
      </c>
      <c r="M4975" t="s">
        <v>94</v>
      </c>
      <c r="N4975" t="s">
        <v>94</v>
      </c>
      <c r="Q4975">
        <f t="array" ref="Q4975">SUM(IF(FREQUENCY(IF(B4975:N4975&lt;&gt;"", MATCH(B4975:N4975,B4975:N4975,0)),ROW(B4975:N4975)-ROW(B4975)+1),1))</f>
        <v>1</v>
      </c>
    </row>
    <row r="4976" spans="1:17" hidden="1" x14ac:dyDescent="0.25">
      <c r="A4976" t="s">
        <v>5026</v>
      </c>
      <c r="B4976" t="s">
        <v>94</v>
      </c>
      <c r="C4976" t="s">
        <v>94</v>
      </c>
      <c r="D4976" t="s">
        <v>94</v>
      </c>
      <c r="E4976" t="s">
        <v>94</v>
      </c>
      <c r="F4976" t="s">
        <v>94</v>
      </c>
      <c r="G4976" t="s">
        <v>94</v>
      </c>
      <c r="H4976" t="s">
        <v>94</v>
      </c>
      <c r="I4976" t="s">
        <v>94</v>
      </c>
      <c r="J4976" t="s">
        <v>94</v>
      </c>
      <c r="K4976" t="s">
        <v>94</v>
      </c>
      <c r="L4976" t="s">
        <v>94</v>
      </c>
      <c r="M4976" t="s">
        <v>94</v>
      </c>
      <c r="N4976" t="s">
        <v>94</v>
      </c>
      <c r="Q4976">
        <f t="array" ref="Q4976">SUM(IF(FREQUENCY(IF(B4976:N4976&lt;&gt;"", MATCH(B4976:N4976,B4976:N4976,0)),ROW(B4976:N4976)-ROW(B4976)+1),1))</f>
        <v>1</v>
      </c>
    </row>
    <row r="4977" spans="1:17" hidden="1" x14ac:dyDescent="0.25">
      <c r="A4977" t="s">
        <v>5027</v>
      </c>
      <c r="B4977" t="s">
        <v>30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Q4977">
        <f t="array" ref="Q4977">SUM(IF(FREQUENCY(IF(B4977:N4977&lt;&gt;"", MATCH(B4977:N4977,B4977:N4977,0)),ROW(B4977:N4977)-ROW(B4977)+1),1))</f>
        <v>1</v>
      </c>
    </row>
    <row r="4978" spans="1:17" hidden="1" x14ac:dyDescent="0.25">
      <c r="A4978" t="s">
        <v>5028</v>
      </c>
      <c r="B4978" t="s">
        <v>30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t="s">
        <v>30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Q4978">
        <f t="array" ref="Q4978">SUM(IF(FREQUENCY(IF(B4978:N4978&lt;&gt;"", MATCH(B4978:N4978,B4978:N4978,0)),ROW(B4978:N4978)-ROW(B4978)+1),1))</f>
        <v>1</v>
      </c>
    </row>
    <row r="4979" spans="1:17" hidden="1" x14ac:dyDescent="0.25">
      <c r="A4979" t="s">
        <v>5029</v>
      </c>
      <c r="B4979" t="s">
        <v>30</v>
      </c>
      <c r="C4979" t="s">
        <v>30</v>
      </c>
      <c r="D4979" t="s">
        <v>30</v>
      </c>
      <c r="E4979" t="s">
        <v>30</v>
      </c>
      <c r="F4979" t="s">
        <v>30</v>
      </c>
      <c r="G4979" t="s">
        <v>30</v>
      </c>
      <c r="H4979" t="s">
        <v>30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Q4979">
        <f t="array" ref="Q4979">SUM(IF(FREQUENCY(IF(B4979:N4979&lt;&gt;"", MATCH(B4979:N4979,B4979:N4979,0)),ROW(B4979:N4979)-ROW(B4979)+1),1))</f>
        <v>1</v>
      </c>
    </row>
    <row r="4980" spans="1:17" hidden="1" x14ac:dyDescent="0.25">
      <c r="A4980" t="s">
        <v>5030</v>
      </c>
      <c r="B4980" t="s">
        <v>30</v>
      </c>
      <c r="C4980" t="s">
        <v>30</v>
      </c>
      <c r="D4980" t="s">
        <v>30</v>
      </c>
      <c r="E4980" t="s">
        <v>30</v>
      </c>
      <c r="F4980" t="s">
        <v>30</v>
      </c>
      <c r="G4980" t="s">
        <v>30</v>
      </c>
      <c r="H4980" t="s">
        <v>30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Q4980">
        <f t="array" ref="Q4980">SUM(IF(FREQUENCY(IF(B4980:N4980&lt;&gt;"", MATCH(B4980:N4980,B4980:N4980,0)),ROW(B4980:N4980)-ROW(B4980)+1),1))</f>
        <v>1</v>
      </c>
    </row>
    <row r="4981" spans="1:17" hidden="1" x14ac:dyDescent="0.25">
      <c r="A4981" t="s">
        <v>5031</v>
      </c>
      <c r="B4981" t="s">
        <v>30</v>
      </c>
      <c r="C4981" t="s">
        <v>30</v>
      </c>
      <c r="D4981" t="s">
        <v>30</v>
      </c>
      <c r="E4981" t="s">
        <v>30</v>
      </c>
      <c r="F4981" t="s">
        <v>30</v>
      </c>
      <c r="G4981" t="s">
        <v>30</v>
      </c>
      <c r="H4981" t="s">
        <v>30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Q4981">
        <f t="array" ref="Q4981">SUM(IF(FREQUENCY(IF(B4981:N4981&lt;&gt;"", MATCH(B4981:N4981,B4981:N4981,0)),ROW(B4981:N4981)-ROW(B4981)+1),1))</f>
        <v>1</v>
      </c>
    </row>
    <row r="4982" spans="1:17" hidden="1" x14ac:dyDescent="0.25">
      <c r="A4982" t="s">
        <v>5032</v>
      </c>
      <c r="B4982" t="s">
        <v>30</v>
      </c>
      <c r="C4982" t="s">
        <v>30</v>
      </c>
      <c r="D4982" t="s">
        <v>30</v>
      </c>
      <c r="E4982" t="s">
        <v>30</v>
      </c>
      <c r="F4982" t="s">
        <v>30</v>
      </c>
      <c r="G4982" t="s">
        <v>30</v>
      </c>
      <c r="H4982" t="s">
        <v>30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Q4982">
        <f t="array" ref="Q4982">SUM(IF(FREQUENCY(IF(B4982:N4982&lt;&gt;"", MATCH(B4982:N4982,B4982:N4982,0)),ROW(B4982:N4982)-ROW(B4982)+1),1))</f>
        <v>1</v>
      </c>
    </row>
    <row r="4983" spans="1:17" hidden="1" x14ac:dyDescent="0.25">
      <c r="A4983" t="s">
        <v>5033</v>
      </c>
      <c r="B4983" t="s">
        <v>37</v>
      </c>
      <c r="C4983" t="s">
        <v>37</v>
      </c>
      <c r="D4983" t="s">
        <v>37</v>
      </c>
      <c r="E4983" t="s">
        <v>37</v>
      </c>
      <c r="F4983" t="s">
        <v>37</v>
      </c>
      <c r="G4983" t="s">
        <v>37</v>
      </c>
      <c r="H4983" t="s">
        <v>37</v>
      </c>
      <c r="I4983" t="s">
        <v>37</v>
      </c>
      <c r="J4983" t="s">
        <v>37</v>
      </c>
      <c r="K4983" t="s">
        <v>37</v>
      </c>
      <c r="L4983" t="s">
        <v>37</v>
      </c>
      <c r="M4983" t="s">
        <v>37</v>
      </c>
      <c r="N4983" t="s">
        <v>37</v>
      </c>
      <c r="Q4983">
        <f t="array" ref="Q4983">SUM(IF(FREQUENCY(IF(B4983:N4983&lt;&gt;"", MATCH(B4983:N4983,B4983:N4983,0)),ROW(B4983:N4983)-ROW(B4983)+1),1))</f>
        <v>1</v>
      </c>
    </row>
    <row r="4984" spans="1:17" hidden="1" x14ac:dyDescent="0.25">
      <c r="A4984" t="s">
        <v>5034</v>
      </c>
      <c r="D4984" t="s">
        <v>40</v>
      </c>
      <c r="Q4984">
        <f t="array" ref="Q4984">SUM(IF(FREQUENCY(IF(B4984:N4984&lt;&gt;"", MATCH(B4984:N4984,B4984:N4984,0)),ROW(B4984:N4984)-ROW(B4984)+1),1))</f>
        <v>1</v>
      </c>
    </row>
    <row r="4985" spans="1:17" hidden="1" x14ac:dyDescent="0.25">
      <c r="A4985" t="s">
        <v>5035</v>
      </c>
      <c r="D4985" t="s">
        <v>30</v>
      </c>
      <c r="Q4985">
        <f t="array" ref="Q4985">SUM(IF(FREQUENCY(IF(B4985:N4985&lt;&gt;"", MATCH(B4985:N4985,B4985:N4985,0)),ROW(B4985:N4985)-ROW(B4985)+1),1))</f>
        <v>1</v>
      </c>
    </row>
    <row r="4986" spans="1:17" hidden="1" x14ac:dyDescent="0.25">
      <c r="A4986" t="s">
        <v>5036</v>
      </c>
      <c r="D4986" t="s">
        <v>40</v>
      </c>
      <c r="Q4986">
        <f t="array" ref="Q4986">SUM(IF(FREQUENCY(IF(B4986:N4986&lt;&gt;"", MATCH(B4986:N4986,B4986:N4986,0)),ROW(B4986:N4986)-ROW(B4986)+1),1))</f>
        <v>1</v>
      </c>
    </row>
    <row r="4987" spans="1:17" hidden="1" x14ac:dyDescent="0.25">
      <c r="A4987" t="s">
        <v>5037</v>
      </c>
      <c r="B4987" t="s">
        <v>88</v>
      </c>
      <c r="C4987" t="s">
        <v>88</v>
      </c>
      <c r="D4987" t="s">
        <v>88</v>
      </c>
      <c r="E4987" t="s">
        <v>88</v>
      </c>
      <c r="F4987" t="s">
        <v>88</v>
      </c>
      <c r="G4987" t="s">
        <v>88</v>
      </c>
      <c r="H4987" t="s">
        <v>88</v>
      </c>
      <c r="I4987" t="s">
        <v>88</v>
      </c>
      <c r="J4987" t="s">
        <v>88</v>
      </c>
      <c r="K4987" t="s">
        <v>88</v>
      </c>
      <c r="L4987" t="s">
        <v>88</v>
      </c>
      <c r="M4987" t="s">
        <v>88</v>
      </c>
      <c r="N4987" t="s">
        <v>88</v>
      </c>
      <c r="Q4987">
        <f t="array" ref="Q4987">SUM(IF(FREQUENCY(IF(B4987:N4987&lt;&gt;"", MATCH(B4987:N4987,B4987:N4987,0)),ROW(B4987:N4987)-ROW(B4987)+1),1))</f>
        <v>1</v>
      </c>
    </row>
    <row r="4988" spans="1:17" hidden="1" x14ac:dyDescent="0.25">
      <c r="A4988" t="s">
        <v>5038</v>
      </c>
      <c r="B4988" t="s">
        <v>88</v>
      </c>
      <c r="C4988" t="s">
        <v>88</v>
      </c>
      <c r="D4988" t="s">
        <v>88</v>
      </c>
      <c r="E4988" t="s">
        <v>88</v>
      </c>
      <c r="F4988" t="s">
        <v>88</v>
      </c>
      <c r="G4988" t="s">
        <v>88</v>
      </c>
      <c r="H4988" t="s">
        <v>88</v>
      </c>
      <c r="I4988" t="s">
        <v>88</v>
      </c>
      <c r="J4988" t="s">
        <v>88</v>
      </c>
      <c r="K4988" t="s">
        <v>88</v>
      </c>
      <c r="L4988" t="s">
        <v>88</v>
      </c>
      <c r="M4988" t="s">
        <v>88</v>
      </c>
      <c r="N4988" t="s">
        <v>88</v>
      </c>
      <c r="Q4988">
        <f t="array" ref="Q4988">SUM(IF(FREQUENCY(IF(B4988:N4988&lt;&gt;"", MATCH(B4988:N4988,B4988:N4988,0)),ROW(B4988:N4988)-ROW(B4988)+1),1))</f>
        <v>1</v>
      </c>
    </row>
    <row r="4989" spans="1:17" hidden="1" x14ac:dyDescent="0.25">
      <c r="A4989" t="s">
        <v>5039</v>
      </c>
      <c r="B4989" t="s">
        <v>37</v>
      </c>
      <c r="C4989" t="s">
        <v>37</v>
      </c>
      <c r="D4989" t="s">
        <v>37</v>
      </c>
      <c r="E4989" t="s">
        <v>37</v>
      </c>
      <c r="F4989" t="s">
        <v>37</v>
      </c>
      <c r="G4989" t="s">
        <v>37</v>
      </c>
      <c r="H4989" t="s">
        <v>37</v>
      </c>
      <c r="I4989" t="s">
        <v>37</v>
      </c>
      <c r="J4989" t="s">
        <v>37</v>
      </c>
      <c r="K4989" t="s">
        <v>37</v>
      </c>
      <c r="L4989" t="s">
        <v>37</v>
      </c>
      <c r="M4989" t="s">
        <v>37</v>
      </c>
      <c r="N4989" t="s">
        <v>37</v>
      </c>
      <c r="Q4989">
        <f t="array" ref="Q4989">SUM(IF(FREQUENCY(IF(B4989:N4989&lt;&gt;"", MATCH(B4989:N4989,B4989:N4989,0)),ROW(B4989:N4989)-ROW(B4989)+1),1))</f>
        <v>1</v>
      </c>
    </row>
    <row r="4990" spans="1:17" hidden="1" x14ac:dyDescent="0.25">
      <c r="A4990" t="s">
        <v>5040</v>
      </c>
      <c r="B4990" t="s">
        <v>30</v>
      </c>
      <c r="C4990" t="s">
        <v>30</v>
      </c>
      <c r="D4990" t="s">
        <v>30</v>
      </c>
      <c r="E4990" t="s">
        <v>30</v>
      </c>
      <c r="F4990" t="s">
        <v>30</v>
      </c>
      <c r="G4990" t="s">
        <v>30</v>
      </c>
      <c r="H4990" t="s">
        <v>30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Q4990">
        <f t="array" ref="Q4990">SUM(IF(FREQUENCY(IF(B4990:N4990&lt;&gt;"", MATCH(B4990:N4990,B4990:N4990,0)),ROW(B4990:N4990)-ROW(B4990)+1),1))</f>
        <v>1</v>
      </c>
    </row>
    <row r="4991" spans="1:17" hidden="1" x14ac:dyDescent="0.25">
      <c r="A4991" t="s">
        <v>5041</v>
      </c>
      <c r="B4991" t="s">
        <v>40</v>
      </c>
      <c r="C4991" t="s">
        <v>40</v>
      </c>
      <c r="D4991" t="s">
        <v>40</v>
      </c>
      <c r="E4991" t="s">
        <v>40</v>
      </c>
      <c r="F4991" t="s">
        <v>40</v>
      </c>
      <c r="G4991" t="s">
        <v>40</v>
      </c>
      <c r="H4991" t="s">
        <v>40</v>
      </c>
      <c r="I4991" t="s">
        <v>40</v>
      </c>
      <c r="J4991" t="s">
        <v>40</v>
      </c>
      <c r="K4991" t="s">
        <v>40</v>
      </c>
      <c r="L4991" t="s">
        <v>40</v>
      </c>
      <c r="M4991" t="s">
        <v>40</v>
      </c>
      <c r="N4991" t="s">
        <v>40</v>
      </c>
      <c r="Q4991">
        <f t="array" ref="Q4991">SUM(IF(FREQUENCY(IF(B4991:N4991&lt;&gt;"", MATCH(B4991:N4991,B4991:N4991,0)),ROW(B4991:N4991)-ROW(B4991)+1),1))</f>
        <v>1</v>
      </c>
    </row>
    <row r="4992" spans="1:17" hidden="1" x14ac:dyDescent="0.25">
      <c r="A4992" t="s">
        <v>5042</v>
      </c>
      <c r="B4992" t="s">
        <v>40</v>
      </c>
      <c r="C4992" t="s">
        <v>40</v>
      </c>
      <c r="D4992" t="s">
        <v>40</v>
      </c>
      <c r="E4992" t="s">
        <v>40</v>
      </c>
      <c r="F4992" t="s">
        <v>40</v>
      </c>
      <c r="G4992" t="s">
        <v>40</v>
      </c>
      <c r="H4992" t="s">
        <v>40</v>
      </c>
      <c r="I4992" t="s">
        <v>40</v>
      </c>
      <c r="J4992" t="s">
        <v>40</v>
      </c>
      <c r="K4992" t="s">
        <v>40</v>
      </c>
      <c r="L4992" t="s">
        <v>40</v>
      </c>
      <c r="M4992" t="s">
        <v>40</v>
      </c>
      <c r="N4992" t="s">
        <v>40</v>
      </c>
      <c r="Q4992">
        <f t="array" ref="Q4992">SUM(IF(FREQUENCY(IF(B4992:N4992&lt;&gt;"", MATCH(B4992:N4992,B4992:N4992,0)),ROW(B4992:N4992)-ROW(B4992)+1),1))</f>
        <v>1</v>
      </c>
    </row>
    <row r="4993" spans="1:17" hidden="1" x14ac:dyDescent="0.25">
      <c r="A4993" t="s">
        <v>5043</v>
      </c>
      <c r="B4993" t="s">
        <v>28</v>
      </c>
      <c r="C4993" t="s">
        <v>28</v>
      </c>
      <c r="D4993" t="s">
        <v>28</v>
      </c>
      <c r="E4993" t="s">
        <v>28</v>
      </c>
      <c r="F4993" t="s">
        <v>28</v>
      </c>
      <c r="G4993" t="s">
        <v>28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Q4993">
        <f t="array" ref="Q4993">SUM(IF(FREQUENCY(IF(B4993:N4993&lt;&gt;"", MATCH(B4993:N4993,B4993:N4993,0)),ROW(B4993:N4993)-ROW(B4993)+1),1))</f>
        <v>1</v>
      </c>
    </row>
    <row r="4994" spans="1:17" hidden="1" x14ac:dyDescent="0.25">
      <c r="A4994" t="s">
        <v>5044</v>
      </c>
      <c r="B4994" t="s">
        <v>30</v>
      </c>
      <c r="C4994" t="s">
        <v>30</v>
      </c>
      <c r="D4994" t="s">
        <v>30</v>
      </c>
      <c r="E4994" t="s">
        <v>30</v>
      </c>
      <c r="F4994" t="s">
        <v>30</v>
      </c>
      <c r="G4994" t="s">
        <v>30</v>
      </c>
      <c r="H4994" t="s">
        <v>30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Q4994">
        <f t="array" ref="Q4994">SUM(IF(FREQUENCY(IF(B4994:N4994&lt;&gt;"", MATCH(B4994:N4994,B4994:N4994,0)),ROW(B4994:N4994)-ROW(B4994)+1),1))</f>
        <v>1</v>
      </c>
    </row>
    <row r="4995" spans="1:17" hidden="1" x14ac:dyDescent="0.25">
      <c r="A4995" t="s">
        <v>5045</v>
      </c>
      <c r="B4995" t="s">
        <v>125</v>
      </c>
      <c r="C4995" t="s">
        <v>125</v>
      </c>
      <c r="D4995" t="s">
        <v>125</v>
      </c>
      <c r="E4995" t="s">
        <v>125</v>
      </c>
      <c r="F4995" t="s">
        <v>125</v>
      </c>
      <c r="G4995" t="s">
        <v>125</v>
      </c>
      <c r="H4995" t="s">
        <v>125</v>
      </c>
      <c r="I4995" t="s">
        <v>125</v>
      </c>
      <c r="J4995" t="s">
        <v>125</v>
      </c>
      <c r="K4995" t="s">
        <v>125</v>
      </c>
      <c r="L4995" t="s">
        <v>125</v>
      </c>
      <c r="M4995" t="s">
        <v>125</v>
      </c>
      <c r="N4995" t="s">
        <v>125</v>
      </c>
      <c r="Q4995">
        <f t="array" ref="Q4995">SUM(IF(FREQUENCY(IF(B4995:N4995&lt;&gt;"", MATCH(B4995:N4995,B4995:N4995,0)),ROW(B4995:N4995)-ROW(B4995)+1),1))</f>
        <v>1</v>
      </c>
    </row>
    <row r="4996" spans="1:17" hidden="1" x14ac:dyDescent="0.25">
      <c r="A4996" t="s">
        <v>5046</v>
      </c>
      <c r="B4996" t="s">
        <v>28</v>
      </c>
      <c r="C4996" t="s">
        <v>28</v>
      </c>
      <c r="D4996" t="s">
        <v>28</v>
      </c>
      <c r="E4996" t="s">
        <v>28</v>
      </c>
      <c r="F4996" t="s">
        <v>28</v>
      </c>
      <c r="G4996" t="s">
        <v>28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Q4996">
        <f t="array" ref="Q4996">SUM(IF(FREQUENCY(IF(B4996:N4996&lt;&gt;"", MATCH(B4996:N4996,B4996:N4996,0)),ROW(B4996:N4996)-ROW(B4996)+1),1))</f>
        <v>1</v>
      </c>
    </row>
    <row r="4997" spans="1:17" hidden="1" x14ac:dyDescent="0.25">
      <c r="A4997" t="s">
        <v>5047</v>
      </c>
      <c r="B4997" t="s">
        <v>28</v>
      </c>
      <c r="C4997" t="s">
        <v>28</v>
      </c>
      <c r="D4997" t="s">
        <v>28</v>
      </c>
      <c r="E4997" t="s">
        <v>28</v>
      </c>
      <c r="F4997" t="s">
        <v>28</v>
      </c>
      <c r="G4997" t="s">
        <v>28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Q4997">
        <f t="array" ref="Q4997">SUM(IF(FREQUENCY(IF(B4997:N4997&lt;&gt;"", MATCH(B4997:N4997,B4997:N4997,0)),ROW(B4997:N4997)-ROW(B4997)+1),1))</f>
        <v>1</v>
      </c>
    </row>
    <row r="4998" spans="1:17" hidden="1" x14ac:dyDescent="0.25">
      <c r="A4998" t="s">
        <v>5048</v>
      </c>
      <c r="B4998" t="s">
        <v>28</v>
      </c>
      <c r="C4998" t="s">
        <v>28</v>
      </c>
      <c r="D4998" t="s">
        <v>28</v>
      </c>
      <c r="E4998" t="s">
        <v>28</v>
      </c>
      <c r="F4998" t="s">
        <v>28</v>
      </c>
      <c r="G4998" t="s">
        <v>28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Q4998">
        <f t="array" ref="Q4998">SUM(IF(FREQUENCY(IF(B4998:N4998&lt;&gt;"", MATCH(B4998:N4998,B4998:N4998,0)),ROW(B4998:N4998)-ROW(B4998)+1),1))</f>
        <v>1</v>
      </c>
    </row>
    <row r="4999" spans="1:17" hidden="1" x14ac:dyDescent="0.25">
      <c r="A4999" t="s">
        <v>5049</v>
      </c>
      <c r="B4999" t="s">
        <v>28</v>
      </c>
      <c r="C4999" t="s">
        <v>28</v>
      </c>
      <c r="D4999" t="s">
        <v>28</v>
      </c>
      <c r="E4999" t="s">
        <v>28</v>
      </c>
      <c r="F4999" t="s">
        <v>28</v>
      </c>
      <c r="G4999" t="s">
        <v>28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Q4999">
        <f t="array" ref="Q4999">SUM(IF(FREQUENCY(IF(B4999:N4999&lt;&gt;"", MATCH(B4999:N4999,B4999:N4999,0)),ROW(B4999:N4999)-ROW(B4999)+1),1))</f>
        <v>1</v>
      </c>
    </row>
    <row r="5000" spans="1:17" hidden="1" x14ac:dyDescent="0.25">
      <c r="A5000" t="s">
        <v>5050</v>
      </c>
      <c r="B5000" t="s">
        <v>40</v>
      </c>
      <c r="C5000" t="s">
        <v>40</v>
      </c>
      <c r="D5000" t="s">
        <v>40</v>
      </c>
      <c r="E5000" t="s">
        <v>40</v>
      </c>
      <c r="F5000" t="s">
        <v>40</v>
      </c>
      <c r="G5000" t="s">
        <v>40</v>
      </c>
      <c r="H5000" t="s">
        <v>40</v>
      </c>
      <c r="I5000" t="s">
        <v>40</v>
      </c>
      <c r="J5000" t="s">
        <v>40</v>
      </c>
      <c r="K5000" t="s">
        <v>40</v>
      </c>
      <c r="L5000" t="s">
        <v>40</v>
      </c>
      <c r="M5000" t="s">
        <v>40</v>
      </c>
      <c r="N5000" t="s">
        <v>40</v>
      </c>
      <c r="Q5000">
        <f t="array" ref="Q5000">SUM(IF(FREQUENCY(IF(B5000:N5000&lt;&gt;"", MATCH(B5000:N5000,B5000:N5000,0)),ROW(B5000:N5000)-ROW(B5000)+1),1))</f>
        <v>1</v>
      </c>
    </row>
    <row r="5001" spans="1:17" hidden="1" x14ac:dyDescent="0.25">
      <c r="A5001" t="s">
        <v>5051</v>
      </c>
      <c r="B5001" t="s">
        <v>40</v>
      </c>
      <c r="C5001" t="s">
        <v>40</v>
      </c>
      <c r="D5001" t="s">
        <v>40</v>
      </c>
      <c r="E5001" t="s">
        <v>40</v>
      </c>
      <c r="F5001" t="s">
        <v>40</v>
      </c>
      <c r="G5001" t="s">
        <v>40</v>
      </c>
      <c r="H5001" t="s">
        <v>40</v>
      </c>
      <c r="I5001" t="s">
        <v>40</v>
      </c>
      <c r="J5001" t="s">
        <v>40</v>
      </c>
      <c r="K5001" t="s">
        <v>40</v>
      </c>
      <c r="L5001" t="s">
        <v>40</v>
      </c>
      <c r="M5001" t="s">
        <v>40</v>
      </c>
      <c r="N5001" t="s">
        <v>40</v>
      </c>
      <c r="Q5001">
        <f t="array" ref="Q5001">SUM(IF(FREQUENCY(IF(B5001:N5001&lt;&gt;"", MATCH(B5001:N5001,B5001:N5001,0)),ROW(B5001:N5001)-ROW(B5001)+1),1))</f>
        <v>1</v>
      </c>
    </row>
    <row r="5002" spans="1:17" hidden="1" x14ac:dyDescent="0.25">
      <c r="A5002" t="s">
        <v>5052</v>
      </c>
      <c r="B5002" t="s">
        <v>30</v>
      </c>
      <c r="C5002" t="s">
        <v>30</v>
      </c>
      <c r="D5002" t="s">
        <v>30</v>
      </c>
      <c r="E5002" t="s">
        <v>30</v>
      </c>
      <c r="F5002" t="s">
        <v>30</v>
      </c>
      <c r="G5002" t="s">
        <v>30</v>
      </c>
      <c r="H5002" t="s">
        <v>30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Q5002">
        <f t="array" ref="Q5002">SUM(IF(FREQUENCY(IF(B5002:N5002&lt;&gt;"", MATCH(B5002:N5002,B5002:N5002,0)),ROW(B5002:N5002)-ROW(B5002)+1),1))</f>
        <v>1</v>
      </c>
    </row>
    <row r="5003" spans="1:17" hidden="1" x14ac:dyDescent="0.25">
      <c r="A5003" t="s">
        <v>5053</v>
      </c>
      <c r="B5003" t="s">
        <v>28</v>
      </c>
      <c r="C5003" t="s">
        <v>28</v>
      </c>
      <c r="D5003" t="s">
        <v>28</v>
      </c>
      <c r="E5003" t="s">
        <v>28</v>
      </c>
      <c r="F5003" t="s">
        <v>28</v>
      </c>
      <c r="G5003" t="s">
        <v>28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Q5003">
        <f t="array" ref="Q5003">SUM(IF(FREQUENCY(IF(B5003:N5003&lt;&gt;"", MATCH(B5003:N5003,B5003:N5003,0)),ROW(B5003:N5003)-ROW(B5003)+1),1))</f>
        <v>1</v>
      </c>
    </row>
    <row r="5004" spans="1:17" hidden="1" x14ac:dyDescent="0.25">
      <c r="A5004" t="s">
        <v>5054</v>
      </c>
      <c r="B5004" t="s">
        <v>28</v>
      </c>
      <c r="C5004" t="s">
        <v>28</v>
      </c>
      <c r="D5004" t="s">
        <v>28</v>
      </c>
      <c r="E5004" t="s">
        <v>28</v>
      </c>
      <c r="F5004" t="s">
        <v>28</v>
      </c>
      <c r="G5004" t="s">
        <v>28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Q5004">
        <f t="array" ref="Q5004">SUM(IF(FREQUENCY(IF(B5004:N5004&lt;&gt;"", MATCH(B5004:N5004,B5004:N5004,0)),ROW(B5004:N5004)-ROW(B5004)+1),1))</f>
        <v>1</v>
      </c>
    </row>
    <row r="5005" spans="1:17" hidden="1" x14ac:dyDescent="0.25">
      <c r="A5005" t="s">
        <v>5055</v>
      </c>
      <c r="B5005" t="s">
        <v>30</v>
      </c>
      <c r="C5005" t="s">
        <v>30</v>
      </c>
      <c r="D5005" t="s">
        <v>30</v>
      </c>
      <c r="E5005" t="s">
        <v>30</v>
      </c>
      <c r="F5005" t="s">
        <v>30</v>
      </c>
      <c r="G5005" t="s">
        <v>30</v>
      </c>
      <c r="H5005" t="s">
        <v>30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Q5005">
        <f t="array" ref="Q5005">SUM(IF(FREQUENCY(IF(B5005:N5005&lt;&gt;"", MATCH(B5005:N5005,B5005:N5005,0)),ROW(B5005:N5005)-ROW(B5005)+1),1))</f>
        <v>1</v>
      </c>
    </row>
    <row r="5006" spans="1:17" hidden="1" x14ac:dyDescent="0.25">
      <c r="A5006" t="s">
        <v>5056</v>
      </c>
      <c r="B5006" t="s">
        <v>28</v>
      </c>
      <c r="C5006" t="s">
        <v>28</v>
      </c>
      <c r="D5006" t="s">
        <v>28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Q5006">
        <f t="array" ref="Q5006">SUM(IF(FREQUENCY(IF(B5006:N5006&lt;&gt;"", MATCH(B5006:N5006,B5006:N5006,0)),ROW(B5006:N5006)-ROW(B5006)+1),1))</f>
        <v>1</v>
      </c>
    </row>
    <row r="5007" spans="1:17" hidden="1" x14ac:dyDescent="0.25">
      <c r="A5007" t="s">
        <v>5057</v>
      </c>
      <c r="B5007" t="s">
        <v>30</v>
      </c>
      <c r="C5007" t="s">
        <v>30</v>
      </c>
      <c r="D5007" t="s">
        <v>30</v>
      </c>
      <c r="E5007" t="s">
        <v>30</v>
      </c>
      <c r="F5007" t="s">
        <v>30</v>
      </c>
      <c r="G5007" t="s">
        <v>30</v>
      </c>
      <c r="H5007" t="s">
        <v>30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Q5007">
        <f t="array" ref="Q5007">SUM(IF(FREQUENCY(IF(B5007:N5007&lt;&gt;"", MATCH(B5007:N5007,B5007:N5007,0)),ROW(B5007:N5007)-ROW(B5007)+1),1))</f>
        <v>1</v>
      </c>
    </row>
    <row r="5008" spans="1:17" hidden="1" x14ac:dyDescent="0.25">
      <c r="A5008" t="s">
        <v>5058</v>
      </c>
      <c r="B5008" t="s">
        <v>40</v>
      </c>
      <c r="C5008" t="s">
        <v>40</v>
      </c>
      <c r="D5008" t="s">
        <v>40</v>
      </c>
      <c r="E5008" t="s">
        <v>40</v>
      </c>
      <c r="F5008" t="s">
        <v>40</v>
      </c>
      <c r="G5008" t="s">
        <v>40</v>
      </c>
      <c r="H5008" t="s">
        <v>40</v>
      </c>
      <c r="I5008" t="s">
        <v>40</v>
      </c>
      <c r="J5008" t="s">
        <v>40</v>
      </c>
      <c r="K5008" t="s">
        <v>40</v>
      </c>
      <c r="L5008" t="s">
        <v>40</v>
      </c>
      <c r="M5008" t="s">
        <v>40</v>
      </c>
      <c r="N5008" t="s">
        <v>40</v>
      </c>
      <c r="Q5008">
        <f t="array" ref="Q5008">SUM(IF(FREQUENCY(IF(B5008:N5008&lt;&gt;"", MATCH(B5008:N5008,B5008:N5008,0)),ROW(B5008:N5008)-ROW(B5008)+1),1))</f>
        <v>1</v>
      </c>
    </row>
    <row r="5009" spans="1:17" hidden="1" x14ac:dyDescent="0.25">
      <c r="A5009" t="s">
        <v>5059</v>
      </c>
      <c r="B5009" t="s">
        <v>40</v>
      </c>
      <c r="C5009" t="s">
        <v>40</v>
      </c>
      <c r="D5009" t="s">
        <v>40</v>
      </c>
      <c r="E5009" t="s">
        <v>40</v>
      </c>
      <c r="F5009" t="s">
        <v>40</v>
      </c>
      <c r="G5009" t="s">
        <v>40</v>
      </c>
      <c r="H5009" t="s">
        <v>40</v>
      </c>
      <c r="I5009" t="s">
        <v>40</v>
      </c>
      <c r="J5009" t="s">
        <v>40</v>
      </c>
      <c r="K5009" t="s">
        <v>40</v>
      </c>
      <c r="L5009" t="s">
        <v>40</v>
      </c>
      <c r="M5009" t="s">
        <v>40</v>
      </c>
      <c r="N5009" t="s">
        <v>40</v>
      </c>
      <c r="Q5009">
        <f t="array" ref="Q5009">SUM(IF(FREQUENCY(IF(B5009:N5009&lt;&gt;"", MATCH(B5009:N5009,B5009:N5009,0)),ROW(B5009:N5009)-ROW(B5009)+1),1))</f>
        <v>1</v>
      </c>
    </row>
    <row r="5010" spans="1:17" hidden="1" x14ac:dyDescent="0.25">
      <c r="A5010" t="s">
        <v>5060</v>
      </c>
      <c r="B5010" t="s">
        <v>28</v>
      </c>
      <c r="C5010" t="s">
        <v>28</v>
      </c>
      <c r="D5010" t="s">
        <v>28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Q5010">
        <f t="array" ref="Q5010">SUM(IF(FREQUENCY(IF(B5010:N5010&lt;&gt;"", MATCH(B5010:N5010,B5010:N5010,0)),ROW(B5010:N5010)-ROW(B5010)+1),1))</f>
        <v>1</v>
      </c>
    </row>
    <row r="5011" spans="1:17" hidden="1" x14ac:dyDescent="0.25">
      <c r="A5011" t="s">
        <v>5061</v>
      </c>
      <c r="B5011" t="s">
        <v>30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30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Q5011">
        <f t="array" ref="Q5011">SUM(IF(FREQUENCY(IF(B5011:N5011&lt;&gt;"", MATCH(B5011:N5011,B5011:N5011,0)),ROW(B5011:N5011)-ROW(B5011)+1),1))</f>
        <v>1</v>
      </c>
    </row>
    <row r="5012" spans="1:17" hidden="1" x14ac:dyDescent="0.25">
      <c r="A5012" t="s">
        <v>5062</v>
      </c>
      <c r="B5012" t="s">
        <v>270</v>
      </c>
      <c r="C5012" t="s">
        <v>270</v>
      </c>
      <c r="D5012" t="s">
        <v>270</v>
      </c>
      <c r="E5012" t="s">
        <v>270</v>
      </c>
      <c r="F5012" t="s">
        <v>270</v>
      </c>
      <c r="G5012" t="s">
        <v>270</v>
      </c>
      <c r="H5012" t="s">
        <v>270</v>
      </c>
      <c r="I5012" t="s">
        <v>270</v>
      </c>
      <c r="J5012" t="s">
        <v>270</v>
      </c>
      <c r="K5012" t="s">
        <v>270</v>
      </c>
      <c r="L5012" t="s">
        <v>270</v>
      </c>
      <c r="M5012" t="s">
        <v>270</v>
      </c>
      <c r="N5012" t="s">
        <v>270</v>
      </c>
      <c r="Q5012">
        <f t="array" ref="Q5012">SUM(IF(FREQUENCY(IF(B5012:N5012&lt;&gt;"", MATCH(B5012:N5012,B5012:N5012,0)),ROW(B5012:N5012)-ROW(B5012)+1),1))</f>
        <v>1</v>
      </c>
    </row>
    <row r="5013" spans="1:17" hidden="1" x14ac:dyDescent="0.25">
      <c r="A5013" t="s">
        <v>5063</v>
      </c>
      <c r="B5013" t="s">
        <v>270</v>
      </c>
      <c r="C5013" t="s">
        <v>270</v>
      </c>
      <c r="D5013" t="s">
        <v>270</v>
      </c>
      <c r="E5013" t="s">
        <v>270</v>
      </c>
      <c r="F5013" t="s">
        <v>270</v>
      </c>
      <c r="G5013" t="s">
        <v>270</v>
      </c>
      <c r="H5013" t="s">
        <v>270</v>
      </c>
      <c r="I5013" t="s">
        <v>270</v>
      </c>
      <c r="J5013" t="s">
        <v>270</v>
      </c>
      <c r="K5013" t="s">
        <v>270</v>
      </c>
      <c r="L5013" t="s">
        <v>270</v>
      </c>
      <c r="M5013" t="s">
        <v>270</v>
      </c>
      <c r="N5013" t="s">
        <v>270</v>
      </c>
      <c r="Q5013">
        <f t="array" ref="Q5013">SUM(IF(FREQUENCY(IF(B5013:N5013&lt;&gt;"", MATCH(B5013:N5013,B5013:N5013,0)),ROW(B5013:N5013)-ROW(B5013)+1),1))</f>
        <v>1</v>
      </c>
    </row>
    <row r="5014" spans="1:17" hidden="1" x14ac:dyDescent="0.25">
      <c r="A5014" t="s">
        <v>5064</v>
      </c>
      <c r="B5014" t="s">
        <v>88</v>
      </c>
      <c r="C5014" t="s">
        <v>88</v>
      </c>
      <c r="D5014" t="s">
        <v>88</v>
      </c>
      <c r="E5014" t="s">
        <v>88</v>
      </c>
      <c r="F5014" t="s">
        <v>88</v>
      </c>
      <c r="G5014" t="s">
        <v>88</v>
      </c>
      <c r="H5014" t="s">
        <v>88</v>
      </c>
      <c r="I5014" t="s">
        <v>88</v>
      </c>
      <c r="J5014" t="s">
        <v>88</v>
      </c>
      <c r="K5014" t="s">
        <v>88</v>
      </c>
      <c r="L5014" t="s">
        <v>88</v>
      </c>
      <c r="M5014" t="s">
        <v>88</v>
      </c>
      <c r="N5014" t="s">
        <v>88</v>
      </c>
      <c r="Q5014">
        <f t="array" ref="Q5014">SUM(IF(FREQUENCY(IF(B5014:N5014&lt;&gt;"", MATCH(B5014:N5014,B5014:N5014,0)),ROW(B5014:N5014)-ROW(B5014)+1),1))</f>
        <v>1</v>
      </c>
    </row>
    <row r="5015" spans="1:17" hidden="1" x14ac:dyDescent="0.25">
      <c r="A5015" t="s">
        <v>5065</v>
      </c>
      <c r="B5015" t="s">
        <v>30</v>
      </c>
      <c r="C5015" t="s">
        <v>30</v>
      </c>
      <c r="D5015" t="s">
        <v>30</v>
      </c>
      <c r="E5015" t="s">
        <v>30</v>
      </c>
      <c r="F5015" t="s">
        <v>30</v>
      </c>
      <c r="G5015" t="s">
        <v>30</v>
      </c>
      <c r="H5015" t="s">
        <v>30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Q5015">
        <f t="array" ref="Q5015">SUM(IF(FREQUENCY(IF(B5015:N5015&lt;&gt;"", MATCH(B5015:N5015,B5015:N5015,0)),ROW(B5015:N5015)-ROW(B5015)+1),1))</f>
        <v>1</v>
      </c>
    </row>
    <row r="5016" spans="1:17" hidden="1" x14ac:dyDescent="0.25">
      <c r="A5016" t="s">
        <v>5066</v>
      </c>
      <c r="B5016" t="s">
        <v>88</v>
      </c>
      <c r="C5016" t="s">
        <v>88</v>
      </c>
      <c r="D5016" t="s">
        <v>88</v>
      </c>
      <c r="E5016" t="s">
        <v>88</v>
      </c>
      <c r="F5016" t="s">
        <v>88</v>
      </c>
      <c r="G5016" t="s">
        <v>88</v>
      </c>
      <c r="H5016" t="s">
        <v>88</v>
      </c>
      <c r="I5016" t="s">
        <v>88</v>
      </c>
      <c r="J5016" t="s">
        <v>88</v>
      </c>
      <c r="K5016" t="s">
        <v>88</v>
      </c>
      <c r="L5016" t="s">
        <v>88</v>
      </c>
      <c r="M5016" t="s">
        <v>88</v>
      </c>
      <c r="N5016" t="s">
        <v>88</v>
      </c>
      <c r="Q5016">
        <f t="array" ref="Q5016">SUM(IF(FREQUENCY(IF(B5016:N5016&lt;&gt;"", MATCH(B5016:N5016,B5016:N5016,0)),ROW(B5016:N5016)-ROW(B5016)+1),1))</f>
        <v>1</v>
      </c>
    </row>
    <row r="5017" spans="1:17" hidden="1" x14ac:dyDescent="0.25">
      <c r="A5017" t="s">
        <v>5067</v>
      </c>
      <c r="B5017" t="s">
        <v>88</v>
      </c>
      <c r="C5017" t="s">
        <v>88</v>
      </c>
      <c r="D5017" t="s">
        <v>88</v>
      </c>
      <c r="E5017" t="s">
        <v>88</v>
      </c>
      <c r="F5017" t="s">
        <v>88</v>
      </c>
      <c r="G5017" t="s">
        <v>88</v>
      </c>
      <c r="H5017" t="s">
        <v>88</v>
      </c>
      <c r="I5017" t="s">
        <v>88</v>
      </c>
      <c r="J5017" t="s">
        <v>88</v>
      </c>
      <c r="K5017" t="s">
        <v>88</v>
      </c>
      <c r="L5017" t="s">
        <v>88</v>
      </c>
      <c r="M5017" t="s">
        <v>88</v>
      </c>
      <c r="N5017" t="s">
        <v>88</v>
      </c>
      <c r="Q5017">
        <f t="array" ref="Q5017">SUM(IF(FREQUENCY(IF(B5017:N5017&lt;&gt;"", MATCH(B5017:N5017,B5017:N5017,0)),ROW(B5017:N5017)-ROW(B5017)+1),1))</f>
        <v>1</v>
      </c>
    </row>
    <row r="5018" spans="1:17" hidden="1" x14ac:dyDescent="0.25">
      <c r="A5018" t="s">
        <v>5068</v>
      </c>
      <c r="B5018" t="s">
        <v>37</v>
      </c>
      <c r="C5018" t="s">
        <v>37</v>
      </c>
      <c r="D5018" t="s">
        <v>37</v>
      </c>
      <c r="E5018" t="s">
        <v>37</v>
      </c>
      <c r="F5018" t="s">
        <v>37</v>
      </c>
      <c r="G5018" t="s">
        <v>37</v>
      </c>
      <c r="H5018" t="s">
        <v>37</v>
      </c>
      <c r="I5018" t="s">
        <v>37</v>
      </c>
      <c r="J5018" t="s">
        <v>37</v>
      </c>
      <c r="K5018" t="s">
        <v>37</v>
      </c>
      <c r="L5018" t="s">
        <v>37</v>
      </c>
      <c r="M5018" t="s">
        <v>37</v>
      </c>
      <c r="N5018" t="s">
        <v>37</v>
      </c>
      <c r="Q5018">
        <f t="array" ref="Q5018">SUM(IF(FREQUENCY(IF(B5018:N5018&lt;&gt;"", MATCH(B5018:N5018,B5018:N5018,0)),ROW(B5018:N5018)-ROW(B5018)+1),1))</f>
        <v>1</v>
      </c>
    </row>
    <row r="5019" spans="1:17" hidden="1" x14ac:dyDescent="0.25">
      <c r="A5019" t="s">
        <v>5069</v>
      </c>
      <c r="B5019" t="s">
        <v>40</v>
      </c>
      <c r="C5019" t="s">
        <v>40</v>
      </c>
      <c r="D5019" t="s">
        <v>40</v>
      </c>
      <c r="E5019" t="s">
        <v>40</v>
      </c>
      <c r="F5019" t="s">
        <v>40</v>
      </c>
      <c r="G5019" t="s">
        <v>40</v>
      </c>
      <c r="H5019" t="s">
        <v>40</v>
      </c>
      <c r="I5019" t="s">
        <v>40</v>
      </c>
      <c r="J5019" t="s">
        <v>40</v>
      </c>
      <c r="K5019" t="s">
        <v>40</v>
      </c>
      <c r="L5019" t="s">
        <v>40</v>
      </c>
      <c r="M5019" t="s">
        <v>40</v>
      </c>
      <c r="N5019" t="s">
        <v>40</v>
      </c>
      <c r="Q5019">
        <f t="array" ref="Q5019">SUM(IF(FREQUENCY(IF(B5019:N5019&lt;&gt;"", MATCH(B5019:N5019,B5019:N5019,0)),ROW(B5019:N5019)-ROW(B5019)+1),1))</f>
        <v>1</v>
      </c>
    </row>
    <row r="5020" spans="1:17" hidden="1" x14ac:dyDescent="0.25">
      <c r="A5020" t="s">
        <v>5070</v>
      </c>
      <c r="B5020" t="s">
        <v>34</v>
      </c>
      <c r="C5020" t="s">
        <v>34</v>
      </c>
      <c r="D5020" t="s">
        <v>34</v>
      </c>
      <c r="E5020" t="s">
        <v>34</v>
      </c>
      <c r="F5020" t="s">
        <v>34</v>
      </c>
      <c r="G5020" t="s">
        <v>34</v>
      </c>
      <c r="H5020" t="s">
        <v>34</v>
      </c>
      <c r="I5020" t="s">
        <v>34</v>
      </c>
      <c r="J5020" t="s">
        <v>34</v>
      </c>
      <c r="K5020" t="s">
        <v>34</v>
      </c>
      <c r="L5020" t="s">
        <v>34</v>
      </c>
      <c r="M5020" t="s">
        <v>34</v>
      </c>
      <c r="N5020" t="s">
        <v>34</v>
      </c>
      <c r="Q5020">
        <f t="array" ref="Q5020">SUM(IF(FREQUENCY(IF(B5020:N5020&lt;&gt;"", MATCH(B5020:N5020,B5020:N5020,0)),ROW(B5020:N5020)-ROW(B5020)+1),1))</f>
        <v>1</v>
      </c>
    </row>
    <row r="5021" spans="1:17" hidden="1" x14ac:dyDescent="0.25">
      <c r="A5021" t="s">
        <v>5071</v>
      </c>
      <c r="B5021" t="s">
        <v>30</v>
      </c>
      <c r="C5021" t="s">
        <v>30</v>
      </c>
      <c r="D5021" t="s">
        <v>30</v>
      </c>
      <c r="E5021" t="s">
        <v>30</v>
      </c>
      <c r="F5021" t="s">
        <v>30</v>
      </c>
      <c r="G5021" t="s">
        <v>30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Q5021">
        <f t="array" ref="Q5021">SUM(IF(FREQUENCY(IF(B5021:N5021&lt;&gt;"", MATCH(B5021:N5021,B5021:N5021,0)),ROW(B5021:N5021)-ROW(B5021)+1),1))</f>
        <v>1</v>
      </c>
    </row>
    <row r="5022" spans="1:17" hidden="1" x14ac:dyDescent="0.25">
      <c r="A5022" t="s">
        <v>5072</v>
      </c>
      <c r="B5022" t="s">
        <v>34</v>
      </c>
      <c r="C5022" t="s">
        <v>34</v>
      </c>
      <c r="D5022" t="s">
        <v>34</v>
      </c>
      <c r="E5022" t="s">
        <v>34</v>
      </c>
      <c r="F5022" t="s">
        <v>34</v>
      </c>
      <c r="G5022" t="s">
        <v>34</v>
      </c>
      <c r="H5022" t="s">
        <v>34</v>
      </c>
      <c r="I5022" t="s">
        <v>34</v>
      </c>
      <c r="J5022" t="s">
        <v>34</v>
      </c>
      <c r="K5022" t="s">
        <v>34</v>
      </c>
      <c r="L5022" t="s">
        <v>34</v>
      </c>
      <c r="M5022" t="s">
        <v>34</v>
      </c>
      <c r="N5022" t="s">
        <v>34</v>
      </c>
      <c r="Q5022">
        <f t="array" ref="Q5022">SUM(IF(FREQUENCY(IF(B5022:N5022&lt;&gt;"", MATCH(B5022:N5022,B5022:N5022,0)),ROW(B5022:N5022)-ROW(B5022)+1),1))</f>
        <v>1</v>
      </c>
    </row>
    <row r="5023" spans="1:17" hidden="1" x14ac:dyDescent="0.25">
      <c r="A5023" t="s">
        <v>5073</v>
      </c>
      <c r="B5023" t="s">
        <v>88</v>
      </c>
      <c r="C5023" t="s">
        <v>88</v>
      </c>
      <c r="D5023" t="s">
        <v>88</v>
      </c>
      <c r="E5023" t="s">
        <v>88</v>
      </c>
      <c r="F5023" t="s">
        <v>88</v>
      </c>
      <c r="G5023" t="s">
        <v>88</v>
      </c>
      <c r="H5023" t="s">
        <v>88</v>
      </c>
      <c r="I5023" t="s">
        <v>88</v>
      </c>
      <c r="J5023" t="s">
        <v>88</v>
      </c>
      <c r="K5023" t="s">
        <v>88</v>
      </c>
      <c r="L5023" t="s">
        <v>88</v>
      </c>
      <c r="M5023" t="s">
        <v>88</v>
      </c>
      <c r="N5023" t="s">
        <v>88</v>
      </c>
      <c r="Q5023">
        <f t="array" ref="Q5023">SUM(IF(FREQUENCY(IF(B5023:N5023&lt;&gt;"", MATCH(B5023:N5023,B5023:N5023,0)),ROW(B5023:N5023)-ROW(B5023)+1),1))</f>
        <v>1</v>
      </c>
    </row>
    <row r="5024" spans="1:17" hidden="1" x14ac:dyDescent="0.25">
      <c r="A5024" t="s">
        <v>5074</v>
      </c>
      <c r="B5024" t="s">
        <v>88</v>
      </c>
      <c r="C5024" t="s">
        <v>88</v>
      </c>
      <c r="D5024" t="s">
        <v>88</v>
      </c>
      <c r="E5024" t="s">
        <v>88</v>
      </c>
      <c r="F5024" t="s">
        <v>88</v>
      </c>
      <c r="G5024" t="s">
        <v>88</v>
      </c>
      <c r="H5024" t="s">
        <v>88</v>
      </c>
      <c r="I5024" t="s">
        <v>88</v>
      </c>
      <c r="J5024" t="s">
        <v>88</v>
      </c>
      <c r="K5024" t="s">
        <v>88</v>
      </c>
      <c r="L5024" t="s">
        <v>88</v>
      </c>
      <c r="M5024" t="s">
        <v>88</v>
      </c>
      <c r="N5024" t="s">
        <v>88</v>
      </c>
      <c r="Q5024">
        <f t="array" ref="Q5024">SUM(IF(FREQUENCY(IF(B5024:N5024&lt;&gt;"", MATCH(B5024:N5024,B5024:N5024,0)),ROW(B5024:N5024)-ROW(B5024)+1),1))</f>
        <v>1</v>
      </c>
    </row>
    <row r="5025" spans="1:17" hidden="1" x14ac:dyDescent="0.25">
      <c r="A5025" t="s">
        <v>5075</v>
      </c>
      <c r="B5025" t="s">
        <v>40</v>
      </c>
      <c r="C5025" t="s">
        <v>40</v>
      </c>
      <c r="D5025" t="s">
        <v>40</v>
      </c>
      <c r="E5025" t="s">
        <v>40</v>
      </c>
      <c r="F5025" t="s">
        <v>40</v>
      </c>
      <c r="G5025" t="s">
        <v>40</v>
      </c>
      <c r="H5025" t="s">
        <v>40</v>
      </c>
      <c r="I5025" t="s">
        <v>40</v>
      </c>
      <c r="J5025" t="s">
        <v>40</v>
      </c>
      <c r="K5025" t="s">
        <v>40</v>
      </c>
      <c r="L5025" t="s">
        <v>40</v>
      </c>
      <c r="M5025" t="s">
        <v>40</v>
      </c>
      <c r="N5025" t="s">
        <v>40</v>
      </c>
      <c r="Q5025">
        <f t="array" ref="Q5025">SUM(IF(FREQUENCY(IF(B5025:N5025&lt;&gt;"", MATCH(B5025:N5025,B5025:N5025,0)),ROW(B5025:N5025)-ROW(B5025)+1),1))</f>
        <v>1</v>
      </c>
    </row>
    <row r="5026" spans="1:17" hidden="1" x14ac:dyDescent="0.25">
      <c r="A5026" t="s">
        <v>5076</v>
      </c>
      <c r="B5026" t="s">
        <v>40</v>
      </c>
      <c r="C5026" t="s">
        <v>40</v>
      </c>
      <c r="D5026" t="s">
        <v>40</v>
      </c>
      <c r="E5026" t="s">
        <v>40</v>
      </c>
      <c r="F5026" t="s">
        <v>40</v>
      </c>
      <c r="G5026" t="s">
        <v>40</v>
      </c>
      <c r="H5026" t="s">
        <v>40</v>
      </c>
      <c r="I5026" t="s">
        <v>40</v>
      </c>
      <c r="J5026" t="s">
        <v>40</v>
      </c>
      <c r="K5026" t="s">
        <v>40</v>
      </c>
      <c r="L5026" t="s">
        <v>40</v>
      </c>
      <c r="M5026" t="s">
        <v>40</v>
      </c>
      <c r="N5026" t="s">
        <v>40</v>
      </c>
      <c r="Q5026">
        <f t="array" ref="Q5026">SUM(IF(FREQUENCY(IF(B5026:N5026&lt;&gt;"", MATCH(B5026:N5026,B5026:N5026,0)),ROW(B5026:N5026)-ROW(B5026)+1),1))</f>
        <v>1</v>
      </c>
    </row>
    <row r="5027" spans="1:17" hidden="1" x14ac:dyDescent="0.25">
      <c r="A5027" t="s">
        <v>5077</v>
      </c>
      <c r="B5027" t="s">
        <v>88</v>
      </c>
      <c r="C5027" t="s">
        <v>88</v>
      </c>
      <c r="D5027" t="s">
        <v>88</v>
      </c>
      <c r="E5027" t="s">
        <v>88</v>
      </c>
      <c r="F5027" t="s">
        <v>88</v>
      </c>
      <c r="G5027" t="s">
        <v>88</v>
      </c>
      <c r="H5027" t="s">
        <v>88</v>
      </c>
      <c r="I5027" t="s">
        <v>88</v>
      </c>
      <c r="J5027" t="s">
        <v>88</v>
      </c>
      <c r="K5027" t="s">
        <v>88</v>
      </c>
      <c r="L5027" t="s">
        <v>88</v>
      </c>
      <c r="M5027" t="s">
        <v>88</v>
      </c>
      <c r="N5027" t="s">
        <v>88</v>
      </c>
      <c r="Q5027">
        <f t="array" ref="Q5027">SUM(IF(FREQUENCY(IF(B5027:N5027&lt;&gt;"", MATCH(B5027:N5027,B5027:N5027,0)),ROW(B5027:N5027)-ROW(B5027)+1),1))</f>
        <v>1</v>
      </c>
    </row>
    <row r="5028" spans="1:17" hidden="1" x14ac:dyDescent="0.25">
      <c r="A5028" t="s">
        <v>5078</v>
      </c>
      <c r="B5028" t="s">
        <v>88</v>
      </c>
      <c r="C5028" t="s">
        <v>88</v>
      </c>
      <c r="E5028" t="s">
        <v>88</v>
      </c>
      <c r="F5028" t="s">
        <v>88</v>
      </c>
      <c r="H5028" t="s">
        <v>88</v>
      </c>
      <c r="J5028" t="s">
        <v>88</v>
      </c>
      <c r="L5028" t="s">
        <v>88</v>
      </c>
      <c r="N5028" t="s">
        <v>88</v>
      </c>
      <c r="Q5028">
        <f t="array" ref="Q5028">SUM(IF(FREQUENCY(IF(B5028:N5028&lt;&gt;"", MATCH(B5028:N5028,B5028:N5028,0)),ROW(B5028:N5028)-ROW(B5028)+1),1))</f>
        <v>1</v>
      </c>
    </row>
    <row r="5029" spans="1:17" hidden="1" x14ac:dyDescent="0.25">
      <c r="A5029" t="s">
        <v>5079</v>
      </c>
      <c r="D5029" t="s">
        <v>28</v>
      </c>
      <c r="G5029" t="s">
        <v>28</v>
      </c>
      <c r="I5029" t="s">
        <v>28</v>
      </c>
      <c r="K5029" t="s">
        <v>28</v>
      </c>
      <c r="M5029" t="s">
        <v>28</v>
      </c>
      <c r="Q5029">
        <f t="array" ref="Q5029">SUM(IF(FREQUENCY(IF(B5029:N5029&lt;&gt;"", MATCH(B5029:N5029,B5029:N5029,0)),ROW(B5029:N5029)-ROW(B5029)+1),1))</f>
        <v>1</v>
      </c>
    </row>
    <row r="5030" spans="1:17" hidden="1" x14ac:dyDescent="0.25">
      <c r="A5030" t="s">
        <v>5080</v>
      </c>
      <c r="B5030" t="s">
        <v>30</v>
      </c>
      <c r="C5030" t="s">
        <v>30</v>
      </c>
      <c r="D5030" t="s">
        <v>30</v>
      </c>
      <c r="E5030" t="s">
        <v>30</v>
      </c>
      <c r="F5030" t="s">
        <v>30</v>
      </c>
      <c r="G5030" t="s">
        <v>30</v>
      </c>
      <c r="H5030" t="s">
        <v>30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Q5030">
        <f t="array" ref="Q5030">SUM(IF(FREQUENCY(IF(B5030:N5030&lt;&gt;"", MATCH(B5030:N5030,B5030:N5030,0)),ROW(B5030:N5030)-ROW(B5030)+1),1))</f>
        <v>1</v>
      </c>
    </row>
    <row r="5031" spans="1:17" hidden="1" x14ac:dyDescent="0.25">
      <c r="A5031" t="s">
        <v>5081</v>
      </c>
      <c r="B5031" t="s">
        <v>30</v>
      </c>
      <c r="C5031" t="s">
        <v>30</v>
      </c>
      <c r="D5031" t="s">
        <v>30</v>
      </c>
      <c r="E5031" t="s">
        <v>30</v>
      </c>
      <c r="F5031" t="s">
        <v>30</v>
      </c>
      <c r="G5031" t="s">
        <v>30</v>
      </c>
      <c r="H5031" t="s">
        <v>30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Q5031">
        <f t="array" ref="Q5031">SUM(IF(FREQUENCY(IF(B5031:N5031&lt;&gt;"", MATCH(B5031:N5031,B5031:N5031,0)),ROW(B5031:N5031)-ROW(B5031)+1),1))</f>
        <v>1</v>
      </c>
    </row>
    <row r="5032" spans="1:17" hidden="1" x14ac:dyDescent="0.25">
      <c r="A5032" t="s">
        <v>5082</v>
      </c>
      <c r="B5032" t="s">
        <v>30</v>
      </c>
      <c r="C5032" t="s">
        <v>30</v>
      </c>
      <c r="D5032" t="s">
        <v>30</v>
      </c>
      <c r="E5032" t="s">
        <v>30</v>
      </c>
      <c r="F5032" t="s">
        <v>30</v>
      </c>
      <c r="G5032" t="s">
        <v>30</v>
      </c>
      <c r="H5032" t="s">
        <v>30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Q5032">
        <f t="array" ref="Q5032">SUM(IF(FREQUENCY(IF(B5032:N5032&lt;&gt;"", MATCH(B5032:N5032,B5032:N5032,0)),ROW(B5032:N5032)-ROW(B5032)+1),1))</f>
        <v>1</v>
      </c>
    </row>
    <row r="5033" spans="1:17" hidden="1" x14ac:dyDescent="0.25">
      <c r="A5033" t="s">
        <v>5083</v>
      </c>
      <c r="B5033" t="s">
        <v>30</v>
      </c>
      <c r="C5033" t="s">
        <v>30</v>
      </c>
      <c r="E5033" t="s">
        <v>30</v>
      </c>
      <c r="F5033" t="s">
        <v>30</v>
      </c>
      <c r="J5033" t="s">
        <v>30</v>
      </c>
      <c r="L5033" t="s">
        <v>30</v>
      </c>
      <c r="Q5033">
        <f t="array" ref="Q5033">SUM(IF(FREQUENCY(IF(B5033:N5033&lt;&gt;"", MATCH(B5033:N5033,B5033:N5033,0)),ROW(B5033:N5033)-ROW(B5033)+1),1))</f>
        <v>1</v>
      </c>
    </row>
    <row r="5034" spans="1:17" hidden="1" x14ac:dyDescent="0.25">
      <c r="A5034" t="s">
        <v>5084</v>
      </c>
      <c r="D5034" t="s">
        <v>30</v>
      </c>
      <c r="G5034" t="s">
        <v>30</v>
      </c>
      <c r="H5034" t="s">
        <v>30</v>
      </c>
      <c r="I5034" t="s">
        <v>30</v>
      </c>
      <c r="K5034" t="s">
        <v>30</v>
      </c>
      <c r="M5034" t="s">
        <v>30</v>
      </c>
      <c r="N5034" t="s">
        <v>30</v>
      </c>
      <c r="Q5034">
        <f t="array" ref="Q5034">SUM(IF(FREQUENCY(IF(B5034:N5034&lt;&gt;"", MATCH(B5034:N5034,B5034:N5034,0)),ROW(B5034:N5034)-ROW(B5034)+1),1))</f>
        <v>1</v>
      </c>
    </row>
    <row r="5035" spans="1:17" hidden="1" x14ac:dyDescent="0.25">
      <c r="A5035" t="s">
        <v>5085</v>
      </c>
      <c r="B5035" t="s">
        <v>88</v>
      </c>
      <c r="C5035" t="s">
        <v>88</v>
      </c>
      <c r="D5035" t="s">
        <v>88</v>
      </c>
      <c r="E5035" t="s">
        <v>88</v>
      </c>
      <c r="F5035" t="s">
        <v>88</v>
      </c>
      <c r="G5035" t="s">
        <v>88</v>
      </c>
      <c r="H5035" t="s">
        <v>88</v>
      </c>
      <c r="I5035" t="s">
        <v>88</v>
      </c>
      <c r="J5035" t="s">
        <v>88</v>
      </c>
      <c r="K5035" t="s">
        <v>88</v>
      </c>
      <c r="L5035" t="s">
        <v>88</v>
      </c>
      <c r="M5035" t="s">
        <v>88</v>
      </c>
      <c r="N5035" t="s">
        <v>88</v>
      </c>
      <c r="Q5035">
        <f t="array" ref="Q5035">SUM(IF(FREQUENCY(IF(B5035:N5035&lt;&gt;"", MATCH(B5035:N5035,B5035:N5035,0)),ROW(B5035:N5035)-ROW(B5035)+1),1))</f>
        <v>1</v>
      </c>
    </row>
    <row r="5036" spans="1:17" hidden="1" x14ac:dyDescent="0.25">
      <c r="A5036" t="s">
        <v>5086</v>
      </c>
      <c r="B5036" t="s">
        <v>88</v>
      </c>
      <c r="C5036" t="s">
        <v>88</v>
      </c>
      <c r="D5036" t="s">
        <v>88</v>
      </c>
      <c r="E5036" t="s">
        <v>88</v>
      </c>
      <c r="F5036" t="s">
        <v>88</v>
      </c>
      <c r="G5036" t="s">
        <v>88</v>
      </c>
      <c r="H5036" t="s">
        <v>88</v>
      </c>
      <c r="I5036" t="s">
        <v>88</v>
      </c>
      <c r="J5036" t="s">
        <v>88</v>
      </c>
      <c r="K5036" t="s">
        <v>88</v>
      </c>
      <c r="L5036" t="s">
        <v>88</v>
      </c>
      <c r="M5036" t="s">
        <v>88</v>
      </c>
      <c r="N5036" t="s">
        <v>88</v>
      </c>
      <c r="Q5036">
        <f t="array" ref="Q5036">SUM(IF(FREQUENCY(IF(B5036:N5036&lt;&gt;"", MATCH(B5036:N5036,B5036:N5036,0)),ROW(B5036:N5036)-ROW(B5036)+1),1))</f>
        <v>1</v>
      </c>
    </row>
    <row r="5037" spans="1:17" hidden="1" x14ac:dyDescent="0.25">
      <c r="A5037" t="s">
        <v>5087</v>
      </c>
      <c r="B5037" t="s">
        <v>37</v>
      </c>
      <c r="C5037" t="s">
        <v>37</v>
      </c>
      <c r="D5037" t="s">
        <v>37</v>
      </c>
      <c r="E5037" t="s">
        <v>37</v>
      </c>
      <c r="F5037" t="s">
        <v>37</v>
      </c>
      <c r="G5037" t="s">
        <v>37</v>
      </c>
      <c r="H5037" t="s">
        <v>37</v>
      </c>
      <c r="I5037" t="s">
        <v>37</v>
      </c>
      <c r="J5037" t="s">
        <v>37</v>
      </c>
      <c r="K5037" t="s">
        <v>37</v>
      </c>
      <c r="L5037" t="s">
        <v>37</v>
      </c>
      <c r="M5037" t="s">
        <v>37</v>
      </c>
      <c r="N5037" t="s">
        <v>37</v>
      </c>
      <c r="Q5037">
        <f t="array" ref="Q5037">SUM(IF(FREQUENCY(IF(B5037:N5037&lt;&gt;"", MATCH(B5037:N5037,B5037:N5037,0)),ROW(B5037:N5037)-ROW(B5037)+1),1))</f>
        <v>1</v>
      </c>
    </row>
    <row r="5038" spans="1:17" hidden="1" x14ac:dyDescent="0.25">
      <c r="A5038" t="s">
        <v>5088</v>
      </c>
      <c r="B5038" t="s">
        <v>37</v>
      </c>
      <c r="C5038" t="s">
        <v>37</v>
      </c>
      <c r="D5038" t="s">
        <v>37</v>
      </c>
      <c r="E5038" t="s">
        <v>37</v>
      </c>
      <c r="F5038" t="s">
        <v>37</v>
      </c>
      <c r="G5038" t="s">
        <v>37</v>
      </c>
      <c r="H5038" t="s">
        <v>37</v>
      </c>
      <c r="I5038" t="s">
        <v>37</v>
      </c>
      <c r="J5038" t="s">
        <v>37</v>
      </c>
      <c r="K5038" t="s">
        <v>37</v>
      </c>
      <c r="L5038" t="s">
        <v>37</v>
      </c>
      <c r="M5038" t="s">
        <v>37</v>
      </c>
      <c r="N5038" t="s">
        <v>37</v>
      </c>
      <c r="Q5038">
        <f t="array" ref="Q5038">SUM(IF(FREQUENCY(IF(B5038:N5038&lt;&gt;"", MATCH(B5038:N5038,B5038:N5038,0)),ROW(B5038:N5038)-ROW(B5038)+1),1))</f>
        <v>1</v>
      </c>
    </row>
    <row r="5039" spans="1:17" hidden="1" x14ac:dyDescent="0.25">
      <c r="A5039" t="s">
        <v>5089</v>
      </c>
      <c r="B5039" t="s">
        <v>37</v>
      </c>
      <c r="C5039" t="s">
        <v>37</v>
      </c>
      <c r="D5039" t="s">
        <v>37</v>
      </c>
      <c r="E5039" t="s">
        <v>37</v>
      </c>
      <c r="F5039" t="s">
        <v>37</v>
      </c>
      <c r="G5039" t="s">
        <v>37</v>
      </c>
      <c r="H5039" t="s">
        <v>37</v>
      </c>
      <c r="I5039" t="s">
        <v>37</v>
      </c>
      <c r="J5039" t="s">
        <v>37</v>
      </c>
      <c r="K5039" t="s">
        <v>37</v>
      </c>
      <c r="L5039" t="s">
        <v>37</v>
      </c>
      <c r="M5039" t="s">
        <v>37</v>
      </c>
      <c r="N5039" t="s">
        <v>37</v>
      </c>
      <c r="Q5039">
        <f t="array" ref="Q5039">SUM(IF(FREQUENCY(IF(B5039:N5039&lt;&gt;"", MATCH(B5039:N5039,B5039:N5039,0)),ROW(B5039:N5039)-ROW(B5039)+1),1))</f>
        <v>1</v>
      </c>
    </row>
    <row r="5040" spans="1:17" hidden="1" x14ac:dyDescent="0.25">
      <c r="A5040" t="s">
        <v>5090</v>
      </c>
      <c r="B5040" t="s">
        <v>30</v>
      </c>
      <c r="C5040" t="s">
        <v>30</v>
      </c>
      <c r="D5040" t="s">
        <v>30</v>
      </c>
      <c r="E5040" t="s">
        <v>30</v>
      </c>
      <c r="F5040" t="s">
        <v>30</v>
      </c>
      <c r="G5040" t="s">
        <v>30</v>
      </c>
      <c r="H5040" t="s">
        <v>30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Q5040">
        <f t="array" ref="Q5040">SUM(IF(FREQUENCY(IF(B5040:N5040&lt;&gt;"", MATCH(B5040:N5040,B5040:N5040,0)),ROW(B5040:N5040)-ROW(B5040)+1),1))</f>
        <v>1</v>
      </c>
    </row>
    <row r="5041" spans="1:17" hidden="1" x14ac:dyDescent="0.25">
      <c r="A5041" t="s">
        <v>5091</v>
      </c>
      <c r="B5041" t="s">
        <v>34</v>
      </c>
      <c r="C5041" t="s">
        <v>34</v>
      </c>
      <c r="D5041" t="s">
        <v>34</v>
      </c>
      <c r="E5041" t="s">
        <v>34</v>
      </c>
      <c r="F5041" t="s">
        <v>34</v>
      </c>
      <c r="G5041" t="s">
        <v>34</v>
      </c>
      <c r="H5041" t="s">
        <v>34</v>
      </c>
      <c r="I5041" t="s">
        <v>34</v>
      </c>
      <c r="J5041" t="s">
        <v>34</v>
      </c>
      <c r="K5041" t="s">
        <v>34</v>
      </c>
      <c r="L5041" t="s">
        <v>34</v>
      </c>
      <c r="M5041" t="s">
        <v>34</v>
      </c>
      <c r="N5041" t="s">
        <v>34</v>
      </c>
      <c r="Q5041">
        <f t="array" ref="Q5041">SUM(IF(FREQUENCY(IF(B5041:N5041&lt;&gt;"", MATCH(B5041:N5041,B5041:N5041,0)),ROW(B5041:N5041)-ROW(B5041)+1),1))</f>
        <v>1</v>
      </c>
    </row>
    <row r="5042" spans="1:17" hidden="1" x14ac:dyDescent="0.25">
      <c r="A5042" t="s">
        <v>5092</v>
      </c>
      <c r="B5042" t="s">
        <v>34</v>
      </c>
      <c r="C5042" t="s">
        <v>34</v>
      </c>
      <c r="D5042" t="s">
        <v>34</v>
      </c>
      <c r="E5042" t="s">
        <v>34</v>
      </c>
      <c r="F5042" t="s">
        <v>34</v>
      </c>
      <c r="G5042" t="s">
        <v>34</v>
      </c>
      <c r="H5042" t="s">
        <v>34</v>
      </c>
      <c r="I5042" t="s">
        <v>34</v>
      </c>
      <c r="J5042" t="s">
        <v>34</v>
      </c>
      <c r="K5042" t="s">
        <v>34</v>
      </c>
      <c r="L5042" t="s">
        <v>34</v>
      </c>
      <c r="M5042" t="s">
        <v>34</v>
      </c>
      <c r="N5042" t="s">
        <v>34</v>
      </c>
      <c r="Q5042">
        <f t="array" ref="Q5042">SUM(IF(FREQUENCY(IF(B5042:N5042&lt;&gt;"", MATCH(B5042:N5042,B5042:N5042,0)),ROW(B5042:N5042)-ROW(B5042)+1),1))</f>
        <v>1</v>
      </c>
    </row>
    <row r="5043" spans="1:17" hidden="1" x14ac:dyDescent="0.25">
      <c r="A5043" t="s">
        <v>5093</v>
      </c>
      <c r="B5043" t="s">
        <v>34</v>
      </c>
      <c r="C5043" t="s">
        <v>34</v>
      </c>
      <c r="D5043" t="s">
        <v>34</v>
      </c>
      <c r="E5043" t="s">
        <v>34</v>
      </c>
      <c r="F5043" t="s">
        <v>34</v>
      </c>
      <c r="G5043" t="s">
        <v>34</v>
      </c>
      <c r="H5043" t="s">
        <v>34</v>
      </c>
      <c r="I5043" t="s">
        <v>34</v>
      </c>
      <c r="J5043" t="s">
        <v>34</v>
      </c>
      <c r="K5043" t="s">
        <v>34</v>
      </c>
      <c r="L5043" t="s">
        <v>34</v>
      </c>
      <c r="M5043" t="s">
        <v>34</v>
      </c>
      <c r="N5043" t="s">
        <v>34</v>
      </c>
      <c r="Q5043">
        <f t="array" ref="Q5043">SUM(IF(FREQUENCY(IF(B5043:N5043&lt;&gt;"", MATCH(B5043:N5043,B5043:N5043,0)),ROW(B5043:N5043)-ROW(B5043)+1),1))</f>
        <v>1</v>
      </c>
    </row>
    <row r="5044" spans="1:17" x14ac:dyDescent="0.25">
      <c r="A5044" t="s">
        <v>5094</v>
      </c>
      <c r="B5044" t="s">
        <v>83</v>
      </c>
      <c r="C5044" t="s">
        <v>83</v>
      </c>
      <c r="D5044" t="s">
        <v>40</v>
      </c>
      <c r="E5044" t="s">
        <v>40</v>
      </c>
      <c r="F5044" t="s">
        <v>40</v>
      </c>
      <c r="G5044" t="s">
        <v>40</v>
      </c>
      <c r="H5044" t="s">
        <v>40</v>
      </c>
      <c r="I5044" t="s">
        <v>40</v>
      </c>
      <c r="J5044" t="s">
        <v>83</v>
      </c>
      <c r="K5044" t="s">
        <v>40</v>
      </c>
      <c r="L5044" t="s">
        <v>83</v>
      </c>
      <c r="M5044" t="s">
        <v>40</v>
      </c>
      <c r="N5044" t="s">
        <v>40</v>
      </c>
      <c r="Q5044">
        <f t="array" ref="Q5044">SUM(IF(FREQUENCY(IF(B5044:N5044&lt;&gt;"", MATCH(B5044:N5044,B5044:N5044,0)),ROW(B5044:N5044)-ROW(B5044)+1),1))</f>
        <v>2</v>
      </c>
    </row>
    <row r="5045" spans="1:17" hidden="1" x14ac:dyDescent="0.25">
      <c r="A5045" t="s">
        <v>5095</v>
      </c>
      <c r="B5045" t="s">
        <v>88</v>
      </c>
      <c r="C5045" t="s">
        <v>88</v>
      </c>
      <c r="D5045" t="s">
        <v>88</v>
      </c>
      <c r="E5045" t="s">
        <v>88</v>
      </c>
      <c r="F5045" t="s">
        <v>88</v>
      </c>
      <c r="G5045" t="s">
        <v>88</v>
      </c>
      <c r="H5045" t="s">
        <v>88</v>
      </c>
      <c r="I5045" t="s">
        <v>88</v>
      </c>
      <c r="J5045" t="s">
        <v>88</v>
      </c>
      <c r="K5045" t="s">
        <v>88</v>
      </c>
      <c r="L5045" t="s">
        <v>88</v>
      </c>
      <c r="M5045" t="s">
        <v>88</v>
      </c>
      <c r="N5045" t="s">
        <v>88</v>
      </c>
      <c r="Q5045">
        <f t="array" ref="Q5045">SUM(IF(FREQUENCY(IF(B5045:N5045&lt;&gt;"", MATCH(B5045:N5045,B5045:N5045,0)),ROW(B5045:N5045)-ROW(B5045)+1),1))</f>
        <v>1</v>
      </c>
    </row>
    <row r="5046" spans="1:17" hidden="1" x14ac:dyDescent="0.25">
      <c r="A5046" t="s">
        <v>5096</v>
      </c>
      <c r="B5046" t="s">
        <v>88</v>
      </c>
      <c r="C5046" t="s">
        <v>88</v>
      </c>
      <c r="D5046" t="s">
        <v>88</v>
      </c>
      <c r="E5046" t="s">
        <v>88</v>
      </c>
      <c r="F5046" t="s">
        <v>88</v>
      </c>
      <c r="G5046" t="s">
        <v>88</v>
      </c>
      <c r="H5046" t="s">
        <v>88</v>
      </c>
      <c r="I5046" t="s">
        <v>88</v>
      </c>
      <c r="J5046" t="s">
        <v>88</v>
      </c>
      <c r="K5046" t="s">
        <v>88</v>
      </c>
      <c r="L5046" t="s">
        <v>88</v>
      </c>
      <c r="M5046" t="s">
        <v>88</v>
      </c>
      <c r="N5046" t="s">
        <v>88</v>
      </c>
      <c r="Q5046">
        <f t="array" ref="Q5046">SUM(IF(FREQUENCY(IF(B5046:N5046&lt;&gt;"", MATCH(B5046:N5046,B5046:N5046,0)),ROW(B5046:N5046)-ROW(B5046)+1),1))</f>
        <v>1</v>
      </c>
    </row>
    <row r="5047" spans="1:17" hidden="1" x14ac:dyDescent="0.25">
      <c r="A5047" t="s">
        <v>5097</v>
      </c>
      <c r="B5047" t="s">
        <v>34</v>
      </c>
      <c r="C5047" t="s">
        <v>34</v>
      </c>
      <c r="D5047" t="s">
        <v>34</v>
      </c>
      <c r="E5047" t="s">
        <v>34</v>
      </c>
      <c r="F5047" t="s">
        <v>34</v>
      </c>
      <c r="G5047" t="s">
        <v>34</v>
      </c>
      <c r="H5047" t="s">
        <v>34</v>
      </c>
      <c r="I5047" t="s">
        <v>34</v>
      </c>
      <c r="J5047" t="s">
        <v>34</v>
      </c>
      <c r="K5047" t="s">
        <v>34</v>
      </c>
      <c r="L5047" t="s">
        <v>34</v>
      </c>
      <c r="M5047" t="s">
        <v>34</v>
      </c>
      <c r="N5047" t="s">
        <v>34</v>
      </c>
      <c r="Q5047">
        <f t="array" ref="Q5047">SUM(IF(FREQUENCY(IF(B5047:N5047&lt;&gt;"", MATCH(B5047:N5047,B5047:N5047,0)),ROW(B5047:N5047)-ROW(B5047)+1),1))</f>
        <v>1</v>
      </c>
    </row>
    <row r="5048" spans="1:17" hidden="1" x14ac:dyDescent="0.25">
      <c r="A5048" t="s">
        <v>5098</v>
      </c>
      <c r="B5048" t="s">
        <v>88</v>
      </c>
      <c r="C5048" t="s">
        <v>88</v>
      </c>
      <c r="D5048" t="s">
        <v>88</v>
      </c>
      <c r="E5048" t="s">
        <v>88</v>
      </c>
      <c r="F5048" t="s">
        <v>88</v>
      </c>
      <c r="G5048" t="s">
        <v>88</v>
      </c>
      <c r="H5048" t="s">
        <v>88</v>
      </c>
      <c r="I5048" t="s">
        <v>88</v>
      </c>
      <c r="J5048" t="s">
        <v>88</v>
      </c>
      <c r="K5048" t="s">
        <v>88</v>
      </c>
      <c r="L5048" t="s">
        <v>88</v>
      </c>
      <c r="M5048" t="s">
        <v>88</v>
      </c>
      <c r="N5048" t="s">
        <v>88</v>
      </c>
      <c r="Q5048">
        <f t="array" ref="Q5048">SUM(IF(FREQUENCY(IF(B5048:N5048&lt;&gt;"", MATCH(B5048:N5048,B5048:N5048,0)),ROW(B5048:N5048)-ROW(B5048)+1),1))</f>
        <v>1</v>
      </c>
    </row>
    <row r="5049" spans="1:17" hidden="1" x14ac:dyDescent="0.25">
      <c r="A5049" t="s">
        <v>5099</v>
      </c>
      <c r="B5049" t="s">
        <v>88</v>
      </c>
      <c r="C5049" t="s">
        <v>88</v>
      </c>
      <c r="D5049" t="s">
        <v>88</v>
      </c>
      <c r="E5049" t="s">
        <v>88</v>
      </c>
      <c r="F5049" t="s">
        <v>88</v>
      </c>
      <c r="G5049" t="s">
        <v>88</v>
      </c>
      <c r="H5049" t="s">
        <v>88</v>
      </c>
      <c r="I5049" t="s">
        <v>88</v>
      </c>
      <c r="J5049" t="s">
        <v>88</v>
      </c>
      <c r="K5049" t="s">
        <v>88</v>
      </c>
      <c r="L5049" t="s">
        <v>88</v>
      </c>
      <c r="M5049" t="s">
        <v>88</v>
      </c>
      <c r="N5049" t="s">
        <v>88</v>
      </c>
      <c r="Q5049">
        <f t="array" ref="Q5049">SUM(IF(FREQUENCY(IF(B5049:N5049&lt;&gt;"", MATCH(B5049:N5049,B5049:N5049,0)),ROW(B5049:N5049)-ROW(B5049)+1),1))</f>
        <v>1</v>
      </c>
    </row>
    <row r="5050" spans="1:17" hidden="1" x14ac:dyDescent="0.25">
      <c r="A5050" t="s">
        <v>5100</v>
      </c>
      <c r="B5050" t="s">
        <v>30</v>
      </c>
      <c r="C5050" t="s">
        <v>30</v>
      </c>
      <c r="D5050" t="s">
        <v>30</v>
      </c>
      <c r="E5050" t="s">
        <v>30</v>
      </c>
      <c r="F5050" t="s">
        <v>30</v>
      </c>
      <c r="G5050" t="s">
        <v>30</v>
      </c>
      <c r="H5050" t="s">
        <v>30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Q5050">
        <f t="array" ref="Q5050">SUM(IF(FREQUENCY(IF(B5050:N5050&lt;&gt;"", MATCH(B5050:N5050,B5050:N5050,0)),ROW(B5050:N5050)-ROW(B5050)+1),1))</f>
        <v>1</v>
      </c>
    </row>
    <row r="5051" spans="1:17" hidden="1" x14ac:dyDescent="0.25">
      <c r="A5051" t="s">
        <v>5101</v>
      </c>
      <c r="B5051" t="s">
        <v>30</v>
      </c>
      <c r="C5051" t="s">
        <v>30</v>
      </c>
      <c r="D5051" t="s">
        <v>30</v>
      </c>
      <c r="E5051" t="s">
        <v>30</v>
      </c>
      <c r="F5051" t="s">
        <v>30</v>
      </c>
      <c r="G5051" t="s">
        <v>30</v>
      </c>
      <c r="H5051" t="s">
        <v>30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Q5051">
        <f t="array" ref="Q5051">SUM(IF(FREQUENCY(IF(B5051:N5051&lt;&gt;"", MATCH(B5051:N5051,B5051:N5051,0)),ROW(B5051:N5051)-ROW(B5051)+1),1))</f>
        <v>1</v>
      </c>
    </row>
    <row r="5052" spans="1:17" hidden="1" x14ac:dyDescent="0.25">
      <c r="A5052" t="s">
        <v>5102</v>
      </c>
      <c r="B5052" t="s">
        <v>88</v>
      </c>
      <c r="C5052" t="s">
        <v>88</v>
      </c>
      <c r="D5052" t="s">
        <v>88</v>
      </c>
      <c r="E5052" t="s">
        <v>88</v>
      </c>
      <c r="F5052" t="s">
        <v>88</v>
      </c>
      <c r="G5052" t="s">
        <v>88</v>
      </c>
      <c r="H5052" t="s">
        <v>88</v>
      </c>
      <c r="I5052" t="s">
        <v>88</v>
      </c>
      <c r="J5052" t="s">
        <v>88</v>
      </c>
      <c r="K5052" t="s">
        <v>88</v>
      </c>
      <c r="L5052" t="s">
        <v>88</v>
      </c>
      <c r="M5052" t="s">
        <v>88</v>
      </c>
      <c r="N5052" t="s">
        <v>88</v>
      </c>
      <c r="Q5052">
        <f t="array" ref="Q5052">SUM(IF(FREQUENCY(IF(B5052:N5052&lt;&gt;"", MATCH(B5052:N5052,B5052:N5052,0)),ROW(B5052:N5052)-ROW(B5052)+1),1))</f>
        <v>1</v>
      </c>
    </row>
    <row r="5053" spans="1:17" hidden="1" x14ac:dyDescent="0.25">
      <c r="A5053" t="s">
        <v>5103</v>
      </c>
      <c r="B5053" t="s">
        <v>88</v>
      </c>
      <c r="C5053" t="s">
        <v>88</v>
      </c>
      <c r="D5053" t="s">
        <v>88</v>
      </c>
      <c r="E5053" t="s">
        <v>88</v>
      </c>
      <c r="F5053" t="s">
        <v>88</v>
      </c>
      <c r="G5053" t="s">
        <v>88</v>
      </c>
      <c r="H5053" t="s">
        <v>88</v>
      </c>
      <c r="I5053" t="s">
        <v>88</v>
      </c>
      <c r="J5053" t="s">
        <v>88</v>
      </c>
      <c r="K5053" t="s">
        <v>88</v>
      </c>
      <c r="L5053" t="s">
        <v>88</v>
      </c>
      <c r="M5053" t="s">
        <v>88</v>
      </c>
      <c r="N5053" t="s">
        <v>88</v>
      </c>
      <c r="Q5053">
        <f t="array" ref="Q5053">SUM(IF(FREQUENCY(IF(B5053:N5053&lt;&gt;"", MATCH(B5053:N5053,B5053:N5053,0)),ROW(B5053:N5053)-ROW(B5053)+1),1))</f>
        <v>1</v>
      </c>
    </row>
    <row r="5054" spans="1:17" hidden="1" x14ac:dyDescent="0.25">
      <c r="A5054" t="s">
        <v>5104</v>
      </c>
      <c r="B5054" t="s">
        <v>37</v>
      </c>
      <c r="C5054" t="s">
        <v>37</v>
      </c>
      <c r="D5054" t="s">
        <v>37</v>
      </c>
      <c r="E5054" t="s">
        <v>37</v>
      </c>
      <c r="F5054" t="s">
        <v>37</v>
      </c>
      <c r="G5054" t="s">
        <v>37</v>
      </c>
      <c r="H5054" t="s">
        <v>37</v>
      </c>
      <c r="I5054" t="s">
        <v>37</v>
      </c>
      <c r="J5054" t="s">
        <v>37</v>
      </c>
      <c r="K5054" t="s">
        <v>37</v>
      </c>
      <c r="L5054" t="s">
        <v>37</v>
      </c>
      <c r="M5054" t="s">
        <v>37</v>
      </c>
      <c r="N5054" t="s">
        <v>37</v>
      </c>
      <c r="Q5054">
        <f t="array" ref="Q5054">SUM(IF(FREQUENCY(IF(B5054:N5054&lt;&gt;"", MATCH(B5054:N5054,B5054:N5054,0)),ROW(B5054:N5054)-ROW(B5054)+1),1))</f>
        <v>1</v>
      </c>
    </row>
    <row r="5055" spans="1:17" hidden="1" x14ac:dyDescent="0.25">
      <c r="A5055" t="s">
        <v>5105</v>
      </c>
      <c r="B5055" t="s">
        <v>37</v>
      </c>
      <c r="C5055" t="s">
        <v>37</v>
      </c>
      <c r="D5055" t="s">
        <v>37</v>
      </c>
      <c r="E5055" t="s">
        <v>37</v>
      </c>
      <c r="F5055" t="s">
        <v>37</v>
      </c>
      <c r="G5055" t="s">
        <v>37</v>
      </c>
      <c r="H5055" t="s">
        <v>37</v>
      </c>
      <c r="I5055" t="s">
        <v>37</v>
      </c>
      <c r="J5055" t="s">
        <v>37</v>
      </c>
      <c r="K5055" t="s">
        <v>37</v>
      </c>
      <c r="L5055" t="s">
        <v>37</v>
      </c>
      <c r="M5055" t="s">
        <v>37</v>
      </c>
      <c r="N5055" t="s">
        <v>37</v>
      </c>
      <c r="Q5055">
        <f t="array" ref="Q5055">SUM(IF(FREQUENCY(IF(B5055:N5055&lt;&gt;"", MATCH(B5055:N5055,B5055:N5055,0)),ROW(B5055:N5055)-ROW(B5055)+1),1))</f>
        <v>1</v>
      </c>
    </row>
    <row r="5056" spans="1:17" hidden="1" x14ac:dyDescent="0.25">
      <c r="A5056" t="s">
        <v>5106</v>
      </c>
      <c r="B5056" t="s">
        <v>37</v>
      </c>
      <c r="C5056" t="s">
        <v>37</v>
      </c>
      <c r="D5056" t="s">
        <v>37</v>
      </c>
      <c r="E5056" t="s">
        <v>37</v>
      </c>
      <c r="F5056" t="s">
        <v>37</v>
      </c>
      <c r="G5056" t="s">
        <v>37</v>
      </c>
      <c r="H5056" t="s">
        <v>37</v>
      </c>
      <c r="I5056" t="s">
        <v>37</v>
      </c>
      <c r="J5056" t="s">
        <v>37</v>
      </c>
      <c r="K5056" t="s">
        <v>37</v>
      </c>
      <c r="L5056" t="s">
        <v>37</v>
      </c>
      <c r="M5056" t="s">
        <v>37</v>
      </c>
      <c r="N5056" t="s">
        <v>37</v>
      </c>
      <c r="Q5056">
        <f t="array" ref="Q5056">SUM(IF(FREQUENCY(IF(B5056:N5056&lt;&gt;"", MATCH(B5056:N5056,B5056:N5056,0)),ROW(B5056:N5056)-ROW(B5056)+1),1))</f>
        <v>1</v>
      </c>
    </row>
    <row r="5057" spans="1:17" hidden="1" x14ac:dyDescent="0.25">
      <c r="A5057" t="s">
        <v>5107</v>
      </c>
      <c r="B5057" t="s">
        <v>30</v>
      </c>
      <c r="C5057" t="s">
        <v>30</v>
      </c>
      <c r="D5057" t="s">
        <v>30</v>
      </c>
      <c r="E5057" t="s">
        <v>30</v>
      </c>
      <c r="F5057" t="s">
        <v>30</v>
      </c>
      <c r="G5057" t="s">
        <v>30</v>
      </c>
      <c r="H5057" t="s">
        <v>30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Q5057">
        <f t="array" ref="Q5057">SUM(IF(FREQUENCY(IF(B5057:N5057&lt;&gt;"", MATCH(B5057:N5057,B5057:N5057,0)),ROW(B5057:N5057)-ROW(B5057)+1),1))</f>
        <v>1</v>
      </c>
    </row>
    <row r="5058" spans="1:17" hidden="1" x14ac:dyDescent="0.25">
      <c r="A5058" t="s">
        <v>5108</v>
      </c>
      <c r="B5058" t="s">
        <v>34</v>
      </c>
      <c r="C5058" t="s">
        <v>34</v>
      </c>
      <c r="D5058" t="s">
        <v>34</v>
      </c>
      <c r="E5058" t="s">
        <v>34</v>
      </c>
      <c r="F5058" t="s">
        <v>34</v>
      </c>
      <c r="G5058" t="s">
        <v>34</v>
      </c>
      <c r="H5058" t="s">
        <v>34</v>
      </c>
      <c r="I5058" t="s">
        <v>34</v>
      </c>
      <c r="J5058" t="s">
        <v>34</v>
      </c>
      <c r="K5058" t="s">
        <v>34</v>
      </c>
      <c r="L5058" t="s">
        <v>34</v>
      </c>
      <c r="M5058" t="s">
        <v>34</v>
      </c>
      <c r="N5058" t="s">
        <v>34</v>
      </c>
      <c r="Q5058">
        <f t="array" ref="Q5058">SUM(IF(FREQUENCY(IF(B5058:N5058&lt;&gt;"", MATCH(B5058:N5058,B5058:N5058,0)),ROW(B5058:N5058)-ROW(B5058)+1),1))</f>
        <v>1</v>
      </c>
    </row>
    <row r="5059" spans="1:17" hidden="1" x14ac:dyDescent="0.25">
      <c r="A5059" t="s">
        <v>5109</v>
      </c>
      <c r="B5059" t="s">
        <v>34</v>
      </c>
      <c r="C5059" t="s">
        <v>34</v>
      </c>
      <c r="D5059" t="s">
        <v>34</v>
      </c>
      <c r="E5059" t="s">
        <v>34</v>
      </c>
      <c r="F5059" t="s">
        <v>34</v>
      </c>
      <c r="G5059" t="s">
        <v>34</v>
      </c>
      <c r="H5059" t="s">
        <v>34</v>
      </c>
      <c r="I5059" t="s">
        <v>34</v>
      </c>
      <c r="J5059" t="s">
        <v>34</v>
      </c>
      <c r="K5059" t="s">
        <v>34</v>
      </c>
      <c r="L5059" t="s">
        <v>34</v>
      </c>
      <c r="M5059" t="s">
        <v>34</v>
      </c>
      <c r="N5059" t="s">
        <v>34</v>
      </c>
      <c r="Q5059">
        <f t="array" ref="Q5059">SUM(IF(FREQUENCY(IF(B5059:N5059&lt;&gt;"", MATCH(B5059:N5059,B5059:N5059,0)),ROW(B5059:N5059)-ROW(B5059)+1),1))</f>
        <v>1</v>
      </c>
    </row>
    <row r="5060" spans="1:17" hidden="1" x14ac:dyDescent="0.25">
      <c r="A5060" t="s">
        <v>5110</v>
      </c>
      <c r="B5060" t="s">
        <v>34</v>
      </c>
      <c r="C5060" t="s">
        <v>34</v>
      </c>
      <c r="D5060" t="s">
        <v>34</v>
      </c>
      <c r="E5060" t="s">
        <v>34</v>
      </c>
      <c r="F5060" t="s">
        <v>34</v>
      </c>
      <c r="G5060" t="s">
        <v>34</v>
      </c>
      <c r="H5060" t="s">
        <v>34</v>
      </c>
      <c r="I5060" t="s">
        <v>34</v>
      </c>
      <c r="J5060" t="s">
        <v>34</v>
      </c>
      <c r="K5060" t="s">
        <v>34</v>
      </c>
      <c r="L5060" t="s">
        <v>34</v>
      </c>
      <c r="M5060" t="s">
        <v>34</v>
      </c>
      <c r="N5060" t="s">
        <v>34</v>
      </c>
      <c r="Q5060">
        <f t="array" ref="Q5060">SUM(IF(FREQUENCY(IF(B5060:N5060&lt;&gt;"", MATCH(B5060:N5060,B5060:N5060,0)),ROW(B5060:N5060)-ROW(B5060)+1),1))</f>
        <v>1</v>
      </c>
    </row>
    <row r="5061" spans="1:17" hidden="1" x14ac:dyDescent="0.25">
      <c r="A5061" t="s">
        <v>5111</v>
      </c>
      <c r="B5061" t="s">
        <v>83</v>
      </c>
      <c r="C5061" t="s">
        <v>83</v>
      </c>
      <c r="D5061" t="s">
        <v>83</v>
      </c>
      <c r="E5061" t="s">
        <v>83</v>
      </c>
      <c r="F5061" t="s">
        <v>83</v>
      </c>
      <c r="G5061" t="s">
        <v>83</v>
      </c>
      <c r="H5061" t="s">
        <v>83</v>
      </c>
      <c r="I5061" t="s">
        <v>83</v>
      </c>
      <c r="J5061" t="s">
        <v>83</v>
      </c>
      <c r="K5061" t="s">
        <v>83</v>
      </c>
      <c r="L5061" t="s">
        <v>83</v>
      </c>
      <c r="M5061" t="s">
        <v>83</v>
      </c>
      <c r="N5061" t="s">
        <v>83</v>
      </c>
      <c r="Q5061">
        <f t="array" ref="Q5061">SUM(IF(FREQUENCY(IF(B5061:N5061&lt;&gt;"", MATCH(B5061:N5061,B5061:N5061,0)),ROW(B5061:N5061)-ROW(B5061)+1),1))</f>
        <v>1</v>
      </c>
    </row>
    <row r="5062" spans="1:17" hidden="1" x14ac:dyDescent="0.25">
      <c r="A5062" t="s">
        <v>5112</v>
      </c>
      <c r="B5062" t="s">
        <v>88</v>
      </c>
      <c r="C5062" t="s">
        <v>88</v>
      </c>
      <c r="D5062" t="s">
        <v>88</v>
      </c>
      <c r="E5062" t="s">
        <v>88</v>
      </c>
      <c r="F5062" t="s">
        <v>88</v>
      </c>
      <c r="G5062" t="s">
        <v>88</v>
      </c>
      <c r="H5062" t="s">
        <v>88</v>
      </c>
      <c r="I5062" t="s">
        <v>88</v>
      </c>
      <c r="J5062" t="s">
        <v>88</v>
      </c>
      <c r="K5062" t="s">
        <v>88</v>
      </c>
      <c r="L5062" t="s">
        <v>88</v>
      </c>
      <c r="M5062" t="s">
        <v>88</v>
      </c>
      <c r="N5062" t="s">
        <v>88</v>
      </c>
      <c r="Q5062">
        <f t="array" ref="Q5062">SUM(IF(FREQUENCY(IF(B5062:N5062&lt;&gt;"", MATCH(B5062:N5062,B5062:N5062,0)),ROW(B5062:N5062)-ROW(B5062)+1),1))</f>
        <v>1</v>
      </c>
    </row>
    <row r="5063" spans="1:17" hidden="1" x14ac:dyDescent="0.25">
      <c r="A5063" t="s">
        <v>5113</v>
      </c>
      <c r="B5063" t="s">
        <v>88</v>
      </c>
      <c r="C5063" t="s">
        <v>88</v>
      </c>
      <c r="D5063" t="s">
        <v>88</v>
      </c>
      <c r="E5063" t="s">
        <v>88</v>
      </c>
      <c r="F5063" t="s">
        <v>88</v>
      </c>
      <c r="G5063" t="s">
        <v>88</v>
      </c>
      <c r="H5063" t="s">
        <v>88</v>
      </c>
      <c r="I5063" t="s">
        <v>88</v>
      </c>
      <c r="J5063" t="s">
        <v>88</v>
      </c>
      <c r="K5063" t="s">
        <v>88</v>
      </c>
      <c r="L5063" t="s">
        <v>88</v>
      </c>
      <c r="M5063" t="s">
        <v>88</v>
      </c>
      <c r="N5063" t="s">
        <v>88</v>
      </c>
      <c r="Q5063">
        <f t="array" ref="Q5063">SUM(IF(FREQUENCY(IF(B5063:N5063&lt;&gt;"", MATCH(B5063:N5063,B5063:N5063,0)),ROW(B5063:N5063)-ROW(B5063)+1),1))</f>
        <v>1</v>
      </c>
    </row>
    <row r="5064" spans="1:17" hidden="1" x14ac:dyDescent="0.25">
      <c r="A5064" t="s">
        <v>5114</v>
      </c>
      <c r="B5064" t="s">
        <v>34</v>
      </c>
      <c r="C5064" t="s">
        <v>34</v>
      </c>
      <c r="D5064" t="s">
        <v>34</v>
      </c>
      <c r="E5064" t="s">
        <v>34</v>
      </c>
      <c r="F5064" t="s">
        <v>34</v>
      </c>
      <c r="G5064" t="s">
        <v>34</v>
      </c>
      <c r="H5064" t="s">
        <v>34</v>
      </c>
      <c r="I5064" t="s">
        <v>34</v>
      </c>
      <c r="J5064" t="s">
        <v>34</v>
      </c>
      <c r="K5064" t="s">
        <v>34</v>
      </c>
      <c r="L5064" t="s">
        <v>34</v>
      </c>
      <c r="M5064" t="s">
        <v>34</v>
      </c>
      <c r="N5064" t="s">
        <v>34</v>
      </c>
      <c r="Q5064">
        <f t="array" ref="Q5064">SUM(IF(FREQUENCY(IF(B5064:N5064&lt;&gt;"", MATCH(B5064:N5064,B5064:N5064,0)),ROW(B5064:N5064)-ROW(B5064)+1),1))</f>
        <v>1</v>
      </c>
    </row>
    <row r="5065" spans="1:17" hidden="1" x14ac:dyDescent="0.25">
      <c r="A5065" t="s">
        <v>5115</v>
      </c>
      <c r="B5065" t="s">
        <v>88</v>
      </c>
      <c r="C5065" t="s">
        <v>88</v>
      </c>
      <c r="D5065" t="s">
        <v>88</v>
      </c>
      <c r="E5065" t="s">
        <v>88</v>
      </c>
      <c r="F5065" t="s">
        <v>88</v>
      </c>
      <c r="G5065" t="s">
        <v>88</v>
      </c>
      <c r="H5065" t="s">
        <v>88</v>
      </c>
      <c r="I5065" t="s">
        <v>88</v>
      </c>
      <c r="J5065" t="s">
        <v>88</v>
      </c>
      <c r="K5065" t="s">
        <v>88</v>
      </c>
      <c r="L5065" t="s">
        <v>88</v>
      </c>
      <c r="M5065" t="s">
        <v>88</v>
      </c>
      <c r="N5065" t="s">
        <v>88</v>
      </c>
      <c r="Q5065">
        <f t="array" ref="Q5065">SUM(IF(FREQUENCY(IF(B5065:N5065&lt;&gt;"", MATCH(B5065:N5065,B5065:N5065,0)),ROW(B5065:N5065)-ROW(B5065)+1),1))</f>
        <v>1</v>
      </c>
    </row>
    <row r="5066" spans="1:17" hidden="1" x14ac:dyDescent="0.25">
      <c r="A5066" t="s">
        <v>5116</v>
      </c>
      <c r="B5066" t="s">
        <v>88</v>
      </c>
      <c r="C5066" t="s">
        <v>88</v>
      </c>
      <c r="D5066" t="s">
        <v>88</v>
      </c>
      <c r="E5066" t="s">
        <v>88</v>
      </c>
      <c r="F5066" t="s">
        <v>88</v>
      </c>
      <c r="G5066" t="s">
        <v>88</v>
      </c>
      <c r="H5066" t="s">
        <v>88</v>
      </c>
      <c r="I5066" t="s">
        <v>88</v>
      </c>
      <c r="J5066" t="s">
        <v>88</v>
      </c>
      <c r="K5066" t="s">
        <v>88</v>
      </c>
      <c r="L5066" t="s">
        <v>88</v>
      </c>
      <c r="M5066" t="s">
        <v>88</v>
      </c>
      <c r="N5066" t="s">
        <v>88</v>
      </c>
      <c r="Q5066">
        <f t="array" ref="Q5066">SUM(IF(FREQUENCY(IF(B5066:N5066&lt;&gt;"", MATCH(B5066:N5066,B5066:N5066,0)),ROW(B5066:N5066)-ROW(B5066)+1),1))</f>
        <v>1</v>
      </c>
    </row>
    <row r="5067" spans="1:17" hidden="1" x14ac:dyDescent="0.25">
      <c r="A5067" t="s">
        <v>5117</v>
      </c>
      <c r="B5067" t="s">
        <v>30</v>
      </c>
      <c r="C5067" t="s">
        <v>30</v>
      </c>
      <c r="D5067" t="s">
        <v>30</v>
      </c>
      <c r="E5067" t="s">
        <v>30</v>
      </c>
      <c r="F5067" t="s">
        <v>30</v>
      </c>
      <c r="G5067" t="s">
        <v>30</v>
      </c>
      <c r="H5067" t="s">
        <v>30</v>
      </c>
      <c r="I5067" t="s">
        <v>30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Q5067">
        <f t="array" ref="Q5067">SUM(IF(FREQUENCY(IF(B5067:N5067&lt;&gt;"", MATCH(B5067:N5067,B5067:N5067,0)),ROW(B5067:N5067)-ROW(B5067)+1),1))</f>
        <v>1</v>
      </c>
    </row>
    <row r="5068" spans="1:17" hidden="1" x14ac:dyDescent="0.25">
      <c r="A5068" t="s">
        <v>5118</v>
      </c>
      <c r="B5068" t="s">
        <v>30</v>
      </c>
      <c r="C5068" t="s">
        <v>30</v>
      </c>
      <c r="D5068" t="s">
        <v>30</v>
      </c>
      <c r="E5068" t="s">
        <v>30</v>
      </c>
      <c r="F5068" t="s">
        <v>30</v>
      </c>
      <c r="G5068" t="s">
        <v>30</v>
      </c>
      <c r="H5068" t="s">
        <v>30</v>
      </c>
      <c r="I5068" t="s">
        <v>30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Q5068">
        <f t="array" ref="Q5068">SUM(IF(FREQUENCY(IF(B5068:N5068&lt;&gt;"", MATCH(B5068:N5068,B5068:N5068,0)),ROW(B5068:N5068)-ROW(B5068)+1),1))</f>
        <v>1</v>
      </c>
    </row>
    <row r="5069" spans="1:17" hidden="1" x14ac:dyDescent="0.25">
      <c r="A5069" t="s">
        <v>5119</v>
      </c>
      <c r="B5069" t="s">
        <v>30</v>
      </c>
      <c r="C5069" t="s">
        <v>30</v>
      </c>
      <c r="D5069" t="s">
        <v>30</v>
      </c>
      <c r="E5069" t="s">
        <v>30</v>
      </c>
      <c r="F5069" t="s">
        <v>30</v>
      </c>
      <c r="G5069" t="s">
        <v>30</v>
      </c>
      <c r="H5069" t="s">
        <v>30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Q5069">
        <f t="array" ref="Q5069">SUM(IF(FREQUENCY(IF(B5069:N5069&lt;&gt;"", MATCH(B5069:N5069,B5069:N5069,0)),ROW(B5069:N5069)-ROW(B5069)+1),1))</f>
        <v>1</v>
      </c>
    </row>
    <row r="5070" spans="1:17" hidden="1" x14ac:dyDescent="0.25">
      <c r="A5070" t="s">
        <v>5120</v>
      </c>
      <c r="B5070" t="s">
        <v>37</v>
      </c>
      <c r="C5070" t="s">
        <v>37</v>
      </c>
      <c r="D5070" t="s">
        <v>37</v>
      </c>
      <c r="E5070" t="s">
        <v>37</v>
      </c>
      <c r="F5070" t="s">
        <v>37</v>
      </c>
      <c r="G5070" t="s">
        <v>37</v>
      </c>
      <c r="H5070" t="s">
        <v>37</v>
      </c>
      <c r="I5070" t="s">
        <v>37</v>
      </c>
      <c r="J5070" t="s">
        <v>37</v>
      </c>
      <c r="K5070" t="s">
        <v>37</v>
      </c>
      <c r="L5070" t="s">
        <v>37</v>
      </c>
      <c r="M5070" t="s">
        <v>37</v>
      </c>
      <c r="N5070" t="s">
        <v>37</v>
      </c>
      <c r="Q5070">
        <f t="array" ref="Q5070">SUM(IF(FREQUENCY(IF(B5070:N5070&lt;&gt;"", MATCH(B5070:N5070,B5070:N5070,0)),ROW(B5070:N5070)-ROW(B5070)+1),1))</f>
        <v>1</v>
      </c>
    </row>
    <row r="5071" spans="1:17" hidden="1" x14ac:dyDescent="0.25">
      <c r="A5071" t="s">
        <v>5121</v>
      </c>
      <c r="B5071" t="s">
        <v>37</v>
      </c>
      <c r="C5071" t="s">
        <v>37</v>
      </c>
      <c r="D5071" t="s">
        <v>37</v>
      </c>
      <c r="E5071" t="s">
        <v>37</v>
      </c>
      <c r="F5071" t="s">
        <v>37</v>
      </c>
      <c r="G5071" t="s">
        <v>37</v>
      </c>
      <c r="H5071" t="s">
        <v>37</v>
      </c>
      <c r="I5071" t="s">
        <v>37</v>
      </c>
      <c r="J5071" t="s">
        <v>37</v>
      </c>
      <c r="K5071" t="s">
        <v>37</v>
      </c>
      <c r="L5071" t="s">
        <v>37</v>
      </c>
      <c r="M5071" t="s">
        <v>37</v>
      </c>
      <c r="N5071" t="s">
        <v>37</v>
      </c>
      <c r="Q5071">
        <f t="array" ref="Q5071">SUM(IF(FREQUENCY(IF(B5071:N5071&lt;&gt;"", MATCH(B5071:N5071,B5071:N5071,0)),ROW(B5071:N5071)-ROW(B5071)+1),1))</f>
        <v>1</v>
      </c>
    </row>
    <row r="5072" spans="1:17" hidden="1" x14ac:dyDescent="0.25">
      <c r="A5072" t="s">
        <v>5122</v>
      </c>
      <c r="B5072" t="s">
        <v>37</v>
      </c>
      <c r="C5072" t="s">
        <v>37</v>
      </c>
      <c r="D5072" t="s">
        <v>37</v>
      </c>
      <c r="E5072" t="s">
        <v>37</v>
      </c>
      <c r="F5072" t="s">
        <v>37</v>
      </c>
      <c r="G5072" t="s">
        <v>37</v>
      </c>
      <c r="H5072" t="s">
        <v>37</v>
      </c>
      <c r="I5072" t="s">
        <v>37</v>
      </c>
      <c r="J5072" t="s">
        <v>37</v>
      </c>
      <c r="K5072" t="s">
        <v>37</v>
      </c>
      <c r="L5072" t="s">
        <v>37</v>
      </c>
      <c r="M5072" t="s">
        <v>37</v>
      </c>
      <c r="N5072" t="s">
        <v>37</v>
      </c>
      <c r="Q5072">
        <f t="array" ref="Q5072">SUM(IF(FREQUENCY(IF(B5072:N5072&lt;&gt;"", MATCH(B5072:N5072,B5072:N5072,0)),ROW(B5072:N5072)-ROW(B5072)+1),1))</f>
        <v>1</v>
      </c>
    </row>
    <row r="5073" spans="1:17" hidden="1" x14ac:dyDescent="0.25">
      <c r="A5073" t="s">
        <v>5123</v>
      </c>
      <c r="B5073" t="s">
        <v>37</v>
      </c>
      <c r="C5073" t="s">
        <v>37</v>
      </c>
      <c r="D5073" t="s">
        <v>37</v>
      </c>
      <c r="E5073" t="s">
        <v>37</v>
      </c>
      <c r="F5073" t="s">
        <v>37</v>
      </c>
      <c r="G5073" t="s">
        <v>37</v>
      </c>
      <c r="H5073" t="s">
        <v>37</v>
      </c>
      <c r="I5073" t="s">
        <v>37</v>
      </c>
      <c r="J5073" t="s">
        <v>37</v>
      </c>
      <c r="K5073" t="s">
        <v>37</v>
      </c>
      <c r="L5073" t="s">
        <v>37</v>
      </c>
      <c r="M5073" t="s">
        <v>37</v>
      </c>
      <c r="N5073" t="s">
        <v>37</v>
      </c>
      <c r="Q5073">
        <f t="array" ref="Q5073">SUM(IF(FREQUENCY(IF(B5073:N5073&lt;&gt;"", MATCH(B5073:N5073,B5073:N5073,0)),ROW(B5073:N5073)-ROW(B5073)+1),1))</f>
        <v>1</v>
      </c>
    </row>
    <row r="5074" spans="1:17" hidden="1" x14ac:dyDescent="0.25">
      <c r="A5074" t="s">
        <v>5124</v>
      </c>
      <c r="B5074" t="s">
        <v>30</v>
      </c>
      <c r="C5074" t="s">
        <v>30</v>
      </c>
      <c r="D5074" t="s">
        <v>30</v>
      </c>
      <c r="E5074" t="s">
        <v>30</v>
      </c>
      <c r="F5074" t="s">
        <v>30</v>
      </c>
      <c r="G5074" t="s">
        <v>30</v>
      </c>
      <c r="H5074" t="s">
        <v>30</v>
      </c>
      <c r="I5074" t="s">
        <v>30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Q5074">
        <f t="array" ref="Q5074">SUM(IF(FREQUENCY(IF(B5074:N5074&lt;&gt;"", MATCH(B5074:N5074,B5074:N5074,0)),ROW(B5074:N5074)-ROW(B5074)+1),1))</f>
        <v>1</v>
      </c>
    </row>
    <row r="5075" spans="1:17" hidden="1" x14ac:dyDescent="0.25">
      <c r="A5075" t="s">
        <v>5125</v>
      </c>
      <c r="B5075" t="s">
        <v>40</v>
      </c>
      <c r="C5075" t="s">
        <v>40</v>
      </c>
      <c r="D5075" t="s">
        <v>40</v>
      </c>
      <c r="E5075" t="s">
        <v>40</v>
      </c>
      <c r="F5075" t="s">
        <v>40</v>
      </c>
      <c r="G5075" t="s">
        <v>40</v>
      </c>
      <c r="H5075" t="s">
        <v>40</v>
      </c>
      <c r="I5075" t="s">
        <v>40</v>
      </c>
      <c r="J5075" t="s">
        <v>40</v>
      </c>
      <c r="K5075" t="s">
        <v>40</v>
      </c>
      <c r="L5075" t="s">
        <v>40</v>
      </c>
      <c r="M5075" t="s">
        <v>40</v>
      </c>
      <c r="N5075" t="s">
        <v>40</v>
      </c>
      <c r="Q5075">
        <f t="array" ref="Q5075">SUM(IF(FREQUENCY(IF(B5075:N5075&lt;&gt;"", MATCH(B5075:N5075,B5075:N5075,0)),ROW(B5075:N5075)-ROW(B5075)+1),1))</f>
        <v>1</v>
      </c>
    </row>
    <row r="5076" spans="1:17" hidden="1" x14ac:dyDescent="0.25">
      <c r="A5076" t="s">
        <v>5126</v>
      </c>
      <c r="B5076" t="s">
        <v>40</v>
      </c>
      <c r="C5076" t="s">
        <v>40</v>
      </c>
      <c r="D5076" t="s">
        <v>40</v>
      </c>
      <c r="E5076" t="s">
        <v>40</v>
      </c>
      <c r="F5076" t="s">
        <v>40</v>
      </c>
      <c r="G5076" t="s">
        <v>40</v>
      </c>
      <c r="H5076" t="s">
        <v>40</v>
      </c>
      <c r="I5076" t="s">
        <v>40</v>
      </c>
      <c r="J5076" t="s">
        <v>40</v>
      </c>
      <c r="K5076" t="s">
        <v>40</v>
      </c>
      <c r="L5076" t="s">
        <v>40</v>
      </c>
      <c r="M5076" t="s">
        <v>40</v>
      </c>
      <c r="N5076" t="s">
        <v>40</v>
      </c>
      <c r="Q5076">
        <f t="array" ref="Q5076">SUM(IF(FREQUENCY(IF(B5076:N5076&lt;&gt;"", MATCH(B5076:N5076,B5076:N5076,0)),ROW(B5076:N5076)-ROW(B5076)+1),1))</f>
        <v>1</v>
      </c>
    </row>
    <row r="5077" spans="1:17" hidden="1" x14ac:dyDescent="0.25">
      <c r="A5077" t="s">
        <v>5127</v>
      </c>
      <c r="B5077" t="s">
        <v>40</v>
      </c>
      <c r="C5077" t="s">
        <v>40</v>
      </c>
      <c r="D5077" t="s">
        <v>40</v>
      </c>
      <c r="E5077" t="s">
        <v>40</v>
      </c>
      <c r="F5077" t="s">
        <v>40</v>
      </c>
      <c r="G5077" t="s">
        <v>40</v>
      </c>
      <c r="H5077" t="s">
        <v>40</v>
      </c>
      <c r="I5077" t="s">
        <v>40</v>
      </c>
      <c r="J5077" t="s">
        <v>40</v>
      </c>
      <c r="K5077" t="s">
        <v>40</v>
      </c>
      <c r="L5077" t="s">
        <v>40</v>
      </c>
      <c r="M5077" t="s">
        <v>40</v>
      </c>
      <c r="N5077" t="s">
        <v>40</v>
      </c>
      <c r="Q5077">
        <f t="array" ref="Q5077">SUM(IF(FREQUENCY(IF(B5077:N5077&lt;&gt;"", MATCH(B5077:N5077,B5077:N5077,0)),ROW(B5077:N5077)-ROW(B5077)+1),1))</f>
        <v>1</v>
      </c>
    </row>
    <row r="5078" spans="1:17" hidden="1" x14ac:dyDescent="0.25">
      <c r="A5078" t="s">
        <v>5128</v>
      </c>
      <c r="B5078" t="s">
        <v>83</v>
      </c>
      <c r="C5078" t="s">
        <v>83</v>
      </c>
      <c r="D5078" t="s">
        <v>83</v>
      </c>
      <c r="E5078" t="s">
        <v>83</v>
      </c>
      <c r="F5078" t="s">
        <v>83</v>
      </c>
      <c r="G5078" t="s">
        <v>83</v>
      </c>
      <c r="H5078" t="s">
        <v>83</v>
      </c>
      <c r="I5078" t="s">
        <v>83</v>
      </c>
      <c r="J5078" t="s">
        <v>83</v>
      </c>
      <c r="K5078" t="s">
        <v>83</v>
      </c>
      <c r="L5078" t="s">
        <v>83</v>
      </c>
      <c r="M5078" t="s">
        <v>83</v>
      </c>
      <c r="N5078" t="s">
        <v>83</v>
      </c>
      <c r="Q5078">
        <f t="array" ref="Q5078">SUM(IF(FREQUENCY(IF(B5078:N5078&lt;&gt;"", MATCH(B5078:N5078,B5078:N5078,0)),ROW(B5078:N5078)-ROW(B5078)+1),1))</f>
        <v>1</v>
      </c>
    </row>
    <row r="5079" spans="1:17" hidden="1" x14ac:dyDescent="0.25">
      <c r="A5079" t="s">
        <v>5129</v>
      </c>
      <c r="B5079" t="s">
        <v>30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Q5079">
        <f t="array" ref="Q5079">SUM(IF(FREQUENCY(IF(B5079:N5079&lt;&gt;"", MATCH(B5079:N5079,B5079:N5079,0)),ROW(B5079:N5079)-ROW(B5079)+1),1))</f>
        <v>1</v>
      </c>
    </row>
    <row r="5080" spans="1:17" hidden="1" x14ac:dyDescent="0.25">
      <c r="A5080" t="s">
        <v>5130</v>
      </c>
      <c r="B5080" t="s">
        <v>30</v>
      </c>
      <c r="C5080" t="s">
        <v>30</v>
      </c>
      <c r="D5080" t="s">
        <v>30</v>
      </c>
      <c r="E5080" t="s">
        <v>30</v>
      </c>
      <c r="F5080" t="s">
        <v>30</v>
      </c>
      <c r="G5080" t="s">
        <v>30</v>
      </c>
      <c r="H5080" t="s">
        <v>30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Q5080">
        <f t="array" ref="Q5080">SUM(IF(FREQUENCY(IF(B5080:N5080&lt;&gt;"", MATCH(B5080:N5080,B5080:N5080,0)),ROW(B5080:N5080)-ROW(B5080)+1),1))</f>
        <v>1</v>
      </c>
    </row>
    <row r="5081" spans="1:17" hidden="1" x14ac:dyDescent="0.25">
      <c r="A5081" t="s">
        <v>5131</v>
      </c>
      <c r="B5081" t="s">
        <v>30</v>
      </c>
      <c r="C5081" t="s">
        <v>30</v>
      </c>
      <c r="D5081" t="s">
        <v>30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Q5081">
        <f t="array" ref="Q5081">SUM(IF(FREQUENCY(IF(B5081:N5081&lt;&gt;"", MATCH(B5081:N5081,B5081:N5081,0)),ROW(B5081:N5081)-ROW(B5081)+1),1))</f>
        <v>1</v>
      </c>
    </row>
    <row r="5082" spans="1:17" hidden="1" x14ac:dyDescent="0.25">
      <c r="A5082" t="s">
        <v>5132</v>
      </c>
      <c r="B5082" t="s">
        <v>40</v>
      </c>
      <c r="C5082" t="s">
        <v>40</v>
      </c>
      <c r="D5082" t="s">
        <v>40</v>
      </c>
      <c r="E5082" t="s">
        <v>40</v>
      </c>
      <c r="F5082" t="s">
        <v>40</v>
      </c>
      <c r="G5082" t="s">
        <v>40</v>
      </c>
      <c r="H5082" t="s">
        <v>40</v>
      </c>
      <c r="I5082" t="s">
        <v>40</v>
      </c>
      <c r="J5082" t="s">
        <v>40</v>
      </c>
      <c r="K5082" t="s">
        <v>40</v>
      </c>
      <c r="L5082" t="s">
        <v>40</v>
      </c>
      <c r="M5082" t="s">
        <v>40</v>
      </c>
      <c r="N5082" t="s">
        <v>40</v>
      </c>
      <c r="Q5082">
        <f t="array" ref="Q5082">SUM(IF(FREQUENCY(IF(B5082:N5082&lt;&gt;"", MATCH(B5082:N5082,B5082:N5082,0)),ROW(B5082:N5082)-ROW(B5082)+1),1))</f>
        <v>1</v>
      </c>
    </row>
    <row r="5083" spans="1:17" hidden="1" x14ac:dyDescent="0.25">
      <c r="A5083" t="s">
        <v>5133</v>
      </c>
      <c r="B5083" t="s">
        <v>30</v>
      </c>
      <c r="C5083" t="s">
        <v>30</v>
      </c>
      <c r="D5083" t="s">
        <v>30</v>
      </c>
      <c r="E5083" t="s">
        <v>30</v>
      </c>
      <c r="F5083" t="s">
        <v>30</v>
      </c>
      <c r="G5083" t="s">
        <v>30</v>
      </c>
      <c r="H5083" t="s">
        <v>30</v>
      </c>
      <c r="I5083" t="s">
        <v>30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Q5083">
        <f t="array" ref="Q5083">SUM(IF(FREQUENCY(IF(B5083:N5083&lt;&gt;"", MATCH(B5083:N5083,B5083:N5083,0)),ROW(B5083:N5083)-ROW(B5083)+1),1))</f>
        <v>1</v>
      </c>
    </row>
    <row r="5084" spans="1:17" hidden="1" x14ac:dyDescent="0.25">
      <c r="A5084" t="s">
        <v>5134</v>
      </c>
      <c r="B5084" t="s">
        <v>30</v>
      </c>
      <c r="C5084" t="s">
        <v>30</v>
      </c>
      <c r="D5084" t="s">
        <v>30</v>
      </c>
      <c r="E5084" t="s">
        <v>30</v>
      </c>
      <c r="F5084" t="s">
        <v>30</v>
      </c>
      <c r="G5084" t="s">
        <v>30</v>
      </c>
      <c r="H5084" t="s">
        <v>30</v>
      </c>
      <c r="I5084" t="s">
        <v>30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Q5084">
        <f t="array" ref="Q5084">SUM(IF(FREQUENCY(IF(B5084:N5084&lt;&gt;"", MATCH(B5084:N5084,B5084:N5084,0)),ROW(B5084:N5084)-ROW(B5084)+1),1))</f>
        <v>1</v>
      </c>
    </row>
    <row r="5085" spans="1:17" hidden="1" x14ac:dyDescent="0.25">
      <c r="A5085" t="s">
        <v>5135</v>
      </c>
      <c r="D5085" t="s">
        <v>28</v>
      </c>
      <c r="G5085" t="s">
        <v>28</v>
      </c>
      <c r="I5085" t="s">
        <v>28</v>
      </c>
      <c r="K5085" t="s">
        <v>28</v>
      </c>
      <c r="M5085" t="s">
        <v>28</v>
      </c>
      <c r="Q5085">
        <f t="array" ref="Q5085">SUM(IF(FREQUENCY(IF(B5085:N5085&lt;&gt;"", MATCH(B5085:N5085,B5085:N5085,0)),ROW(B5085:N5085)-ROW(B5085)+1),1))</f>
        <v>1</v>
      </c>
    </row>
    <row r="5086" spans="1:17" hidden="1" x14ac:dyDescent="0.25">
      <c r="A5086" t="s">
        <v>5136</v>
      </c>
      <c r="D5086" t="s">
        <v>83</v>
      </c>
      <c r="G5086" t="s">
        <v>83</v>
      </c>
      <c r="I5086" t="s">
        <v>83</v>
      </c>
      <c r="K5086" t="s">
        <v>83</v>
      </c>
      <c r="M5086" t="s">
        <v>83</v>
      </c>
      <c r="Q5086">
        <f t="array" ref="Q5086">SUM(IF(FREQUENCY(IF(B5086:N5086&lt;&gt;"", MATCH(B5086:N5086,B5086:N5086,0)),ROW(B5086:N5086)-ROW(B5086)+1),1))</f>
        <v>1</v>
      </c>
    </row>
    <row r="5087" spans="1:17" hidden="1" x14ac:dyDescent="0.25">
      <c r="A5087" t="s">
        <v>5137</v>
      </c>
      <c r="D5087" t="s">
        <v>28</v>
      </c>
      <c r="G5087" t="s">
        <v>28</v>
      </c>
      <c r="I5087" t="s">
        <v>28</v>
      </c>
      <c r="K5087" t="s">
        <v>28</v>
      </c>
      <c r="M5087" t="s">
        <v>28</v>
      </c>
      <c r="Q5087">
        <f t="array" ref="Q5087">SUM(IF(FREQUENCY(IF(B5087:N5087&lt;&gt;"", MATCH(B5087:N5087,B5087:N5087,0)),ROW(B5087:N5087)-ROW(B5087)+1),1))</f>
        <v>1</v>
      </c>
    </row>
    <row r="5088" spans="1:17" hidden="1" x14ac:dyDescent="0.25">
      <c r="A5088" t="s">
        <v>5138</v>
      </c>
      <c r="D5088" t="s">
        <v>40</v>
      </c>
      <c r="G5088" t="s">
        <v>40</v>
      </c>
      <c r="I5088" t="s">
        <v>40</v>
      </c>
      <c r="K5088" t="s">
        <v>40</v>
      </c>
      <c r="M5088" t="s">
        <v>40</v>
      </c>
      <c r="Q5088">
        <f t="array" ref="Q5088">SUM(IF(FREQUENCY(IF(B5088:N5088&lt;&gt;"", MATCH(B5088:N5088,B5088:N5088,0)),ROW(B5088:N5088)-ROW(B5088)+1),1))</f>
        <v>1</v>
      </c>
    </row>
    <row r="5089" spans="1:17" hidden="1" x14ac:dyDescent="0.25">
      <c r="A5089" t="s">
        <v>5139</v>
      </c>
      <c r="D5089" t="s">
        <v>40</v>
      </c>
      <c r="G5089" t="s">
        <v>40</v>
      </c>
      <c r="I5089" t="s">
        <v>40</v>
      </c>
      <c r="K5089" t="s">
        <v>40</v>
      </c>
      <c r="M5089" t="s">
        <v>40</v>
      </c>
      <c r="Q5089">
        <f t="array" ref="Q5089">SUM(IF(FREQUENCY(IF(B5089:N5089&lt;&gt;"", MATCH(B5089:N5089,B5089:N5089,0)),ROW(B5089:N5089)-ROW(B5089)+1),1))</f>
        <v>1</v>
      </c>
    </row>
    <row r="5090" spans="1:17" hidden="1" x14ac:dyDescent="0.25">
      <c r="A5090" t="s">
        <v>5140</v>
      </c>
      <c r="D5090" t="s">
        <v>88</v>
      </c>
      <c r="G5090" t="s">
        <v>88</v>
      </c>
      <c r="I5090" t="s">
        <v>88</v>
      </c>
      <c r="K5090" t="s">
        <v>88</v>
      </c>
      <c r="M5090" t="s">
        <v>88</v>
      </c>
      <c r="Q5090">
        <f t="array" ref="Q5090">SUM(IF(FREQUENCY(IF(B5090:N5090&lt;&gt;"", MATCH(B5090:N5090,B5090:N5090,0)),ROW(B5090:N5090)-ROW(B5090)+1),1))</f>
        <v>1</v>
      </c>
    </row>
    <row r="5091" spans="1:17" hidden="1" x14ac:dyDescent="0.25">
      <c r="A5091" t="s">
        <v>5141</v>
      </c>
      <c r="B5091" t="s">
        <v>28</v>
      </c>
      <c r="C5091" t="s">
        <v>28</v>
      </c>
      <c r="D5091" t="s">
        <v>28</v>
      </c>
      <c r="E5091" t="s">
        <v>28</v>
      </c>
      <c r="F5091" t="s">
        <v>28</v>
      </c>
      <c r="G5091" t="s">
        <v>28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Q5091">
        <f t="array" ref="Q5091">SUM(IF(FREQUENCY(IF(B5091:N5091&lt;&gt;"", MATCH(B5091:N5091,B5091:N5091,0)),ROW(B5091:N5091)-ROW(B5091)+1),1))</f>
        <v>1</v>
      </c>
    </row>
    <row r="5092" spans="1:17" hidden="1" x14ac:dyDescent="0.25">
      <c r="A5092" t="s">
        <v>5142</v>
      </c>
      <c r="B5092" t="s">
        <v>28</v>
      </c>
      <c r="C5092" t="s">
        <v>28</v>
      </c>
      <c r="D5092" t="s">
        <v>28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Q5092">
        <f t="array" ref="Q5092">SUM(IF(FREQUENCY(IF(B5092:N5092&lt;&gt;"", MATCH(B5092:N5092,B5092:N5092,0)),ROW(B5092:N5092)-ROW(B5092)+1),1))</f>
        <v>1</v>
      </c>
    </row>
    <row r="5093" spans="1:17" hidden="1" x14ac:dyDescent="0.25">
      <c r="A5093" t="s">
        <v>5143</v>
      </c>
      <c r="B5093" t="s">
        <v>30</v>
      </c>
      <c r="C5093" t="s">
        <v>30</v>
      </c>
      <c r="D5093" t="s">
        <v>30</v>
      </c>
      <c r="E5093" t="s">
        <v>30</v>
      </c>
      <c r="F5093" t="s">
        <v>30</v>
      </c>
      <c r="G5093" t="s">
        <v>30</v>
      </c>
      <c r="H5093" t="s">
        <v>30</v>
      </c>
      <c r="I5093" t="s">
        <v>30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Q5093">
        <f t="array" ref="Q5093">SUM(IF(FREQUENCY(IF(B5093:N5093&lt;&gt;"", MATCH(B5093:N5093,B5093:N5093,0)),ROW(B5093:N5093)-ROW(B5093)+1),1))</f>
        <v>1</v>
      </c>
    </row>
    <row r="5094" spans="1:17" hidden="1" x14ac:dyDescent="0.25">
      <c r="A5094" t="s">
        <v>5144</v>
      </c>
      <c r="B5094" t="s">
        <v>125</v>
      </c>
      <c r="C5094" t="s">
        <v>125</v>
      </c>
      <c r="D5094" t="s">
        <v>125</v>
      </c>
      <c r="E5094" t="s">
        <v>125</v>
      </c>
      <c r="F5094" t="s">
        <v>125</v>
      </c>
      <c r="G5094" t="s">
        <v>125</v>
      </c>
      <c r="H5094" t="s">
        <v>125</v>
      </c>
      <c r="I5094" t="s">
        <v>125</v>
      </c>
      <c r="J5094" t="s">
        <v>125</v>
      </c>
      <c r="K5094" t="s">
        <v>125</v>
      </c>
      <c r="L5094" t="s">
        <v>125</v>
      </c>
      <c r="M5094" t="s">
        <v>125</v>
      </c>
      <c r="N5094" t="s">
        <v>125</v>
      </c>
      <c r="Q5094">
        <f t="array" ref="Q5094">SUM(IF(FREQUENCY(IF(B5094:N5094&lt;&gt;"", MATCH(B5094:N5094,B5094:N5094,0)),ROW(B5094:N5094)-ROW(B5094)+1),1))</f>
        <v>1</v>
      </c>
    </row>
    <row r="5095" spans="1:17" hidden="1" x14ac:dyDescent="0.25">
      <c r="A5095" t="s">
        <v>5145</v>
      </c>
      <c r="B5095" t="s">
        <v>30</v>
      </c>
      <c r="C5095" t="s">
        <v>30</v>
      </c>
      <c r="J5095" t="s">
        <v>30</v>
      </c>
      <c r="L5095" t="s">
        <v>30</v>
      </c>
      <c r="Q5095">
        <f t="array" ref="Q5095">SUM(IF(FREQUENCY(IF(B5095:N5095&lt;&gt;"", MATCH(B5095:N5095,B5095:N5095,0)),ROW(B5095:N5095)-ROW(B5095)+1),1))</f>
        <v>1</v>
      </c>
    </row>
    <row r="5096" spans="1:17" hidden="1" x14ac:dyDescent="0.25">
      <c r="A5096" t="s">
        <v>5146</v>
      </c>
      <c r="B5096" t="s">
        <v>28</v>
      </c>
      <c r="C5096" t="s">
        <v>28</v>
      </c>
      <c r="D5096" t="s">
        <v>28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Q5096">
        <f t="array" ref="Q5096">SUM(IF(FREQUENCY(IF(B5096:N5096&lt;&gt;"", MATCH(B5096:N5096,B5096:N5096,0)),ROW(B5096:N5096)-ROW(B5096)+1),1))</f>
        <v>1</v>
      </c>
    </row>
    <row r="5097" spans="1:17" hidden="1" x14ac:dyDescent="0.25">
      <c r="A5097" t="s">
        <v>5147</v>
      </c>
      <c r="B5097" t="s">
        <v>28</v>
      </c>
      <c r="C5097" t="s">
        <v>28</v>
      </c>
      <c r="D5097" t="s">
        <v>28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Q5097">
        <f t="array" ref="Q5097">SUM(IF(FREQUENCY(IF(B5097:N5097&lt;&gt;"", MATCH(B5097:N5097,B5097:N5097,0)),ROW(B5097:N5097)-ROW(B5097)+1),1))</f>
        <v>1</v>
      </c>
    </row>
    <row r="5098" spans="1:17" hidden="1" x14ac:dyDescent="0.25">
      <c r="A5098" t="s">
        <v>5148</v>
      </c>
      <c r="B5098" t="s">
        <v>28</v>
      </c>
      <c r="C5098" t="s">
        <v>28</v>
      </c>
      <c r="D5098" t="s">
        <v>28</v>
      </c>
      <c r="E5098" t="s">
        <v>28</v>
      </c>
      <c r="F5098" t="s">
        <v>28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Q5098">
        <f t="array" ref="Q5098">SUM(IF(FREQUENCY(IF(B5098:N5098&lt;&gt;"", MATCH(B5098:N5098,B5098:N5098,0)),ROW(B5098:N5098)-ROW(B5098)+1),1))</f>
        <v>1</v>
      </c>
    </row>
    <row r="5099" spans="1:17" hidden="1" x14ac:dyDescent="0.25">
      <c r="A5099" t="s">
        <v>5149</v>
      </c>
      <c r="B5099" t="s">
        <v>28</v>
      </c>
      <c r="C5099" t="s">
        <v>28</v>
      </c>
      <c r="D5099" t="s">
        <v>28</v>
      </c>
      <c r="E5099" t="s">
        <v>28</v>
      </c>
      <c r="F5099" t="s">
        <v>28</v>
      </c>
      <c r="G5099" t="s">
        <v>28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Q5099">
        <f t="array" ref="Q5099">SUM(IF(FREQUENCY(IF(B5099:N5099&lt;&gt;"", MATCH(B5099:N5099,B5099:N5099,0)),ROW(B5099:N5099)-ROW(B5099)+1),1))</f>
        <v>1</v>
      </c>
    </row>
    <row r="5100" spans="1:17" hidden="1" x14ac:dyDescent="0.25">
      <c r="A5100" t="s">
        <v>5150</v>
      </c>
      <c r="B5100" t="s">
        <v>30</v>
      </c>
      <c r="C5100" t="s">
        <v>30</v>
      </c>
      <c r="D5100" t="s">
        <v>30</v>
      </c>
      <c r="E5100" t="s">
        <v>30</v>
      </c>
      <c r="F5100" t="s">
        <v>30</v>
      </c>
      <c r="G5100" t="s">
        <v>30</v>
      </c>
      <c r="H5100" t="s">
        <v>30</v>
      </c>
      <c r="I5100" t="s">
        <v>30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Q5100">
        <f t="array" ref="Q5100">SUM(IF(FREQUENCY(IF(B5100:N5100&lt;&gt;"", MATCH(B5100:N5100,B5100:N5100,0)),ROW(B5100:N5100)-ROW(B5100)+1),1))</f>
        <v>1</v>
      </c>
    </row>
    <row r="5101" spans="1:17" hidden="1" x14ac:dyDescent="0.25">
      <c r="A5101" t="s">
        <v>5151</v>
      </c>
      <c r="B5101" t="s">
        <v>30</v>
      </c>
      <c r="C5101" t="s">
        <v>30</v>
      </c>
      <c r="D5101" t="s">
        <v>30</v>
      </c>
      <c r="E5101" t="s">
        <v>30</v>
      </c>
      <c r="F5101" t="s">
        <v>30</v>
      </c>
      <c r="G5101" t="s">
        <v>30</v>
      </c>
      <c r="H5101" t="s">
        <v>30</v>
      </c>
      <c r="I5101" t="s">
        <v>30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Q5101">
        <f t="array" ref="Q5101">SUM(IF(FREQUENCY(IF(B5101:N5101&lt;&gt;"", MATCH(B5101:N5101,B5101:N5101,0)),ROW(B5101:N5101)-ROW(B5101)+1),1))</f>
        <v>1</v>
      </c>
    </row>
    <row r="5102" spans="1:17" hidden="1" x14ac:dyDescent="0.25">
      <c r="A5102" t="s">
        <v>5152</v>
      </c>
      <c r="B5102" t="s">
        <v>30</v>
      </c>
      <c r="C5102" t="s">
        <v>30</v>
      </c>
      <c r="D5102" t="s">
        <v>30</v>
      </c>
      <c r="E5102" t="s">
        <v>30</v>
      </c>
      <c r="F5102" t="s">
        <v>30</v>
      </c>
      <c r="G5102" t="s">
        <v>30</v>
      </c>
      <c r="H5102" t="s">
        <v>30</v>
      </c>
      <c r="I5102" t="s">
        <v>30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Q5102">
        <f t="array" ref="Q5102">SUM(IF(FREQUENCY(IF(B5102:N5102&lt;&gt;"", MATCH(B5102:N5102,B5102:N5102,0)),ROW(B5102:N5102)-ROW(B5102)+1),1))</f>
        <v>1</v>
      </c>
    </row>
    <row r="5103" spans="1:17" hidden="1" x14ac:dyDescent="0.25">
      <c r="A5103" t="s">
        <v>5153</v>
      </c>
      <c r="B5103" t="s">
        <v>28</v>
      </c>
      <c r="C5103" t="s">
        <v>28</v>
      </c>
      <c r="D5103" t="s">
        <v>28</v>
      </c>
      <c r="E5103" t="s">
        <v>28</v>
      </c>
      <c r="F5103" t="s">
        <v>28</v>
      </c>
      <c r="G5103" t="s">
        <v>28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Q5103">
        <f t="array" ref="Q5103">SUM(IF(FREQUENCY(IF(B5103:N5103&lt;&gt;"", MATCH(B5103:N5103,B5103:N5103,0)),ROW(B5103:N5103)-ROW(B5103)+1),1))</f>
        <v>1</v>
      </c>
    </row>
    <row r="5104" spans="1:17" hidden="1" x14ac:dyDescent="0.25">
      <c r="A5104" t="s">
        <v>5154</v>
      </c>
      <c r="B5104" t="s">
        <v>30</v>
      </c>
      <c r="C5104" t="s">
        <v>30</v>
      </c>
      <c r="D5104" t="s">
        <v>30</v>
      </c>
      <c r="E5104" t="s">
        <v>30</v>
      </c>
      <c r="F5104" t="s">
        <v>30</v>
      </c>
      <c r="G5104" t="s">
        <v>30</v>
      </c>
      <c r="H5104" t="s">
        <v>30</v>
      </c>
      <c r="I5104" t="s">
        <v>30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Q5104">
        <f t="array" ref="Q5104">SUM(IF(FREQUENCY(IF(B5104:N5104&lt;&gt;"", MATCH(B5104:N5104,B5104:N5104,0)),ROW(B5104:N5104)-ROW(B5104)+1),1))</f>
        <v>1</v>
      </c>
    </row>
    <row r="5105" spans="1:17" hidden="1" x14ac:dyDescent="0.25">
      <c r="A5105" t="s">
        <v>5155</v>
      </c>
      <c r="B5105" t="s">
        <v>30</v>
      </c>
      <c r="C5105" t="s">
        <v>30</v>
      </c>
      <c r="D5105" t="s">
        <v>30</v>
      </c>
      <c r="E5105" t="s">
        <v>30</v>
      </c>
      <c r="F5105" t="s">
        <v>30</v>
      </c>
      <c r="G5105" t="s">
        <v>30</v>
      </c>
      <c r="H5105" t="s">
        <v>30</v>
      </c>
      <c r="I5105" t="s">
        <v>30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Q5105">
        <f t="array" ref="Q5105">SUM(IF(FREQUENCY(IF(B5105:N5105&lt;&gt;"", MATCH(B5105:N5105,B5105:N5105,0)),ROW(B5105:N5105)-ROW(B5105)+1),1))</f>
        <v>1</v>
      </c>
    </row>
    <row r="5106" spans="1:17" hidden="1" x14ac:dyDescent="0.25">
      <c r="A5106" t="s">
        <v>5156</v>
      </c>
      <c r="B5106" t="s">
        <v>34</v>
      </c>
      <c r="C5106" t="s">
        <v>34</v>
      </c>
      <c r="D5106" t="s">
        <v>34</v>
      </c>
      <c r="E5106" t="s">
        <v>34</v>
      </c>
      <c r="F5106" t="s">
        <v>34</v>
      </c>
      <c r="G5106" t="s">
        <v>34</v>
      </c>
      <c r="H5106" t="s">
        <v>34</v>
      </c>
      <c r="I5106" t="s">
        <v>34</v>
      </c>
      <c r="J5106" t="s">
        <v>34</v>
      </c>
      <c r="K5106" t="s">
        <v>34</v>
      </c>
      <c r="L5106" t="s">
        <v>34</v>
      </c>
      <c r="M5106" t="s">
        <v>34</v>
      </c>
      <c r="N5106" t="s">
        <v>34</v>
      </c>
      <c r="Q5106">
        <f t="array" ref="Q5106">SUM(IF(FREQUENCY(IF(B5106:N5106&lt;&gt;"", MATCH(B5106:N5106,B5106:N5106,0)),ROW(B5106:N5106)-ROW(B5106)+1),1))</f>
        <v>1</v>
      </c>
    </row>
    <row r="5107" spans="1:17" hidden="1" x14ac:dyDescent="0.25">
      <c r="A5107" t="s">
        <v>5157</v>
      </c>
      <c r="B5107" t="s">
        <v>28</v>
      </c>
      <c r="C5107" t="s">
        <v>28</v>
      </c>
      <c r="D5107" t="s">
        <v>28</v>
      </c>
      <c r="E5107" t="s">
        <v>28</v>
      </c>
      <c r="F5107" t="s">
        <v>28</v>
      </c>
      <c r="G5107" t="s">
        <v>28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Q5107">
        <f t="array" ref="Q5107">SUM(IF(FREQUENCY(IF(B5107:N5107&lt;&gt;"", MATCH(B5107:N5107,B5107:N5107,0)),ROW(B5107:N5107)-ROW(B5107)+1),1))</f>
        <v>1</v>
      </c>
    </row>
    <row r="5108" spans="1:17" hidden="1" x14ac:dyDescent="0.25">
      <c r="A5108" t="s">
        <v>5158</v>
      </c>
      <c r="B5108" t="s">
        <v>30</v>
      </c>
      <c r="C5108" t="s">
        <v>30</v>
      </c>
      <c r="D5108" t="s">
        <v>30</v>
      </c>
      <c r="E5108" t="s">
        <v>30</v>
      </c>
      <c r="F5108" t="s">
        <v>30</v>
      </c>
      <c r="G5108" t="s">
        <v>30</v>
      </c>
      <c r="H5108" t="s">
        <v>30</v>
      </c>
      <c r="I5108" t="s">
        <v>30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Q5108">
        <f t="array" ref="Q5108">SUM(IF(FREQUENCY(IF(B5108:N5108&lt;&gt;"", MATCH(B5108:N5108,B5108:N5108,0)),ROW(B5108:N5108)-ROW(B5108)+1),1))</f>
        <v>1</v>
      </c>
    </row>
    <row r="5109" spans="1:17" hidden="1" x14ac:dyDescent="0.25">
      <c r="A5109" t="s">
        <v>5159</v>
      </c>
      <c r="B5109" t="s">
        <v>30</v>
      </c>
      <c r="C5109" t="s">
        <v>30</v>
      </c>
      <c r="D5109" t="s">
        <v>30</v>
      </c>
      <c r="E5109" t="s">
        <v>30</v>
      </c>
      <c r="F5109" t="s">
        <v>30</v>
      </c>
      <c r="G5109" t="s">
        <v>30</v>
      </c>
      <c r="H5109" t="s">
        <v>30</v>
      </c>
      <c r="I5109" t="s">
        <v>30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Q5109">
        <f t="array" ref="Q5109">SUM(IF(FREQUENCY(IF(B5109:N5109&lt;&gt;"", MATCH(B5109:N5109,B5109:N5109,0)),ROW(B5109:N5109)-ROW(B5109)+1),1))</f>
        <v>1</v>
      </c>
    </row>
    <row r="5110" spans="1:17" hidden="1" x14ac:dyDescent="0.25">
      <c r="A5110" t="s">
        <v>5160</v>
      </c>
      <c r="B5110" t="s">
        <v>28</v>
      </c>
      <c r="C5110" t="s">
        <v>28</v>
      </c>
      <c r="D5110" t="s">
        <v>28</v>
      </c>
      <c r="E5110" t="s">
        <v>28</v>
      </c>
      <c r="F5110" t="s">
        <v>28</v>
      </c>
      <c r="G5110" t="s">
        <v>28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Q5110">
        <f t="array" ref="Q5110">SUM(IF(FREQUENCY(IF(B5110:N5110&lt;&gt;"", MATCH(B5110:N5110,B5110:N5110,0)),ROW(B5110:N5110)-ROW(B5110)+1),1))</f>
        <v>1</v>
      </c>
    </row>
    <row r="5111" spans="1:17" hidden="1" x14ac:dyDescent="0.25">
      <c r="A5111" t="s">
        <v>5161</v>
      </c>
      <c r="B5111" t="s">
        <v>30</v>
      </c>
      <c r="C5111" t="s">
        <v>30</v>
      </c>
      <c r="D5111" t="s">
        <v>30</v>
      </c>
      <c r="E5111" t="s">
        <v>30</v>
      </c>
      <c r="F5111" t="s">
        <v>30</v>
      </c>
      <c r="G5111" t="s">
        <v>30</v>
      </c>
      <c r="H5111" t="s">
        <v>30</v>
      </c>
      <c r="I5111" t="s">
        <v>30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Q5111">
        <f t="array" ref="Q5111">SUM(IF(FREQUENCY(IF(B5111:N5111&lt;&gt;"", MATCH(B5111:N5111,B5111:N5111,0)),ROW(B5111:N5111)-ROW(B5111)+1),1))</f>
        <v>1</v>
      </c>
    </row>
    <row r="5112" spans="1:17" hidden="1" x14ac:dyDescent="0.25">
      <c r="A5112" t="s">
        <v>5162</v>
      </c>
      <c r="B5112" t="s">
        <v>28</v>
      </c>
      <c r="C5112" t="s">
        <v>28</v>
      </c>
      <c r="D5112" t="s">
        <v>28</v>
      </c>
      <c r="E5112" t="s">
        <v>28</v>
      </c>
      <c r="F5112" t="s">
        <v>28</v>
      </c>
      <c r="G5112" t="s">
        <v>28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Q5112">
        <f t="array" ref="Q5112">SUM(IF(FREQUENCY(IF(B5112:N5112&lt;&gt;"", MATCH(B5112:N5112,B5112:N5112,0)),ROW(B5112:N5112)-ROW(B5112)+1),1))</f>
        <v>1</v>
      </c>
    </row>
    <row r="5113" spans="1:17" hidden="1" x14ac:dyDescent="0.25">
      <c r="A5113" t="s">
        <v>5163</v>
      </c>
      <c r="B5113" t="s">
        <v>28</v>
      </c>
      <c r="C5113" t="s">
        <v>28</v>
      </c>
      <c r="D5113" t="s">
        <v>28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Q5113">
        <f t="array" ref="Q5113">SUM(IF(FREQUENCY(IF(B5113:N5113&lt;&gt;"", MATCH(B5113:N5113,B5113:N5113,0)),ROW(B5113:N5113)-ROW(B5113)+1),1))</f>
        <v>1</v>
      </c>
    </row>
    <row r="5114" spans="1:17" hidden="1" x14ac:dyDescent="0.25">
      <c r="A5114" t="s">
        <v>5164</v>
      </c>
      <c r="B5114" t="s">
        <v>28</v>
      </c>
      <c r="C5114" t="s">
        <v>28</v>
      </c>
      <c r="D5114" t="s">
        <v>28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Q5114">
        <f t="array" ref="Q5114">SUM(IF(FREQUENCY(IF(B5114:N5114&lt;&gt;"", MATCH(B5114:N5114,B5114:N5114,0)),ROW(B5114:N5114)-ROW(B5114)+1),1))</f>
        <v>1</v>
      </c>
    </row>
    <row r="5115" spans="1:17" hidden="1" x14ac:dyDescent="0.25">
      <c r="A5115" t="s">
        <v>5165</v>
      </c>
      <c r="B5115" t="s">
        <v>30</v>
      </c>
      <c r="C5115" t="s">
        <v>30</v>
      </c>
      <c r="D5115" t="s">
        <v>30</v>
      </c>
      <c r="E5115" t="s">
        <v>30</v>
      </c>
      <c r="F5115" t="s">
        <v>30</v>
      </c>
      <c r="G5115" t="s">
        <v>30</v>
      </c>
      <c r="H5115" t="s">
        <v>30</v>
      </c>
      <c r="I5115" t="s">
        <v>30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Q5115">
        <f t="array" ref="Q5115">SUM(IF(FREQUENCY(IF(B5115:N5115&lt;&gt;"", MATCH(B5115:N5115,B5115:N5115,0)),ROW(B5115:N5115)-ROW(B5115)+1),1))</f>
        <v>1</v>
      </c>
    </row>
    <row r="5116" spans="1:17" hidden="1" x14ac:dyDescent="0.25">
      <c r="A5116" t="s">
        <v>5166</v>
      </c>
      <c r="B5116" t="s">
        <v>125</v>
      </c>
      <c r="C5116" t="s">
        <v>125</v>
      </c>
      <c r="D5116" t="s">
        <v>125</v>
      </c>
      <c r="E5116" t="s">
        <v>125</v>
      </c>
      <c r="F5116" t="s">
        <v>125</v>
      </c>
      <c r="G5116" t="s">
        <v>125</v>
      </c>
      <c r="H5116" t="s">
        <v>125</v>
      </c>
      <c r="I5116" t="s">
        <v>125</v>
      </c>
      <c r="J5116" t="s">
        <v>125</v>
      </c>
      <c r="K5116" t="s">
        <v>125</v>
      </c>
      <c r="L5116" t="s">
        <v>125</v>
      </c>
      <c r="M5116" t="s">
        <v>125</v>
      </c>
      <c r="N5116" t="s">
        <v>125</v>
      </c>
      <c r="Q5116">
        <f t="array" ref="Q5116">SUM(IF(FREQUENCY(IF(B5116:N5116&lt;&gt;"", MATCH(B5116:N5116,B5116:N5116,0)),ROW(B5116:N5116)-ROW(B5116)+1),1))</f>
        <v>1</v>
      </c>
    </row>
    <row r="5117" spans="1:17" hidden="1" x14ac:dyDescent="0.25">
      <c r="A5117" t="s">
        <v>5167</v>
      </c>
      <c r="B5117" t="s">
        <v>30</v>
      </c>
      <c r="C5117" t="s">
        <v>30</v>
      </c>
      <c r="D5117" t="s">
        <v>30</v>
      </c>
      <c r="E5117" t="s">
        <v>30</v>
      </c>
      <c r="F5117" t="s">
        <v>30</v>
      </c>
      <c r="G5117" t="s">
        <v>30</v>
      </c>
      <c r="H5117" t="s">
        <v>30</v>
      </c>
      <c r="I5117" t="s">
        <v>30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Q5117">
        <f t="array" ref="Q5117">SUM(IF(FREQUENCY(IF(B5117:N5117&lt;&gt;"", MATCH(B5117:N5117,B5117:N5117,0)),ROW(B5117:N5117)-ROW(B5117)+1),1))</f>
        <v>1</v>
      </c>
    </row>
    <row r="5118" spans="1:17" hidden="1" x14ac:dyDescent="0.25">
      <c r="A5118" t="s">
        <v>5168</v>
      </c>
      <c r="B5118" t="s">
        <v>28</v>
      </c>
      <c r="C5118" t="s">
        <v>28</v>
      </c>
      <c r="D5118" t="s">
        <v>28</v>
      </c>
      <c r="E5118" t="s">
        <v>28</v>
      </c>
      <c r="F5118" t="s">
        <v>28</v>
      </c>
      <c r="G5118" t="s">
        <v>28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Q5118">
        <f t="array" ref="Q5118">SUM(IF(FREQUENCY(IF(B5118:N5118&lt;&gt;"", MATCH(B5118:N5118,B5118:N5118,0)),ROW(B5118:N5118)-ROW(B5118)+1),1))</f>
        <v>1</v>
      </c>
    </row>
    <row r="5119" spans="1:17" hidden="1" x14ac:dyDescent="0.25">
      <c r="A5119" t="s">
        <v>5169</v>
      </c>
      <c r="B5119" t="s">
        <v>28</v>
      </c>
      <c r="C5119" t="s">
        <v>28</v>
      </c>
      <c r="D5119" t="s">
        <v>28</v>
      </c>
      <c r="E5119" t="s">
        <v>28</v>
      </c>
      <c r="F5119" t="s">
        <v>28</v>
      </c>
      <c r="G5119" t="s">
        <v>28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28</v>
      </c>
      <c r="N5119" t="s">
        <v>28</v>
      </c>
      <c r="Q5119">
        <f t="array" ref="Q5119">SUM(IF(FREQUENCY(IF(B5119:N5119&lt;&gt;"", MATCH(B5119:N5119,B5119:N5119,0)),ROW(B5119:N5119)-ROW(B5119)+1),1))</f>
        <v>1</v>
      </c>
    </row>
    <row r="5120" spans="1:17" hidden="1" x14ac:dyDescent="0.25">
      <c r="A5120" t="s">
        <v>5170</v>
      </c>
      <c r="B5120" t="s">
        <v>28</v>
      </c>
      <c r="C5120" t="s">
        <v>28</v>
      </c>
      <c r="D5120" t="s">
        <v>28</v>
      </c>
      <c r="E5120" t="s">
        <v>28</v>
      </c>
      <c r="F5120" t="s">
        <v>28</v>
      </c>
      <c r="G5120" t="s">
        <v>28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28</v>
      </c>
      <c r="N5120" t="s">
        <v>28</v>
      </c>
      <c r="Q5120">
        <f t="array" ref="Q5120">SUM(IF(FREQUENCY(IF(B5120:N5120&lt;&gt;"", MATCH(B5120:N5120,B5120:N5120,0)),ROW(B5120:N5120)-ROW(B5120)+1),1))</f>
        <v>1</v>
      </c>
    </row>
    <row r="5121" spans="1:17" hidden="1" x14ac:dyDescent="0.25">
      <c r="A5121" t="s">
        <v>5171</v>
      </c>
      <c r="B5121" t="s">
        <v>28</v>
      </c>
      <c r="C5121" t="s">
        <v>28</v>
      </c>
      <c r="D5121" t="s">
        <v>28</v>
      </c>
      <c r="E5121" t="s">
        <v>28</v>
      </c>
      <c r="F5121" t="s">
        <v>28</v>
      </c>
      <c r="G5121" t="s">
        <v>28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28</v>
      </c>
      <c r="N5121" t="s">
        <v>28</v>
      </c>
      <c r="Q5121">
        <f t="array" ref="Q5121">SUM(IF(FREQUENCY(IF(B5121:N5121&lt;&gt;"", MATCH(B5121:N5121,B5121:N5121,0)),ROW(B5121:N5121)-ROW(B5121)+1),1))</f>
        <v>1</v>
      </c>
    </row>
    <row r="5122" spans="1:17" hidden="1" x14ac:dyDescent="0.25">
      <c r="A5122" t="s">
        <v>5172</v>
      </c>
      <c r="B5122" t="s">
        <v>30</v>
      </c>
      <c r="C5122" t="s">
        <v>30</v>
      </c>
      <c r="D5122" t="s">
        <v>30</v>
      </c>
      <c r="E5122" t="s">
        <v>30</v>
      </c>
      <c r="F5122" t="s">
        <v>30</v>
      </c>
      <c r="G5122" t="s">
        <v>30</v>
      </c>
      <c r="H5122" t="s">
        <v>30</v>
      </c>
      <c r="I5122" t="s">
        <v>30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Q5122">
        <f t="array" ref="Q5122">SUM(IF(FREQUENCY(IF(B5122:N5122&lt;&gt;"", MATCH(B5122:N5122,B5122:N5122,0)),ROW(B5122:N5122)-ROW(B5122)+1),1))</f>
        <v>1</v>
      </c>
    </row>
    <row r="5123" spans="1:17" hidden="1" x14ac:dyDescent="0.25">
      <c r="A5123" t="s">
        <v>5173</v>
      </c>
      <c r="B5123" t="s">
        <v>30</v>
      </c>
      <c r="C5123" t="s">
        <v>30</v>
      </c>
      <c r="D5123" t="s">
        <v>30</v>
      </c>
      <c r="E5123" t="s">
        <v>30</v>
      </c>
      <c r="F5123" t="s">
        <v>30</v>
      </c>
      <c r="G5123" t="s">
        <v>30</v>
      </c>
      <c r="H5123" t="s">
        <v>30</v>
      </c>
      <c r="I5123" t="s">
        <v>30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Q5123">
        <f t="array" ref="Q5123">SUM(IF(FREQUENCY(IF(B5123:N5123&lt;&gt;"", MATCH(B5123:N5123,B5123:N5123,0)),ROW(B5123:N5123)-ROW(B5123)+1),1))</f>
        <v>1</v>
      </c>
    </row>
    <row r="5124" spans="1:17" hidden="1" x14ac:dyDescent="0.25">
      <c r="A5124" t="s">
        <v>5174</v>
      </c>
      <c r="B5124" t="s">
        <v>30</v>
      </c>
      <c r="C5124" t="s">
        <v>30</v>
      </c>
      <c r="D5124" t="s">
        <v>30</v>
      </c>
      <c r="E5124" t="s">
        <v>30</v>
      </c>
      <c r="F5124" t="s">
        <v>30</v>
      </c>
      <c r="G5124" t="s">
        <v>30</v>
      </c>
      <c r="H5124" t="s">
        <v>30</v>
      </c>
      <c r="I5124" t="s">
        <v>30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Q5124">
        <f t="array" ref="Q5124">SUM(IF(FREQUENCY(IF(B5124:N5124&lt;&gt;"", MATCH(B5124:N5124,B5124:N5124,0)),ROW(B5124:N5124)-ROW(B5124)+1),1))</f>
        <v>1</v>
      </c>
    </row>
    <row r="5125" spans="1:17" hidden="1" x14ac:dyDescent="0.25">
      <c r="A5125" t="s">
        <v>5175</v>
      </c>
      <c r="B5125" t="s">
        <v>28</v>
      </c>
      <c r="C5125" t="s">
        <v>28</v>
      </c>
      <c r="D5125" t="s">
        <v>28</v>
      </c>
      <c r="E5125" t="s">
        <v>28</v>
      </c>
      <c r="F5125" t="s">
        <v>28</v>
      </c>
      <c r="G5125" t="s">
        <v>28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28</v>
      </c>
      <c r="N5125" t="s">
        <v>28</v>
      </c>
      <c r="Q5125">
        <f t="array" ref="Q5125">SUM(IF(FREQUENCY(IF(B5125:N5125&lt;&gt;"", MATCH(B5125:N5125,B5125:N5125,0)),ROW(B5125:N5125)-ROW(B5125)+1),1))</f>
        <v>1</v>
      </c>
    </row>
    <row r="5126" spans="1:17" hidden="1" x14ac:dyDescent="0.25">
      <c r="A5126" t="s">
        <v>5176</v>
      </c>
      <c r="B5126" t="s">
        <v>30</v>
      </c>
      <c r="C5126" t="s">
        <v>30</v>
      </c>
      <c r="D5126" t="s">
        <v>30</v>
      </c>
      <c r="E5126" t="s">
        <v>30</v>
      </c>
      <c r="F5126" t="s">
        <v>30</v>
      </c>
      <c r="G5126" t="s">
        <v>30</v>
      </c>
      <c r="H5126" t="s">
        <v>30</v>
      </c>
      <c r="I5126" t="s">
        <v>30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Q5126">
        <f t="array" ref="Q5126">SUM(IF(FREQUENCY(IF(B5126:N5126&lt;&gt;"", MATCH(B5126:N5126,B5126:N5126,0)),ROW(B5126:N5126)-ROW(B5126)+1),1))</f>
        <v>1</v>
      </c>
    </row>
    <row r="5127" spans="1:17" hidden="1" x14ac:dyDescent="0.25">
      <c r="A5127" t="s">
        <v>5177</v>
      </c>
      <c r="B5127" t="s">
        <v>30</v>
      </c>
      <c r="C5127" t="s">
        <v>30</v>
      </c>
      <c r="D5127" t="s">
        <v>30</v>
      </c>
      <c r="E5127" t="s">
        <v>30</v>
      </c>
      <c r="F5127" t="s">
        <v>30</v>
      </c>
      <c r="G5127" t="s">
        <v>30</v>
      </c>
      <c r="H5127" t="s">
        <v>30</v>
      </c>
      <c r="I5127" t="s">
        <v>30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Q5127">
        <f t="array" ref="Q5127">SUM(IF(FREQUENCY(IF(B5127:N5127&lt;&gt;"", MATCH(B5127:N5127,B5127:N5127,0)),ROW(B5127:N5127)-ROW(B5127)+1),1))</f>
        <v>1</v>
      </c>
    </row>
    <row r="5128" spans="1:17" hidden="1" x14ac:dyDescent="0.25">
      <c r="A5128" t="s">
        <v>5178</v>
      </c>
      <c r="B5128" t="s">
        <v>34</v>
      </c>
      <c r="C5128" t="s">
        <v>34</v>
      </c>
      <c r="D5128" t="s">
        <v>34</v>
      </c>
      <c r="E5128" t="s">
        <v>34</v>
      </c>
      <c r="F5128" t="s">
        <v>34</v>
      </c>
      <c r="G5128" t="s">
        <v>34</v>
      </c>
      <c r="H5128" t="s">
        <v>34</v>
      </c>
      <c r="I5128" t="s">
        <v>34</v>
      </c>
      <c r="J5128" t="s">
        <v>34</v>
      </c>
      <c r="K5128" t="s">
        <v>34</v>
      </c>
      <c r="L5128" t="s">
        <v>34</v>
      </c>
      <c r="M5128" t="s">
        <v>34</v>
      </c>
      <c r="N5128" t="s">
        <v>34</v>
      </c>
      <c r="Q5128">
        <f t="array" ref="Q5128">SUM(IF(FREQUENCY(IF(B5128:N5128&lt;&gt;"", MATCH(B5128:N5128,B5128:N5128,0)),ROW(B5128:N5128)-ROW(B5128)+1),1))</f>
        <v>1</v>
      </c>
    </row>
    <row r="5129" spans="1:17" hidden="1" x14ac:dyDescent="0.25">
      <c r="A5129" t="s">
        <v>5179</v>
      </c>
      <c r="B5129" t="s">
        <v>28</v>
      </c>
      <c r="C5129" t="s">
        <v>28</v>
      </c>
      <c r="D5129" t="s">
        <v>28</v>
      </c>
      <c r="E5129" t="s">
        <v>28</v>
      </c>
      <c r="F5129" t="s">
        <v>28</v>
      </c>
      <c r="G5129" t="s">
        <v>28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28</v>
      </c>
      <c r="N5129" t="s">
        <v>28</v>
      </c>
      <c r="Q5129">
        <f t="array" ref="Q5129">SUM(IF(FREQUENCY(IF(B5129:N5129&lt;&gt;"", MATCH(B5129:N5129,B5129:N5129,0)),ROW(B5129:N5129)-ROW(B5129)+1),1))</f>
        <v>1</v>
      </c>
    </row>
    <row r="5130" spans="1:17" hidden="1" x14ac:dyDescent="0.25">
      <c r="A5130" t="s">
        <v>5180</v>
      </c>
      <c r="B5130" t="s">
        <v>30</v>
      </c>
      <c r="C5130" t="s">
        <v>30</v>
      </c>
      <c r="D5130" t="s">
        <v>30</v>
      </c>
      <c r="E5130" t="s">
        <v>30</v>
      </c>
      <c r="F5130" t="s">
        <v>30</v>
      </c>
      <c r="G5130" t="s">
        <v>30</v>
      </c>
      <c r="H5130" t="s">
        <v>30</v>
      </c>
      <c r="I5130" t="s">
        <v>30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Q5130">
        <f t="array" ref="Q5130">SUM(IF(FREQUENCY(IF(B5130:N5130&lt;&gt;"", MATCH(B5130:N5130,B5130:N5130,0)),ROW(B5130:N5130)-ROW(B5130)+1),1))</f>
        <v>1</v>
      </c>
    </row>
    <row r="5131" spans="1:17" hidden="1" x14ac:dyDescent="0.25">
      <c r="A5131" t="s">
        <v>5181</v>
      </c>
      <c r="B5131" t="s">
        <v>30</v>
      </c>
      <c r="C5131" t="s">
        <v>30</v>
      </c>
      <c r="D5131" t="s">
        <v>30</v>
      </c>
      <c r="E5131" t="s">
        <v>30</v>
      </c>
      <c r="F5131" t="s">
        <v>30</v>
      </c>
      <c r="G5131" t="s">
        <v>30</v>
      </c>
      <c r="H5131" t="s">
        <v>30</v>
      </c>
      <c r="I5131" t="s">
        <v>30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Q5131">
        <f t="array" ref="Q5131">SUM(IF(FREQUENCY(IF(B5131:N5131&lt;&gt;"", MATCH(B5131:N5131,B5131:N5131,0)),ROW(B5131:N5131)-ROW(B5131)+1),1))</f>
        <v>1</v>
      </c>
    </row>
    <row r="5132" spans="1:17" hidden="1" x14ac:dyDescent="0.25">
      <c r="A5132" t="s">
        <v>5182</v>
      </c>
      <c r="B5132" t="s">
        <v>28</v>
      </c>
      <c r="C5132" t="s">
        <v>28</v>
      </c>
      <c r="D5132" t="s">
        <v>28</v>
      </c>
      <c r="E5132" t="s">
        <v>28</v>
      </c>
      <c r="F5132" t="s">
        <v>28</v>
      </c>
      <c r="G5132" t="s">
        <v>28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28</v>
      </c>
      <c r="N5132" t="s">
        <v>28</v>
      </c>
      <c r="Q5132">
        <f t="array" ref="Q5132">SUM(IF(FREQUENCY(IF(B5132:N5132&lt;&gt;"", MATCH(B5132:N5132,B5132:N5132,0)),ROW(B5132:N5132)-ROW(B5132)+1),1))</f>
        <v>1</v>
      </c>
    </row>
    <row r="5133" spans="1:17" hidden="1" x14ac:dyDescent="0.25">
      <c r="A5133" t="s">
        <v>5183</v>
      </c>
      <c r="B5133" t="s">
        <v>30</v>
      </c>
      <c r="C5133" t="s">
        <v>30</v>
      </c>
      <c r="D5133" t="s">
        <v>30</v>
      </c>
      <c r="E5133" t="s">
        <v>30</v>
      </c>
      <c r="F5133" t="s">
        <v>30</v>
      </c>
      <c r="G5133" t="s">
        <v>30</v>
      </c>
      <c r="H5133" t="s">
        <v>30</v>
      </c>
      <c r="I5133" t="s">
        <v>30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Q5133">
        <f t="array" ref="Q5133">SUM(IF(FREQUENCY(IF(B5133:N5133&lt;&gt;"", MATCH(B5133:N5133,B5133:N5133,0)),ROW(B5133:N5133)-ROW(B5133)+1),1))</f>
        <v>1</v>
      </c>
    </row>
    <row r="5134" spans="1:17" hidden="1" x14ac:dyDescent="0.25">
      <c r="A5134" t="s">
        <v>5184</v>
      </c>
      <c r="B5134" t="s">
        <v>28</v>
      </c>
      <c r="C5134" t="s">
        <v>28</v>
      </c>
      <c r="D5134" t="s">
        <v>28</v>
      </c>
      <c r="E5134" t="s">
        <v>28</v>
      </c>
      <c r="F5134" t="s">
        <v>28</v>
      </c>
      <c r="G5134" t="s">
        <v>28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28</v>
      </c>
      <c r="N5134" t="s">
        <v>28</v>
      </c>
      <c r="Q5134">
        <f t="array" ref="Q5134">SUM(IF(FREQUENCY(IF(B5134:N5134&lt;&gt;"", MATCH(B5134:N5134,B5134:N5134,0)),ROW(B5134:N5134)-ROW(B5134)+1),1))</f>
        <v>1</v>
      </c>
    </row>
    <row r="5135" spans="1:17" hidden="1" x14ac:dyDescent="0.25">
      <c r="A5135" t="s">
        <v>5185</v>
      </c>
      <c r="G5135" t="s">
        <v>30</v>
      </c>
      <c r="Q5135">
        <f t="array" ref="Q5135">SUM(IF(FREQUENCY(IF(B5135:N5135&lt;&gt;"", MATCH(B5135:N5135,B5135:N5135,0)),ROW(B5135:N5135)-ROW(B5135)+1),1))</f>
        <v>1</v>
      </c>
    </row>
    <row r="5136" spans="1:17" hidden="1" x14ac:dyDescent="0.25">
      <c r="A5136" t="s">
        <v>5186</v>
      </c>
      <c r="B5136" t="s">
        <v>83</v>
      </c>
      <c r="C5136" t="s">
        <v>83</v>
      </c>
      <c r="E5136" t="s">
        <v>83</v>
      </c>
      <c r="F5136" t="s">
        <v>83</v>
      </c>
      <c r="H5136" t="s">
        <v>83</v>
      </c>
      <c r="J5136" t="s">
        <v>83</v>
      </c>
      <c r="L5136" t="s">
        <v>83</v>
      </c>
      <c r="N5136" t="s">
        <v>83</v>
      </c>
      <c r="Q5136">
        <f t="array" ref="Q5136">SUM(IF(FREQUENCY(IF(B5136:N5136&lt;&gt;"", MATCH(B5136:N5136,B5136:N5136,0)),ROW(B5136:N5136)-ROW(B5136)+1),1))</f>
        <v>1</v>
      </c>
    </row>
    <row r="5137" spans="1:17" hidden="1" x14ac:dyDescent="0.25">
      <c r="A5137" t="s">
        <v>5187</v>
      </c>
      <c r="B5137" t="s">
        <v>30</v>
      </c>
      <c r="C5137" t="s">
        <v>30</v>
      </c>
      <c r="E5137" t="s">
        <v>30</v>
      </c>
      <c r="F5137" t="s">
        <v>30</v>
      </c>
      <c r="H5137" t="s">
        <v>30</v>
      </c>
      <c r="J5137" t="s">
        <v>30</v>
      </c>
      <c r="L5137" t="s">
        <v>30</v>
      </c>
      <c r="N5137" t="s">
        <v>30</v>
      </c>
      <c r="Q5137">
        <f t="array" ref="Q5137">SUM(IF(FREQUENCY(IF(B5137:N5137&lt;&gt;"", MATCH(B5137:N5137,B5137:N5137,0)),ROW(B5137:N5137)-ROW(B5137)+1),1))</f>
        <v>1</v>
      </c>
    </row>
    <row r="5138" spans="1:17" hidden="1" x14ac:dyDescent="0.25">
      <c r="A5138" t="s">
        <v>5188</v>
      </c>
      <c r="B5138" t="s">
        <v>30</v>
      </c>
      <c r="C5138" t="s">
        <v>30</v>
      </c>
      <c r="E5138" t="s">
        <v>30</v>
      </c>
      <c r="F5138" t="s">
        <v>30</v>
      </c>
      <c r="H5138" t="s">
        <v>30</v>
      </c>
      <c r="J5138" t="s">
        <v>30</v>
      </c>
      <c r="L5138" t="s">
        <v>30</v>
      </c>
      <c r="N5138" t="s">
        <v>30</v>
      </c>
      <c r="Q5138">
        <f t="array" ref="Q5138">SUM(IF(FREQUENCY(IF(B5138:N5138&lt;&gt;"", MATCH(B5138:N5138,B5138:N5138,0)),ROW(B5138:N5138)-ROW(B5138)+1),1))</f>
        <v>1</v>
      </c>
    </row>
    <row r="5139" spans="1:17" hidden="1" x14ac:dyDescent="0.25">
      <c r="A5139" t="s">
        <v>5189</v>
      </c>
      <c r="B5139" t="s">
        <v>1245</v>
      </c>
      <c r="C5139" t="s">
        <v>1245</v>
      </c>
      <c r="E5139" t="s">
        <v>1245</v>
      </c>
      <c r="F5139" t="s">
        <v>1245</v>
      </c>
      <c r="H5139" t="s">
        <v>1245</v>
      </c>
      <c r="J5139" t="s">
        <v>1245</v>
      </c>
      <c r="L5139" t="s">
        <v>1245</v>
      </c>
      <c r="N5139" t="s">
        <v>1245</v>
      </c>
      <c r="Q5139">
        <f t="array" ref="Q5139">SUM(IF(FREQUENCY(IF(B5139:N5139&lt;&gt;"", MATCH(B5139:N5139,B5139:N5139,0)),ROW(B5139:N5139)-ROW(B5139)+1),1))</f>
        <v>1</v>
      </c>
    </row>
    <row r="5140" spans="1:17" hidden="1" x14ac:dyDescent="0.25">
      <c r="A5140" t="s">
        <v>5190</v>
      </c>
      <c r="B5140" t="s">
        <v>30</v>
      </c>
      <c r="C5140" t="s">
        <v>30</v>
      </c>
      <c r="E5140" t="s">
        <v>30</v>
      </c>
      <c r="F5140" t="s">
        <v>30</v>
      </c>
      <c r="H5140" t="s">
        <v>30</v>
      </c>
      <c r="J5140" t="s">
        <v>30</v>
      </c>
      <c r="L5140" t="s">
        <v>30</v>
      </c>
      <c r="N5140" t="s">
        <v>30</v>
      </c>
      <c r="Q5140">
        <f t="array" ref="Q5140">SUM(IF(FREQUENCY(IF(B5140:N5140&lt;&gt;"", MATCH(B5140:N5140,B5140:N5140,0)),ROW(B5140:N5140)-ROW(B5140)+1),1))</f>
        <v>1</v>
      </c>
    </row>
    <row r="5141" spans="1:17" hidden="1" x14ac:dyDescent="0.25">
      <c r="A5141" t="s">
        <v>5191</v>
      </c>
      <c r="B5141" t="s">
        <v>83</v>
      </c>
      <c r="C5141" t="s">
        <v>83</v>
      </c>
      <c r="E5141" t="s">
        <v>83</v>
      </c>
      <c r="F5141" t="s">
        <v>83</v>
      </c>
      <c r="H5141" t="s">
        <v>83</v>
      </c>
      <c r="J5141" t="s">
        <v>83</v>
      </c>
      <c r="L5141" t="s">
        <v>83</v>
      </c>
      <c r="N5141" t="s">
        <v>83</v>
      </c>
      <c r="Q5141">
        <f t="array" ref="Q5141">SUM(IF(FREQUENCY(IF(B5141:N5141&lt;&gt;"", MATCH(B5141:N5141,B5141:N5141,0)),ROW(B5141:N5141)-ROW(B5141)+1),1))</f>
        <v>1</v>
      </c>
    </row>
    <row r="5142" spans="1:17" hidden="1" x14ac:dyDescent="0.25">
      <c r="A5142" t="s">
        <v>5192</v>
      </c>
      <c r="B5142" t="s">
        <v>83</v>
      </c>
      <c r="C5142" t="s">
        <v>83</v>
      </c>
      <c r="E5142" t="s">
        <v>83</v>
      </c>
      <c r="F5142" t="s">
        <v>83</v>
      </c>
      <c r="H5142" t="s">
        <v>83</v>
      </c>
      <c r="J5142" t="s">
        <v>83</v>
      </c>
      <c r="L5142" t="s">
        <v>83</v>
      </c>
      <c r="N5142" t="s">
        <v>83</v>
      </c>
      <c r="Q5142">
        <f t="array" ref="Q5142">SUM(IF(FREQUENCY(IF(B5142:N5142&lt;&gt;"", MATCH(B5142:N5142,B5142:N5142,0)),ROW(B5142:N5142)-ROW(B5142)+1),1))</f>
        <v>1</v>
      </c>
    </row>
    <row r="5143" spans="1:17" hidden="1" x14ac:dyDescent="0.25">
      <c r="A5143" t="s">
        <v>5193</v>
      </c>
      <c r="B5143" t="s">
        <v>1245</v>
      </c>
      <c r="C5143" t="s">
        <v>1245</v>
      </c>
      <c r="E5143" t="s">
        <v>1245</v>
      </c>
      <c r="F5143" t="s">
        <v>1245</v>
      </c>
      <c r="H5143" t="s">
        <v>1245</v>
      </c>
      <c r="J5143" t="s">
        <v>1245</v>
      </c>
      <c r="L5143" t="s">
        <v>1245</v>
      </c>
      <c r="N5143" t="s">
        <v>1245</v>
      </c>
      <c r="Q5143">
        <f t="array" ref="Q5143">SUM(IF(FREQUENCY(IF(B5143:N5143&lt;&gt;"", MATCH(B5143:N5143,B5143:N5143,0)),ROW(B5143:N5143)-ROW(B5143)+1),1))</f>
        <v>1</v>
      </c>
    </row>
    <row r="5144" spans="1:17" hidden="1" x14ac:dyDescent="0.25">
      <c r="A5144" t="s">
        <v>5194</v>
      </c>
      <c r="B5144" t="s">
        <v>30</v>
      </c>
      <c r="C5144" t="s">
        <v>30</v>
      </c>
      <c r="E5144" t="s">
        <v>30</v>
      </c>
      <c r="F5144" t="s">
        <v>30</v>
      </c>
      <c r="H5144" t="s">
        <v>30</v>
      </c>
      <c r="J5144" t="s">
        <v>30</v>
      </c>
      <c r="L5144" t="s">
        <v>30</v>
      </c>
      <c r="N5144" t="s">
        <v>30</v>
      </c>
      <c r="Q5144">
        <f t="array" ref="Q5144">SUM(IF(FREQUENCY(IF(B5144:N5144&lt;&gt;"", MATCH(B5144:N5144,B5144:N5144,0)),ROW(B5144:N5144)-ROW(B5144)+1),1))</f>
        <v>1</v>
      </c>
    </row>
    <row r="5145" spans="1:17" hidden="1" x14ac:dyDescent="0.25">
      <c r="A5145" t="s">
        <v>5195</v>
      </c>
      <c r="B5145" t="s">
        <v>30</v>
      </c>
      <c r="C5145" t="s">
        <v>30</v>
      </c>
      <c r="E5145" t="s">
        <v>30</v>
      </c>
      <c r="F5145" t="s">
        <v>30</v>
      </c>
      <c r="H5145" t="s">
        <v>30</v>
      </c>
      <c r="J5145" t="s">
        <v>30</v>
      </c>
      <c r="L5145" t="s">
        <v>30</v>
      </c>
      <c r="N5145" t="s">
        <v>30</v>
      </c>
      <c r="Q5145">
        <f t="array" ref="Q5145">SUM(IF(FREQUENCY(IF(B5145:N5145&lt;&gt;"", MATCH(B5145:N5145,B5145:N5145,0)),ROW(B5145:N5145)-ROW(B5145)+1),1))</f>
        <v>1</v>
      </c>
    </row>
    <row r="5146" spans="1:17" hidden="1" x14ac:dyDescent="0.25">
      <c r="A5146" t="s">
        <v>5196</v>
      </c>
      <c r="B5146" t="s">
        <v>37</v>
      </c>
      <c r="C5146" t="s">
        <v>37</v>
      </c>
      <c r="E5146" t="s">
        <v>37</v>
      </c>
      <c r="F5146" t="s">
        <v>37</v>
      </c>
      <c r="H5146" t="s">
        <v>37</v>
      </c>
      <c r="J5146" t="s">
        <v>37</v>
      </c>
      <c r="L5146" t="s">
        <v>37</v>
      </c>
      <c r="N5146" t="s">
        <v>37</v>
      </c>
      <c r="Q5146">
        <f t="array" ref="Q5146">SUM(IF(FREQUENCY(IF(B5146:N5146&lt;&gt;"", MATCH(B5146:N5146,B5146:N5146,0)),ROW(B5146:N5146)-ROW(B5146)+1),1))</f>
        <v>1</v>
      </c>
    </row>
    <row r="5147" spans="1:17" hidden="1" x14ac:dyDescent="0.25">
      <c r="A5147" t="s">
        <v>5197</v>
      </c>
      <c r="B5147" t="s">
        <v>1884</v>
      </c>
      <c r="C5147" t="s">
        <v>1884</v>
      </c>
      <c r="E5147" t="s">
        <v>1884</v>
      </c>
      <c r="F5147" t="s">
        <v>1884</v>
      </c>
      <c r="H5147" t="s">
        <v>1884</v>
      </c>
      <c r="J5147" t="s">
        <v>1884</v>
      </c>
      <c r="L5147" t="s">
        <v>1884</v>
      </c>
      <c r="N5147" t="s">
        <v>1884</v>
      </c>
      <c r="Q5147">
        <f t="array" ref="Q5147">SUM(IF(FREQUENCY(IF(B5147:N5147&lt;&gt;"", MATCH(B5147:N5147,B5147:N5147,0)),ROW(B5147:N5147)-ROW(B5147)+1),1))</f>
        <v>1</v>
      </c>
    </row>
    <row r="5148" spans="1:17" hidden="1" x14ac:dyDescent="0.25">
      <c r="A5148" t="s">
        <v>5198</v>
      </c>
      <c r="B5148" t="s">
        <v>1245</v>
      </c>
      <c r="C5148" t="s">
        <v>1245</v>
      </c>
      <c r="E5148" t="s">
        <v>1245</v>
      </c>
      <c r="F5148" t="s">
        <v>1245</v>
      </c>
      <c r="H5148" t="s">
        <v>1245</v>
      </c>
      <c r="J5148" t="s">
        <v>1245</v>
      </c>
      <c r="L5148" t="s">
        <v>1245</v>
      </c>
      <c r="N5148" t="s">
        <v>1245</v>
      </c>
      <c r="Q5148">
        <f t="array" ref="Q5148">SUM(IF(FREQUENCY(IF(B5148:N5148&lt;&gt;"", MATCH(B5148:N5148,B5148:N5148,0)),ROW(B5148:N5148)-ROW(B5148)+1),1))</f>
        <v>1</v>
      </c>
    </row>
    <row r="5149" spans="1:17" hidden="1" x14ac:dyDescent="0.25">
      <c r="A5149" t="s">
        <v>5199</v>
      </c>
      <c r="B5149" t="s">
        <v>30</v>
      </c>
      <c r="C5149" t="s">
        <v>30</v>
      </c>
      <c r="D5149" t="s">
        <v>30</v>
      </c>
      <c r="E5149" t="s">
        <v>30</v>
      </c>
      <c r="F5149" t="s">
        <v>30</v>
      </c>
      <c r="G5149" t="s">
        <v>30</v>
      </c>
      <c r="H5149" t="s">
        <v>30</v>
      </c>
      <c r="I5149" t="s">
        <v>30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Q5149">
        <f t="array" ref="Q5149">SUM(IF(FREQUENCY(IF(B5149:N5149&lt;&gt;"", MATCH(B5149:N5149,B5149:N5149,0)),ROW(B5149:N5149)-ROW(B5149)+1),1))</f>
        <v>1</v>
      </c>
    </row>
    <row r="5150" spans="1:17" hidden="1" x14ac:dyDescent="0.25">
      <c r="A5150" t="s">
        <v>5200</v>
      </c>
      <c r="B5150" t="s">
        <v>40</v>
      </c>
      <c r="C5150" t="s">
        <v>40</v>
      </c>
      <c r="D5150" t="s">
        <v>40</v>
      </c>
      <c r="E5150" t="s">
        <v>40</v>
      </c>
      <c r="F5150" t="s">
        <v>40</v>
      </c>
      <c r="G5150" t="s">
        <v>40</v>
      </c>
      <c r="H5150" t="s">
        <v>40</v>
      </c>
      <c r="I5150" t="s">
        <v>40</v>
      </c>
      <c r="J5150" t="s">
        <v>40</v>
      </c>
      <c r="K5150" t="s">
        <v>40</v>
      </c>
      <c r="L5150" t="s">
        <v>40</v>
      </c>
      <c r="M5150" t="s">
        <v>40</v>
      </c>
      <c r="N5150" t="s">
        <v>40</v>
      </c>
      <c r="Q5150">
        <f t="array" ref="Q5150">SUM(IF(FREQUENCY(IF(B5150:N5150&lt;&gt;"", MATCH(B5150:N5150,B5150:N5150,0)),ROW(B5150:N5150)-ROW(B5150)+1),1))</f>
        <v>1</v>
      </c>
    </row>
    <row r="5151" spans="1:17" hidden="1" x14ac:dyDescent="0.25">
      <c r="A5151" t="s">
        <v>5201</v>
      </c>
      <c r="B5151" t="s">
        <v>30</v>
      </c>
      <c r="C5151" t="s">
        <v>30</v>
      </c>
      <c r="Q5151">
        <f t="array" ref="Q5151">SUM(IF(FREQUENCY(IF(B5151:N5151&lt;&gt;"", MATCH(B5151:N5151,B5151:N5151,0)),ROW(B5151:N5151)-ROW(B5151)+1),1))</f>
        <v>1</v>
      </c>
    </row>
    <row r="5152" spans="1:17" hidden="1" x14ac:dyDescent="0.25">
      <c r="A5152" t="s">
        <v>5202</v>
      </c>
      <c r="H5152" t="s">
        <v>30</v>
      </c>
      <c r="N5152" t="s">
        <v>30</v>
      </c>
      <c r="Q5152">
        <f t="array" ref="Q5152">SUM(IF(FREQUENCY(IF(B5152:N5152&lt;&gt;"", MATCH(B5152:N5152,B5152:N5152,0)),ROW(B5152:N5152)-ROW(B5152)+1),1))</f>
        <v>1</v>
      </c>
    </row>
    <row r="5153" spans="1:17" hidden="1" x14ac:dyDescent="0.25">
      <c r="A5153" t="s">
        <v>5203</v>
      </c>
      <c r="B5153" t="s">
        <v>40</v>
      </c>
      <c r="C5153" t="s">
        <v>40</v>
      </c>
      <c r="Q5153">
        <f t="array" ref="Q5153">SUM(IF(FREQUENCY(IF(B5153:N5153&lt;&gt;"", MATCH(B5153:N5153,B5153:N5153,0)),ROW(B5153:N5153)-ROW(B5153)+1),1))</f>
        <v>1</v>
      </c>
    </row>
    <row r="5154" spans="1:17" hidden="1" x14ac:dyDescent="0.25">
      <c r="A5154" t="s">
        <v>5204</v>
      </c>
      <c r="H5154" t="s">
        <v>40</v>
      </c>
      <c r="N5154" t="s">
        <v>40</v>
      </c>
      <c r="Q5154">
        <f t="array" ref="Q5154">SUM(IF(FREQUENCY(IF(B5154:N5154&lt;&gt;"", MATCH(B5154:N5154,B5154:N5154,0)),ROW(B5154:N5154)-ROW(B5154)+1),1))</f>
        <v>1</v>
      </c>
    </row>
    <row r="5155" spans="1:17" hidden="1" x14ac:dyDescent="0.25">
      <c r="A5155" t="s">
        <v>5205</v>
      </c>
      <c r="B5155" t="s">
        <v>319</v>
      </c>
      <c r="C5155" t="s">
        <v>319</v>
      </c>
      <c r="D5155" t="s">
        <v>319</v>
      </c>
      <c r="E5155" t="s">
        <v>319</v>
      </c>
      <c r="F5155" t="s">
        <v>319</v>
      </c>
      <c r="G5155" t="s">
        <v>319</v>
      </c>
      <c r="H5155" t="s">
        <v>319</v>
      </c>
      <c r="I5155" t="s">
        <v>319</v>
      </c>
      <c r="J5155" t="s">
        <v>319</v>
      </c>
      <c r="K5155" t="s">
        <v>319</v>
      </c>
      <c r="L5155" t="s">
        <v>319</v>
      </c>
      <c r="M5155" t="s">
        <v>319</v>
      </c>
      <c r="N5155" t="s">
        <v>319</v>
      </c>
      <c r="Q5155">
        <f t="array" ref="Q5155">SUM(IF(FREQUENCY(IF(B5155:N5155&lt;&gt;"", MATCH(B5155:N5155,B5155:N5155,0)),ROW(B5155:N5155)-ROW(B5155)+1),1))</f>
        <v>1</v>
      </c>
    </row>
    <row r="5156" spans="1:17" hidden="1" x14ac:dyDescent="0.25">
      <c r="A5156" t="s">
        <v>5206</v>
      </c>
      <c r="B5156" t="s">
        <v>30</v>
      </c>
      <c r="C5156" t="s">
        <v>30</v>
      </c>
      <c r="D5156" t="s">
        <v>30</v>
      </c>
      <c r="E5156" t="s">
        <v>30</v>
      </c>
      <c r="F5156" t="s">
        <v>30</v>
      </c>
      <c r="G5156" t="s">
        <v>30</v>
      </c>
      <c r="H5156" t="s">
        <v>30</v>
      </c>
      <c r="I5156" t="s">
        <v>30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Q5156">
        <f t="array" ref="Q5156">SUM(IF(FREQUENCY(IF(B5156:N5156&lt;&gt;"", MATCH(B5156:N5156,B5156:N5156,0)),ROW(B5156:N5156)-ROW(B5156)+1),1))</f>
        <v>1</v>
      </c>
    </row>
    <row r="5157" spans="1:17" hidden="1" x14ac:dyDescent="0.25">
      <c r="A5157" t="s">
        <v>5207</v>
      </c>
      <c r="B5157" t="s">
        <v>30</v>
      </c>
      <c r="C5157" t="s">
        <v>30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t="s">
        <v>30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Q5157">
        <f t="array" ref="Q5157">SUM(IF(FREQUENCY(IF(B5157:N5157&lt;&gt;"", MATCH(B5157:N5157,B5157:N5157,0)),ROW(B5157:N5157)-ROW(B5157)+1),1))</f>
        <v>1</v>
      </c>
    </row>
    <row r="5158" spans="1:17" hidden="1" x14ac:dyDescent="0.25">
      <c r="A5158" t="s">
        <v>5208</v>
      </c>
      <c r="B5158" t="s">
        <v>30</v>
      </c>
      <c r="C5158" t="s">
        <v>30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Q5158">
        <f t="array" ref="Q5158">SUM(IF(FREQUENCY(IF(B5158:N5158&lt;&gt;"", MATCH(B5158:N5158,B5158:N5158,0)),ROW(B5158:N5158)-ROW(B5158)+1),1))</f>
        <v>1</v>
      </c>
    </row>
    <row r="5159" spans="1:17" hidden="1" x14ac:dyDescent="0.25">
      <c r="A5159" t="s">
        <v>5209</v>
      </c>
      <c r="B5159" t="s">
        <v>30</v>
      </c>
      <c r="C5159" t="s">
        <v>30</v>
      </c>
      <c r="D5159" t="s">
        <v>30</v>
      </c>
      <c r="E5159" t="s">
        <v>30</v>
      </c>
      <c r="F5159" t="s">
        <v>30</v>
      </c>
      <c r="G5159" t="s">
        <v>30</v>
      </c>
      <c r="H5159" t="s">
        <v>30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Q5159">
        <f t="array" ref="Q5159">SUM(IF(FREQUENCY(IF(B5159:N5159&lt;&gt;"", MATCH(B5159:N5159,B5159:N5159,0)),ROW(B5159:N5159)-ROW(B5159)+1),1))</f>
        <v>1</v>
      </c>
    </row>
    <row r="5160" spans="1:17" hidden="1" x14ac:dyDescent="0.25">
      <c r="A5160" t="s">
        <v>5210</v>
      </c>
      <c r="B5160" t="s">
        <v>30</v>
      </c>
      <c r="C5160" t="s">
        <v>30</v>
      </c>
      <c r="D5160" t="s">
        <v>30</v>
      </c>
      <c r="E5160" t="s">
        <v>30</v>
      </c>
      <c r="F5160" t="s">
        <v>30</v>
      </c>
      <c r="G5160" t="s">
        <v>30</v>
      </c>
      <c r="H5160" t="s">
        <v>30</v>
      </c>
      <c r="I5160" t="s">
        <v>30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Q5160">
        <f t="array" ref="Q5160">SUM(IF(FREQUENCY(IF(B5160:N5160&lt;&gt;"", MATCH(B5160:N5160,B5160:N5160,0)),ROW(B5160:N5160)-ROW(B5160)+1),1))</f>
        <v>1</v>
      </c>
    </row>
    <row r="5161" spans="1:17" hidden="1" x14ac:dyDescent="0.25">
      <c r="A5161" t="s">
        <v>5211</v>
      </c>
      <c r="B5161" t="s">
        <v>83</v>
      </c>
      <c r="C5161" t="s">
        <v>83</v>
      </c>
      <c r="D5161" t="s">
        <v>83</v>
      </c>
      <c r="E5161" t="s">
        <v>83</v>
      </c>
      <c r="F5161" t="s">
        <v>83</v>
      </c>
      <c r="G5161" t="s">
        <v>83</v>
      </c>
      <c r="H5161" t="s">
        <v>83</v>
      </c>
      <c r="I5161" t="s">
        <v>83</v>
      </c>
      <c r="J5161" t="s">
        <v>83</v>
      </c>
      <c r="K5161" t="s">
        <v>83</v>
      </c>
      <c r="L5161" t="s">
        <v>83</v>
      </c>
      <c r="M5161" t="s">
        <v>83</v>
      </c>
      <c r="N5161" t="s">
        <v>83</v>
      </c>
      <c r="Q5161">
        <f t="array" ref="Q5161">SUM(IF(FREQUENCY(IF(B5161:N5161&lt;&gt;"", MATCH(B5161:N5161,B5161:N5161,0)),ROW(B5161:N5161)-ROW(B5161)+1),1))</f>
        <v>1</v>
      </c>
    </row>
    <row r="5162" spans="1:17" hidden="1" x14ac:dyDescent="0.25">
      <c r="A5162" t="s">
        <v>5212</v>
      </c>
      <c r="B5162" t="s">
        <v>30</v>
      </c>
      <c r="C5162" t="s">
        <v>30</v>
      </c>
      <c r="D5162" t="s">
        <v>30</v>
      </c>
      <c r="E5162" t="s">
        <v>30</v>
      </c>
      <c r="F5162" t="s">
        <v>30</v>
      </c>
      <c r="G5162" t="s">
        <v>30</v>
      </c>
      <c r="H5162" t="s">
        <v>30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Q5162">
        <f t="array" ref="Q5162">SUM(IF(FREQUENCY(IF(B5162:N5162&lt;&gt;"", MATCH(B5162:N5162,B5162:N5162,0)),ROW(B5162:N5162)-ROW(B5162)+1),1))</f>
        <v>1</v>
      </c>
    </row>
    <row r="5163" spans="1:17" hidden="1" x14ac:dyDescent="0.25">
      <c r="A5163" t="s">
        <v>5213</v>
      </c>
      <c r="B5163" t="s">
        <v>270</v>
      </c>
      <c r="C5163" t="s">
        <v>270</v>
      </c>
      <c r="D5163" t="s">
        <v>270</v>
      </c>
      <c r="E5163" t="s">
        <v>270</v>
      </c>
      <c r="F5163" t="s">
        <v>270</v>
      </c>
      <c r="G5163" t="s">
        <v>270</v>
      </c>
      <c r="H5163" t="s">
        <v>270</v>
      </c>
      <c r="I5163" t="s">
        <v>270</v>
      </c>
      <c r="J5163" t="s">
        <v>270</v>
      </c>
      <c r="K5163" t="s">
        <v>270</v>
      </c>
      <c r="L5163" t="s">
        <v>270</v>
      </c>
      <c r="M5163" t="s">
        <v>270</v>
      </c>
      <c r="N5163" t="s">
        <v>270</v>
      </c>
      <c r="Q5163">
        <f t="array" ref="Q5163">SUM(IF(FREQUENCY(IF(B5163:N5163&lt;&gt;"", MATCH(B5163:N5163,B5163:N5163,0)),ROW(B5163:N5163)-ROW(B5163)+1),1))</f>
        <v>1</v>
      </c>
    </row>
    <row r="5164" spans="1:17" hidden="1" x14ac:dyDescent="0.25">
      <c r="A5164" t="s">
        <v>5214</v>
      </c>
      <c r="B5164" t="s">
        <v>30</v>
      </c>
      <c r="C5164" t="s">
        <v>30</v>
      </c>
      <c r="D5164" t="s">
        <v>30</v>
      </c>
      <c r="E5164" t="s">
        <v>30</v>
      </c>
      <c r="F5164" t="s">
        <v>30</v>
      </c>
      <c r="G5164" t="s">
        <v>30</v>
      </c>
      <c r="H5164" t="s">
        <v>30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Q5164">
        <f t="array" ref="Q5164">SUM(IF(FREQUENCY(IF(B5164:N5164&lt;&gt;"", MATCH(B5164:N5164,B5164:N5164,0)),ROW(B5164:N5164)-ROW(B5164)+1),1))</f>
        <v>1</v>
      </c>
    </row>
    <row r="5165" spans="1:17" hidden="1" x14ac:dyDescent="0.25">
      <c r="A5165" t="s">
        <v>5215</v>
      </c>
      <c r="B5165" t="s">
        <v>83</v>
      </c>
      <c r="C5165" t="s">
        <v>83</v>
      </c>
      <c r="D5165" t="s">
        <v>83</v>
      </c>
      <c r="E5165" t="s">
        <v>83</v>
      </c>
      <c r="F5165" t="s">
        <v>83</v>
      </c>
      <c r="G5165" t="s">
        <v>83</v>
      </c>
      <c r="H5165" t="s">
        <v>83</v>
      </c>
      <c r="I5165" t="s">
        <v>83</v>
      </c>
      <c r="J5165" t="s">
        <v>83</v>
      </c>
      <c r="K5165" t="s">
        <v>83</v>
      </c>
      <c r="L5165" t="s">
        <v>83</v>
      </c>
      <c r="M5165" t="s">
        <v>83</v>
      </c>
      <c r="N5165" t="s">
        <v>83</v>
      </c>
      <c r="Q5165">
        <f t="array" ref="Q5165">SUM(IF(FREQUENCY(IF(B5165:N5165&lt;&gt;"", MATCH(B5165:N5165,B5165:N5165,0)),ROW(B5165:N5165)-ROW(B5165)+1),1))</f>
        <v>1</v>
      </c>
    </row>
    <row r="5166" spans="1:17" hidden="1" x14ac:dyDescent="0.25">
      <c r="A5166" t="s">
        <v>5216</v>
      </c>
      <c r="B5166" t="s">
        <v>30</v>
      </c>
      <c r="C5166" t="s">
        <v>30</v>
      </c>
      <c r="D5166" t="s">
        <v>30</v>
      </c>
      <c r="E5166" t="s">
        <v>30</v>
      </c>
      <c r="F5166" t="s">
        <v>30</v>
      </c>
      <c r="G5166" t="s">
        <v>30</v>
      </c>
      <c r="H5166" t="s">
        <v>30</v>
      </c>
      <c r="I5166" t="s">
        <v>30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Q5166">
        <f t="array" ref="Q5166">SUM(IF(FREQUENCY(IF(B5166:N5166&lt;&gt;"", MATCH(B5166:N5166,B5166:N5166,0)),ROW(B5166:N5166)-ROW(B5166)+1),1))</f>
        <v>1</v>
      </c>
    </row>
    <row r="5167" spans="1:17" hidden="1" x14ac:dyDescent="0.25">
      <c r="A5167" t="s">
        <v>5217</v>
      </c>
      <c r="B5167" t="s">
        <v>30</v>
      </c>
      <c r="C5167" t="s">
        <v>30</v>
      </c>
      <c r="D5167" t="s">
        <v>30</v>
      </c>
      <c r="E5167" t="s">
        <v>30</v>
      </c>
      <c r="F5167" t="s">
        <v>30</v>
      </c>
      <c r="G5167" t="s">
        <v>30</v>
      </c>
      <c r="H5167" t="s">
        <v>30</v>
      </c>
      <c r="I5167" t="s">
        <v>30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Q5167">
        <f t="array" ref="Q5167">SUM(IF(FREQUENCY(IF(B5167:N5167&lt;&gt;"", MATCH(B5167:N5167,B5167:N5167,0)),ROW(B5167:N5167)-ROW(B5167)+1),1))</f>
        <v>1</v>
      </c>
    </row>
    <row r="5168" spans="1:17" hidden="1" x14ac:dyDescent="0.25">
      <c r="A5168" t="s">
        <v>5218</v>
      </c>
      <c r="B5168" t="s">
        <v>94</v>
      </c>
      <c r="C5168" t="s">
        <v>94</v>
      </c>
      <c r="D5168" t="s">
        <v>94</v>
      </c>
      <c r="E5168" t="s">
        <v>94</v>
      </c>
      <c r="F5168" t="s">
        <v>94</v>
      </c>
      <c r="G5168" t="s">
        <v>94</v>
      </c>
      <c r="H5168" t="s">
        <v>94</v>
      </c>
      <c r="I5168" t="s">
        <v>94</v>
      </c>
      <c r="J5168" t="s">
        <v>94</v>
      </c>
      <c r="K5168" t="s">
        <v>94</v>
      </c>
      <c r="L5168" t="s">
        <v>94</v>
      </c>
      <c r="M5168" t="s">
        <v>94</v>
      </c>
      <c r="N5168" t="s">
        <v>94</v>
      </c>
      <c r="Q5168">
        <f t="array" ref="Q5168">SUM(IF(FREQUENCY(IF(B5168:N5168&lt;&gt;"", MATCH(B5168:N5168,B5168:N5168,0)),ROW(B5168:N5168)-ROW(B5168)+1),1))</f>
        <v>1</v>
      </c>
    </row>
    <row r="5169" spans="1:17" hidden="1" x14ac:dyDescent="0.25">
      <c r="A5169" t="s">
        <v>5219</v>
      </c>
      <c r="B5169" t="s">
        <v>30</v>
      </c>
      <c r="C5169" t="s">
        <v>30</v>
      </c>
      <c r="D5169" t="s">
        <v>30</v>
      </c>
      <c r="E5169" t="s">
        <v>30</v>
      </c>
      <c r="F5169" t="s">
        <v>30</v>
      </c>
      <c r="G5169" t="s">
        <v>30</v>
      </c>
      <c r="H5169" t="s">
        <v>30</v>
      </c>
      <c r="I5169" t="s">
        <v>30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Q5169">
        <f t="array" ref="Q5169">SUM(IF(FREQUENCY(IF(B5169:N5169&lt;&gt;"", MATCH(B5169:N5169,B5169:N5169,0)),ROW(B5169:N5169)-ROW(B5169)+1),1))</f>
        <v>1</v>
      </c>
    </row>
    <row r="5170" spans="1:17" hidden="1" x14ac:dyDescent="0.25">
      <c r="A5170" t="s">
        <v>5220</v>
      </c>
      <c r="B5170" t="s">
        <v>1401</v>
      </c>
      <c r="C5170" t="s">
        <v>1401</v>
      </c>
      <c r="D5170" t="s">
        <v>1401</v>
      </c>
      <c r="E5170" t="s">
        <v>1401</v>
      </c>
      <c r="F5170" t="s">
        <v>1401</v>
      </c>
      <c r="G5170" t="s">
        <v>1401</v>
      </c>
      <c r="H5170" t="s">
        <v>1401</v>
      </c>
      <c r="I5170" t="s">
        <v>1401</v>
      </c>
      <c r="J5170" t="s">
        <v>1401</v>
      </c>
      <c r="K5170" t="s">
        <v>1401</v>
      </c>
      <c r="L5170" t="s">
        <v>1401</v>
      </c>
      <c r="M5170" t="s">
        <v>1401</v>
      </c>
      <c r="N5170" t="s">
        <v>1401</v>
      </c>
      <c r="Q5170">
        <f t="array" ref="Q5170">SUM(IF(FREQUENCY(IF(B5170:N5170&lt;&gt;"", MATCH(B5170:N5170,B5170:N5170,0)),ROW(B5170:N5170)-ROW(B5170)+1),1))</f>
        <v>1</v>
      </c>
    </row>
    <row r="5171" spans="1:17" hidden="1" x14ac:dyDescent="0.25">
      <c r="A5171" t="s">
        <v>5221</v>
      </c>
      <c r="B5171" t="s">
        <v>30</v>
      </c>
      <c r="C5171" t="s">
        <v>30</v>
      </c>
      <c r="D5171" t="s">
        <v>30</v>
      </c>
      <c r="E5171" t="s">
        <v>30</v>
      </c>
      <c r="F5171" t="s">
        <v>30</v>
      </c>
      <c r="G5171" t="s">
        <v>30</v>
      </c>
      <c r="H5171" t="s">
        <v>30</v>
      </c>
      <c r="I5171" t="s">
        <v>30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Q5171">
        <f t="array" ref="Q5171">SUM(IF(FREQUENCY(IF(B5171:N5171&lt;&gt;"", MATCH(B5171:N5171,B5171:N5171,0)),ROW(B5171:N5171)-ROW(B5171)+1),1))</f>
        <v>1</v>
      </c>
    </row>
    <row r="5172" spans="1:17" hidden="1" x14ac:dyDescent="0.25">
      <c r="A5172" t="s">
        <v>5222</v>
      </c>
      <c r="B5172" t="s">
        <v>30</v>
      </c>
      <c r="C5172" t="s">
        <v>30</v>
      </c>
      <c r="D5172" t="s">
        <v>30</v>
      </c>
      <c r="E5172" t="s">
        <v>30</v>
      </c>
      <c r="F5172" t="s">
        <v>30</v>
      </c>
      <c r="G5172" t="s">
        <v>30</v>
      </c>
      <c r="H5172" t="s">
        <v>30</v>
      </c>
      <c r="I5172" t="s">
        <v>30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Q5172">
        <f t="array" ref="Q5172">SUM(IF(FREQUENCY(IF(B5172:N5172&lt;&gt;"", MATCH(B5172:N5172,B5172:N5172,0)),ROW(B5172:N5172)-ROW(B5172)+1),1))</f>
        <v>1</v>
      </c>
    </row>
    <row r="5173" spans="1:17" hidden="1" x14ac:dyDescent="0.25">
      <c r="A5173" t="s">
        <v>5223</v>
      </c>
      <c r="B5173" t="s">
        <v>270</v>
      </c>
      <c r="C5173" t="s">
        <v>270</v>
      </c>
      <c r="D5173" t="s">
        <v>270</v>
      </c>
      <c r="E5173" t="s">
        <v>270</v>
      </c>
      <c r="F5173" t="s">
        <v>270</v>
      </c>
      <c r="G5173" t="s">
        <v>270</v>
      </c>
      <c r="H5173" t="s">
        <v>270</v>
      </c>
      <c r="I5173" t="s">
        <v>270</v>
      </c>
      <c r="J5173" t="s">
        <v>270</v>
      </c>
      <c r="K5173" t="s">
        <v>270</v>
      </c>
      <c r="L5173" t="s">
        <v>270</v>
      </c>
      <c r="M5173" t="s">
        <v>270</v>
      </c>
      <c r="N5173" t="s">
        <v>270</v>
      </c>
      <c r="Q5173">
        <f t="array" ref="Q5173">SUM(IF(FREQUENCY(IF(B5173:N5173&lt;&gt;"", MATCH(B5173:N5173,B5173:N5173,0)),ROW(B5173:N5173)-ROW(B5173)+1),1))</f>
        <v>1</v>
      </c>
    </row>
    <row r="5174" spans="1:17" hidden="1" x14ac:dyDescent="0.25">
      <c r="A5174" t="s">
        <v>5224</v>
      </c>
      <c r="B5174" t="s">
        <v>83</v>
      </c>
      <c r="C5174" t="s">
        <v>83</v>
      </c>
      <c r="D5174" t="s">
        <v>83</v>
      </c>
      <c r="E5174" t="s">
        <v>83</v>
      </c>
      <c r="F5174" t="s">
        <v>83</v>
      </c>
      <c r="G5174" t="s">
        <v>83</v>
      </c>
      <c r="H5174" t="s">
        <v>83</v>
      </c>
      <c r="I5174" t="s">
        <v>83</v>
      </c>
      <c r="J5174" t="s">
        <v>83</v>
      </c>
      <c r="K5174" t="s">
        <v>83</v>
      </c>
      <c r="L5174" t="s">
        <v>83</v>
      </c>
      <c r="M5174" t="s">
        <v>83</v>
      </c>
      <c r="N5174" t="s">
        <v>83</v>
      </c>
      <c r="Q5174">
        <f t="array" ref="Q5174">SUM(IF(FREQUENCY(IF(B5174:N5174&lt;&gt;"", MATCH(B5174:N5174,B5174:N5174,0)),ROW(B5174:N5174)-ROW(B5174)+1),1))</f>
        <v>1</v>
      </c>
    </row>
    <row r="5175" spans="1:17" hidden="1" x14ac:dyDescent="0.25">
      <c r="A5175" t="s">
        <v>5225</v>
      </c>
      <c r="B5175" t="s">
        <v>83</v>
      </c>
      <c r="C5175" t="s">
        <v>83</v>
      </c>
      <c r="D5175" t="s">
        <v>83</v>
      </c>
      <c r="E5175" t="s">
        <v>83</v>
      </c>
      <c r="F5175" t="s">
        <v>83</v>
      </c>
      <c r="G5175" t="s">
        <v>83</v>
      </c>
      <c r="H5175" t="s">
        <v>83</v>
      </c>
      <c r="I5175" t="s">
        <v>83</v>
      </c>
      <c r="J5175" t="s">
        <v>83</v>
      </c>
      <c r="K5175" t="s">
        <v>83</v>
      </c>
      <c r="L5175" t="s">
        <v>83</v>
      </c>
      <c r="M5175" t="s">
        <v>83</v>
      </c>
      <c r="N5175" t="s">
        <v>83</v>
      </c>
      <c r="Q5175">
        <f t="array" ref="Q5175">SUM(IF(FREQUENCY(IF(B5175:N5175&lt;&gt;"", MATCH(B5175:N5175,B5175:N5175,0)),ROW(B5175:N5175)-ROW(B5175)+1),1))</f>
        <v>1</v>
      </c>
    </row>
    <row r="5176" spans="1:17" hidden="1" x14ac:dyDescent="0.25">
      <c r="A5176" t="s">
        <v>5226</v>
      </c>
      <c r="B5176" t="s">
        <v>30</v>
      </c>
      <c r="C5176" t="s">
        <v>30</v>
      </c>
      <c r="D5176" t="s">
        <v>30</v>
      </c>
      <c r="E5176" t="s">
        <v>30</v>
      </c>
      <c r="F5176" t="s">
        <v>30</v>
      </c>
      <c r="G5176" t="s">
        <v>30</v>
      </c>
      <c r="H5176" t="s">
        <v>30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Q5176">
        <f t="array" ref="Q5176">SUM(IF(FREQUENCY(IF(B5176:N5176&lt;&gt;"", MATCH(B5176:N5176,B5176:N5176,0)),ROW(B5176:N5176)-ROW(B5176)+1),1))</f>
        <v>1</v>
      </c>
    </row>
    <row r="5177" spans="1:17" hidden="1" x14ac:dyDescent="0.25">
      <c r="A5177" t="s">
        <v>5227</v>
      </c>
      <c r="B5177" t="s">
        <v>1401</v>
      </c>
      <c r="C5177" t="s">
        <v>1401</v>
      </c>
      <c r="D5177" t="s">
        <v>1401</v>
      </c>
      <c r="E5177" t="s">
        <v>1401</v>
      </c>
      <c r="F5177" t="s">
        <v>1401</v>
      </c>
      <c r="G5177" t="s">
        <v>1401</v>
      </c>
      <c r="H5177" t="s">
        <v>1401</v>
      </c>
      <c r="I5177" t="s">
        <v>1401</v>
      </c>
      <c r="J5177" t="s">
        <v>1401</v>
      </c>
      <c r="K5177" t="s">
        <v>1401</v>
      </c>
      <c r="L5177" t="s">
        <v>1401</v>
      </c>
      <c r="M5177" t="s">
        <v>1401</v>
      </c>
      <c r="N5177" t="s">
        <v>1401</v>
      </c>
      <c r="Q5177">
        <f t="array" ref="Q5177">SUM(IF(FREQUENCY(IF(B5177:N5177&lt;&gt;"", MATCH(B5177:N5177,B5177:N5177,0)),ROW(B5177:N5177)-ROW(B5177)+1),1))</f>
        <v>1</v>
      </c>
    </row>
    <row r="5178" spans="1:17" hidden="1" x14ac:dyDescent="0.25">
      <c r="A5178" t="s">
        <v>5228</v>
      </c>
      <c r="B5178" t="s">
        <v>83</v>
      </c>
      <c r="C5178" t="s">
        <v>83</v>
      </c>
      <c r="D5178" t="s">
        <v>83</v>
      </c>
      <c r="E5178" t="s">
        <v>83</v>
      </c>
      <c r="F5178" t="s">
        <v>83</v>
      </c>
      <c r="G5178" t="s">
        <v>83</v>
      </c>
      <c r="H5178" t="s">
        <v>83</v>
      </c>
      <c r="I5178" t="s">
        <v>83</v>
      </c>
      <c r="J5178" t="s">
        <v>83</v>
      </c>
      <c r="K5178" t="s">
        <v>83</v>
      </c>
      <c r="L5178" t="s">
        <v>83</v>
      </c>
      <c r="M5178" t="s">
        <v>83</v>
      </c>
      <c r="N5178" t="s">
        <v>83</v>
      </c>
      <c r="Q5178">
        <f t="array" ref="Q5178">SUM(IF(FREQUENCY(IF(B5178:N5178&lt;&gt;"", MATCH(B5178:N5178,B5178:N5178,0)),ROW(B5178:N5178)-ROW(B5178)+1),1))</f>
        <v>1</v>
      </c>
    </row>
    <row r="5179" spans="1:17" hidden="1" x14ac:dyDescent="0.25">
      <c r="A5179" t="s">
        <v>5229</v>
      </c>
      <c r="B5179" t="s">
        <v>83</v>
      </c>
      <c r="C5179" t="s">
        <v>83</v>
      </c>
      <c r="D5179" t="s">
        <v>83</v>
      </c>
      <c r="E5179" t="s">
        <v>83</v>
      </c>
      <c r="F5179" t="s">
        <v>83</v>
      </c>
      <c r="G5179" t="s">
        <v>83</v>
      </c>
      <c r="H5179" t="s">
        <v>83</v>
      </c>
      <c r="I5179" t="s">
        <v>83</v>
      </c>
      <c r="J5179" t="s">
        <v>83</v>
      </c>
      <c r="K5179" t="s">
        <v>83</v>
      </c>
      <c r="L5179" t="s">
        <v>83</v>
      </c>
      <c r="M5179" t="s">
        <v>83</v>
      </c>
      <c r="N5179" t="s">
        <v>83</v>
      </c>
      <c r="Q5179">
        <f t="array" ref="Q5179">SUM(IF(FREQUENCY(IF(B5179:N5179&lt;&gt;"", MATCH(B5179:N5179,B5179:N5179,0)),ROW(B5179:N5179)-ROW(B5179)+1),1))</f>
        <v>1</v>
      </c>
    </row>
    <row r="5180" spans="1:17" hidden="1" x14ac:dyDescent="0.25">
      <c r="A5180" t="s">
        <v>5230</v>
      </c>
      <c r="B5180" t="s">
        <v>83</v>
      </c>
      <c r="C5180" t="s">
        <v>83</v>
      </c>
      <c r="D5180" t="s">
        <v>83</v>
      </c>
      <c r="E5180" t="s">
        <v>83</v>
      </c>
      <c r="F5180" t="s">
        <v>83</v>
      </c>
      <c r="G5180" t="s">
        <v>83</v>
      </c>
      <c r="H5180" t="s">
        <v>83</v>
      </c>
      <c r="I5180" t="s">
        <v>83</v>
      </c>
      <c r="J5180" t="s">
        <v>83</v>
      </c>
      <c r="K5180" t="s">
        <v>83</v>
      </c>
      <c r="L5180" t="s">
        <v>83</v>
      </c>
      <c r="M5180" t="s">
        <v>83</v>
      </c>
      <c r="N5180" t="s">
        <v>83</v>
      </c>
      <c r="Q5180">
        <f t="array" ref="Q5180">SUM(IF(FREQUENCY(IF(B5180:N5180&lt;&gt;"", MATCH(B5180:N5180,B5180:N5180,0)),ROW(B5180:N5180)-ROW(B5180)+1),1))</f>
        <v>1</v>
      </c>
    </row>
    <row r="5181" spans="1:17" hidden="1" x14ac:dyDescent="0.25">
      <c r="A5181" t="s">
        <v>5231</v>
      </c>
      <c r="B5181" t="s">
        <v>83</v>
      </c>
      <c r="C5181" t="s">
        <v>83</v>
      </c>
      <c r="D5181" t="s">
        <v>83</v>
      </c>
      <c r="E5181" t="s">
        <v>83</v>
      </c>
      <c r="F5181" t="s">
        <v>83</v>
      </c>
      <c r="G5181" t="s">
        <v>83</v>
      </c>
      <c r="H5181" t="s">
        <v>83</v>
      </c>
      <c r="I5181" t="s">
        <v>83</v>
      </c>
      <c r="J5181" t="s">
        <v>83</v>
      </c>
      <c r="K5181" t="s">
        <v>83</v>
      </c>
      <c r="L5181" t="s">
        <v>83</v>
      </c>
      <c r="M5181" t="s">
        <v>83</v>
      </c>
      <c r="N5181" t="s">
        <v>83</v>
      </c>
      <c r="Q5181">
        <f t="array" ref="Q5181">SUM(IF(FREQUENCY(IF(B5181:N5181&lt;&gt;"", MATCH(B5181:N5181,B5181:N5181,0)),ROW(B5181:N5181)-ROW(B5181)+1),1))</f>
        <v>1</v>
      </c>
    </row>
    <row r="5182" spans="1:17" hidden="1" x14ac:dyDescent="0.25">
      <c r="A5182" t="s">
        <v>5232</v>
      </c>
      <c r="B5182" t="s">
        <v>83</v>
      </c>
      <c r="C5182" t="s">
        <v>83</v>
      </c>
      <c r="D5182" t="s">
        <v>83</v>
      </c>
      <c r="E5182" t="s">
        <v>83</v>
      </c>
      <c r="F5182" t="s">
        <v>83</v>
      </c>
      <c r="G5182" t="s">
        <v>83</v>
      </c>
      <c r="H5182" t="s">
        <v>83</v>
      </c>
      <c r="I5182" t="s">
        <v>83</v>
      </c>
      <c r="J5182" t="s">
        <v>83</v>
      </c>
      <c r="K5182" t="s">
        <v>83</v>
      </c>
      <c r="L5182" t="s">
        <v>83</v>
      </c>
      <c r="M5182" t="s">
        <v>83</v>
      </c>
      <c r="N5182" t="s">
        <v>83</v>
      </c>
      <c r="Q5182">
        <f t="array" ref="Q5182">SUM(IF(FREQUENCY(IF(B5182:N5182&lt;&gt;"", MATCH(B5182:N5182,B5182:N5182,0)),ROW(B5182:N5182)-ROW(B5182)+1),1))</f>
        <v>1</v>
      </c>
    </row>
    <row r="5183" spans="1:17" hidden="1" x14ac:dyDescent="0.25">
      <c r="A5183" t="s">
        <v>5233</v>
      </c>
      <c r="B5183" t="s">
        <v>83</v>
      </c>
      <c r="C5183" t="s">
        <v>83</v>
      </c>
      <c r="D5183" t="s">
        <v>83</v>
      </c>
      <c r="E5183" t="s">
        <v>83</v>
      </c>
      <c r="F5183" t="s">
        <v>83</v>
      </c>
      <c r="G5183" t="s">
        <v>83</v>
      </c>
      <c r="H5183" t="s">
        <v>83</v>
      </c>
      <c r="I5183" t="s">
        <v>83</v>
      </c>
      <c r="J5183" t="s">
        <v>83</v>
      </c>
      <c r="K5183" t="s">
        <v>83</v>
      </c>
      <c r="L5183" t="s">
        <v>83</v>
      </c>
      <c r="M5183" t="s">
        <v>83</v>
      </c>
      <c r="N5183" t="s">
        <v>83</v>
      </c>
      <c r="Q5183">
        <f t="array" ref="Q5183">SUM(IF(FREQUENCY(IF(B5183:N5183&lt;&gt;"", MATCH(B5183:N5183,B5183:N5183,0)),ROW(B5183:N5183)-ROW(B5183)+1),1))</f>
        <v>1</v>
      </c>
    </row>
    <row r="5184" spans="1:17" hidden="1" x14ac:dyDescent="0.25">
      <c r="A5184" t="s">
        <v>5234</v>
      </c>
      <c r="B5184" t="s">
        <v>83</v>
      </c>
      <c r="C5184" t="s">
        <v>83</v>
      </c>
      <c r="D5184" t="s">
        <v>83</v>
      </c>
      <c r="E5184" t="s">
        <v>83</v>
      </c>
      <c r="F5184" t="s">
        <v>83</v>
      </c>
      <c r="G5184" t="s">
        <v>83</v>
      </c>
      <c r="H5184" t="s">
        <v>83</v>
      </c>
      <c r="I5184" t="s">
        <v>83</v>
      </c>
      <c r="J5184" t="s">
        <v>83</v>
      </c>
      <c r="K5184" t="s">
        <v>83</v>
      </c>
      <c r="L5184" t="s">
        <v>83</v>
      </c>
      <c r="M5184" t="s">
        <v>83</v>
      </c>
      <c r="N5184" t="s">
        <v>83</v>
      </c>
      <c r="Q5184">
        <f t="array" ref="Q5184">SUM(IF(FREQUENCY(IF(B5184:N5184&lt;&gt;"", MATCH(B5184:N5184,B5184:N5184,0)),ROW(B5184:N5184)-ROW(B5184)+1),1))</f>
        <v>1</v>
      </c>
    </row>
    <row r="5185" spans="1:17" hidden="1" x14ac:dyDescent="0.25">
      <c r="A5185" t="s">
        <v>5235</v>
      </c>
      <c r="B5185" t="s">
        <v>83</v>
      </c>
      <c r="C5185" t="s">
        <v>83</v>
      </c>
      <c r="D5185" t="s">
        <v>83</v>
      </c>
      <c r="E5185" t="s">
        <v>83</v>
      </c>
      <c r="F5185" t="s">
        <v>83</v>
      </c>
      <c r="G5185" t="s">
        <v>83</v>
      </c>
      <c r="H5185" t="s">
        <v>83</v>
      </c>
      <c r="I5185" t="s">
        <v>83</v>
      </c>
      <c r="J5185" t="s">
        <v>83</v>
      </c>
      <c r="K5185" t="s">
        <v>83</v>
      </c>
      <c r="L5185" t="s">
        <v>83</v>
      </c>
      <c r="M5185" t="s">
        <v>83</v>
      </c>
      <c r="N5185" t="s">
        <v>83</v>
      </c>
      <c r="Q5185">
        <f t="array" ref="Q5185">SUM(IF(FREQUENCY(IF(B5185:N5185&lt;&gt;"", MATCH(B5185:N5185,B5185:N5185,0)),ROW(B5185:N5185)-ROW(B5185)+1),1))</f>
        <v>1</v>
      </c>
    </row>
    <row r="5186" spans="1:17" hidden="1" x14ac:dyDescent="0.25">
      <c r="A5186" t="s">
        <v>5236</v>
      </c>
      <c r="B5186" t="s">
        <v>83</v>
      </c>
      <c r="C5186" t="s">
        <v>83</v>
      </c>
      <c r="D5186" t="s">
        <v>83</v>
      </c>
      <c r="E5186" t="s">
        <v>83</v>
      </c>
      <c r="F5186" t="s">
        <v>83</v>
      </c>
      <c r="G5186" t="s">
        <v>83</v>
      </c>
      <c r="H5186" t="s">
        <v>83</v>
      </c>
      <c r="I5186" t="s">
        <v>83</v>
      </c>
      <c r="J5186" t="s">
        <v>83</v>
      </c>
      <c r="K5186" t="s">
        <v>83</v>
      </c>
      <c r="L5186" t="s">
        <v>83</v>
      </c>
      <c r="M5186" t="s">
        <v>83</v>
      </c>
      <c r="N5186" t="s">
        <v>83</v>
      </c>
      <c r="Q5186">
        <f t="array" ref="Q5186">SUM(IF(FREQUENCY(IF(B5186:N5186&lt;&gt;"", MATCH(B5186:N5186,B5186:N5186,0)),ROW(B5186:N5186)-ROW(B5186)+1),1))</f>
        <v>1</v>
      </c>
    </row>
    <row r="5187" spans="1:17" hidden="1" x14ac:dyDescent="0.25">
      <c r="A5187" t="s">
        <v>5237</v>
      </c>
      <c r="B5187" t="s">
        <v>30</v>
      </c>
      <c r="C5187" t="s">
        <v>30</v>
      </c>
      <c r="D5187" t="s">
        <v>30</v>
      </c>
      <c r="E5187" t="s">
        <v>30</v>
      </c>
      <c r="F5187" t="s">
        <v>30</v>
      </c>
      <c r="G5187" t="s">
        <v>30</v>
      </c>
      <c r="H5187" t="s">
        <v>30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Q5187">
        <f t="array" ref="Q5187">SUM(IF(FREQUENCY(IF(B5187:N5187&lt;&gt;"", MATCH(B5187:N5187,B5187:N5187,0)),ROW(B5187:N5187)-ROW(B5187)+1),1))</f>
        <v>1</v>
      </c>
    </row>
    <row r="5188" spans="1:17" hidden="1" x14ac:dyDescent="0.25">
      <c r="A5188" t="s">
        <v>5238</v>
      </c>
      <c r="B5188" t="s">
        <v>30</v>
      </c>
      <c r="C5188" t="s">
        <v>30</v>
      </c>
      <c r="D5188" t="s">
        <v>30</v>
      </c>
      <c r="E5188" t="s">
        <v>30</v>
      </c>
      <c r="F5188" t="s">
        <v>30</v>
      </c>
      <c r="G5188" t="s">
        <v>30</v>
      </c>
      <c r="H5188" t="s">
        <v>30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Q5188">
        <f t="array" ref="Q5188">SUM(IF(FREQUENCY(IF(B5188:N5188&lt;&gt;"", MATCH(B5188:N5188,B5188:N5188,0)),ROW(B5188:N5188)-ROW(B5188)+1),1))</f>
        <v>1</v>
      </c>
    </row>
    <row r="5189" spans="1:17" hidden="1" x14ac:dyDescent="0.25">
      <c r="A5189" t="s">
        <v>5239</v>
      </c>
      <c r="B5189" t="s">
        <v>83</v>
      </c>
      <c r="C5189" t="s">
        <v>83</v>
      </c>
      <c r="D5189" t="s">
        <v>83</v>
      </c>
      <c r="E5189" t="s">
        <v>83</v>
      </c>
      <c r="F5189" t="s">
        <v>83</v>
      </c>
      <c r="G5189" t="s">
        <v>83</v>
      </c>
      <c r="H5189" t="s">
        <v>83</v>
      </c>
      <c r="I5189" t="s">
        <v>83</v>
      </c>
      <c r="J5189" t="s">
        <v>83</v>
      </c>
      <c r="K5189" t="s">
        <v>83</v>
      </c>
      <c r="L5189" t="s">
        <v>83</v>
      </c>
      <c r="M5189" t="s">
        <v>83</v>
      </c>
      <c r="N5189" t="s">
        <v>83</v>
      </c>
      <c r="Q5189">
        <f t="array" ref="Q5189">SUM(IF(FREQUENCY(IF(B5189:N5189&lt;&gt;"", MATCH(B5189:N5189,B5189:N5189,0)),ROW(B5189:N5189)-ROW(B5189)+1),1))</f>
        <v>1</v>
      </c>
    </row>
    <row r="5190" spans="1:17" hidden="1" x14ac:dyDescent="0.25">
      <c r="A5190" t="s">
        <v>5240</v>
      </c>
      <c r="B5190" t="s">
        <v>83</v>
      </c>
      <c r="C5190" t="s">
        <v>83</v>
      </c>
      <c r="D5190" t="s">
        <v>83</v>
      </c>
      <c r="E5190" t="s">
        <v>83</v>
      </c>
      <c r="F5190" t="s">
        <v>83</v>
      </c>
      <c r="G5190" t="s">
        <v>83</v>
      </c>
      <c r="H5190" t="s">
        <v>83</v>
      </c>
      <c r="I5190" t="s">
        <v>83</v>
      </c>
      <c r="J5190" t="s">
        <v>83</v>
      </c>
      <c r="K5190" t="s">
        <v>83</v>
      </c>
      <c r="L5190" t="s">
        <v>83</v>
      </c>
      <c r="M5190" t="s">
        <v>83</v>
      </c>
      <c r="N5190" t="s">
        <v>83</v>
      </c>
      <c r="Q5190">
        <f t="array" ref="Q5190">SUM(IF(FREQUENCY(IF(B5190:N5190&lt;&gt;"", MATCH(B5190:N5190,B5190:N5190,0)),ROW(B5190:N5190)-ROW(B5190)+1),1))</f>
        <v>1</v>
      </c>
    </row>
    <row r="5191" spans="1:17" hidden="1" x14ac:dyDescent="0.25">
      <c r="A5191" t="s">
        <v>5241</v>
      </c>
      <c r="B5191" t="s">
        <v>83</v>
      </c>
      <c r="C5191" t="s">
        <v>83</v>
      </c>
      <c r="D5191" t="s">
        <v>83</v>
      </c>
      <c r="E5191" t="s">
        <v>83</v>
      </c>
      <c r="F5191" t="s">
        <v>83</v>
      </c>
      <c r="G5191" t="s">
        <v>83</v>
      </c>
      <c r="H5191" t="s">
        <v>83</v>
      </c>
      <c r="I5191" t="s">
        <v>83</v>
      </c>
      <c r="J5191" t="s">
        <v>83</v>
      </c>
      <c r="K5191" t="s">
        <v>83</v>
      </c>
      <c r="L5191" t="s">
        <v>83</v>
      </c>
      <c r="M5191" t="s">
        <v>83</v>
      </c>
      <c r="N5191" t="s">
        <v>83</v>
      </c>
      <c r="Q5191">
        <f t="array" ref="Q5191">SUM(IF(FREQUENCY(IF(B5191:N5191&lt;&gt;"", MATCH(B5191:N5191,B5191:N5191,0)),ROW(B5191:N5191)-ROW(B5191)+1),1))</f>
        <v>1</v>
      </c>
    </row>
    <row r="5192" spans="1:17" hidden="1" x14ac:dyDescent="0.25">
      <c r="A5192" t="s">
        <v>5242</v>
      </c>
      <c r="B5192" t="s">
        <v>83</v>
      </c>
      <c r="C5192" t="s">
        <v>83</v>
      </c>
      <c r="D5192" t="s">
        <v>83</v>
      </c>
      <c r="E5192" t="s">
        <v>83</v>
      </c>
      <c r="F5192" t="s">
        <v>83</v>
      </c>
      <c r="G5192" t="s">
        <v>83</v>
      </c>
      <c r="H5192" t="s">
        <v>83</v>
      </c>
      <c r="I5192" t="s">
        <v>83</v>
      </c>
      <c r="J5192" t="s">
        <v>83</v>
      </c>
      <c r="K5192" t="s">
        <v>83</v>
      </c>
      <c r="L5192" t="s">
        <v>83</v>
      </c>
      <c r="M5192" t="s">
        <v>83</v>
      </c>
      <c r="N5192" t="s">
        <v>83</v>
      </c>
      <c r="Q5192">
        <f t="array" ref="Q5192">SUM(IF(FREQUENCY(IF(B5192:N5192&lt;&gt;"", MATCH(B5192:N5192,B5192:N5192,0)),ROW(B5192:N5192)-ROW(B5192)+1),1))</f>
        <v>1</v>
      </c>
    </row>
    <row r="5193" spans="1:17" hidden="1" x14ac:dyDescent="0.25">
      <c r="A5193" t="s">
        <v>5243</v>
      </c>
      <c r="B5193" t="s">
        <v>37</v>
      </c>
      <c r="C5193" t="s">
        <v>37</v>
      </c>
      <c r="D5193" t="s">
        <v>37</v>
      </c>
      <c r="E5193" t="s">
        <v>37</v>
      </c>
      <c r="F5193" t="s">
        <v>37</v>
      </c>
      <c r="G5193" t="s">
        <v>37</v>
      </c>
      <c r="H5193" t="s">
        <v>37</v>
      </c>
      <c r="I5193" t="s">
        <v>37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Q5193">
        <f t="array" ref="Q5193">SUM(IF(FREQUENCY(IF(B5193:N5193&lt;&gt;"", MATCH(B5193:N5193,B5193:N5193,0)),ROW(B5193:N5193)-ROW(B5193)+1),1))</f>
        <v>1</v>
      </c>
    </row>
    <row r="5194" spans="1:17" hidden="1" x14ac:dyDescent="0.25">
      <c r="A5194" t="s">
        <v>5244</v>
      </c>
      <c r="B5194" t="s">
        <v>83</v>
      </c>
      <c r="C5194" t="s">
        <v>83</v>
      </c>
      <c r="D5194" t="s">
        <v>83</v>
      </c>
      <c r="E5194" t="s">
        <v>83</v>
      </c>
      <c r="F5194" t="s">
        <v>83</v>
      </c>
      <c r="G5194" t="s">
        <v>83</v>
      </c>
      <c r="H5194" t="s">
        <v>83</v>
      </c>
      <c r="I5194" t="s">
        <v>83</v>
      </c>
      <c r="J5194" t="s">
        <v>83</v>
      </c>
      <c r="K5194" t="s">
        <v>83</v>
      </c>
      <c r="L5194" t="s">
        <v>83</v>
      </c>
      <c r="M5194" t="s">
        <v>83</v>
      </c>
      <c r="N5194" t="s">
        <v>83</v>
      </c>
      <c r="Q5194">
        <f t="array" ref="Q5194">SUM(IF(FREQUENCY(IF(B5194:N5194&lt;&gt;"", MATCH(B5194:N5194,B5194:N5194,0)),ROW(B5194:N5194)-ROW(B5194)+1),1))</f>
        <v>1</v>
      </c>
    </row>
    <row r="5195" spans="1:17" hidden="1" x14ac:dyDescent="0.25">
      <c r="A5195" t="s">
        <v>5245</v>
      </c>
      <c r="B5195" t="s">
        <v>83</v>
      </c>
      <c r="C5195" t="s">
        <v>83</v>
      </c>
      <c r="D5195" t="s">
        <v>83</v>
      </c>
      <c r="E5195" t="s">
        <v>83</v>
      </c>
      <c r="F5195" t="s">
        <v>83</v>
      </c>
      <c r="G5195" t="s">
        <v>83</v>
      </c>
      <c r="H5195" t="s">
        <v>83</v>
      </c>
      <c r="I5195" t="s">
        <v>83</v>
      </c>
      <c r="J5195" t="s">
        <v>83</v>
      </c>
      <c r="K5195" t="s">
        <v>83</v>
      </c>
      <c r="L5195" t="s">
        <v>83</v>
      </c>
      <c r="M5195" t="s">
        <v>83</v>
      </c>
      <c r="N5195" t="s">
        <v>83</v>
      </c>
      <c r="Q5195">
        <f t="array" ref="Q5195">SUM(IF(FREQUENCY(IF(B5195:N5195&lt;&gt;"", MATCH(B5195:N5195,B5195:N5195,0)),ROW(B5195:N5195)-ROW(B5195)+1),1))</f>
        <v>1</v>
      </c>
    </row>
    <row r="5196" spans="1:17" hidden="1" x14ac:dyDescent="0.25">
      <c r="A5196" t="s">
        <v>5246</v>
      </c>
      <c r="B5196" t="s">
        <v>83</v>
      </c>
      <c r="C5196" t="s">
        <v>83</v>
      </c>
      <c r="D5196" t="s">
        <v>83</v>
      </c>
      <c r="E5196" t="s">
        <v>83</v>
      </c>
      <c r="F5196" t="s">
        <v>83</v>
      </c>
      <c r="G5196" t="s">
        <v>83</v>
      </c>
      <c r="H5196" t="s">
        <v>83</v>
      </c>
      <c r="I5196" t="s">
        <v>83</v>
      </c>
      <c r="J5196" t="s">
        <v>83</v>
      </c>
      <c r="K5196" t="s">
        <v>83</v>
      </c>
      <c r="L5196" t="s">
        <v>83</v>
      </c>
      <c r="M5196" t="s">
        <v>83</v>
      </c>
      <c r="N5196" t="s">
        <v>83</v>
      </c>
      <c r="Q5196">
        <f t="array" ref="Q5196">SUM(IF(FREQUENCY(IF(B5196:N5196&lt;&gt;"", MATCH(B5196:N5196,B5196:N5196,0)),ROW(B5196:N5196)-ROW(B5196)+1),1))</f>
        <v>1</v>
      </c>
    </row>
    <row r="5197" spans="1:17" hidden="1" x14ac:dyDescent="0.25">
      <c r="A5197" t="s">
        <v>5247</v>
      </c>
      <c r="B5197" t="s">
        <v>37</v>
      </c>
      <c r="C5197" t="s">
        <v>37</v>
      </c>
      <c r="D5197" t="s">
        <v>37</v>
      </c>
      <c r="E5197" t="s">
        <v>37</v>
      </c>
      <c r="F5197" t="s">
        <v>37</v>
      </c>
      <c r="G5197" t="s">
        <v>37</v>
      </c>
      <c r="H5197" t="s">
        <v>37</v>
      </c>
      <c r="I5197" t="s">
        <v>37</v>
      </c>
      <c r="J5197" t="s">
        <v>37</v>
      </c>
      <c r="K5197" t="s">
        <v>37</v>
      </c>
      <c r="L5197" t="s">
        <v>37</v>
      </c>
      <c r="M5197" t="s">
        <v>37</v>
      </c>
      <c r="N5197" t="s">
        <v>37</v>
      </c>
      <c r="Q5197">
        <f t="array" ref="Q5197">SUM(IF(FREQUENCY(IF(B5197:N5197&lt;&gt;"", MATCH(B5197:N5197,B5197:N5197,0)),ROW(B5197:N5197)-ROW(B5197)+1),1))</f>
        <v>1</v>
      </c>
    </row>
    <row r="5198" spans="1:17" hidden="1" x14ac:dyDescent="0.25">
      <c r="A5198" t="s">
        <v>5248</v>
      </c>
      <c r="B5198" t="s">
        <v>37</v>
      </c>
      <c r="C5198" t="s">
        <v>37</v>
      </c>
      <c r="D5198" t="s">
        <v>37</v>
      </c>
      <c r="E5198" t="s">
        <v>37</v>
      </c>
      <c r="F5198" t="s">
        <v>37</v>
      </c>
      <c r="G5198" t="s">
        <v>37</v>
      </c>
      <c r="H5198" t="s">
        <v>37</v>
      </c>
      <c r="I5198" t="s">
        <v>37</v>
      </c>
      <c r="J5198" t="s">
        <v>37</v>
      </c>
      <c r="K5198" t="s">
        <v>37</v>
      </c>
      <c r="L5198" t="s">
        <v>37</v>
      </c>
      <c r="M5198" t="s">
        <v>37</v>
      </c>
      <c r="N5198" t="s">
        <v>37</v>
      </c>
      <c r="Q5198">
        <f t="array" ref="Q5198">SUM(IF(FREQUENCY(IF(B5198:N5198&lt;&gt;"", MATCH(B5198:N5198,B5198:N5198,0)),ROW(B5198:N5198)-ROW(B5198)+1),1))</f>
        <v>1</v>
      </c>
    </row>
    <row r="5199" spans="1:17" hidden="1" x14ac:dyDescent="0.25">
      <c r="A5199" t="s">
        <v>5249</v>
      </c>
      <c r="B5199" t="s">
        <v>37</v>
      </c>
      <c r="C5199" t="s">
        <v>37</v>
      </c>
      <c r="D5199" t="s">
        <v>37</v>
      </c>
      <c r="E5199" t="s">
        <v>37</v>
      </c>
      <c r="F5199" t="s">
        <v>37</v>
      </c>
      <c r="G5199" t="s">
        <v>37</v>
      </c>
      <c r="H5199" t="s">
        <v>37</v>
      </c>
      <c r="I5199" t="s">
        <v>37</v>
      </c>
      <c r="J5199" t="s">
        <v>37</v>
      </c>
      <c r="K5199" t="s">
        <v>37</v>
      </c>
      <c r="L5199" t="s">
        <v>37</v>
      </c>
      <c r="M5199" t="s">
        <v>37</v>
      </c>
      <c r="N5199" t="s">
        <v>37</v>
      </c>
      <c r="Q5199">
        <f t="array" ref="Q5199">SUM(IF(FREQUENCY(IF(B5199:N5199&lt;&gt;"", MATCH(B5199:N5199,B5199:N5199,0)),ROW(B5199:N5199)-ROW(B5199)+1),1))</f>
        <v>1</v>
      </c>
    </row>
    <row r="5200" spans="1:17" hidden="1" x14ac:dyDescent="0.25">
      <c r="A5200" t="s">
        <v>5250</v>
      </c>
      <c r="B5200" t="s">
        <v>83</v>
      </c>
      <c r="C5200" t="s">
        <v>83</v>
      </c>
      <c r="D5200" t="s">
        <v>83</v>
      </c>
      <c r="E5200" t="s">
        <v>83</v>
      </c>
      <c r="F5200" t="s">
        <v>83</v>
      </c>
      <c r="G5200" t="s">
        <v>83</v>
      </c>
      <c r="H5200" t="s">
        <v>83</v>
      </c>
      <c r="I5200" t="s">
        <v>83</v>
      </c>
      <c r="J5200" t="s">
        <v>83</v>
      </c>
      <c r="K5200" t="s">
        <v>83</v>
      </c>
      <c r="L5200" t="s">
        <v>83</v>
      </c>
      <c r="M5200" t="s">
        <v>83</v>
      </c>
      <c r="N5200" t="s">
        <v>83</v>
      </c>
      <c r="Q5200">
        <f t="array" ref="Q5200">SUM(IF(FREQUENCY(IF(B5200:N5200&lt;&gt;"", MATCH(B5200:N5200,B5200:N5200,0)),ROW(B5200:N5200)-ROW(B5200)+1),1))</f>
        <v>1</v>
      </c>
    </row>
    <row r="5201" spans="1:17" hidden="1" x14ac:dyDescent="0.25">
      <c r="A5201" t="s">
        <v>5251</v>
      </c>
      <c r="B5201" t="s">
        <v>83</v>
      </c>
      <c r="C5201" t="s">
        <v>83</v>
      </c>
      <c r="D5201" t="s">
        <v>83</v>
      </c>
      <c r="E5201" t="s">
        <v>83</v>
      </c>
      <c r="F5201" t="s">
        <v>83</v>
      </c>
      <c r="G5201" t="s">
        <v>83</v>
      </c>
      <c r="H5201" t="s">
        <v>83</v>
      </c>
      <c r="I5201" t="s">
        <v>83</v>
      </c>
      <c r="J5201" t="s">
        <v>83</v>
      </c>
      <c r="K5201" t="s">
        <v>83</v>
      </c>
      <c r="L5201" t="s">
        <v>83</v>
      </c>
      <c r="M5201" t="s">
        <v>83</v>
      </c>
      <c r="N5201" t="s">
        <v>83</v>
      </c>
      <c r="Q5201">
        <f t="array" ref="Q5201">SUM(IF(FREQUENCY(IF(B5201:N5201&lt;&gt;"", MATCH(B5201:N5201,B5201:N5201,0)),ROW(B5201:N5201)-ROW(B5201)+1),1))</f>
        <v>1</v>
      </c>
    </row>
    <row r="5202" spans="1:17" hidden="1" x14ac:dyDescent="0.25">
      <c r="A5202" t="s">
        <v>5252</v>
      </c>
      <c r="B5202" t="s">
        <v>37</v>
      </c>
      <c r="C5202" t="s">
        <v>37</v>
      </c>
      <c r="D5202" t="s">
        <v>37</v>
      </c>
      <c r="E5202" t="s">
        <v>37</v>
      </c>
      <c r="F5202" t="s">
        <v>37</v>
      </c>
      <c r="G5202" t="s">
        <v>37</v>
      </c>
      <c r="H5202" t="s">
        <v>37</v>
      </c>
      <c r="I5202" t="s">
        <v>37</v>
      </c>
      <c r="J5202" t="s">
        <v>37</v>
      </c>
      <c r="K5202" t="s">
        <v>37</v>
      </c>
      <c r="L5202" t="s">
        <v>37</v>
      </c>
      <c r="M5202" t="s">
        <v>37</v>
      </c>
      <c r="N5202" t="s">
        <v>37</v>
      </c>
      <c r="Q5202">
        <f t="array" ref="Q5202">SUM(IF(FREQUENCY(IF(B5202:N5202&lt;&gt;"", MATCH(B5202:N5202,B5202:N5202,0)),ROW(B5202:N5202)-ROW(B5202)+1),1))</f>
        <v>1</v>
      </c>
    </row>
    <row r="5203" spans="1:17" hidden="1" x14ac:dyDescent="0.25">
      <c r="A5203" t="s">
        <v>5253</v>
      </c>
      <c r="B5203" t="s">
        <v>37</v>
      </c>
      <c r="C5203" t="s">
        <v>37</v>
      </c>
      <c r="D5203" t="s">
        <v>37</v>
      </c>
      <c r="E5203" t="s">
        <v>37</v>
      </c>
      <c r="F5203" t="s">
        <v>37</v>
      </c>
      <c r="G5203" t="s">
        <v>37</v>
      </c>
      <c r="H5203" t="s">
        <v>37</v>
      </c>
      <c r="I5203" t="s">
        <v>37</v>
      </c>
      <c r="J5203" t="s">
        <v>37</v>
      </c>
      <c r="K5203" t="s">
        <v>37</v>
      </c>
      <c r="L5203" t="s">
        <v>37</v>
      </c>
      <c r="M5203" t="s">
        <v>37</v>
      </c>
      <c r="N5203" t="s">
        <v>37</v>
      </c>
      <c r="Q5203">
        <f t="array" ref="Q5203">SUM(IF(FREQUENCY(IF(B5203:N5203&lt;&gt;"", MATCH(B5203:N5203,B5203:N5203,0)),ROW(B5203:N5203)-ROW(B5203)+1),1))</f>
        <v>1</v>
      </c>
    </row>
    <row r="5204" spans="1:17" hidden="1" x14ac:dyDescent="0.25">
      <c r="A5204" t="s">
        <v>5254</v>
      </c>
      <c r="B5204" t="s">
        <v>37</v>
      </c>
      <c r="C5204" t="s">
        <v>37</v>
      </c>
      <c r="D5204" t="s">
        <v>37</v>
      </c>
      <c r="E5204" t="s">
        <v>37</v>
      </c>
      <c r="F5204" t="s">
        <v>37</v>
      </c>
      <c r="G5204" t="s">
        <v>37</v>
      </c>
      <c r="H5204" t="s">
        <v>37</v>
      </c>
      <c r="I5204" t="s">
        <v>37</v>
      </c>
      <c r="J5204" t="s">
        <v>37</v>
      </c>
      <c r="K5204" t="s">
        <v>37</v>
      </c>
      <c r="L5204" t="s">
        <v>37</v>
      </c>
      <c r="M5204" t="s">
        <v>37</v>
      </c>
      <c r="N5204" t="s">
        <v>37</v>
      </c>
      <c r="Q5204">
        <f t="array" ref="Q5204">SUM(IF(FREQUENCY(IF(B5204:N5204&lt;&gt;"", MATCH(B5204:N5204,B5204:N5204,0)),ROW(B5204:N5204)-ROW(B5204)+1),1))</f>
        <v>1</v>
      </c>
    </row>
    <row r="5205" spans="1:17" hidden="1" x14ac:dyDescent="0.25">
      <c r="A5205" t="s">
        <v>5255</v>
      </c>
      <c r="B5205" t="s">
        <v>83</v>
      </c>
      <c r="C5205" t="s">
        <v>83</v>
      </c>
      <c r="D5205" t="s">
        <v>83</v>
      </c>
      <c r="E5205" t="s">
        <v>83</v>
      </c>
      <c r="F5205" t="s">
        <v>83</v>
      </c>
      <c r="G5205" t="s">
        <v>83</v>
      </c>
      <c r="H5205" t="s">
        <v>83</v>
      </c>
      <c r="I5205" t="s">
        <v>83</v>
      </c>
      <c r="J5205" t="s">
        <v>83</v>
      </c>
      <c r="K5205" t="s">
        <v>83</v>
      </c>
      <c r="L5205" t="s">
        <v>83</v>
      </c>
      <c r="M5205" t="s">
        <v>83</v>
      </c>
      <c r="N5205" t="s">
        <v>83</v>
      </c>
      <c r="Q5205">
        <f t="array" ref="Q5205">SUM(IF(FREQUENCY(IF(B5205:N5205&lt;&gt;"", MATCH(B5205:N5205,B5205:N5205,0)),ROW(B5205:N5205)-ROW(B5205)+1),1))</f>
        <v>1</v>
      </c>
    </row>
    <row r="5206" spans="1:17" hidden="1" x14ac:dyDescent="0.25">
      <c r="A5206" t="s">
        <v>5256</v>
      </c>
      <c r="B5206" t="s">
        <v>83</v>
      </c>
      <c r="C5206" t="s">
        <v>83</v>
      </c>
      <c r="D5206" t="s">
        <v>83</v>
      </c>
      <c r="E5206" t="s">
        <v>83</v>
      </c>
      <c r="F5206" t="s">
        <v>83</v>
      </c>
      <c r="G5206" t="s">
        <v>83</v>
      </c>
      <c r="H5206" t="s">
        <v>83</v>
      </c>
      <c r="I5206" t="s">
        <v>83</v>
      </c>
      <c r="J5206" t="s">
        <v>83</v>
      </c>
      <c r="K5206" t="s">
        <v>83</v>
      </c>
      <c r="L5206" t="s">
        <v>83</v>
      </c>
      <c r="M5206" t="s">
        <v>83</v>
      </c>
      <c r="N5206" t="s">
        <v>83</v>
      </c>
      <c r="Q5206">
        <f t="array" ref="Q5206">SUM(IF(FREQUENCY(IF(B5206:N5206&lt;&gt;"", MATCH(B5206:N5206,B5206:N5206,0)),ROW(B5206:N5206)-ROW(B5206)+1),1))</f>
        <v>1</v>
      </c>
    </row>
    <row r="5207" spans="1:17" hidden="1" x14ac:dyDescent="0.25">
      <c r="A5207" t="s">
        <v>5257</v>
      </c>
      <c r="B5207" t="s">
        <v>28</v>
      </c>
      <c r="C5207" t="s">
        <v>28</v>
      </c>
      <c r="D5207" t="s">
        <v>28</v>
      </c>
      <c r="E5207" t="s">
        <v>28</v>
      </c>
      <c r="F5207" t="s">
        <v>28</v>
      </c>
      <c r="G5207" t="s">
        <v>28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Q5207">
        <f t="array" ref="Q5207">SUM(IF(FREQUENCY(IF(B5207:N5207&lt;&gt;"", MATCH(B5207:N5207,B5207:N5207,0)),ROW(B5207:N5207)-ROW(B5207)+1),1))</f>
        <v>1</v>
      </c>
    </row>
    <row r="5208" spans="1:17" hidden="1" x14ac:dyDescent="0.25">
      <c r="A5208" t="s">
        <v>5258</v>
      </c>
      <c r="B5208" t="s">
        <v>30</v>
      </c>
      <c r="C5208" t="s">
        <v>30</v>
      </c>
      <c r="D5208" t="s">
        <v>30</v>
      </c>
      <c r="E5208" t="s">
        <v>30</v>
      </c>
      <c r="F5208" t="s">
        <v>30</v>
      </c>
      <c r="G5208" t="s">
        <v>30</v>
      </c>
      <c r="H5208" t="s">
        <v>30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Q5208">
        <f t="array" ref="Q5208">SUM(IF(FREQUENCY(IF(B5208:N5208&lt;&gt;"", MATCH(B5208:N5208,B5208:N5208,0)),ROW(B5208:N5208)-ROW(B5208)+1),1))</f>
        <v>1</v>
      </c>
    </row>
    <row r="5209" spans="1:17" hidden="1" x14ac:dyDescent="0.25">
      <c r="A5209" t="s">
        <v>5259</v>
      </c>
      <c r="B5209" t="s">
        <v>83</v>
      </c>
      <c r="C5209" t="s">
        <v>83</v>
      </c>
      <c r="D5209" t="s">
        <v>83</v>
      </c>
      <c r="E5209" t="s">
        <v>83</v>
      </c>
      <c r="F5209" t="s">
        <v>83</v>
      </c>
      <c r="G5209" t="s">
        <v>83</v>
      </c>
      <c r="H5209" t="s">
        <v>83</v>
      </c>
      <c r="I5209" t="s">
        <v>83</v>
      </c>
      <c r="J5209" t="s">
        <v>83</v>
      </c>
      <c r="K5209" t="s">
        <v>83</v>
      </c>
      <c r="L5209" t="s">
        <v>83</v>
      </c>
      <c r="M5209" t="s">
        <v>83</v>
      </c>
      <c r="N5209" t="s">
        <v>83</v>
      </c>
      <c r="Q5209">
        <f t="array" ref="Q5209">SUM(IF(FREQUENCY(IF(B5209:N5209&lt;&gt;"", MATCH(B5209:N5209,B5209:N5209,0)),ROW(B5209:N5209)-ROW(B5209)+1),1))</f>
        <v>1</v>
      </c>
    </row>
    <row r="5210" spans="1:17" hidden="1" x14ac:dyDescent="0.25">
      <c r="A5210" t="s">
        <v>5260</v>
      </c>
      <c r="B5210" t="s">
        <v>37</v>
      </c>
      <c r="C5210" t="s">
        <v>37</v>
      </c>
      <c r="D5210" t="s">
        <v>37</v>
      </c>
      <c r="E5210" t="s">
        <v>37</v>
      </c>
      <c r="F5210" t="s">
        <v>37</v>
      </c>
      <c r="G5210" t="s">
        <v>37</v>
      </c>
      <c r="H5210" t="s">
        <v>37</v>
      </c>
      <c r="I5210" t="s">
        <v>37</v>
      </c>
      <c r="J5210" t="s">
        <v>37</v>
      </c>
      <c r="K5210" t="s">
        <v>37</v>
      </c>
      <c r="L5210" t="s">
        <v>37</v>
      </c>
      <c r="M5210" t="s">
        <v>37</v>
      </c>
      <c r="N5210" t="s">
        <v>37</v>
      </c>
      <c r="Q5210">
        <f t="array" ref="Q5210">SUM(IF(FREQUENCY(IF(B5210:N5210&lt;&gt;"", MATCH(B5210:N5210,B5210:N5210,0)),ROW(B5210:N5210)-ROW(B5210)+1),1))</f>
        <v>1</v>
      </c>
    </row>
    <row r="5211" spans="1:17" hidden="1" x14ac:dyDescent="0.25">
      <c r="A5211" t="s">
        <v>5261</v>
      </c>
      <c r="B5211" t="s">
        <v>37</v>
      </c>
      <c r="C5211" t="s">
        <v>37</v>
      </c>
      <c r="D5211" t="s">
        <v>37</v>
      </c>
      <c r="E5211" t="s">
        <v>37</v>
      </c>
      <c r="F5211" t="s">
        <v>37</v>
      </c>
      <c r="G5211" t="s">
        <v>37</v>
      </c>
      <c r="H5211" t="s">
        <v>37</v>
      </c>
      <c r="I5211" t="s">
        <v>37</v>
      </c>
      <c r="J5211" t="s">
        <v>37</v>
      </c>
      <c r="K5211" t="s">
        <v>37</v>
      </c>
      <c r="L5211" t="s">
        <v>37</v>
      </c>
      <c r="M5211" t="s">
        <v>37</v>
      </c>
      <c r="N5211" t="s">
        <v>37</v>
      </c>
      <c r="Q5211">
        <f t="array" ref="Q5211">SUM(IF(FREQUENCY(IF(B5211:N5211&lt;&gt;"", MATCH(B5211:N5211,B5211:N5211,0)),ROW(B5211:N5211)-ROW(B5211)+1),1))</f>
        <v>1</v>
      </c>
    </row>
    <row r="5212" spans="1:17" hidden="1" x14ac:dyDescent="0.25">
      <c r="A5212" t="s">
        <v>5262</v>
      </c>
      <c r="B5212" t="s">
        <v>37</v>
      </c>
      <c r="C5212" t="s">
        <v>37</v>
      </c>
      <c r="D5212" t="s">
        <v>37</v>
      </c>
      <c r="E5212" t="s">
        <v>37</v>
      </c>
      <c r="F5212" t="s">
        <v>37</v>
      </c>
      <c r="G5212" t="s">
        <v>37</v>
      </c>
      <c r="H5212" t="s">
        <v>37</v>
      </c>
      <c r="I5212" t="s">
        <v>37</v>
      </c>
      <c r="J5212" t="s">
        <v>37</v>
      </c>
      <c r="K5212" t="s">
        <v>37</v>
      </c>
      <c r="L5212" t="s">
        <v>37</v>
      </c>
      <c r="M5212" t="s">
        <v>37</v>
      </c>
      <c r="N5212" t="s">
        <v>37</v>
      </c>
      <c r="Q5212">
        <f t="array" ref="Q5212">SUM(IF(FREQUENCY(IF(B5212:N5212&lt;&gt;"", MATCH(B5212:N5212,B5212:N5212,0)),ROW(B5212:N5212)-ROW(B5212)+1),1))</f>
        <v>1</v>
      </c>
    </row>
    <row r="5213" spans="1:17" hidden="1" x14ac:dyDescent="0.25">
      <c r="A5213" t="s">
        <v>5263</v>
      </c>
      <c r="B5213" t="s">
        <v>83</v>
      </c>
      <c r="C5213" t="s">
        <v>83</v>
      </c>
      <c r="D5213" t="s">
        <v>83</v>
      </c>
      <c r="E5213" t="s">
        <v>83</v>
      </c>
      <c r="F5213" t="s">
        <v>83</v>
      </c>
      <c r="G5213" t="s">
        <v>83</v>
      </c>
      <c r="H5213" t="s">
        <v>83</v>
      </c>
      <c r="I5213" t="s">
        <v>83</v>
      </c>
      <c r="J5213" t="s">
        <v>83</v>
      </c>
      <c r="K5213" t="s">
        <v>83</v>
      </c>
      <c r="L5213" t="s">
        <v>83</v>
      </c>
      <c r="M5213" t="s">
        <v>83</v>
      </c>
      <c r="N5213" t="s">
        <v>83</v>
      </c>
      <c r="Q5213">
        <f t="array" ref="Q5213">SUM(IF(FREQUENCY(IF(B5213:N5213&lt;&gt;"", MATCH(B5213:N5213,B5213:N5213,0)),ROW(B5213:N5213)-ROW(B5213)+1),1))</f>
        <v>1</v>
      </c>
    </row>
    <row r="5214" spans="1:17" hidden="1" x14ac:dyDescent="0.25">
      <c r="A5214" t="s">
        <v>5264</v>
      </c>
      <c r="B5214" t="s">
        <v>83</v>
      </c>
      <c r="C5214" t="s">
        <v>83</v>
      </c>
      <c r="D5214" t="s">
        <v>83</v>
      </c>
      <c r="E5214" t="s">
        <v>83</v>
      </c>
      <c r="F5214" t="s">
        <v>83</v>
      </c>
      <c r="G5214" t="s">
        <v>83</v>
      </c>
      <c r="H5214" t="s">
        <v>83</v>
      </c>
      <c r="I5214" t="s">
        <v>83</v>
      </c>
      <c r="J5214" t="s">
        <v>83</v>
      </c>
      <c r="K5214" t="s">
        <v>83</v>
      </c>
      <c r="L5214" t="s">
        <v>83</v>
      </c>
      <c r="M5214" t="s">
        <v>83</v>
      </c>
      <c r="N5214" t="s">
        <v>83</v>
      </c>
      <c r="Q5214">
        <f t="array" ref="Q5214">SUM(IF(FREQUENCY(IF(B5214:N5214&lt;&gt;"", MATCH(B5214:N5214,B5214:N5214,0)),ROW(B5214:N5214)-ROW(B5214)+1),1))</f>
        <v>1</v>
      </c>
    </row>
    <row r="5215" spans="1:17" hidden="1" x14ac:dyDescent="0.25">
      <c r="A5215" t="s">
        <v>5265</v>
      </c>
      <c r="B5215" t="s">
        <v>37</v>
      </c>
      <c r="C5215" t="s">
        <v>37</v>
      </c>
      <c r="D5215" t="s">
        <v>37</v>
      </c>
      <c r="E5215" t="s">
        <v>37</v>
      </c>
      <c r="F5215" t="s">
        <v>37</v>
      </c>
      <c r="G5215" t="s">
        <v>37</v>
      </c>
      <c r="H5215" t="s">
        <v>37</v>
      </c>
      <c r="I5215" t="s">
        <v>37</v>
      </c>
      <c r="J5215" t="s">
        <v>37</v>
      </c>
      <c r="K5215" t="s">
        <v>37</v>
      </c>
      <c r="L5215" t="s">
        <v>37</v>
      </c>
      <c r="M5215" t="s">
        <v>37</v>
      </c>
      <c r="N5215" t="s">
        <v>37</v>
      </c>
      <c r="Q5215">
        <f t="array" ref="Q5215">SUM(IF(FREQUENCY(IF(B5215:N5215&lt;&gt;"", MATCH(B5215:N5215,B5215:N5215,0)),ROW(B5215:N5215)-ROW(B5215)+1),1))</f>
        <v>1</v>
      </c>
    </row>
    <row r="5216" spans="1:17" hidden="1" x14ac:dyDescent="0.25">
      <c r="A5216" t="s">
        <v>5266</v>
      </c>
      <c r="B5216" t="s">
        <v>37</v>
      </c>
      <c r="C5216" t="s">
        <v>37</v>
      </c>
      <c r="D5216" t="s">
        <v>37</v>
      </c>
      <c r="E5216" t="s">
        <v>37</v>
      </c>
      <c r="F5216" t="s">
        <v>37</v>
      </c>
      <c r="G5216" t="s">
        <v>37</v>
      </c>
      <c r="H5216" t="s">
        <v>37</v>
      </c>
      <c r="I5216" t="s">
        <v>37</v>
      </c>
      <c r="J5216" t="s">
        <v>37</v>
      </c>
      <c r="K5216" t="s">
        <v>37</v>
      </c>
      <c r="L5216" t="s">
        <v>37</v>
      </c>
      <c r="M5216" t="s">
        <v>37</v>
      </c>
      <c r="N5216" t="s">
        <v>37</v>
      </c>
      <c r="Q5216">
        <f t="array" ref="Q5216">SUM(IF(FREQUENCY(IF(B5216:N5216&lt;&gt;"", MATCH(B5216:N5216,B5216:N5216,0)),ROW(B5216:N5216)-ROW(B5216)+1),1))</f>
        <v>1</v>
      </c>
    </row>
    <row r="5217" spans="1:17" hidden="1" x14ac:dyDescent="0.25">
      <c r="A5217" t="s">
        <v>5267</v>
      </c>
      <c r="B5217" t="s">
        <v>37</v>
      </c>
      <c r="C5217" t="s">
        <v>37</v>
      </c>
      <c r="D5217" t="s">
        <v>37</v>
      </c>
      <c r="E5217" t="s">
        <v>37</v>
      </c>
      <c r="F5217" t="s">
        <v>37</v>
      </c>
      <c r="G5217" t="s">
        <v>37</v>
      </c>
      <c r="H5217" t="s">
        <v>37</v>
      </c>
      <c r="I5217" t="s">
        <v>37</v>
      </c>
      <c r="J5217" t="s">
        <v>37</v>
      </c>
      <c r="K5217" t="s">
        <v>37</v>
      </c>
      <c r="L5217" t="s">
        <v>37</v>
      </c>
      <c r="M5217" t="s">
        <v>37</v>
      </c>
      <c r="N5217" t="s">
        <v>37</v>
      </c>
      <c r="Q5217">
        <f t="array" ref="Q5217">SUM(IF(FREQUENCY(IF(B5217:N5217&lt;&gt;"", MATCH(B5217:N5217,B5217:N5217,0)),ROW(B5217:N5217)-ROW(B5217)+1),1))</f>
        <v>1</v>
      </c>
    </row>
    <row r="5218" spans="1:17" hidden="1" x14ac:dyDescent="0.25">
      <c r="A5218" t="s">
        <v>5268</v>
      </c>
      <c r="B5218" t="s">
        <v>83</v>
      </c>
      <c r="C5218" t="s">
        <v>83</v>
      </c>
      <c r="D5218" t="s">
        <v>83</v>
      </c>
      <c r="E5218" t="s">
        <v>83</v>
      </c>
      <c r="F5218" t="s">
        <v>83</v>
      </c>
      <c r="G5218" t="s">
        <v>83</v>
      </c>
      <c r="H5218" t="s">
        <v>83</v>
      </c>
      <c r="I5218" t="s">
        <v>83</v>
      </c>
      <c r="J5218" t="s">
        <v>83</v>
      </c>
      <c r="K5218" t="s">
        <v>83</v>
      </c>
      <c r="L5218" t="s">
        <v>83</v>
      </c>
      <c r="M5218" t="s">
        <v>83</v>
      </c>
      <c r="N5218" t="s">
        <v>83</v>
      </c>
      <c r="Q5218">
        <f t="array" ref="Q5218">SUM(IF(FREQUENCY(IF(B5218:N5218&lt;&gt;"", MATCH(B5218:N5218,B5218:N5218,0)),ROW(B5218:N5218)-ROW(B5218)+1),1))</f>
        <v>1</v>
      </c>
    </row>
    <row r="5219" spans="1:17" hidden="1" x14ac:dyDescent="0.25">
      <c r="A5219" t="s">
        <v>5269</v>
      </c>
      <c r="B5219" t="s">
        <v>83</v>
      </c>
      <c r="C5219" t="s">
        <v>83</v>
      </c>
      <c r="D5219" t="s">
        <v>83</v>
      </c>
      <c r="E5219" t="s">
        <v>83</v>
      </c>
      <c r="F5219" t="s">
        <v>83</v>
      </c>
      <c r="G5219" t="s">
        <v>83</v>
      </c>
      <c r="H5219" t="s">
        <v>83</v>
      </c>
      <c r="I5219" t="s">
        <v>83</v>
      </c>
      <c r="J5219" t="s">
        <v>83</v>
      </c>
      <c r="K5219" t="s">
        <v>83</v>
      </c>
      <c r="L5219" t="s">
        <v>83</v>
      </c>
      <c r="M5219" t="s">
        <v>83</v>
      </c>
      <c r="N5219" t="s">
        <v>83</v>
      </c>
      <c r="Q5219">
        <f t="array" ref="Q5219">SUM(IF(FREQUENCY(IF(B5219:N5219&lt;&gt;"", MATCH(B5219:N5219,B5219:N5219,0)),ROW(B5219:N5219)-ROW(B5219)+1),1))</f>
        <v>1</v>
      </c>
    </row>
    <row r="5220" spans="1:17" hidden="1" x14ac:dyDescent="0.25">
      <c r="A5220" t="s">
        <v>5270</v>
      </c>
      <c r="B5220" t="s">
        <v>37</v>
      </c>
      <c r="C5220" t="s">
        <v>37</v>
      </c>
      <c r="D5220" t="s">
        <v>37</v>
      </c>
      <c r="E5220" t="s">
        <v>37</v>
      </c>
      <c r="F5220" t="s">
        <v>37</v>
      </c>
      <c r="G5220" t="s">
        <v>37</v>
      </c>
      <c r="H5220" t="s">
        <v>37</v>
      </c>
      <c r="I5220" t="s">
        <v>37</v>
      </c>
      <c r="J5220" t="s">
        <v>37</v>
      </c>
      <c r="K5220" t="s">
        <v>37</v>
      </c>
      <c r="L5220" t="s">
        <v>37</v>
      </c>
      <c r="M5220" t="s">
        <v>37</v>
      </c>
      <c r="N5220" t="s">
        <v>37</v>
      </c>
      <c r="Q5220">
        <f t="array" ref="Q5220">SUM(IF(FREQUENCY(IF(B5220:N5220&lt;&gt;"", MATCH(B5220:N5220,B5220:N5220,0)),ROW(B5220:N5220)-ROW(B5220)+1),1))</f>
        <v>1</v>
      </c>
    </row>
    <row r="5221" spans="1:17" hidden="1" x14ac:dyDescent="0.25">
      <c r="A5221" t="s">
        <v>5271</v>
      </c>
      <c r="B5221" t="s">
        <v>37</v>
      </c>
      <c r="C5221" t="s">
        <v>37</v>
      </c>
      <c r="D5221" t="s">
        <v>37</v>
      </c>
      <c r="E5221" t="s">
        <v>37</v>
      </c>
      <c r="F5221" t="s">
        <v>37</v>
      </c>
      <c r="G5221" t="s">
        <v>37</v>
      </c>
      <c r="H5221" t="s">
        <v>37</v>
      </c>
      <c r="I5221" t="s">
        <v>37</v>
      </c>
      <c r="J5221" t="s">
        <v>37</v>
      </c>
      <c r="K5221" t="s">
        <v>37</v>
      </c>
      <c r="L5221" t="s">
        <v>37</v>
      </c>
      <c r="M5221" t="s">
        <v>37</v>
      </c>
      <c r="N5221" t="s">
        <v>37</v>
      </c>
      <c r="Q5221">
        <f t="array" ref="Q5221">SUM(IF(FREQUENCY(IF(B5221:N5221&lt;&gt;"", MATCH(B5221:N5221,B5221:N5221,0)),ROW(B5221:N5221)-ROW(B5221)+1),1))</f>
        <v>1</v>
      </c>
    </row>
    <row r="5222" spans="1:17" hidden="1" x14ac:dyDescent="0.25">
      <c r="A5222" t="s">
        <v>5272</v>
      </c>
      <c r="B5222" t="s">
        <v>83</v>
      </c>
      <c r="C5222" t="s">
        <v>83</v>
      </c>
      <c r="D5222" t="s">
        <v>83</v>
      </c>
      <c r="E5222" t="s">
        <v>83</v>
      </c>
      <c r="F5222" t="s">
        <v>83</v>
      </c>
      <c r="G5222" t="s">
        <v>83</v>
      </c>
      <c r="H5222" t="s">
        <v>83</v>
      </c>
      <c r="I5222" t="s">
        <v>83</v>
      </c>
      <c r="J5222" t="s">
        <v>83</v>
      </c>
      <c r="K5222" t="s">
        <v>83</v>
      </c>
      <c r="L5222" t="s">
        <v>83</v>
      </c>
      <c r="M5222" t="s">
        <v>83</v>
      </c>
      <c r="N5222" t="s">
        <v>83</v>
      </c>
      <c r="Q5222">
        <f t="array" ref="Q5222">SUM(IF(FREQUENCY(IF(B5222:N5222&lt;&gt;"", MATCH(B5222:N5222,B5222:N5222,0)),ROW(B5222:N5222)-ROW(B5222)+1),1))</f>
        <v>1</v>
      </c>
    </row>
    <row r="5223" spans="1:17" hidden="1" x14ac:dyDescent="0.25">
      <c r="A5223" t="s">
        <v>5273</v>
      </c>
      <c r="B5223" t="s">
        <v>125</v>
      </c>
      <c r="C5223" t="s">
        <v>125</v>
      </c>
      <c r="D5223" t="s">
        <v>125</v>
      </c>
      <c r="E5223" t="s">
        <v>125</v>
      </c>
      <c r="F5223" t="s">
        <v>125</v>
      </c>
      <c r="G5223" t="s">
        <v>125</v>
      </c>
      <c r="H5223" t="s">
        <v>125</v>
      </c>
      <c r="I5223" t="s">
        <v>125</v>
      </c>
      <c r="J5223" t="s">
        <v>125</v>
      </c>
      <c r="K5223" t="s">
        <v>125</v>
      </c>
      <c r="L5223" t="s">
        <v>125</v>
      </c>
      <c r="M5223" t="s">
        <v>125</v>
      </c>
      <c r="N5223" t="s">
        <v>125</v>
      </c>
      <c r="Q5223">
        <f t="array" ref="Q5223">SUM(IF(FREQUENCY(IF(B5223:N5223&lt;&gt;"", MATCH(B5223:N5223,B5223:N5223,0)),ROW(B5223:N5223)-ROW(B5223)+1),1))</f>
        <v>1</v>
      </c>
    </row>
    <row r="5224" spans="1:17" hidden="1" x14ac:dyDescent="0.25">
      <c r="A5224" t="s">
        <v>5274</v>
      </c>
      <c r="B5224" t="s">
        <v>83</v>
      </c>
      <c r="C5224" t="s">
        <v>83</v>
      </c>
      <c r="D5224" t="s">
        <v>83</v>
      </c>
      <c r="E5224" t="s">
        <v>83</v>
      </c>
      <c r="F5224" t="s">
        <v>83</v>
      </c>
      <c r="G5224" t="s">
        <v>83</v>
      </c>
      <c r="H5224" t="s">
        <v>83</v>
      </c>
      <c r="I5224" t="s">
        <v>83</v>
      </c>
      <c r="J5224" t="s">
        <v>83</v>
      </c>
      <c r="K5224" t="s">
        <v>83</v>
      </c>
      <c r="L5224" t="s">
        <v>83</v>
      </c>
      <c r="M5224" t="s">
        <v>83</v>
      </c>
      <c r="N5224" t="s">
        <v>83</v>
      </c>
      <c r="Q5224">
        <f t="array" ref="Q5224">SUM(IF(FREQUENCY(IF(B5224:N5224&lt;&gt;"", MATCH(B5224:N5224,B5224:N5224,0)),ROW(B5224:N5224)-ROW(B5224)+1),1))</f>
        <v>1</v>
      </c>
    </row>
    <row r="5225" spans="1:17" hidden="1" x14ac:dyDescent="0.25">
      <c r="A5225" t="s">
        <v>5275</v>
      </c>
      <c r="B5225" t="s">
        <v>83</v>
      </c>
      <c r="C5225" t="s">
        <v>83</v>
      </c>
      <c r="D5225" t="s">
        <v>83</v>
      </c>
      <c r="E5225" t="s">
        <v>83</v>
      </c>
      <c r="F5225" t="s">
        <v>83</v>
      </c>
      <c r="G5225" t="s">
        <v>83</v>
      </c>
      <c r="H5225" t="s">
        <v>83</v>
      </c>
      <c r="I5225" t="s">
        <v>83</v>
      </c>
      <c r="J5225" t="s">
        <v>83</v>
      </c>
      <c r="K5225" t="s">
        <v>83</v>
      </c>
      <c r="L5225" t="s">
        <v>83</v>
      </c>
      <c r="M5225" t="s">
        <v>83</v>
      </c>
      <c r="N5225" t="s">
        <v>83</v>
      </c>
      <c r="Q5225">
        <f t="array" ref="Q5225">SUM(IF(FREQUENCY(IF(B5225:N5225&lt;&gt;"", MATCH(B5225:N5225,B5225:N5225,0)),ROW(B5225:N5225)-ROW(B5225)+1),1))</f>
        <v>1</v>
      </c>
    </row>
    <row r="5226" spans="1:17" hidden="1" x14ac:dyDescent="0.25">
      <c r="A5226" t="s">
        <v>5276</v>
      </c>
      <c r="B5226" t="s">
        <v>125</v>
      </c>
      <c r="C5226" t="s">
        <v>125</v>
      </c>
      <c r="D5226" t="s">
        <v>125</v>
      </c>
      <c r="E5226" t="s">
        <v>125</v>
      </c>
      <c r="F5226" t="s">
        <v>125</v>
      </c>
      <c r="G5226" t="s">
        <v>125</v>
      </c>
      <c r="H5226" t="s">
        <v>125</v>
      </c>
      <c r="I5226" t="s">
        <v>125</v>
      </c>
      <c r="J5226" t="s">
        <v>125</v>
      </c>
      <c r="K5226" t="s">
        <v>125</v>
      </c>
      <c r="L5226" t="s">
        <v>125</v>
      </c>
      <c r="M5226" t="s">
        <v>125</v>
      </c>
      <c r="N5226" t="s">
        <v>125</v>
      </c>
      <c r="Q5226">
        <f t="array" ref="Q5226">SUM(IF(FREQUENCY(IF(B5226:N5226&lt;&gt;"", MATCH(B5226:N5226,B5226:N5226,0)),ROW(B5226:N5226)-ROW(B5226)+1),1))</f>
        <v>1</v>
      </c>
    </row>
    <row r="5227" spans="1:17" hidden="1" x14ac:dyDescent="0.25">
      <c r="A5227" t="s">
        <v>5277</v>
      </c>
      <c r="B5227" t="s">
        <v>83</v>
      </c>
      <c r="C5227" t="s">
        <v>83</v>
      </c>
      <c r="D5227" t="s">
        <v>83</v>
      </c>
      <c r="E5227" t="s">
        <v>83</v>
      </c>
      <c r="F5227" t="s">
        <v>83</v>
      </c>
      <c r="G5227" t="s">
        <v>83</v>
      </c>
      <c r="H5227" t="s">
        <v>83</v>
      </c>
      <c r="I5227" t="s">
        <v>83</v>
      </c>
      <c r="J5227" t="s">
        <v>83</v>
      </c>
      <c r="K5227" t="s">
        <v>83</v>
      </c>
      <c r="L5227" t="s">
        <v>83</v>
      </c>
      <c r="M5227" t="s">
        <v>83</v>
      </c>
      <c r="N5227" t="s">
        <v>83</v>
      </c>
      <c r="Q5227">
        <f t="array" ref="Q5227">SUM(IF(FREQUENCY(IF(B5227:N5227&lt;&gt;"", MATCH(B5227:N5227,B5227:N5227,0)),ROW(B5227:N5227)-ROW(B5227)+1),1))</f>
        <v>1</v>
      </c>
    </row>
    <row r="5228" spans="1:17" hidden="1" x14ac:dyDescent="0.25">
      <c r="A5228" t="s">
        <v>5278</v>
      </c>
      <c r="B5228" t="s">
        <v>83</v>
      </c>
      <c r="C5228" t="s">
        <v>83</v>
      </c>
      <c r="D5228" t="s">
        <v>83</v>
      </c>
      <c r="E5228" t="s">
        <v>83</v>
      </c>
      <c r="F5228" t="s">
        <v>83</v>
      </c>
      <c r="G5228" t="s">
        <v>83</v>
      </c>
      <c r="H5228" t="s">
        <v>83</v>
      </c>
      <c r="I5228" t="s">
        <v>83</v>
      </c>
      <c r="J5228" t="s">
        <v>83</v>
      </c>
      <c r="K5228" t="s">
        <v>83</v>
      </c>
      <c r="L5228" t="s">
        <v>83</v>
      </c>
      <c r="M5228" t="s">
        <v>83</v>
      </c>
      <c r="N5228" t="s">
        <v>83</v>
      </c>
      <c r="Q5228">
        <f t="array" ref="Q5228">SUM(IF(FREQUENCY(IF(B5228:N5228&lt;&gt;"", MATCH(B5228:N5228,B5228:N5228,0)),ROW(B5228:N5228)-ROW(B5228)+1),1))</f>
        <v>1</v>
      </c>
    </row>
    <row r="5229" spans="1:17" hidden="1" x14ac:dyDescent="0.25">
      <c r="A5229" t="s">
        <v>5279</v>
      </c>
      <c r="B5229" t="s">
        <v>83</v>
      </c>
      <c r="C5229" t="s">
        <v>83</v>
      </c>
      <c r="D5229" t="s">
        <v>83</v>
      </c>
      <c r="E5229" t="s">
        <v>83</v>
      </c>
      <c r="F5229" t="s">
        <v>83</v>
      </c>
      <c r="G5229" t="s">
        <v>83</v>
      </c>
      <c r="H5229" t="s">
        <v>83</v>
      </c>
      <c r="I5229" t="s">
        <v>83</v>
      </c>
      <c r="J5229" t="s">
        <v>83</v>
      </c>
      <c r="K5229" t="s">
        <v>83</v>
      </c>
      <c r="L5229" t="s">
        <v>83</v>
      </c>
      <c r="M5229" t="s">
        <v>83</v>
      </c>
      <c r="N5229" t="s">
        <v>83</v>
      </c>
      <c r="Q5229">
        <f t="array" ref="Q5229">SUM(IF(FREQUENCY(IF(B5229:N5229&lt;&gt;"", MATCH(B5229:N5229,B5229:N5229,0)),ROW(B5229:N5229)-ROW(B5229)+1),1))</f>
        <v>1</v>
      </c>
    </row>
    <row r="5230" spans="1:17" hidden="1" x14ac:dyDescent="0.25">
      <c r="A5230" t="s">
        <v>5280</v>
      </c>
      <c r="B5230" t="s">
        <v>83</v>
      </c>
      <c r="C5230" t="s">
        <v>83</v>
      </c>
      <c r="D5230" t="s">
        <v>83</v>
      </c>
      <c r="E5230" t="s">
        <v>83</v>
      </c>
      <c r="F5230" t="s">
        <v>83</v>
      </c>
      <c r="G5230" t="s">
        <v>83</v>
      </c>
      <c r="H5230" t="s">
        <v>83</v>
      </c>
      <c r="I5230" t="s">
        <v>83</v>
      </c>
      <c r="J5230" t="s">
        <v>83</v>
      </c>
      <c r="K5230" t="s">
        <v>83</v>
      </c>
      <c r="L5230" t="s">
        <v>83</v>
      </c>
      <c r="M5230" t="s">
        <v>83</v>
      </c>
      <c r="N5230" t="s">
        <v>83</v>
      </c>
      <c r="Q5230">
        <f t="array" ref="Q5230">SUM(IF(FREQUENCY(IF(B5230:N5230&lt;&gt;"", MATCH(B5230:N5230,B5230:N5230,0)),ROW(B5230:N5230)-ROW(B5230)+1),1))</f>
        <v>1</v>
      </c>
    </row>
    <row r="5231" spans="1:17" hidden="1" x14ac:dyDescent="0.25">
      <c r="A5231" t="s">
        <v>5281</v>
      </c>
      <c r="B5231" t="s">
        <v>37</v>
      </c>
      <c r="C5231" t="s">
        <v>37</v>
      </c>
      <c r="D5231" t="s">
        <v>37</v>
      </c>
      <c r="E5231" t="s">
        <v>37</v>
      </c>
      <c r="F5231" t="s">
        <v>37</v>
      </c>
      <c r="G5231" t="s">
        <v>37</v>
      </c>
      <c r="H5231" t="s">
        <v>37</v>
      </c>
      <c r="I5231" t="s">
        <v>37</v>
      </c>
      <c r="J5231" t="s">
        <v>37</v>
      </c>
      <c r="K5231" t="s">
        <v>37</v>
      </c>
      <c r="L5231" t="s">
        <v>37</v>
      </c>
      <c r="M5231" t="s">
        <v>37</v>
      </c>
      <c r="N5231" t="s">
        <v>37</v>
      </c>
      <c r="Q5231">
        <f t="array" ref="Q5231">SUM(IF(FREQUENCY(IF(B5231:N5231&lt;&gt;"", MATCH(B5231:N5231,B5231:N5231,0)),ROW(B5231:N5231)-ROW(B5231)+1),1))</f>
        <v>1</v>
      </c>
    </row>
    <row r="5232" spans="1:17" hidden="1" x14ac:dyDescent="0.25">
      <c r="A5232" t="s">
        <v>5282</v>
      </c>
      <c r="B5232" t="s">
        <v>37</v>
      </c>
      <c r="C5232" t="s">
        <v>37</v>
      </c>
      <c r="D5232" t="s">
        <v>37</v>
      </c>
      <c r="E5232" t="s">
        <v>37</v>
      </c>
      <c r="F5232" t="s">
        <v>37</v>
      </c>
      <c r="G5232" t="s">
        <v>37</v>
      </c>
      <c r="H5232" t="s">
        <v>37</v>
      </c>
      <c r="I5232" t="s">
        <v>37</v>
      </c>
      <c r="J5232" t="s">
        <v>37</v>
      </c>
      <c r="K5232" t="s">
        <v>37</v>
      </c>
      <c r="L5232" t="s">
        <v>37</v>
      </c>
      <c r="M5232" t="s">
        <v>37</v>
      </c>
      <c r="N5232" t="s">
        <v>37</v>
      </c>
      <c r="Q5232">
        <f t="array" ref="Q5232">SUM(IF(FREQUENCY(IF(B5232:N5232&lt;&gt;"", MATCH(B5232:N5232,B5232:N5232,0)),ROW(B5232:N5232)-ROW(B5232)+1),1))</f>
        <v>1</v>
      </c>
    </row>
    <row r="5233" spans="1:17" hidden="1" x14ac:dyDescent="0.25">
      <c r="A5233" t="s">
        <v>5283</v>
      </c>
      <c r="B5233" t="s">
        <v>37</v>
      </c>
      <c r="C5233" t="s">
        <v>37</v>
      </c>
      <c r="D5233" t="s">
        <v>37</v>
      </c>
      <c r="E5233" t="s">
        <v>37</v>
      </c>
      <c r="F5233" t="s">
        <v>37</v>
      </c>
      <c r="G5233" t="s">
        <v>37</v>
      </c>
      <c r="H5233" t="s">
        <v>37</v>
      </c>
      <c r="I5233" t="s">
        <v>37</v>
      </c>
      <c r="J5233" t="s">
        <v>37</v>
      </c>
      <c r="K5233" t="s">
        <v>37</v>
      </c>
      <c r="L5233" t="s">
        <v>37</v>
      </c>
      <c r="M5233" t="s">
        <v>37</v>
      </c>
      <c r="N5233" t="s">
        <v>37</v>
      </c>
      <c r="Q5233">
        <f t="array" ref="Q5233">SUM(IF(FREQUENCY(IF(B5233:N5233&lt;&gt;"", MATCH(B5233:N5233,B5233:N5233,0)),ROW(B5233:N5233)-ROW(B5233)+1),1))</f>
        <v>1</v>
      </c>
    </row>
    <row r="5234" spans="1:17" hidden="1" x14ac:dyDescent="0.25">
      <c r="A5234" t="s">
        <v>5284</v>
      </c>
      <c r="B5234" t="s">
        <v>83</v>
      </c>
      <c r="C5234" t="s">
        <v>83</v>
      </c>
      <c r="D5234" t="s">
        <v>83</v>
      </c>
      <c r="E5234" t="s">
        <v>83</v>
      </c>
      <c r="F5234" t="s">
        <v>83</v>
      </c>
      <c r="G5234" t="s">
        <v>83</v>
      </c>
      <c r="H5234" t="s">
        <v>83</v>
      </c>
      <c r="I5234" t="s">
        <v>83</v>
      </c>
      <c r="J5234" t="s">
        <v>83</v>
      </c>
      <c r="K5234" t="s">
        <v>83</v>
      </c>
      <c r="L5234" t="s">
        <v>83</v>
      </c>
      <c r="M5234" t="s">
        <v>83</v>
      </c>
      <c r="N5234" t="s">
        <v>83</v>
      </c>
      <c r="Q5234">
        <f t="array" ref="Q5234">SUM(IF(FREQUENCY(IF(B5234:N5234&lt;&gt;"", MATCH(B5234:N5234,B5234:N5234,0)),ROW(B5234:N5234)-ROW(B5234)+1),1))</f>
        <v>1</v>
      </c>
    </row>
    <row r="5235" spans="1:17" hidden="1" x14ac:dyDescent="0.25">
      <c r="A5235" t="s">
        <v>5285</v>
      </c>
      <c r="B5235" t="s">
        <v>37</v>
      </c>
      <c r="C5235" t="s">
        <v>37</v>
      </c>
      <c r="D5235" t="s">
        <v>37</v>
      </c>
      <c r="E5235" t="s">
        <v>37</v>
      </c>
      <c r="F5235" t="s">
        <v>37</v>
      </c>
      <c r="G5235" t="s">
        <v>37</v>
      </c>
      <c r="H5235" t="s">
        <v>37</v>
      </c>
      <c r="I5235" t="s">
        <v>37</v>
      </c>
      <c r="J5235" t="s">
        <v>37</v>
      </c>
      <c r="K5235" t="s">
        <v>37</v>
      </c>
      <c r="L5235" t="s">
        <v>37</v>
      </c>
      <c r="M5235" t="s">
        <v>37</v>
      </c>
      <c r="N5235" t="s">
        <v>37</v>
      </c>
      <c r="Q5235">
        <f t="array" ref="Q5235">SUM(IF(FREQUENCY(IF(B5235:N5235&lt;&gt;"", MATCH(B5235:N5235,B5235:N5235,0)),ROW(B5235:N5235)-ROW(B5235)+1),1))</f>
        <v>1</v>
      </c>
    </row>
    <row r="5236" spans="1:17" hidden="1" x14ac:dyDescent="0.25">
      <c r="A5236" t="s">
        <v>5286</v>
      </c>
      <c r="B5236" t="s">
        <v>37</v>
      </c>
      <c r="C5236" t="s">
        <v>37</v>
      </c>
      <c r="D5236" t="s">
        <v>37</v>
      </c>
      <c r="E5236" t="s">
        <v>37</v>
      </c>
      <c r="F5236" t="s">
        <v>37</v>
      </c>
      <c r="G5236" t="s">
        <v>37</v>
      </c>
      <c r="H5236" t="s">
        <v>37</v>
      </c>
      <c r="I5236" t="s">
        <v>37</v>
      </c>
      <c r="J5236" t="s">
        <v>37</v>
      </c>
      <c r="K5236" t="s">
        <v>37</v>
      </c>
      <c r="L5236" t="s">
        <v>37</v>
      </c>
      <c r="M5236" t="s">
        <v>37</v>
      </c>
      <c r="N5236" t="s">
        <v>37</v>
      </c>
      <c r="Q5236">
        <f t="array" ref="Q5236">SUM(IF(FREQUENCY(IF(B5236:N5236&lt;&gt;"", MATCH(B5236:N5236,B5236:N5236,0)),ROW(B5236:N5236)-ROW(B5236)+1),1))</f>
        <v>1</v>
      </c>
    </row>
    <row r="5237" spans="1:17" hidden="1" x14ac:dyDescent="0.25">
      <c r="A5237" t="s">
        <v>5287</v>
      </c>
      <c r="B5237" t="s">
        <v>37</v>
      </c>
      <c r="C5237" t="s">
        <v>37</v>
      </c>
      <c r="D5237" t="s">
        <v>37</v>
      </c>
      <c r="E5237" t="s">
        <v>37</v>
      </c>
      <c r="F5237" t="s">
        <v>37</v>
      </c>
      <c r="G5237" t="s">
        <v>37</v>
      </c>
      <c r="H5237" t="s">
        <v>37</v>
      </c>
      <c r="I5237" t="s">
        <v>37</v>
      </c>
      <c r="J5237" t="s">
        <v>37</v>
      </c>
      <c r="K5237" t="s">
        <v>37</v>
      </c>
      <c r="L5237" t="s">
        <v>37</v>
      </c>
      <c r="M5237" t="s">
        <v>37</v>
      </c>
      <c r="N5237" t="s">
        <v>37</v>
      </c>
      <c r="Q5237">
        <f t="array" ref="Q5237">SUM(IF(FREQUENCY(IF(B5237:N5237&lt;&gt;"", MATCH(B5237:N5237,B5237:N5237,0)),ROW(B5237:N5237)-ROW(B5237)+1),1))</f>
        <v>1</v>
      </c>
    </row>
    <row r="5238" spans="1:17" hidden="1" x14ac:dyDescent="0.25">
      <c r="A5238" t="s">
        <v>5288</v>
      </c>
      <c r="B5238" t="s">
        <v>83</v>
      </c>
      <c r="C5238" t="s">
        <v>83</v>
      </c>
      <c r="D5238" t="s">
        <v>83</v>
      </c>
      <c r="E5238" t="s">
        <v>83</v>
      </c>
      <c r="F5238" t="s">
        <v>83</v>
      </c>
      <c r="G5238" t="s">
        <v>83</v>
      </c>
      <c r="H5238" t="s">
        <v>83</v>
      </c>
      <c r="I5238" t="s">
        <v>83</v>
      </c>
      <c r="J5238" t="s">
        <v>83</v>
      </c>
      <c r="K5238" t="s">
        <v>83</v>
      </c>
      <c r="L5238" t="s">
        <v>83</v>
      </c>
      <c r="M5238" t="s">
        <v>83</v>
      </c>
      <c r="N5238" t="s">
        <v>83</v>
      </c>
      <c r="Q5238">
        <f t="array" ref="Q5238">SUM(IF(FREQUENCY(IF(B5238:N5238&lt;&gt;"", MATCH(B5238:N5238,B5238:N5238,0)),ROW(B5238:N5238)-ROW(B5238)+1),1))</f>
        <v>1</v>
      </c>
    </row>
    <row r="5239" spans="1:17" hidden="1" x14ac:dyDescent="0.25">
      <c r="A5239" t="s">
        <v>5289</v>
      </c>
      <c r="B5239" t="s">
        <v>37</v>
      </c>
      <c r="C5239" t="s">
        <v>37</v>
      </c>
      <c r="D5239" t="s">
        <v>37</v>
      </c>
      <c r="E5239" t="s">
        <v>37</v>
      </c>
      <c r="F5239" t="s">
        <v>37</v>
      </c>
      <c r="G5239" t="s">
        <v>37</v>
      </c>
      <c r="H5239" t="s">
        <v>37</v>
      </c>
      <c r="I5239" t="s">
        <v>37</v>
      </c>
      <c r="J5239" t="s">
        <v>37</v>
      </c>
      <c r="K5239" t="s">
        <v>37</v>
      </c>
      <c r="L5239" t="s">
        <v>37</v>
      </c>
      <c r="M5239" t="s">
        <v>37</v>
      </c>
      <c r="N5239" t="s">
        <v>37</v>
      </c>
      <c r="Q5239">
        <f t="array" ref="Q5239">SUM(IF(FREQUENCY(IF(B5239:N5239&lt;&gt;"", MATCH(B5239:N5239,B5239:N5239,0)),ROW(B5239:N5239)-ROW(B5239)+1),1))</f>
        <v>1</v>
      </c>
    </row>
    <row r="5240" spans="1:17" hidden="1" x14ac:dyDescent="0.25">
      <c r="A5240" t="s">
        <v>5290</v>
      </c>
      <c r="B5240" t="s">
        <v>37</v>
      </c>
      <c r="C5240" t="s">
        <v>37</v>
      </c>
      <c r="D5240" t="s">
        <v>37</v>
      </c>
      <c r="E5240" t="s">
        <v>37</v>
      </c>
      <c r="F5240" t="s">
        <v>37</v>
      </c>
      <c r="G5240" t="s">
        <v>37</v>
      </c>
      <c r="H5240" t="s">
        <v>37</v>
      </c>
      <c r="I5240" t="s">
        <v>37</v>
      </c>
      <c r="J5240" t="s">
        <v>37</v>
      </c>
      <c r="K5240" t="s">
        <v>37</v>
      </c>
      <c r="L5240" t="s">
        <v>37</v>
      </c>
      <c r="M5240" t="s">
        <v>37</v>
      </c>
      <c r="N5240" t="s">
        <v>37</v>
      </c>
      <c r="Q5240">
        <f t="array" ref="Q5240">SUM(IF(FREQUENCY(IF(B5240:N5240&lt;&gt;"", MATCH(B5240:N5240,B5240:N5240,0)),ROW(B5240:N5240)-ROW(B5240)+1),1))</f>
        <v>1</v>
      </c>
    </row>
    <row r="5241" spans="1:17" hidden="1" x14ac:dyDescent="0.25">
      <c r="A5241" t="s">
        <v>5291</v>
      </c>
      <c r="B5241" t="s">
        <v>37</v>
      </c>
      <c r="C5241" t="s">
        <v>37</v>
      </c>
      <c r="D5241" t="s">
        <v>37</v>
      </c>
      <c r="E5241" t="s">
        <v>37</v>
      </c>
      <c r="F5241" t="s">
        <v>37</v>
      </c>
      <c r="G5241" t="s">
        <v>37</v>
      </c>
      <c r="H5241" t="s">
        <v>37</v>
      </c>
      <c r="I5241" t="s">
        <v>37</v>
      </c>
      <c r="J5241" t="s">
        <v>37</v>
      </c>
      <c r="K5241" t="s">
        <v>37</v>
      </c>
      <c r="L5241" t="s">
        <v>37</v>
      </c>
      <c r="M5241" t="s">
        <v>37</v>
      </c>
      <c r="N5241" t="s">
        <v>37</v>
      </c>
      <c r="Q5241">
        <f t="array" ref="Q5241">SUM(IF(FREQUENCY(IF(B5241:N5241&lt;&gt;"", MATCH(B5241:N5241,B5241:N5241,0)),ROW(B5241:N5241)-ROW(B5241)+1),1))</f>
        <v>1</v>
      </c>
    </row>
    <row r="5242" spans="1:17" hidden="1" x14ac:dyDescent="0.25">
      <c r="A5242" t="s">
        <v>5292</v>
      </c>
      <c r="B5242" t="s">
        <v>83</v>
      </c>
      <c r="C5242" t="s">
        <v>83</v>
      </c>
      <c r="D5242" t="s">
        <v>83</v>
      </c>
      <c r="E5242" t="s">
        <v>83</v>
      </c>
      <c r="F5242" t="s">
        <v>83</v>
      </c>
      <c r="G5242" t="s">
        <v>83</v>
      </c>
      <c r="H5242" t="s">
        <v>83</v>
      </c>
      <c r="I5242" t="s">
        <v>83</v>
      </c>
      <c r="J5242" t="s">
        <v>83</v>
      </c>
      <c r="K5242" t="s">
        <v>83</v>
      </c>
      <c r="L5242" t="s">
        <v>83</v>
      </c>
      <c r="M5242" t="s">
        <v>83</v>
      </c>
      <c r="N5242" t="s">
        <v>83</v>
      </c>
      <c r="Q5242">
        <f t="array" ref="Q5242">SUM(IF(FREQUENCY(IF(B5242:N5242&lt;&gt;"", MATCH(B5242:N5242,B5242:N5242,0)),ROW(B5242:N5242)-ROW(B5242)+1),1))</f>
        <v>1</v>
      </c>
    </row>
    <row r="5243" spans="1:17" hidden="1" x14ac:dyDescent="0.25">
      <c r="A5243" t="s">
        <v>5293</v>
      </c>
      <c r="B5243" t="s">
        <v>37</v>
      </c>
      <c r="C5243" t="s">
        <v>37</v>
      </c>
      <c r="D5243" t="s">
        <v>37</v>
      </c>
      <c r="E5243" t="s">
        <v>37</v>
      </c>
      <c r="F5243" t="s">
        <v>37</v>
      </c>
      <c r="G5243" t="s">
        <v>37</v>
      </c>
      <c r="H5243" t="s">
        <v>37</v>
      </c>
      <c r="I5243" t="s">
        <v>37</v>
      </c>
      <c r="J5243" t="s">
        <v>37</v>
      </c>
      <c r="K5243" t="s">
        <v>37</v>
      </c>
      <c r="L5243" t="s">
        <v>37</v>
      </c>
      <c r="M5243" t="s">
        <v>37</v>
      </c>
      <c r="N5243" t="s">
        <v>37</v>
      </c>
      <c r="Q5243">
        <f t="array" ref="Q5243">SUM(IF(FREQUENCY(IF(B5243:N5243&lt;&gt;"", MATCH(B5243:N5243,B5243:N5243,0)),ROW(B5243:N5243)-ROW(B5243)+1),1))</f>
        <v>1</v>
      </c>
    </row>
    <row r="5244" spans="1:17" hidden="1" x14ac:dyDescent="0.25">
      <c r="A5244" t="s">
        <v>5294</v>
      </c>
      <c r="B5244" t="s">
        <v>37</v>
      </c>
      <c r="C5244" t="s">
        <v>37</v>
      </c>
      <c r="D5244" t="s">
        <v>37</v>
      </c>
      <c r="E5244" t="s">
        <v>37</v>
      </c>
      <c r="F5244" t="s">
        <v>37</v>
      </c>
      <c r="G5244" t="s">
        <v>37</v>
      </c>
      <c r="H5244" t="s">
        <v>37</v>
      </c>
      <c r="I5244" t="s">
        <v>37</v>
      </c>
      <c r="J5244" t="s">
        <v>37</v>
      </c>
      <c r="K5244" t="s">
        <v>37</v>
      </c>
      <c r="L5244" t="s">
        <v>37</v>
      </c>
      <c r="M5244" t="s">
        <v>37</v>
      </c>
      <c r="N5244" t="s">
        <v>37</v>
      </c>
      <c r="Q5244">
        <f t="array" ref="Q5244">SUM(IF(FREQUENCY(IF(B5244:N5244&lt;&gt;"", MATCH(B5244:N5244,B5244:N5244,0)),ROW(B5244:N5244)-ROW(B5244)+1),1))</f>
        <v>1</v>
      </c>
    </row>
    <row r="5245" spans="1:17" hidden="1" x14ac:dyDescent="0.25">
      <c r="A5245" t="s">
        <v>5295</v>
      </c>
      <c r="B5245" t="s">
        <v>37</v>
      </c>
      <c r="C5245" t="s">
        <v>37</v>
      </c>
      <c r="D5245" t="s">
        <v>37</v>
      </c>
      <c r="E5245" t="s">
        <v>37</v>
      </c>
      <c r="F5245" t="s">
        <v>37</v>
      </c>
      <c r="G5245" t="s">
        <v>37</v>
      </c>
      <c r="H5245" t="s">
        <v>37</v>
      </c>
      <c r="I5245" t="s">
        <v>37</v>
      </c>
      <c r="J5245" t="s">
        <v>37</v>
      </c>
      <c r="K5245" t="s">
        <v>37</v>
      </c>
      <c r="L5245" t="s">
        <v>37</v>
      </c>
      <c r="M5245" t="s">
        <v>37</v>
      </c>
      <c r="N5245" t="s">
        <v>37</v>
      </c>
      <c r="Q5245">
        <f t="array" ref="Q5245">SUM(IF(FREQUENCY(IF(B5245:N5245&lt;&gt;"", MATCH(B5245:N5245,B5245:N5245,0)),ROW(B5245:N5245)-ROW(B5245)+1),1))</f>
        <v>1</v>
      </c>
    </row>
    <row r="5246" spans="1:17" hidden="1" x14ac:dyDescent="0.25">
      <c r="A5246" t="s">
        <v>5296</v>
      </c>
      <c r="B5246" t="s">
        <v>83</v>
      </c>
      <c r="C5246" t="s">
        <v>83</v>
      </c>
      <c r="D5246" t="s">
        <v>83</v>
      </c>
      <c r="E5246" t="s">
        <v>83</v>
      </c>
      <c r="F5246" t="s">
        <v>83</v>
      </c>
      <c r="G5246" t="s">
        <v>83</v>
      </c>
      <c r="H5246" t="s">
        <v>83</v>
      </c>
      <c r="I5246" t="s">
        <v>83</v>
      </c>
      <c r="J5246" t="s">
        <v>83</v>
      </c>
      <c r="K5246" t="s">
        <v>83</v>
      </c>
      <c r="L5246" t="s">
        <v>83</v>
      </c>
      <c r="M5246" t="s">
        <v>83</v>
      </c>
      <c r="N5246" t="s">
        <v>83</v>
      </c>
      <c r="Q5246">
        <f t="array" ref="Q5246">SUM(IF(FREQUENCY(IF(B5246:N5246&lt;&gt;"", MATCH(B5246:N5246,B5246:N5246,0)),ROW(B5246:N5246)-ROW(B5246)+1),1))</f>
        <v>1</v>
      </c>
    </row>
    <row r="5247" spans="1:17" hidden="1" x14ac:dyDescent="0.25">
      <c r="A5247" t="s">
        <v>5297</v>
      </c>
      <c r="B5247" t="s">
        <v>83</v>
      </c>
      <c r="C5247" t="s">
        <v>83</v>
      </c>
      <c r="D5247" t="s">
        <v>83</v>
      </c>
      <c r="E5247" t="s">
        <v>83</v>
      </c>
      <c r="F5247" t="s">
        <v>83</v>
      </c>
      <c r="G5247" t="s">
        <v>83</v>
      </c>
      <c r="H5247" t="s">
        <v>83</v>
      </c>
      <c r="I5247" t="s">
        <v>83</v>
      </c>
      <c r="J5247" t="s">
        <v>83</v>
      </c>
      <c r="K5247" t="s">
        <v>83</v>
      </c>
      <c r="L5247" t="s">
        <v>83</v>
      </c>
      <c r="M5247" t="s">
        <v>83</v>
      </c>
      <c r="N5247" t="s">
        <v>83</v>
      </c>
      <c r="Q5247">
        <f t="array" ref="Q5247">SUM(IF(FREQUENCY(IF(B5247:N5247&lt;&gt;"", MATCH(B5247:N5247,B5247:N5247,0)),ROW(B5247:N5247)-ROW(B5247)+1),1))</f>
        <v>1</v>
      </c>
    </row>
    <row r="5248" spans="1:17" hidden="1" x14ac:dyDescent="0.25">
      <c r="A5248" t="s">
        <v>5298</v>
      </c>
      <c r="B5248" t="s">
        <v>83</v>
      </c>
      <c r="C5248" t="s">
        <v>83</v>
      </c>
      <c r="D5248" t="s">
        <v>83</v>
      </c>
      <c r="E5248" t="s">
        <v>83</v>
      </c>
      <c r="F5248" t="s">
        <v>83</v>
      </c>
      <c r="G5248" t="s">
        <v>83</v>
      </c>
      <c r="H5248" t="s">
        <v>83</v>
      </c>
      <c r="I5248" t="s">
        <v>83</v>
      </c>
      <c r="J5248" t="s">
        <v>83</v>
      </c>
      <c r="K5248" t="s">
        <v>83</v>
      </c>
      <c r="L5248" t="s">
        <v>83</v>
      </c>
      <c r="M5248" t="s">
        <v>83</v>
      </c>
      <c r="N5248" t="s">
        <v>83</v>
      </c>
      <c r="Q5248">
        <f t="array" ref="Q5248">SUM(IF(FREQUENCY(IF(B5248:N5248&lt;&gt;"", MATCH(B5248:N5248,B5248:N5248,0)),ROW(B5248:N5248)-ROW(B5248)+1),1))</f>
        <v>1</v>
      </c>
    </row>
    <row r="5249" spans="1:17" hidden="1" x14ac:dyDescent="0.25">
      <c r="A5249" t="s">
        <v>5299</v>
      </c>
      <c r="B5249" t="s">
        <v>28</v>
      </c>
      <c r="C5249" t="s">
        <v>28</v>
      </c>
      <c r="D5249" t="s">
        <v>28</v>
      </c>
      <c r="E5249" t="s">
        <v>28</v>
      </c>
      <c r="F5249" t="s">
        <v>28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Q5249">
        <f t="array" ref="Q5249">SUM(IF(FREQUENCY(IF(B5249:N5249&lt;&gt;"", MATCH(B5249:N5249,B5249:N5249,0)),ROW(B5249:N5249)-ROW(B5249)+1),1))</f>
        <v>1</v>
      </c>
    </row>
    <row r="5250" spans="1:17" hidden="1" x14ac:dyDescent="0.25">
      <c r="A5250" t="s">
        <v>5300</v>
      </c>
      <c r="B5250" t="s">
        <v>83</v>
      </c>
      <c r="C5250" t="s">
        <v>83</v>
      </c>
      <c r="D5250" t="s">
        <v>83</v>
      </c>
      <c r="E5250" t="s">
        <v>83</v>
      </c>
      <c r="F5250" t="s">
        <v>83</v>
      </c>
      <c r="G5250" t="s">
        <v>83</v>
      </c>
      <c r="H5250" t="s">
        <v>83</v>
      </c>
      <c r="I5250" t="s">
        <v>83</v>
      </c>
      <c r="J5250" t="s">
        <v>83</v>
      </c>
      <c r="K5250" t="s">
        <v>83</v>
      </c>
      <c r="L5250" t="s">
        <v>83</v>
      </c>
      <c r="M5250" t="s">
        <v>83</v>
      </c>
      <c r="N5250" t="s">
        <v>83</v>
      </c>
      <c r="Q5250">
        <f t="array" ref="Q5250">SUM(IF(FREQUENCY(IF(B5250:N5250&lt;&gt;"", MATCH(B5250:N5250,B5250:N5250,0)),ROW(B5250:N5250)-ROW(B5250)+1),1))</f>
        <v>1</v>
      </c>
    </row>
    <row r="5251" spans="1:17" hidden="1" x14ac:dyDescent="0.25">
      <c r="A5251" t="s">
        <v>5301</v>
      </c>
      <c r="B5251" t="s">
        <v>83</v>
      </c>
      <c r="C5251" t="s">
        <v>83</v>
      </c>
      <c r="D5251" t="s">
        <v>83</v>
      </c>
      <c r="E5251" t="s">
        <v>83</v>
      </c>
      <c r="F5251" t="s">
        <v>83</v>
      </c>
      <c r="G5251" t="s">
        <v>83</v>
      </c>
      <c r="H5251" t="s">
        <v>83</v>
      </c>
      <c r="I5251" t="s">
        <v>83</v>
      </c>
      <c r="J5251" t="s">
        <v>83</v>
      </c>
      <c r="K5251" t="s">
        <v>83</v>
      </c>
      <c r="L5251" t="s">
        <v>83</v>
      </c>
      <c r="M5251" t="s">
        <v>83</v>
      </c>
      <c r="N5251" t="s">
        <v>83</v>
      </c>
      <c r="Q5251">
        <f t="array" ref="Q5251">SUM(IF(FREQUENCY(IF(B5251:N5251&lt;&gt;"", MATCH(B5251:N5251,B5251:N5251,0)),ROW(B5251:N5251)-ROW(B5251)+1),1))</f>
        <v>1</v>
      </c>
    </row>
    <row r="5252" spans="1:17" hidden="1" x14ac:dyDescent="0.25">
      <c r="A5252" t="s">
        <v>5302</v>
      </c>
      <c r="B5252" t="s">
        <v>83</v>
      </c>
      <c r="C5252" t="s">
        <v>83</v>
      </c>
      <c r="D5252" t="s">
        <v>83</v>
      </c>
      <c r="E5252" t="s">
        <v>83</v>
      </c>
      <c r="F5252" t="s">
        <v>83</v>
      </c>
      <c r="G5252" t="s">
        <v>83</v>
      </c>
      <c r="H5252" t="s">
        <v>83</v>
      </c>
      <c r="I5252" t="s">
        <v>83</v>
      </c>
      <c r="J5252" t="s">
        <v>83</v>
      </c>
      <c r="K5252" t="s">
        <v>83</v>
      </c>
      <c r="L5252" t="s">
        <v>83</v>
      </c>
      <c r="M5252" t="s">
        <v>83</v>
      </c>
      <c r="N5252" t="s">
        <v>83</v>
      </c>
      <c r="Q5252">
        <f t="array" ref="Q5252">SUM(IF(FREQUENCY(IF(B5252:N5252&lt;&gt;"", MATCH(B5252:N5252,B5252:N5252,0)),ROW(B5252:N5252)-ROW(B5252)+1),1))</f>
        <v>1</v>
      </c>
    </row>
    <row r="5253" spans="1:17" hidden="1" x14ac:dyDescent="0.25">
      <c r="A5253" t="s">
        <v>5303</v>
      </c>
      <c r="B5253" t="s">
        <v>28</v>
      </c>
      <c r="C5253" t="s">
        <v>28</v>
      </c>
      <c r="D5253" t="s">
        <v>28</v>
      </c>
      <c r="E5253" t="s">
        <v>28</v>
      </c>
      <c r="F5253" t="s">
        <v>28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Q5253">
        <f t="array" ref="Q5253">SUM(IF(FREQUENCY(IF(B5253:N5253&lt;&gt;"", MATCH(B5253:N5253,B5253:N5253,0)),ROW(B5253:N5253)-ROW(B5253)+1),1))</f>
        <v>1</v>
      </c>
    </row>
    <row r="5254" spans="1:17" hidden="1" x14ac:dyDescent="0.25">
      <c r="A5254" t="s">
        <v>5304</v>
      </c>
      <c r="B5254" t="s">
        <v>30</v>
      </c>
      <c r="C5254" t="s">
        <v>30</v>
      </c>
      <c r="D5254" t="s">
        <v>30</v>
      </c>
      <c r="E5254" t="s">
        <v>30</v>
      </c>
      <c r="F5254" t="s">
        <v>30</v>
      </c>
      <c r="G5254" t="s">
        <v>30</v>
      </c>
      <c r="H5254" t="s">
        <v>30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Q5254">
        <f t="array" ref="Q5254">SUM(IF(FREQUENCY(IF(B5254:N5254&lt;&gt;"", MATCH(B5254:N5254,B5254:N5254,0)),ROW(B5254:N5254)-ROW(B5254)+1),1))</f>
        <v>1</v>
      </c>
    </row>
    <row r="5255" spans="1:17" hidden="1" x14ac:dyDescent="0.25">
      <c r="A5255" t="s">
        <v>5305</v>
      </c>
      <c r="B5255" t="s">
        <v>30</v>
      </c>
      <c r="C5255" t="s">
        <v>30</v>
      </c>
      <c r="D5255" t="s">
        <v>30</v>
      </c>
      <c r="E5255" t="s">
        <v>30</v>
      </c>
      <c r="F5255" t="s">
        <v>30</v>
      </c>
      <c r="G5255" t="s">
        <v>30</v>
      </c>
      <c r="H5255" t="s">
        <v>30</v>
      </c>
      <c r="I5255" t="s">
        <v>30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Q5255">
        <f t="array" ref="Q5255">SUM(IF(FREQUENCY(IF(B5255:N5255&lt;&gt;"", MATCH(B5255:N5255,B5255:N5255,0)),ROW(B5255:N5255)-ROW(B5255)+1),1))</f>
        <v>1</v>
      </c>
    </row>
    <row r="5256" spans="1:17" hidden="1" x14ac:dyDescent="0.25">
      <c r="A5256" t="s">
        <v>5306</v>
      </c>
      <c r="B5256" t="s">
        <v>30</v>
      </c>
      <c r="C5256" t="s">
        <v>30</v>
      </c>
      <c r="D5256" t="s">
        <v>30</v>
      </c>
      <c r="E5256" t="s">
        <v>30</v>
      </c>
      <c r="F5256" t="s">
        <v>30</v>
      </c>
      <c r="G5256" t="s">
        <v>30</v>
      </c>
      <c r="H5256" t="s">
        <v>30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Q5256">
        <f t="array" ref="Q5256">SUM(IF(FREQUENCY(IF(B5256:N5256&lt;&gt;"", MATCH(B5256:N5256,B5256:N5256,0)),ROW(B5256:N5256)-ROW(B5256)+1),1))</f>
        <v>1</v>
      </c>
    </row>
    <row r="5257" spans="1:17" hidden="1" x14ac:dyDescent="0.25">
      <c r="A5257" t="s">
        <v>5307</v>
      </c>
      <c r="B5257" t="s">
        <v>83</v>
      </c>
      <c r="C5257" t="s">
        <v>83</v>
      </c>
      <c r="D5257" t="s">
        <v>83</v>
      </c>
      <c r="E5257" t="s">
        <v>83</v>
      </c>
      <c r="F5257" t="s">
        <v>83</v>
      </c>
      <c r="G5257" t="s">
        <v>83</v>
      </c>
      <c r="H5257" t="s">
        <v>83</v>
      </c>
      <c r="I5257" t="s">
        <v>83</v>
      </c>
      <c r="J5257" t="s">
        <v>83</v>
      </c>
      <c r="K5257" t="s">
        <v>83</v>
      </c>
      <c r="L5257" t="s">
        <v>83</v>
      </c>
      <c r="M5257" t="s">
        <v>83</v>
      </c>
      <c r="N5257" t="s">
        <v>83</v>
      </c>
      <c r="Q5257">
        <f t="array" ref="Q5257">SUM(IF(FREQUENCY(IF(B5257:N5257&lt;&gt;"", MATCH(B5257:N5257,B5257:N5257,0)),ROW(B5257:N5257)-ROW(B5257)+1),1))</f>
        <v>1</v>
      </c>
    </row>
    <row r="5258" spans="1:17" hidden="1" x14ac:dyDescent="0.25">
      <c r="A5258" t="s">
        <v>5308</v>
      </c>
      <c r="B5258" t="s">
        <v>83</v>
      </c>
      <c r="C5258" t="s">
        <v>83</v>
      </c>
      <c r="D5258" t="s">
        <v>83</v>
      </c>
      <c r="E5258" t="s">
        <v>83</v>
      </c>
      <c r="F5258" t="s">
        <v>83</v>
      </c>
      <c r="G5258" t="s">
        <v>83</v>
      </c>
      <c r="H5258" t="s">
        <v>83</v>
      </c>
      <c r="I5258" t="s">
        <v>83</v>
      </c>
      <c r="J5258" t="s">
        <v>83</v>
      </c>
      <c r="K5258" t="s">
        <v>83</v>
      </c>
      <c r="L5258" t="s">
        <v>83</v>
      </c>
      <c r="M5258" t="s">
        <v>83</v>
      </c>
      <c r="N5258" t="s">
        <v>83</v>
      </c>
      <c r="Q5258">
        <f t="array" ref="Q5258">SUM(IF(FREQUENCY(IF(B5258:N5258&lt;&gt;"", MATCH(B5258:N5258,B5258:N5258,0)),ROW(B5258:N5258)-ROW(B5258)+1),1))</f>
        <v>1</v>
      </c>
    </row>
    <row r="5259" spans="1:17" hidden="1" x14ac:dyDescent="0.25">
      <c r="A5259" t="s">
        <v>5309</v>
      </c>
      <c r="B5259" t="s">
        <v>28</v>
      </c>
      <c r="C5259" t="s">
        <v>28</v>
      </c>
      <c r="D5259" t="s">
        <v>28</v>
      </c>
      <c r="E5259" t="s">
        <v>28</v>
      </c>
      <c r="F5259" t="s">
        <v>28</v>
      </c>
      <c r="G5259" t="s">
        <v>28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Q5259">
        <f t="array" ref="Q5259">SUM(IF(FREQUENCY(IF(B5259:N5259&lt;&gt;"", MATCH(B5259:N5259,B5259:N5259,0)),ROW(B5259:N5259)-ROW(B5259)+1),1))</f>
        <v>1</v>
      </c>
    </row>
    <row r="5260" spans="1:17" hidden="1" x14ac:dyDescent="0.25">
      <c r="A5260" t="s">
        <v>5310</v>
      </c>
      <c r="B5260" t="s">
        <v>83</v>
      </c>
      <c r="C5260" t="s">
        <v>83</v>
      </c>
      <c r="D5260" t="s">
        <v>83</v>
      </c>
      <c r="E5260" t="s">
        <v>83</v>
      </c>
      <c r="F5260" t="s">
        <v>83</v>
      </c>
      <c r="G5260" t="s">
        <v>83</v>
      </c>
      <c r="H5260" t="s">
        <v>83</v>
      </c>
      <c r="I5260" t="s">
        <v>83</v>
      </c>
      <c r="J5260" t="s">
        <v>83</v>
      </c>
      <c r="K5260" t="s">
        <v>83</v>
      </c>
      <c r="L5260" t="s">
        <v>83</v>
      </c>
      <c r="M5260" t="s">
        <v>83</v>
      </c>
      <c r="N5260" t="s">
        <v>83</v>
      </c>
      <c r="Q5260">
        <f t="array" ref="Q5260">SUM(IF(FREQUENCY(IF(B5260:N5260&lt;&gt;"", MATCH(B5260:N5260,B5260:N5260,0)),ROW(B5260:N5260)-ROW(B5260)+1),1))</f>
        <v>1</v>
      </c>
    </row>
    <row r="5261" spans="1:17" hidden="1" x14ac:dyDescent="0.25">
      <c r="A5261" t="s">
        <v>5311</v>
      </c>
      <c r="B5261" t="s">
        <v>30</v>
      </c>
      <c r="C5261" t="s">
        <v>30</v>
      </c>
      <c r="D5261" t="s">
        <v>30</v>
      </c>
      <c r="E5261" t="s">
        <v>30</v>
      </c>
      <c r="F5261" t="s">
        <v>30</v>
      </c>
      <c r="G5261" t="s">
        <v>30</v>
      </c>
      <c r="H5261" t="s">
        <v>30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Q5261">
        <f t="array" ref="Q5261">SUM(IF(FREQUENCY(IF(B5261:N5261&lt;&gt;"", MATCH(B5261:N5261,B5261:N5261,0)),ROW(B5261:N5261)-ROW(B5261)+1),1))</f>
        <v>1</v>
      </c>
    </row>
    <row r="5262" spans="1:17" hidden="1" x14ac:dyDescent="0.25">
      <c r="A5262" t="s">
        <v>5312</v>
      </c>
      <c r="B5262" t="s">
        <v>30</v>
      </c>
      <c r="C5262" t="s">
        <v>30</v>
      </c>
      <c r="D5262" t="s">
        <v>30</v>
      </c>
      <c r="E5262" t="s">
        <v>30</v>
      </c>
      <c r="F5262" t="s">
        <v>30</v>
      </c>
      <c r="G5262" t="s">
        <v>30</v>
      </c>
      <c r="H5262" t="s">
        <v>30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Q5262">
        <f t="array" ref="Q5262">SUM(IF(FREQUENCY(IF(B5262:N5262&lt;&gt;"", MATCH(B5262:N5262,B5262:N5262,0)),ROW(B5262:N5262)-ROW(B5262)+1),1))</f>
        <v>1</v>
      </c>
    </row>
    <row r="5263" spans="1:17" hidden="1" x14ac:dyDescent="0.25">
      <c r="A5263" t="s">
        <v>5313</v>
      </c>
      <c r="B5263" t="s">
        <v>83</v>
      </c>
      <c r="C5263" t="s">
        <v>83</v>
      </c>
      <c r="D5263" t="s">
        <v>83</v>
      </c>
      <c r="E5263" t="s">
        <v>83</v>
      </c>
      <c r="F5263" t="s">
        <v>83</v>
      </c>
      <c r="G5263" t="s">
        <v>83</v>
      </c>
      <c r="H5263" t="s">
        <v>83</v>
      </c>
      <c r="I5263" t="s">
        <v>83</v>
      </c>
      <c r="J5263" t="s">
        <v>83</v>
      </c>
      <c r="K5263" t="s">
        <v>83</v>
      </c>
      <c r="L5263" t="s">
        <v>83</v>
      </c>
      <c r="M5263" t="s">
        <v>83</v>
      </c>
      <c r="N5263" t="s">
        <v>83</v>
      </c>
      <c r="Q5263">
        <f t="array" ref="Q5263">SUM(IF(FREQUENCY(IF(B5263:N5263&lt;&gt;"", MATCH(B5263:N5263,B5263:N5263,0)),ROW(B5263:N5263)-ROW(B5263)+1),1))</f>
        <v>1</v>
      </c>
    </row>
    <row r="5264" spans="1:17" hidden="1" x14ac:dyDescent="0.25">
      <c r="A5264" t="s">
        <v>5314</v>
      </c>
      <c r="B5264" t="s">
        <v>83</v>
      </c>
      <c r="C5264" t="s">
        <v>83</v>
      </c>
      <c r="D5264" t="s">
        <v>83</v>
      </c>
      <c r="E5264" t="s">
        <v>83</v>
      </c>
      <c r="F5264" t="s">
        <v>83</v>
      </c>
      <c r="G5264" t="s">
        <v>83</v>
      </c>
      <c r="H5264" t="s">
        <v>83</v>
      </c>
      <c r="I5264" t="s">
        <v>83</v>
      </c>
      <c r="J5264" t="s">
        <v>83</v>
      </c>
      <c r="K5264" t="s">
        <v>83</v>
      </c>
      <c r="L5264" t="s">
        <v>83</v>
      </c>
      <c r="M5264" t="s">
        <v>83</v>
      </c>
      <c r="N5264" t="s">
        <v>83</v>
      </c>
      <c r="Q5264">
        <f t="array" ref="Q5264">SUM(IF(FREQUENCY(IF(B5264:N5264&lt;&gt;"", MATCH(B5264:N5264,B5264:N5264,0)),ROW(B5264:N5264)-ROW(B5264)+1),1))</f>
        <v>1</v>
      </c>
    </row>
    <row r="5265" spans="1:17" hidden="1" x14ac:dyDescent="0.25">
      <c r="A5265" t="s">
        <v>5315</v>
      </c>
      <c r="B5265" t="s">
        <v>28</v>
      </c>
      <c r="C5265" t="s">
        <v>28</v>
      </c>
      <c r="D5265" t="s">
        <v>28</v>
      </c>
      <c r="E5265" t="s">
        <v>28</v>
      </c>
      <c r="F5265" t="s">
        <v>28</v>
      </c>
      <c r="G5265" t="s">
        <v>28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Q5265">
        <f t="array" ref="Q5265">SUM(IF(FREQUENCY(IF(B5265:N5265&lt;&gt;"", MATCH(B5265:N5265,B5265:N5265,0)),ROW(B5265:N5265)-ROW(B5265)+1),1))</f>
        <v>1</v>
      </c>
    </row>
    <row r="5266" spans="1:17" hidden="1" x14ac:dyDescent="0.25">
      <c r="A5266" t="s">
        <v>5316</v>
      </c>
      <c r="B5266" t="s">
        <v>83</v>
      </c>
      <c r="C5266" t="s">
        <v>83</v>
      </c>
      <c r="D5266" t="s">
        <v>83</v>
      </c>
      <c r="E5266" t="s">
        <v>83</v>
      </c>
      <c r="F5266" t="s">
        <v>83</v>
      </c>
      <c r="G5266" t="s">
        <v>83</v>
      </c>
      <c r="H5266" t="s">
        <v>83</v>
      </c>
      <c r="I5266" t="s">
        <v>83</v>
      </c>
      <c r="J5266" t="s">
        <v>83</v>
      </c>
      <c r="K5266" t="s">
        <v>83</v>
      </c>
      <c r="L5266" t="s">
        <v>83</v>
      </c>
      <c r="M5266" t="s">
        <v>83</v>
      </c>
      <c r="N5266" t="s">
        <v>83</v>
      </c>
      <c r="Q5266">
        <f t="array" ref="Q5266">SUM(IF(FREQUENCY(IF(B5266:N5266&lt;&gt;"", MATCH(B5266:N5266,B5266:N5266,0)),ROW(B5266:N5266)-ROW(B5266)+1),1))</f>
        <v>1</v>
      </c>
    </row>
    <row r="5267" spans="1:17" hidden="1" x14ac:dyDescent="0.25">
      <c r="A5267" t="s">
        <v>5317</v>
      </c>
      <c r="B5267" t="s">
        <v>83</v>
      </c>
      <c r="C5267" t="s">
        <v>83</v>
      </c>
      <c r="D5267" t="s">
        <v>83</v>
      </c>
      <c r="E5267" t="s">
        <v>83</v>
      </c>
      <c r="F5267" t="s">
        <v>83</v>
      </c>
      <c r="G5267" t="s">
        <v>83</v>
      </c>
      <c r="H5267" t="s">
        <v>83</v>
      </c>
      <c r="I5267" t="s">
        <v>83</v>
      </c>
      <c r="J5267" t="s">
        <v>83</v>
      </c>
      <c r="K5267" t="s">
        <v>83</v>
      </c>
      <c r="L5267" t="s">
        <v>83</v>
      </c>
      <c r="M5267" t="s">
        <v>83</v>
      </c>
      <c r="N5267" t="s">
        <v>83</v>
      </c>
      <c r="Q5267">
        <f t="array" ref="Q5267">SUM(IF(FREQUENCY(IF(B5267:N5267&lt;&gt;"", MATCH(B5267:N5267,B5267:N5267,0)),ROW(B5267:N5267)-ROW(B5267)+1),1))</f>
        <v>1</v>
      </c>
    </row>
    <row r="5268" spans="1:17" hidden="1" x14ac:dyDescent="0.25">
      <c r="A5268" t="s">
        <v>5318</v>
      </c>
      <c r="B5268" t="s">
        <v>83</v>
      </c>
      <c r="C5268" t="s">
        <v>83</v>
      </c>
      <c r="D5268" t="s">
        <v>83</v>
      </c>
      <c r="E5268" t="s">
        <v>83</v>
      </c>
      <c r="F5268" t="s">
        <v>83</v>
      </c>
      <c r="G5268" t="s">
        <v>83</v>
      </c>
      <c r="H5268" t="s">
        <v>83</v>
      </c>
      <c r="I5268" t="s">
        <v>83</v>
      </c>
      <c r="J5268" t="s">
        <v>83</v>
      </c>
      <c r="K5268" t="s">
        <v>83</v>
      </c>
      <c r="L5268" t="s">
        <v>83</v>
      </c>
      <c r="M5268" t="s">
        <v>83</v>
      </c>
      <c r="N5268" t="s">
        <v>83</v>
      </c>
      <c r="Q5268">
        <f t="array" ref="Q5268">SUM(IF(FREQUENCY(IF(B5268:N5268&lt;&gt;"", MATCH(B5268:N5268,B5268:N5268,0)),ROW(B5268:N5268)-ROW(B5268)+1),1))</f>
        <v>1</v>
      </c>
    </row>
    <row r="5269" spans="1:17" hidden="1" x14ac:dyDescent="0.25">
      <c r="A5269" t="s">
        <v>5319</v>
      </c>
      <c r="B5269" t="s">
        <v>83</v>
      </c>
      <c r="C5269" t="s">
        <v>83</v>
      </c>
      <c r="D5269" t="s">
        <v>83</v>
      </c>
      <c r="E5269" t="s">
        <v>83</v>
      </c>
      <c r="F5269" t="s">
        <v>83</v>
      </c>
      <c r="G5269" t="s">
        <v>83</v>
      </c>
      <c r="H5269" t="s">
        <v>83</v>
      </c>
      <c r="I5269" t="s">
        <v>83</v>
      </c>
      <c r="J5269" t="s">
        <v>83</v>
      </c>
      <c r="K5269" t="s">
        <v>83</v>
      </c>
      <c r="L5269" t="s">
        <v>83</v>
      </c>
      <c r="M5269" t="s">
        <v>83</v>
      </c>
      <c r="N5269" t="s">
        <v>83</v>
      </c>
      <c r="Q5269">
        <f t="array" ref="Q5269">SUM(IF(FREQUENCY(IF(B5269:N5269&lt;&gt;"", MATCH(B5269:N5269,B5269:N5269,0)),ROW(B5269:N5269)-ROW(B5269)+1),1))</f>
        <v>1</v>
      </c>
    </row>
    <row r="5270" spans="1:17" hidden="1" x14ac:dyDescent="0.25">
      <c r="A5270" t="s">
        <v>5320</v>
      </c>
      <c r="B5270" t="s">
        <v>83</v>
      </c>
      <c r="C5270" t="s">
        <v>83</v>
      </c>
      <c r="D5270" t="s">
        <v>83</v>
      </c>
      <c r="E5270" t="s">
        <v>83</v>
      </c>
      <c r="F5270" t="s">
        <v>83</v>
      </c>
      <c r="G5270" t="s">
        <v>83</v>
      </c>
      <c r="H5270" t="s">
        <v>83</v>
      </c>
      <c r="I5270" t="s">
        <v>83</v>
      </c>
      <c r="J5270" t="s">
        <v>83</v>
      </c>
      <c r="K5270" t="s">
        <v>83</v>
      </c>
      <c r="L5270" t="s">
        <v>83</v>
      </c>
      <c r="M5270" t="s">
        <v>83</v>
      </c>
      <c r="N5270" t="s">
        <v>83</v>
      </c>
      <c r="Q5270">
        <f t="array" ref="Q5270">SUM(IF(FREQUENCY(IF(B5270:N5270&lt;&gt;"", MATCH(B5270:N5270,B5270:N5270,0)),ROW(B5270:N5270)-ROW(B5270)+1),1))</f>
        <v>1</v>
      </c>
    </row>
    <row r="5271" spans="1:17" hidden="1" x14ac:dyDescent="0.25">
      <c r="A5271" t="s">
        <v>5321</v>
      </c>
      <c r="B5271" t="s">
        <v>83</v>
      </c>
      <c r="C5271" t="s">
        <v>83</v>
      </c>
      <c r="D5271" t="s">
        <v>83</v>
      </c>
      <c r="E5271" t="s">
        <v>83</v>
      </c>
      <c r="F5271" t="s">
        <v>83</v>
      </c>
      <c r="G5271" t="s">
        <v>83</v>
      </c>
      <c r="H5271" t="s">
        <v>83</v>
      </c>
      <c r="I5271" t="s">
        <v>83</v>
      </c>
      <c r="J5271" t="s">
        <v>83</v>
      </c>
      <c r="K5271" t="s">
        <v>83</v>
      </c>
      <c r="L5271" t="s">
        <v>83</v>
      </c>
      <c r="M5271" t="s">
        <v>83</v>
      </c>
      <c r="N5271" t="s">
        <v>83</v>
      </c>
      <c r="Q5271">
        <f t="array" ref="Q5271">SUM(IF(FREQUENCY(IF(B5271:N5271&lt;&gt;"", MATCH(B5271:N5271,B5271:N5271,0)),ROW(B5271:N5271)-ROW(B5271)+1),1))</f>
        <v>1</v>
      </c>
    </row>
    <row r="5272" spans="1:17" hidden="1" x14ac:dyDescent="0.25">
      <c r="A5272" t="s">
        <v>5322</v>
      </c>
      <c r="B5272" t="s">
        <v>83</v>
      </c>
      <c r="C5272" t="s">
        <v>83</v>
      </c>
      <c r="D5272" t="s">
        <v>83</v>
      </c>
      <c r="E5272" t="s">
        <v>83</v>
      </c>
      <c r="F5272" t="s">
        <v>83</v>
      </c>
      <c r="G5272" t="s">
        <v>83</v>
      </c>
      <c r="H5272" t="s">
        <v>83</v>
      </c>
      <c r="I5272" t="s">
        <v>83</v>
      </c>
      <c r="J5272" t="s">
        <v>83</v>
      </c>
      <c r="K5272" t="s">
        <v>83</v>
      </c>
      <c r="L5272" t="s">
        <v>83</v>
      </c>
      <c r="M5272" t="s">
        <v>83</v>
      </c>
      <c r="N5272" t="s">
        <v>83</v>
      </c>
      <c r="Q5272">
        <f t="array" ref="Q5272">SUM(IF(FREQUENCY(IF(B5272:N5272&lt;&gt;"", MATCH(B5272:N5272,B5272:N5272,0)),ROW(B5272:N5272)-ROW(B5272)+1),1))</f>
        <v>1</v>
      </c>
    </row>
    <row r="5273" spans="1:17" hidden="1" x14ac:dyDescent="0.25">
      <c r="A5273" t="s">
        <v>5323</v>
      </c>
      <c r="B5273" t="s">
        <v>83</v>
      </c>
      <c r="C5273" t="s">
        <v>83</v>
      </c>
      <c r="D5273" t="s">
        <v>83</v>
      </c>
      <c r="E5273" t="s">
        <v>83</v>
      </c>
      <c r="F5273" t="s">
        <v>83</v>
      </c>
      <c r="G5273" t="s">
        <v>83</v>
      </c>
      <c r="H5273" t="s">
        <v>83</v>
      </c>
      <c r="I5273" t="s">
        <v>83</v>
      </c>
      <c r="J5273" t="s">
        <v>83</v>
      </c>
      <c r="K5273" t="s">
        <v>83</v>
      </c>
      <c r="L5273" t="s">
        <v>83</v>
      </c>
      <c r="M5273" t="s">
        <v>83</v>
      </c>
      <c r="N5273" t="s">
        <v>83</v>
      </c>
      <c r="Q5273">
        <f t="array" ref="Q5273">SUM(IF(FREQUENCY(IF(B5273:N5273&lt;&gt;"", MATCH(B5273:N5273,B5273:N5273,0)),ROW(B5273:N5273)-ROW(B5273)+1),1))</f>
        <v>1</v>
      </c>
    </row>
    <row r="5274" spans="1:17" hidden="1" x14ac:dyDescent="0.25">
      <c r="A5274" t="s">
        <v>5324</v>
      </c>
      <c r="B5274" t="s">
        <v>83</v>
      </c>
      <c r="C5274" t="s">
        <v>83</v>
      </c>
      <c r="D5274" t="s">
        <v>83</v>
      </c>
      <c r="E5274" t="s">
        <v>83</v>
      </c>
      <c r="F5274" t="s">
        <v>83</v>
      </c>
      <c r="G5274" t="s">
        <v>83</v>
      </c>
      <c r="H5274" t="s">
        <v>83</v>
      </c>
      <c r="I5274" t="s">
        <v>83</v>
      </c>
      <c r="J5274" t="s">
        <v>83</v>
      </c>
      <c r="K5274" t="s">
        <v>83</v>
      </c>
      <c r="L5274" t="s">
        <v>83</v>
      </c>
      <c r="M5274" t="s">
        <v>83</v>
      </c>
      <c r="N5274" t="s">
        <v>83</v>
      </c>
      <c r="Q5274">
        <f t="array" ref="Q5274">SUM(IF(FREQUENCY(IF(B5274:N5274&lt;&gt;"", MATCH(B5274:N5274,B5274:N5274,0)),ROW(B5274:N5274)-ROW(B5274)+1),1))</f>
        <v>1</v>
      </c>
    </row>
    <row r="5275" spans="1:17" hidden="1" x14ac:dyDescent="0.25">
      <c r="A5275" t="s">
        <v>5325</v>
      </c>
      <c r="B5275" t="s">
        <v>83</v>
      </c>
      <c r="C5275" t="s">
        <v>83</v>
      </c>
      <c r="D5275" t="s">
        <v>83</v>
      </c>
      <c r="E5275" t="s">
        <v>83</v>
      </c>
      <c r="F5275" t="s">
        <v>83</v>
      </c>
      <c r="G5275" t="s">
        <v>83</v>
      </c>
      <c r="H5275" t="s">
        <v>83</v>
      </c>
      <c r="I5275" t="s">
        <v>83</v>
      </c>
      <c r="J5275" t="s">
        <v>83</v>
      </c>
      <c r="K5275" t="s">
        <v>83</v>
      </c>
      <c r="L5275" t="s">
        <v>83</v>
      </c>
      <c r="M5275" t="s">
        <v>83</v>
      </c>
      <c r="N5275" t="s">
        <v>83</v>
      </c>
      <c r="Q5275">
        <f t="array" ref="Q5275">SUM(IF(FREQUENCY(IF(B5275:N5275&lt;&gt;"", MATCH(B5275:N5275,B5275:N5275,0)),ROW(B5275:N5275)-ROW(B5275)+1),1))</f>
        <v>1</v>
      </c>
    </row>
    <row r="5276" spans="1:17" hidden="1" x14ac:dyDescent="0.25">
      <c r="A5276" t="s">
        <v>5326</v>
      </c>
      <c r="B5276" t="s">
        <v>125</v>
      </c>
      <c r="C5276" t="s">
        <v>125</v>
      </c>
      <c r="D5276" t="s">
        <v>125</v>
      </c>
      <c r="E5276" t="s">
        <v>125</v>
      </c>
      <c r="F5276" t="s">
        <v>125</v>
      </c>
      <c r="G5276" t="s">
        <v>125</v>
      </c>
      <c r="H5276" t="s">
        <v>125</v>
      </c>
      <c r="I5276" t="s">
        <v>125</v>
      </c>
      <c r="J5276" t="s">
        <v>125</v>
      </c>
      <c r="K5276" t="s">
        <v>125</v>
      </c>
      <c r="L5276" t="s">
        <v>125</v>
      </c>
      <c r="M5276" t="s">
        <v>125</v>
      </c>
      <c r="N5276" t="s">
        <v>125</v>
      </c>
      <c r="Q5276">
        <f t="array" ref="Q5276">SUM(IF(FREQUENCY(IF(B5276:N5276&lt;&gt;"", MATCH(B5276:N5276,B5276:N5276,0)),ROW(B5276:N5276)-ROW(B5276)+1),1))</f>
        <v>1</v>
      </c>
    </row>
    <row r="5277" spans="1:17" hidden="1" x14ac:dyDescent="0.25">
      <c r="A5277" t="s">
        <v>5327</v>
      </c>
      <c r="B5277" t="s">
        <v>83</v>
      </c>
      <c r="C5277" t="s">
        <v>83</v>
      </c>
      <c r="D5277" t="s">
        <v>83</v>
      </c>
      <c r="E5277" t="s">
        <v>83</v>
      </c>
      <c r="F5277" t="s">
        <v>83</v>
      </c>
      <c r="G5277" t="s">
        <v>83</v>
      </c>
      <c r="H5277" t="s">
        <v>83</v>
      </c>
      <c r="I5277" t="s">
        <v>83</v>
      </c>
      <c r="J5277" t="s">
        <v>83</v>
      </c>
      <c r="K5277" t="s">
        <v>83</v>
      </c>
      <c r="L5277" t="s">
        <v>83</v>
      </c>
      <c r="M5277" t="s">
        <v>83</v>
      </c>
      <c r="N5277" t="s">
        <v>83</v>
      </c>
      <c r="Q5277">
        <f t="array" ref="Q5277">SUM(IF(FREQUENCY(IF(B5277:N5277&lt;&gt;"", MATCH(B5277:N5277,B5277:N5277,0)),ROW(B5277:N5277)-ROW(B5277)+1),1))</f>
        <v>1</v>
      </c>
    </row>
    <row r="5278" spans="1:17" hidden="1" x14ac:dyDescent="0.25">
      <c r="A5278" t="s">
        <v>5328</v>
      </c>
      <c r="B5278" t="s">
        <v>83</v>
      </c>
      <c r="C5278" t="s">
        <v>83</v>
      </c>
      <c r="D5278" t="s">
        <v>83</v>
      </c>
      <c r="E5278" t="s">
        <v>83</v>
      </c>
      <c r="F5278" t="s">
        <v>83</v>
      </c>
      <c r="G5278" t="s">
        <v>83</v>
      </c>
      <c r="H5278" t="s">
        <v>83</v>
      </c>
      <c r="I5278" t="s">
        <v>83</v>
      </c>
      <c r="J5278" t="s">
        <v>83</v>
      </c>
      <c r="K5278" t="s">
        <v>83</v>
      </c>
      <c r="L5278" t="s">
        <v>83</v>
      </c>
      <c r="M5278" t="s">
        <v>83</v>
      </c>
      <c r="N5278" t="s">
        <v>83</v>
      </c>
      <c r="Q5278">
        <f t="array" ref="Q5278">SUM(IF(FREQUENCY(IF(B5278:N5278&lt;&gt;"", MATCH(B5278:N5278,B5278:N5278,0)),ROW(B5278:N5278)-ROW(B5278)+1),1))</f>
        <v>1</v>
      </c>
    </row>
    <row r="5279" spans="1:17" hidden="1" x14ac:dyDescent="0.25">
      <c r="A5279" t="s">
        <v>5329</v>
      </c>
      <c r="B5279" t="s">
        <v>83</v>
      </c>
      <c r="C5279" t="s">
        <v>83</v>
      </c>
      <c r="D5279" t="s">
        <v>83</v>
      </c>
      <c r="E5279" t="s">
        <v>83</v>
      </c>
      <c r="F5279" t="s">
        <v>83</v>
      </c>
      <c r="G5279" t="s">
        <v>83</v>
      </c>
      <c r="H5279" t="s">
        <v>83</v>
      </c>
      <c r="I5279" t="s">
        <v>83</v>
      </c>
      <c r="J5279" t="s">
        <v>83</v>
      </c>
      <c r="K5279" t="s">
        <v>83</v>
      </c>
      <c r="L5279" t="s">
        <v>83</v>
      </c>
      <c r="M5279" t="s">
        <v>83</v>
      </c>
      <c r="N5279" t="s">
        <v>83</v>
      </c>
      <c r="Q5279">
        <f t="array" ref="Q5279">SUM(IF(FREQUENCY(IF(B5279:N5279&lt;&gt;"", MATCH(B5279:N5279,B5279:N5279,0)),ROW(B5279:N5279)-ROW(B5279)+1),1))</f>
        <v>1</v>
      </c>
    </row>
    <row r="5280" spans="1:17" hidden="1" x14ac:dyDescent="0.25">
      <c r="A5280" t="s">
        <v>5330</v>
      </c>
      <c r="B5280" t="s">
        <v>37</v>
      </c>
      <c r="C5280" t="s">
        <v>37</v>
      </c>
      <c r="D5280" t="s">
        <v>37</v>
      </c>
      <c r="E5280" t="s">
        <v>37</v>
      </c>
      <c r="F5280" t="s">
        <v>37</v>
      </c>
      <c r="G5280" t="s">
        <v>37</v>
      </c>
      <c r="H5280" t="s">
        <v>37</v>
      </c>
      <c r="I5280" t="s">
        <v>37</v>
      </c>
      <c r="J5280" t="s">
        <v>37</v>
      </c>
      <c r="K5280" t="s">
        <v>37</v>
      </c>
      <c r="L5280" t="s">
        <v>37</v>
      </c>
      <c r="M5280" t="s">
        <v>37</v>
      </c>
      <c r="N5280" t="s">
        <v>37</v>
      </c>
      <c r="Q5280">
        <f t="array" ref="Q5280">SUM(IF(FREQUENCY(IF(B5280:N5280&lt;&gt;"", MATCH(B5280:N5280,B5280:N5280,0)),ROW(B5280:N5280)-ROW(B5280)+1),1))</f>
        <v>1</v>
      </c>
    </row>
    <row r="5281" spans="1:17" hidden="1" x14ac:dyDescent="0.25">
      <c r="A5281" t="s">
        <v>5331</v>
      </c>
      <c r="B5281" t="s">
        <v>37</v>
      </c>
      <c r="C5281" t="s">
        <v>37</v>
      </c>
      <c r="D5281" t="s">
        <v>37</v>
      </c>
      <c r="E5281" t="s">
        <v>37</v>
      </c>
      <c r="F5281" t="s">
        <v>37</v>
      </c>
      <c r="G5281" t="s">
        <v>37</v>
      </c>
      <c r="H5281" t="s">
        <v>37</v>
      </c>
      <c r="I5281" t="s">
        <v>37</v>
      </c>
      <c r="J5281" t="s">
        <v>37</v>
      </c>
      <c r="K5281" t="s">
        <v>37</v>
      </c>
      <c r="L5281" t="s">
        <v>37</v>
      </c>
      <c r="M5281" t="s">
        <v>37</v>
      </c>
      <c r="N5281" t="s">
        <v>37</v>
      </c>
      <c r="Q5281">
        <f t="array" ref="Q5281">SUM(IF(FREQUENCY(IF(B5281:N5281&lt;&gt;"", MATCH(B5281:N5281,B5281:N5281,0)),ROW(B5281:N5281)-ROW(B5281)+1),1))</f>
        <v>1</v>
      </c>
    </row>
    <row r="5282" spans="1:17" hidden="1" x14ac:dyDescent="0.25">
      <c r="A5282" t="s">
        <v>5332</v>
      </c>
      <c r="B5282" t="s">
        <v>37</v>
      </c>
      <c r="C5282" t="s">
        <v>37</v>
      </c>
      <c r="D5282" t="s">
        <v>37</v>
      </c>
      <c r="E5282" t="s">
        <v>37</v>
      </c>
      <c r="F5282" t="s">
        <v>37</v>
      </c>
      <c r="G5282" t="s">
        <v>37</v>
      </c>
      <c r="H5282" t="s">
        <v>37</v>
      </c>
      <c r="I5282" t="s">
        <v>37</v>
      </c>
      <c r="J5282" t="s">
        <v>37</v>
      </c>
      <c r="K5282" t="s">
        <v>37</v>
      </c>
      <c r="L5282" t="s">
        <v>37</v>
      </c>
      <c r="M5282" t="s">
        <v>37</v>
      </c>
      <c r="N5282" t="s">
        <v>37</v>
      </c>
      <c r="Q5282">
        <f t="array" ref="Q5282">SUM(IF(FREQUENCY(IF(B5282:N5282&lt;&gt;"", MATCH(B5282:N5282,B5282:N5282,0)),ROW(B5282:N5282)-ROW(B5282)+1),1))</f>
        <v>1</v>
      </c>
    </row>
    <row r="5283" spans="1:17" hidden="1" x14ac:dyDescent="0.25">
      <c r="A5283" t="s">
        <v>5333</v>
      </c>
      <c r="B5283" t="s">
        <v>83</v>
      </c>
      <c r="C5283" t="s">
        <v>83</v>
      </c>
      <c r="D5283" t="s">
        <v>83</v>
      </c>
      <c r="E5283" t="s">
        <v>83</v>
      </c>
      <c r="F5283" t="s">
        <v>83</v>
      </c>
      <c r="G5283" t="s">
        <v>83</v>
      </c>
      <c r="H5283" t="s">
        <v>83</v>
      </c>
      <c r="I5283" t="s">
        <v>83</v>
      </c>
      <c r="J5283" t="s">
        <v>83</v>
      </c>
      <c r="K5283" t="s">
        <v>83</v>
      </c>
      <c r="L5283" t="s">
        <v>83</v>
      </c>
      <c r="M5283" t="s">
        <v>83</v>
      </c>
      <c r="N5283" t="s">
        <v>83</v>
      </c>
      <c r="Q5283">
        <f t="array" ref="Q5283">SUM(IF(FREQUENCY(IF(B5283:N5283&lt;&gt;"", MATCH(B5283:N5283,B5283:N5283,0)),ROW(B5283:N5283)-ROW(B5283)+1),1))</f>
        <v>1</v>
      </c>
    </row>
    <row r="5284" spans="1:17" hidden="1" x14ac:dyDescent="0.25">
      <c r="A5284" t="s">
        <v>5334</v>
      </c>
      <c r="B5284" t="s">
        <v>37</v>
      </c>
      <c r="C5284" t="s">
        <v>37</v>
      </c>
      <c r="D5284" t="s">
        <v>37</v>
      </c>
      <c r="E5284" t="s">
        <v>37</v>
      </c>
      <c r="F5284" t="s">
        <v>37</v>
      </c>
      <c r="G5284" t="s">
        <v>37</v>
      </c>
      <c r="H5284" t="s">
        <v>37</v>
      </c>
      <c r="I5284" t="s">
        <v>37</v>
      </c>
      <c r="J5284" t="s">
        <v>37</v>
      </c>
      <c r="K5284" t="s">
        <v>37</v>
      </c>
      <c r="L5284" t="s">
        <v>37</v>
      </c>
      <c r="M5284" t="s">
        <v>37</v>
      </c>
      <c r="N5284" t="s">
        <v>37</v>
      </c>
      <c r="Q5284">
        <f t="array" ref="Q5284">SUM(IF(FREQUENCY(IF(B5284:N5284&lt;&gt;"", MATCH(B5284:N5284,B5284:N5284,0)),ROW(B5284:N5284)-ROW(B5284)+1),1))</f>
        <v>1</v>
      </c>
    </row>
    <row r="5285" spans="1:17" hidden="1" x14ac:dyDescent="0.25">
      <c r="A5285" t="s">
        <v>5335</v>
      </c>
      <c r="B5285" t="s">
        <v>37</v>
      </c>
      <c r="C5285" t="s">
        <v>37</v>
      </c>
      <c r="D5285" t="s">
        <v>37</v>
      </c>
      <c r="E5285" t="s">
        <v>37</v>
      </c>
      <c r="F5285" t="s">
        <v>37</v>
      </c>
      <c r="G5285" t="s">
        <v>37</v>
      </c>
      <c r="H5285" t="s">
        <v>37</v>
      </c>
      <c r="I5285" t="s">
        <v>37</v>
      </c>
      <c r="J5285" t="s">
        <v>37</v>
      </c>
      <c r="K5285" t="s">
        <v>37</v>
      </c>
      <c r="L5285" t="s">
        <v>37</v>
      </c>
      <c r="M5285" t="s">
        <v>37</v>
      </c>
      <c r="N5285" t="s">
        <v>37</v>
      </c>
      <c r="Q5285">
        <f t="array" ref="Q5285">SUM(IF(FREQUENCY(IF(B5285:N5285&lt;&gt;"", MATCH(B5285:N5285,B5285:N5285,0)),ROW(B5285:N5285)-ROW(B5285)+1),1))</f>
        <v>1</v>
      </c>
    </row>
    <row r="5286" spans="1:17" hidden="1" x14ac:dyDescent="0.25">
      <c r="A5286" t="s">
        <v>5336</v>
      </c>
      <c r="B5286" t="s">
        <v>37</v>
      </c>
      <c r="C5286" t="s">
        <v>37</v>
      </c>
      <c r="D5286" t="s">
        <v>37</v>
      </c>
      <c r="E5286" t="s">
        <v>37</v>
      </c>
      <c r="F5286" t="s">
        <v>37</v>
      </c>
      <c r="G5286" t="s">
        <v>37</v>
      </c>
      <c r="H5286" t="s">
        <v>37</v>
      </c>
      <c r="I5286" t="s">
        <v>37</v>
      </c>
      <c r="J5286" t="s">
        <v>37</v>
      </c>
      <c r="K5286" t="s">
        <v>37</v>
      </c>
      <c r="L5286" t="s">
        <v>37</v>
      </c>
      <c r="M5286" t="s">
        <v>37</v>
      </c>
      <c r="N5286" t="s">
        <v>37</v>
      </c>
      <c r="Q5286">
        <f t="array" ref="Q5286">SUM(IF(FREQUENCY(IF(B5286:N5286&lt;&gt;"", MATCH(B5286:N5286,B5286:N5286,0)),ROW(B5286:N5286)-ROW(B5286)+1),1))</f>
        <v>1</v>
      </c>
    </row>
    <row r="5287" spans="1:17" hidden="1" x14ac:dyDescent="0.25">
      <c r="A5287" t="s">
        <v>5337</v>
      </c>
      <c r="B5287" t="s">
        <v>83</v>
      </c>
      <c r="C5287" t="s">
        <v>83</v>
      </c>
      <c r="D5287" t="s">
        <v>83</v>
      </c>
      <c r="E5287" t="s">
        <v>83</v>
      </c>
      <c r="F5287" t="s">
        <v>83</v>
      </c>
      <c r="G5287" t="s">
        <v>83</v>
      </c>
      <c r="H5287" t="s">
        <v>83</v>
      </c>
      <c r="I5287" t="s">
        <v>83</v>
      </c>
      <c r="J5287" t="s">
        <v>83</v>
      </c>
      <c r="K5287" t="s">
        <v>83</v>
      </c>
      <c r="L5287" t="s">
        <v>83</v>
      </c>
      <c r="M5287" t="s">
        <v>83</v>
      </c>
      <c r="N5287" t="s">
        <v>83</v>
      </c>
      <c r="Q5287">
        <f t="array" ref="Q5287">SUM(IF(FREQUENCY(IF(B5287:N5287&lt;&gt;"", MATCH(B5287:N5287,B5287:N5287,0)),ROW(B5287:N5287)-ROW(B5287)+1),1))</f>
        <v>1</v>
      </c>
    </row>
    <row r="5288" spans="1:17" hidden="1" x14ac:dyDescent="0.25">
      <c r="A5288" t="s">
        <v>5338</v>
      </c>
      <c r="B5288" t="s">
        <v>83</v>
      </c>
      <c r="C5288" t="s">
        <v>83</v>
      </c>
      <c r="D5288" t="s">
        <v>83</v>
      </c>
      <c r="E5288" t="s">
        <v>83</v>
      </c>
      <c r="F5288" t="s">
        <v>83</v>
      </c>
      <c r="G5288" t="s">
        <v>83</v>
      </c>
      <c r="H5288" t="s">
        <v>83</v>
      </c>
      <c r="I5288" t="s">
        <v>83</v>
      </c>
      <c r="J5288" t="s">
        <v>83</v>
      </c>
      <c r="K5288" t="s">
        <v>83</v>
      </c>
      <c r="L5288" t="s">
        <v>83</v>
      </c>
      <c r="M5288" t="s">
        <v>83</v>
      </c>
      <c r="N5288" t="s">
        <v>83</v>
      </c>
      <c r="Q5288">
        <f t="array" ref="Q5288">SUM(IF(FREQUENCY(IF(B5288:N5288&lt;&gt;"", MATCH(B5288:N5288,B5288:N5288,0)),ROW(B5288:N5288)-ROW(B5288)+1),1))</f>
        <v>1</v>
      </c>
    </row>
    <row r="5289" spans="1:17" hidden="1" x14ac:dyDescent="0.25">
      <c r="A5289" t="s">
        <v>5339</v>
      </c>
      <c r="B5289" t="s">
        <v>83</v>
      </c>
      <c r="C5289" t="s">
        <v>83</v>
      </c>
      <c r="D5289" t="s">
        <v>83</v>
      </c>
      <c r="E5289" t="s">
        <v>83</v>
      </c>
      <c r="F5289" t="s">
        <v>83</v>
      </c>
      <c r="G5289" t="s">
        <v>83</v>
      </c>
      <c r="H5289" t="s">
        <v>83</v>
      </c>
      <c r="I5289" t="s">
        <v>83</v>
      </c>
      <c r="J5289" t="s">
        <v>83</v>
      </c>
      <c r="K5289" t="s">
        <v>83</v>
      </c>
      <c r="L5289" t="s">
        <v>83</v>
      </c>
      <c r="M5289" t="s">
        <v>83</v>
      </c>
      <c r="N5289" t="s">
        <v>83</v>
      </c>
      <c r="Q5289">
        <f t="array" ref="Q5289">SUM(IF(FREQUENCY(IF(B5289:N5289&lt;&gt;"", MATCH(B5289:N5289,B5289:N5289,0)),ROW(B5289:N5289)-ROW(B5289)+1),1))</f>
        <v>1</v>
      </c>
    </row>
    <row r="5290" spans="1:17" hidden="1" x14ac:dyDescent="0.25">
      <c r="A5290" t="s">
        <v>5340</v>
      </c>
      <c r="B5290" t="s">
        <v>83</v>
      </c>
      <c r="C5290" t="s">
        <v>83</v>
      </c>
      <c r="D5290" t="s">
        <v>83</v>
      </c>
      <c r="E5290" t="s">
        <v>83</v>
      </c>
      <c r="F5290" t="s">
        <v>83</v>
      </c>
      <c r="G5290" t="s">
        <v>83</v>
      </c>
      <c r="H5290" t="s">
        <v>83</v>
      </c>
      <c r="I5290" t="s">
        <v>83</v>
      </c>
      <c r="J5290" t="s">
        <v>83</v>
      </c>
      <c r="K5290" t="s">
        <v>83</v>
      </c>
      <c r="L5290" t="s">
        <v>83</v>
      </c>
      <c r="M5290" t="s">
        <v>83</v>
      </c>
      <c r="N5290" t="s">
        <v>83</v>
      </c>
      <c r="Q5290">
        <f t="array" ref="Q5290">SUM(IF(FREQUENCY(IF(B5290:N5290&lt;&gt;"", MATCH(B5290:N5290,B5290:N5290,0)),ROW(B5290:N5290)-ROW(B5290)+1),1))</f>
        <v>1</v>
      </c>
    </row>
    <row r="5291" spans="1:17" hidden="1" x14ac:dyDescent="0.25">
      <c r="A5291" t="s">
        <v>5341</v>
      </c>
      <c r="B5291" t="s">
        <v>83</v>
      </c>
      <c r="C5291" t="s">
        <v>83</v>
      </c>
      <c r="D5291" t="s">
        <v>83</v>
      </c>
      <c r="E5291" t="s">
        <v>83</v>
      </c>
      <c r="F5291" t="s">
        <v>83</v>
      </c>
      <c r="G5291" t="s">
        <v>83</v>
      </c>
      <c r="H5291" t="s">
        <v>83</v>
      </c>
      <c r="I5291" t="s">
        <v>83</v>
      </c>
      <c r="J5291" t="s">
        <v>83</v>
      </c>
      <c r="K5291" t="s">
        <v>83</v>
      </c>
      <c r="L5291" t="s">
        <v>83</v>
      </c>
      <c r="M5291" t="s">
        <v>83</v>
      </c>
      <c r="N5291" t="s">
        <v>83</v>
      </c>
      <c r="Q5291">
        <f t="array" ref="Q5291">SUM(IF(FREQUENCY(IF(B5291:N5291&lt;&gt;"", MATCH(B5291:N5291,B5291:N5291,0)),ROW(B5291:N5291)-ROW(B5291)+1),1))</f>
        <v>1</v>
      </c>
    </row>
    <row r="5292" spans="1:17" hidden="1" x14ac:dyDescent="0.25">
      <c r="A5292" t="s">
        <v>5342</v>
      </c>
      <c r="B5292" t="s">
        <v>83</v>
      </c>
      <c r="C5292" t="s">
        <v>83</v>
      </c>
      <c r="D5292" t="s">
        <v>83</v>
      </c>
      <c r="E5292" t="s">
        <v>83</v>
      </c>
      <c r="F5292" t="s">
        <v>83</v>
      </c>
      <c r="G5292" t="s">
        <v>83</v>
      </c>
      <c r="H5292" t="s">
        <v>83</v>
      </c>
      <c r="I5292" t="s">
        <v>83</v>
      </c>
      <c r="J5292" t="s">
        <v>83</v>
      </c>
      <c r="K5292" t="s">
        <v>83</v>
      </c>
      <c r="L5292" t="s">
        <v>83</v>
      </c>
      <c r="M5292" t="s">
        <v>83</v>
      </c>
      <c r="N5292" t="s">
        <v>83</v>
      </c>
      <c r="Q5292">
        <f t="array" ref="Q5292">SUM(IF(FREQUENCY(IF(B5292:N5292&lt;&gt;"", MATCH(B5292:N5292,B5292:N5292,0)),ROW(B5292:N5292)-ROW(B5292)+1),1))</f>
        <v>1</v>
      </c>
    </row>
    <row r="5293" spans="1:17" hidden="1" x14ac:dyDescent="0.25">
      <c r="A5293" t="s">
        <v>5343</v>
      </c>
      <c r="B5293" t="s">
        <v>37</v>
      </c>
      <c r="C5293" t="s">
        <v>37</v>
      </c>
      <c r="D5293" t="s">
        <v>37</v>
      </c>
      <c r="E5293" t="s">
        <v>37</v>
      </c>
      <c r="F5293" t="s">
        <v>37</v>
      </c>
      <c r="G5293" t="s">
        <v>37</v>
      </c>
      <c r="H5293" t="s">
        <v>37</v>
      </c>
      <c r="I5293" t="s">
        <v>37</v>
      </c>
      <c r="J5293" t="s">
        <v>37</v>
      </c>
      <c r="K5293" t="s">
        <v>37</v>
      </c>
      <c r="L5293" t="s">
        <v>37</v>
      </c>
      <c r="M5293" t="s">
        <v>37</v>
      </c>
      <c r="N5293" t="s">
        <v>37</v>
      </c>
      <c r="Q5293">
        <f t="array" ref="Q5293">SUM(IF(FREQUENCY(IF(B5293:N5293&lt;&gt;"", MATCH(B5293:N5293,B5293:N5293,0)),ROW(B5293:N5293)-ROW(B5293)+1),1))</f>
        <v>1</v>
      </c>
    </row>
    <row r="5294" spans="1:17" hidden="1" x14ac:dyDescent="0.25">
      <c r="A5294" t="s">
        <v>5344</v>
      </c>
      <c r="B5294" t="s">
        <v>37</v>
      </c>
      <c r="C5294" t="s">
        <v>37</v>
      </c>
      <c r="D5294" t="s">
        <v>37</v>
      </c>
      <c r="E5294" t="s">
        <v>37</v>
      </c>
      <c r="F5294" t="s">
        <v>37</v>
      </c>
      <c r="G5294" t="s">
        <v>37</v>
      </c>
      <c r="H5294" t="s">
        <v>37</v>
      </c>
      <c r="I5294" t="s">
        <v>37</v>
      </c>
      <c r="J5294" t="s">
        <v>37</v>
      </c>
      <c r="K5294" t="s">
        <v>37</v>
      </c>
      <c r="L5294" t="s">
        <v>37</v>
      </c>
      <c r="M5294" t="s">
        <v>37</v>
      </c>
      <c r="N5294" t="s">
        <v>37</v>
      </c>
      <c r="Q5294">
        <f t="array" ref="Q5294">SUM(IF(FREQUENCY(IF(B5294:N5294&lt;&gt;"", MATCH(B5294:N5294,B5294:N5294,0)),ROW(B5294:N5294)-ROW(B5294)+1),1))</f>
        <v>1</v>
      </c>
    </row>
    <row r="5295" spans="1:17" hidden="1" x14ac:dyDescent="0.25">
      <c r="A5295" t="s">
        <v>5345</v>
      </c>
      <c r="B5295" t="s">
        <v>37</v>
      </c>
      <c r="C5295" t="s">
        <v>37</v>
      </c>
      <c r="D5295" t="s">
        <v>37</v>
      </c>
      <c r="E5295" t="s">
        <v>37</v>
      </c>
      <c r="F5295" t="s">
        <v>37</v>
      </c>
      <c r="G5295" t="s">
        <v>37</v>
      </c>
      <c r="H5295" t="s">
        <v>37</v>
      </c>
      <c r="I5295" t="s">
        <v>37</v>
      </c>
      <c r="J5295" t="s">
        <v>37</v>
      </c>
      <c r="K5295" t="s">
        <v>37</v>
      </c>
      <c r="L5295" t="s">
        <v>37</v>
      </c>
      <c r="M5295" t="s">
        <v>37</v>
      </c>
      <c r="N5295" t="s">
        <v>37</v>
      </c>
      <c r="Q5295">
        <f t="array" ref="Q5295">SUM(IF(FREQUENCY(IF(B5295:N5295&lt;&gt;"", MATCH(B5295:N5295,B5295:N5295,0)),ROW(B5295:N5295)-ROW(B5295)+1),1))</f>
        <v>1</v>
      </c>
    </row>
    <row r="5296" spans="1:17" hidden="1" x14ac:dyDescent="0.25">
      <c r="A5296" t="s">
        <v>5346</v>
      </c>
      <c r="B5296" t="s">
        <v>30</v>
      </c>
      <c r="C5296" t="s">
        <v>30</v>
      </c>
      <c r="D5296" t="s">
        <v>30</v>
      </c>
      <c r="E5296" t="s">
        <v>30</v>
      </c>
      <c r="F5296" t="s">
        <v>30</v>
      </c>
      <c r="G5296" t="s">
        <v>30</v>
      </c>
      <c r="H5296" t="s">
        <v>30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Q5296">
        <f t="array" ref="Q5296">SUM(IF(FREQUENCY(IF(B5296:N5296&lt;&gt;"", MATCH(B5296:N5296,B5296:N5296,0)),ROW(B5296:N5296)-ROW(B5296)+1),1))</f>
        <v>1</v>
      </c>
    </row>
    <row r="5297" spans="1:17" hidden="1" x14ac:dyDescent="0.25">
      <c r="A5297" t="s">
        <v>5347</v>
      </c>
      <c r="B5297" t="s">
        <v>40</v>
      </c>
      <c r="C5297" t="s">
        <v>40</v>
      </c>
      <c r="D5297" t="s">
        <v>40</v>
      </c>
      <c r="E5297" t="s">
        <v>40</v>
      </c>
      <c r="F5297" t="s">
        <v>40</v>
      </c>
      <c r="G5297" t="s">
        <v>40</v>
      </c>
      <c r="H5297" t="s">
        <v>40</v>
      </c>
      <c r="I5297" t="s">
        <v>40</v>
      </c>
      <c r="J5297" t="s">
        <v>40</v>
      </c>
      <c r="K5297" t="s">
        <v>40</v>
      </c>
      <c r="L5297" t="s">
        <v>40</v>
      </c>
      <c r="M5297" t="s">
        <v>40</v>
      </c>
      <c r="N5297" t="s">
        <v>40</v>
      </c>
      <c r="Q5297">
        <f t="array" ref="Q5297">SUM(IF(FREQUENCY(IF(B5297:N5297&lt;&gt;"", MATCH(B5297:N5297,B5297:N5297,0)),ROW(B5297:N5297)-ROW(B5297)+1),1))</f>
        <v>1</v>
      </c>
    </row>
    <row r="5298" spans="1:17" hidden="1" x14ac:dyDescent="0.25">
      <c r="A5298" t="s">
        <v>5348</v>
      </c>
      <c r="B5298" t="s">
        <v>40</v>
      </c>
      <c r="C5298" t="s">
        <v>40</v>
      </c>
      <c r="D5298" t="s">
        <v>40</v>
      </c>
      <c r="E5298" t="s">
        <v>40</v>
      </c>
      <c r="F5298" t="s">
        <v>40</v>
      </c>
      <c r="G5298" t="s">
        <v>40</v>
      </c>
      <c r="H5298" t="s">
        <v>40</v>
      </c>
      <c r="I5298" t="s">
        <v>40</v>
      </c>
      <c r="J5298" t="s">
        <v>40</v>
      </c>
      <c r="K5298" t="s">
        <v>40</v>
      </c>
      <c r="L5298" t="s">
        <v>40</v>
      </c>
      <c r="M5298" t="s">
        <v>40</v>
      </c>
      <c r="N5298" t="s">
        <v>40</v>
      </c>
      <c r="Q5298">
        <f t="array" ref="Q5298">SUM(IF(FREQUENCY(IF(B5298:N5298&lt;&gt;"", MATCH(B5298:N5298,B5298:N5298,0)),ROW(B5298:N5298)-ROW(B5298)+1),1))</f>
        <v>1</v>
      </c>
    </row>
    <row r="5299" spans="1:17" hidden="1" x14ac:dyDescent="0.25">
      <c r="A5299" t="s">
        <v>5349</v>
      </c>
      <c r="B5299" t="s">
        <v>40</v>
      </c>
      <c r="C5299" t="s">
        <v>40</v>
      </c>
      <c r="D5299" t="s">
        <v>40</v>
      </c>
      <c r="E5299" t="s">
        <v>40</v>
      </c>
      <c r="F5299" t="s">
        <v>40</v>
      </c>
      <c r="G5299" t="s">
        <v>40</v>
      </c>
      <c r="H5299" t="s">
        <v>40</v>
      </c>
      <c r="I5299" t="s">
        <v>40</v>
      </c>
      <c r="J5299" t="s">
        <v>40</v>
      </c>
      <c r="K5299" t="s">
        <v>40</v>
      </c>
      <c r="L5299" t="s">
        <v>40</v>
      </c>
      <c r="M5299" t="s">
        <v>40</v>
      </c>
      <c r="N5299" t="s">
        <v>40</v>
      </c>
      <c r="Q5299">
        <f t="array" ref="Q5299">SUM(IF(FREQUENCY(IF(B5299:N5299&lt;&gt;"", MATCH(B5299:N5299,B5299:N5299,0)),ROW(B5299:N5299)-ROW(B5299)+1),1))</f>
        <v>1</v>
      </c>
    </row>
    <row r="5300" spans="1:17" hidden="1" x14ac:dyDescent="0.25">
      <c r="A5300" t="s">
        <v>5350</v>
      </c>
      <c r="B5300" t="s">
        <v>30</v>
      </c>
      <c r="C5300" t="s">
        <v>30</v>
      </c>
      <c r="D5300" t="s">
        <v>30</v>
      </c>
      <c r="E5300" t="s">
        <v>30</v>
      </c>
      <c r="F5300" t="s">
        <v>30</v>
      </c>
      <c r="G5300" t="s">
        <v>30</v>
      </c>
      <c r="H5300" t="s">
        <v>30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Q5300">
        <f t="array" ref="Q5300">SUM(IF(FREQUENCY(IF(B5300:N5300&lt;&gt;"", MATCH(B5300:N5300,B5300:N5300,0)),ROW(B5300:N5300)-ROW(B5300)+1),1))</f>
        <v>1</v>
      </c>
    </row>
    <row r="5301" spans="1:17" hidden="1" x14ac:dyDescent="0.25">
      <c r="A5301" t="s">
        <v>5351</v>
      </c>
      <c r="B5301" t="s">
        <v>40</v>
      </c>
      <c r="D5301" t="s">
        <v>40</v>
      </c>
      <c r="E5301" t="s">
        <v>40</v>
      </c>
      <c r="F5301" t="s">
        <v>40</v>
      </c>
      <c r="G5301" t="s">
        <v>40</v>
      </c>
      <c r="H5301" t="s">
        <v>40</v>
      </c>
      <c r="I5301" t="s">
        <v>40</v>
      </c>
      <c r="J5301" t="s">
        <v>40</v>
      </c>
      <c r="K5301" t="s">
        <v>40</v>
      </c>
      <c r="L5301" t="s">
        <v>40</v>
      </c>
      <c r="M5301" t="s">
        <v>40</v>
      </c>
      <c r="N5301" t="s">
        <v>40</v>
      </c>
      <c r="Q5301">
        <f t="array" ref="Q5301">SUM(IF(FREQUENCY(IF(B5301:N5301&lt;&gt;"", MATCH(B5301:N5301,B5301:N5301,0)),ROW(B5301:N5301)-ROW(B5301)+1),1))</f>
        <v>1</v>
      </c>
    </row>
    <row r="5302" spans="1:17" hidden="1" x14ac:dyDescent="0.25">
      <c r="A5302" t="s">
        <v>5352</v>
      </c>
      <c r="C5302" t="s">
        <v>40</v>
      </c>
      <c r="Q5302">
        <f t="array" ref="Q5302">SUM(IF(FREQUENCY(IF(B5302:N5302&lt;&gt;"", MATCH(B5302:N5302,B5302:N5302,0)),ROW(B5302:N5302)-ROW(B5302)+1),1))</f>
        <v>1</v>
      </c>
    </row>
    <row r="5303" spans="1:17" hidden="1" x14ac:dyDescent="0.25">
      <c r="A5303" t="s">
        <v>5353</v>
      </c>
      <c r="B5303" t="s">
        <v>30</v>
      </c>
      <c r="D5303" t="s">
        <v>30</v>
      </c>
      <c r="E5303" t="s">
        <v>30</v>
      </c>
      <c r="F5303" t="s">
        <v>30</v>
      </c>
      <c r="G5303" t="s">
        <v>30</v>
      </c>
      <c r="H5303" t="s">
        <v>30</v>
      </c>
      <c r="I5303" t="s">
        <v>30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Q5303">
        <f t="array" ref="Q5303">SUM(IF(FREQUENCY(IF(B5303:N5303&lt;&gt;"", MATCH(B5303:N5303,B5303:N5303,0)),ROW(B5303:N5303)-ROW(B5303)+1),1))</f>
        <v>1</v>
      </c>
    </row>
    <row r="5304" spans="1:17" hidden="1" x14ac:dyDescent="0.25">
      <c r="A5304" t="s">
        <v>5354</v>
      </c>
      <c r="C5304" t="s">
        <v>30</v>
      </c>
      <c r="Q5304">
        <f t="array" ref="Q5304">SUM(IF(FREQUENCY(IF(B5304:N5304&lt;&gt;"", MATCH(B5304:N5304,B5304:N5304,0)),ROW(B5304:N5304)-ROW(B5304)+1),1))</f>
        <v>1</v>
      </c>
    </row>
    <row r="5305" spans="1:17" hidden="1" x14ac:dyDescent="0.25">
      <c r="A5305" t="s">
        <v>5355</v>
      </c>
      <c r="B5305" t="s">
        <v>30</v>
      </c>
      <c r="D5305" t="s">
        <v>30</v>
      </c>
      <c r="E5305" t="s">
        <v>30</v>
      </c>
      <c r="F5305" t="s">
        <v>30</v>
      </c>
      <c r="G5305" t="s">
        <v>30</v>
      </c>
      <c r="H5305" t="s">
        <v>30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Q5305">
        <f t="array" ref="Q5305">SUM(IF(FREQUENCY(IF(B5305:N5305&lt;&gt;"", MATCH(B5305:N5305,B5305:N5305,0)),ROW(B5305:N5305)-ROW(B5305)+1),1))</f>
        <v>1</v>
      </c>
    </row>
    <row r="5306" spans="1:17" hidden="1" x14ac:dyDescent="0.25">
      <c r="A5306" t="s">
        <v>5356</v>
      </c>
      <c r="C5306" t="s">
        <v>30</v>
      </c>
      <c r="Q5306">
        <f t="array" ref="Q5306">SUM(IF(FREQUENCY(IF(B5306:N5306&lt;&gt;"", MATCH(B5306:N5306,B5306:N5306,0)),ROW(B5306:N5306)-ROW(B5306)+1),1))</f>
        <v>1</v>
      </c>
    </row>
    <row r="5307" spans="1:17" hidden="1" x14ac:dyDescent="0.25">
      <c r="A5307" t="s">
        <v>5357</v>
      </c>
      <c r="E5307" t="s">
        <v>40</v>
      </c>
      <c r="F5307" t="s">
        <v>40</v>
      </c>
      <c r="Q5307">
        <f t="array" ref="Q5307">SUM(IF(FREQUENCY(IF(B5307:N5307&lt;&gt;"", MATCH(B5307:N5307,B5307:N5307,0)),ROW(B5307:N5307)-ROW(B5307)+1),1))</f>
        <v>1</v>
      </c>
    </row>
    <row r="5308" spans="1:17" hidden="1" x14ac:dyDescent="0.25">
      <c r="A5308" t="s">
        <v>5358</v>
      </c>
      <c r="E5308" t="s">
        <v>30</v>
      </c>
      <c r="F5308" t="s">
        <v>30</v>
      </c>
      <c r="Q5308">
        <f t="array" ref="Q5308">SUM(IF(FREQUENCY(IF(B5308:N5308&lt;&gt;"", MATCH(B5308:N5308,B5308:N5308,0)),ROW(B5308:N5308)-ROW(B5308)+1),1))</f>
        <v>1</v>
      </c>
    </row>
    <row r="5309" spans="1:17" hidden="1" x14ac:dyDescent="0.25">
      <c r="A5309" t="s">
        <v>5359</v>
      </c>
      <c r="E5309" t="s">
        <v>30</v>
      </c>
      <c r="F5309" t="s">
        <v>30</v>
      </c>
      <c r="Q5309">
        <f t="array" ref="Q5309">SUM(IF(FREQUENCY(IF(B5309:N5309&lt;&gt;"", MATCH(B5309:N5309,B5309:N5309,0)),ROW(B5309:N5309)-ROW(B5309)+1),1))</f>
        <v>1</v>
      </c>
    </row>
    <row r="5310" spans="1:17" hidden="1" x14ac:dyDescent="0.25">
      <c r="A5310" t="s">
        <v>5360</v>
      </c>
      <c r="B5310" t="s">
        <v>40</v>
      </c>
      <c r="C5310" t="s">
        <v>40</v>
      </c>
      <c r="D5310" t="s">
        <v>40</v>
      </c>
      <c r="E5310" t="s">
        <v>40</v>
      </c>
      <c r="F5310" t="s">
        <v>40</v>
      </c>
      <c r="G5310" t="s">
        <v>40</v>
      </c>
      <c r="H5310" t="s">
        <v>40</v>
      </c>
      <c r="I5310" t="s">
        <v>40</v>
      </c>
      <c r="J5310" t="s">
        <v>40</v>
      </c>
      <c r="K5310" t="s">
        <v>40</v>
      </c>
      <c r="L5310" t="s">
        <v>40</v>
      </c>
      <c r="M5310" t="s">
        <v>40</v>
      </c>
      <c r="N5310" t="s">
        <v>40</v>
      </c>
      <c r="Q5310">
        <f t="array" ref="Q5310">SUM(IF(FREQUENCY(IF(B5310:N5310&lt;&gt;"", MATCH(B5310:N5310,B5310:N5310,0)),ROW(B5310:N5310)-ROW(B5310)+1),1))</f>
        <v>1</v>
      </c>
    </row>
    <row r="5311" spans="1:17" hidden="1" x14ac:dyDescent="0.25">
      <c r="A5311" t="s">
        <v>5361</v>
      </c>
      <c r="B5311" t="s">
        <v>30</v>
      </c>
      <c r="C5311" t="s">
        <v>30</v>
      </c>
      <c r="D5311" t="s">
        <v>30</v>
      </c>
      <c r="E5311" t="s">
        <v>30</v>
      </c>
      <c r="F5311" t="s">
        <v>30</v>
      </c>
      <c r="G5311" t="s">
        <v>30</v>
      </c>
      <c r="H5311" t="s">
        <v>30</v>
      </c>
      <c r="I5311" t="s">
        <v>30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Q5311">
        <f t="array" ref="Q5311">SUM(IF(FREQUENCY(IF(B5311:N5311&lt;&gt;"", MATCH(B5311:N5311,B5311:N5311,0)),ROW(B5311:N5311)-ROW(B5311)+1),1))</f>
        <v>1</v>
      </c>
    </row>
    <row r="5312" spans="1:17" hidden="1" x14ac:dyDescent="0.25">
      <c r="A5312" t="s">
        <v>5362</v>
      </c>
      <c r="B5312" t="s">
        <v>40</v>
      </c>
      <c r="C5312" t="s">
        <v>40</v>
      </c>
      <c r="D5312" t="s">
        <v>40</v>
      </c>
      <c r="E5312" t="s">
        <v>40</v>
      </c>
      <c r="F5312" t="s">
        <v>40</v>
      </c>
      <c r="G5312" t="s">
        <v>40</v>
      </c>
      <c r="H5312" t="s">
        <v>40</v>
      </c>
      <c r="I5312" t="s">
        <v>40</v>
      </c>
      <c r="J5312" t="s">
        <v>40</v>
      </c>
      <c r="K5312" t="s">
        <v>40</v>
      </c>
      <c r="L5312" t="s">
        <v>40</v>
      </c>
      <c r="M5312" t="s">
        <v>40</v>
      </c>
      <c r="N5312" t="s">
        <v>40</v>
      </c>
      <c r="Q5312">
        <f t="array" ref="Q5312">SUM(IF(FREQUENCY(IF(B5312:N5312&lt;&gt;"", MATCH(B5312:N5312,B5312:N5312,0)),ROW(B5312:N5312)-ROW(B5312)+1),1))</f>
        <v>1</v>
      </c>
    </row>
    <row r="5313" spans="1:17" hidden="1" x14ac:dyDescent="0.25">
      <c r="A5313" t="s">
        <v>5363</v>
      </c>
      <c r="B5313" t="s">
        <v>30</v>
      </c>
      <c r="C5313" t="s">
        <v>30</v>
      </c>
      <c r="D5313" t="s">
        <v>30</v>
      </c>
      <c r="E5313" t="s">
        <v>30</v>
      </c>
      <c r="F5313" t="s">
        <v>30</v>
      </c>
      <c r="G5313" t="s">
        <v>30</v>
      </c>
      <c r="H5313" t="s">
        <v>30</v>
      </c>
      <c r="I5313" t="s">
        <v>30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Q5313">
        <f t="array" ref="Q5313">SUM(IF(FREQUENCY(IF(B5313:N5313&lt;&gt;"", MATCH(B5313:N5313,B5313:N5313,0)),ROW(B5313:N5313)-ROW(B5313)+1),1))</f>
        <v>1</v>
      </c>
    </row>
    <row r="5314" spans="1:17" hidden="1" x14ac:dyDescent="0.25">
      <c r="A5314" t="s">
        <v>5364</v>
      </c>
      <c r="B5314" t="s">
        <v>40</v>
      </c>
      <c r="C5314" t="s">
        <v>40</v>
      </c>
      <c r="D5314" t="s">
        <v>40</v>
      </c>
      <c r="E5314" t="s">
        <v>40</v>
      </c>
      <c r="F5314" t="s">
        <v>40</v>
      </c>
      <c r="G5314" t="s">
        <v>40</v>
      </c>
      <c r="H5314" t="s">
        <v>40</v>
      </c>
      <c r="I5314" t="s">
        <v>40</v>
      </c>
      <c r="J5314" t="s">
        <v>40</v>
      </c>
      <c r="K5314" t="s">
        <v>40</v>
      </c>
      <c r="L5314" t="s">
        <v>40</v>
      </c>
      <c r="M5314" t="s">
        <v>40</v>
      </c>
      <c r="N5314" t="s">
        <v>40</v>
      </c>
      <c r="Q5314">
        <f t="array" ref="Q5314">SUM(IF(FREQUENCY(IF(B5314:N5314&lt;&gt;"", MATCH(B5314:N5314,B5314:N5314,0)),ROW(B5314:N5314)-ROW(B5314)+1),1))</f>
        <v>1</v>
      </c>
    </row>
    <row r="5315" spans="1:17" hidden="1" x14ac:dyDescent="0.25">
      <c r="A5315" t="s">
        <v>5365</v>
      </c>
      <c r="B5315" t="s">
        <v>40</v>
      </c>
      <c r="C5315" t="s">
        <v>40</v>
      </c>
      <c r="D5315" t="s">
        <v>40</v>
      </c>
      <c r="E5315" t="s">
        <v>40</v>
      </c>
      <c r="F5315" t="s">
        <v>40</v>
      </c>
      <c r="G5315" t="s">
        <v>40</v>
      </c>
      <c r="H5315" t="s">
        <v>40</v>
      </c>
      <c r="I5315" t="s">
        <v>40</v>
      </c>
      <c r="J5315" t="s">
        <v>40</v>
      </c>
      <c r="K5315" t="s">
        <v>40</v>
      </c>
      <c r="L5315" t="s">
        <v>40</v>
      </c>
      <c r="M5315" t="s">
        <v>40</v>
      </c>
      <c r="N5315" t="s">
        <v>40</v>
      </c>
      <c r="Q5315">
        <f t="array" ref="Q5315">SUM(IF(FREQUENCY(IF(B5315:N5315&lt;&gt;"", MATCH(B5315:N5315,B5315:N5315,0)),ROW(B5315:N5315)-ROW(B5315)+1),1))</f>
        <v>1</v>
      </c>
    </row>
    <row r="5316" spans="1:17" hidden="1" x14ac:dyDescent="0.25">
      <c r="A5316" t="s">
        <v>5366</v>
      </c>
      <c r="B5316" t="s">
        <v>40</v>
      </c>
      <c r="C5316" t="s">
        <v>40</v>
      </c>
      <c r="D5316" t="s">
        <v>40</v>
      </c>
      <c r="E5316" t="s">
        <v>40</v>
      </c>
      <c r="F5316" t="s">
        <v>40</v>
      </c>
      <c r="G5316" t="s">
        <v>40</v>
      </c>
      <c r="H5316" t="s">
        <v>40</v>
      </c>
      <c r="I5316" t="s">
        <v>40</v>
      </c>
      <c r="J5316" t="s">
        <v>40</v>
      </c>
      <c r="K5316" t="s">
        <v>40</v>
      </c>
      <c r="L5316" t="s">
        <v>40</v>
      </c>
      <c r="M5316" t="s">
        <v>40</v>
      </c>
      <c r="N5316" t="s">
        <v>40</v>
      </c>
      <c r="Q5316">
        <f t="array" ref="Q5316">SUM(IF(FREQUENCY(IF(B5316:N5316&lt;&gt;"", MATCH(B5316:N5316,B5316:N5316,0)),ROW(B5316:N5316)-ROW(B5316)+1),1))</f>
        <v>1</v>
      </c>
    </row>
    <row r="5317" spans="1:17" hidden="1" x14ac:dyDescent="0.25">
      <c r="A5317" t="s">
        <v>5368</v>
      </c>
      <c r="B5317" t="s">
        <v>94</v>
      </c>
      <c r="C5317" t="s">
        <v>94</v>
      </c>
      <c r="D5317" t="s">
        <v>94</v>
      </c>
      <c r="E5317" t="s">
        <v>94</v>
      </c>
      <c r="F5317" t="s">
        <v>94</v>
      </c>
      <c r="G5317" t="s">
        <v>94</v>
      </c>
      <c r="H5317" t="s">
        <v>94</v>
      </c>
      <c r="I5317" t="s">
        <v>94</v>
      </c>
      <c r="J5317" t="s">
        <v>94</v>
      </c>
      <c r="K5317" t="s">
        <v>94</v>
      </c>
      <c r="L5317" t="s">
        <v>94</v>
      </c>
      <c r="M5317" t="s">
        <v>94</v>
      </c>
      <c r="N5317" t="s">
        <v>94</v>
      </c>
      <c r="Q5317">
        <f t="array" ref="Q5317">SUM(IF(FREQUENCY(IF(B5317:N5317&lt;&gt;"", MATCH(B5317:N5317,B5317:N5317,0)),ROW(B5317:N5317)-ROW(B5317)+1),1))</f>
        <v>1</v>
      </c>
    </row>
    <row r="5318" spans="1:17" hidden="1" x14ac:dyDescent="0.25">
      <c r="A5318" t="s">
        <v>5369</v>
      </c>
      <c r="B5318" t="s">
        <v>30</v>
      </c>
      <c r="C5318" t="s">
        <v>30</v>
      </c>
      <c r="D5318" t="s">
        <v>30</v>
      </c>
      <c r="E5318" t="s">
        <v>30</v>
      </c>
      <c r="F5318" t="s">
        <v>30</v>
      </c>
      <c r="G5318" t="s">
        <v>30</v>
      </c>
      <c r="H5318" t="s">
        <v>30</v>
      </c>
      <c r="I5318" t="s">
        <v>30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Q5318">
        <f t="array" ref="Q5318">SUM(IF(FREQUENCY(IF(B5318:N5318&lt;&gt;"", MATCH(B5318:N5318,B5318:N5318,0)),ROW(B5318:N5318)-ROW(B5318)+1),1))</f>
        <v>1</v>
      </c>
    </row>
    <row r="5319" spans="1:17" hidden="1" x14ac:dyDescent="0.25">
      <c r="A5319" t="s">
        <v>5370</v>
      </c>
      <c r="B5319" t="s">
        <v>30</v>
      </c>
      <c r="C5319" t="s">
        <v>30</v>
      </c>
      <c r="D5319" t="s">
        <v>30</v>
      </c>
      <c r="E5319" t="s">
        <v>30</v>
      </c>
      <c r="F5319" t="s">
        <v>30</v>
      </c>
      <c r="G5319" t="s">
        <v>30</v>
      </c>
      <c r="H5319" t="s">
        <v>30</v>
      </c>
      <c r="I5319" t="s">
        <v>30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Q5319">
        <f t="array" ref="Q5319">SUM(IF(FREQUENCY(IF(B5319:N5319&lt;&gt;"", MATCH(B5319:N5319,B5319:N5319,0)),ROW(B5319:N5319)-ROW(B5319)+1),1))</f>
        <v>1</v>
      </c>
    </row>
    <row r="5320" spans="1:17" hidden="1" x14ac:dyDescent="0.25">
      <c r="A5320" t="s">
        <v>5371</v>
      </c>
      <c r="B5320" t="s">
        <v>30</v>
      </c>
      <c r="C5320" t="s">
        <v>30</v>
      </c>
      <c r="D5320" t="s">
        <v>30</v>
      </c>
      <c r="E5320" t="s">
        <v>30</v>
      </c>
      <c r="F5320" t="s">
        <v>30</v>
      </c>
      <c r="G5320" t="s">
        <v>30</v>
      </c>
      <c r="H5320" t="s">
        <v>30</v>
      </c>
      <c r="I5320" t="s">
        <v>30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Q5320">
        <f t="array" ref="Q5320">SUM(IF(FREQUENCY(IF(B5320:N5320&lt;&gt;"", MATCH(B5320:N5320,B5320:N5320,0)),ROW(B5320:N5320)-ROW(B5320)+1),1))</f>
        <v>1</v>
      </c>
    </row>
    <row r="5321" spans="1:17" hidden="1" x14ac:dyDescent="0.25">
      <c r="A5321" t="s">
        <v>5372</v>
      </c>
      <c r="B5321" t="s">
        <v>40</v>
      </c>
      <c r="C5321" t="s">
        <v>40</v>
      </c>
      <c r="D5321" t="s">
        <v>40</v>
      </c>
      <c r="E5321" t="s">
        <v>40</v>
      </c>
      <c r="F5321" t="s">
        <v>40</v>
      </c>
      <c r="G5321" t="s">
        <v>40</v>
      </c>
      <c r="H5321" t="s">
        <v>40</v>
      </c>
      <c r="I5321" t="s">
        <v>40</v>
      </c>
      <c r="J5321" t="s">
        <v>40</v>
      </c>
      <c r="K5321" t="s">
        <v>40</v>
      </c>
      <c r="L5321" t="s">
        <v>40</v>
      </c>
      <c r="M5321" t="s">
        <v>40</v>
      </c>
      <c r="N5321" t="s">
        <v>40</v>
      </c>
      <c r="Q5321">
        <f t="array" ref="Q5321">SUM(IF(FREQUENCY(IF(B5321:N5321&lt;&gt;"", MATCH(B5321:N5321,B5321:N5321,0)),ROW(B5321:N5321)-ROW(B5321)+1),1))</f>
        <v>1</v>
      </c>
    </row>
    <row r="5322" spans="1:17" hidden="1" x14ac:dyDescent="0.25">
      <c r="A5322" t="s">
        <v>5373</v>
      </c>
      <c r="B5322" t="s">
        <v>34</v>
      </c>
      <c r="C5322" t="s">
        <v>34</v>
      </c>
      <c r="D5322" t="s">
        <v>34</v>
      </c>
      <c r="E5322" t="s">
        <v>34</v>
      </c>
      <c r="F5322" t="s">
        <v>34</v>
      </c>
      <c r="G5322" t="s">
        <v>34</v>
      </c>
      <c r="H5322" t="s">
        <v>34</v>
      </c>
      <c r="I5322" t="s">
        <v>34</v>
      </c>
      <c r="J5322" t="s">
        <v>34</v>
      </c>
      <c r="K5322" t="s">
        <v>34</v>
      </c>
      <c r="L5322" t="s">
        <v>34</v>
      </c>
      <c r="M5322" t="s">
        <v>34</v>
      </c>
      <c r="N5322" t="s">
        <v>34</v>
      </c>
      <c r="Q5322">
        <f t="array" ref="Q5322">SUM(IF(FREQUENCY(IF(B5322:N5322&lt;&gt;"", MATCH(B5322:N5322,B5322:N5322,0)),ROW(B5322:N5322)-ROW(B5322)+1),1))</f>
        <v>1</v>
      </c>
    </row>
    <row r="5323" spans="1:17" hidden="1" x14ac:dyDescent="0.25">
      <c r="A5323" t="s">
        <v>5374</v>
      </c>
      <c r="B5323" t="s">
        <v>30</v>
      </c>
      <c r="C5323" t="s">
        <v>30</v>
      </c>
      <c r="D5323" t="s">
        <v>30</v>
      </c>
      <c r="E5323" t="s">
        <v>30</v>
      </c>
      <c r="F5323" t="s">
        <v>30</v>
      </c>
      <c r="G5323" t="s">
        <v>30</v>
      </c>
      <c r="H5323" t="s">
        <v>30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Q5323">
        <f t="array" ref="Q5323">SUM(IF(FREQUENCY(IF(B5323:N5323&lt;&gt;"", MATCH(B5323:N5323,B5323:N5323,0)),ROW(B5323:N5323)-ROW(B5323)+1),1))</f>
        <v>1</v>
      </c>
    </row>
    <row r="5324" spans="1:17" hidden="1" x14ac:dyDescent="0.25">
      <c r="A5324" t="s">
        <v>5375</v>
      </c>
      <c r="B5324" t="s">
        <v>30</v>
      </c>
      <c r="C5324" t="s">
        <v>30</v>
      </c>
      <c r="D5324" t="s">
        <v>30</v>
      </c>
      <c r="E5324" t="s">
        <v>30</v>
      </c>
      <c r="F5324" t="s">
        <v>30</v>
      </c>
      <c r="G5324" t="s">
        <v>30</v>
      </c>
      <c r="H5324" t="s">
        <v>30</v>
      </c>
      <c r="I5324" t="s">
        <v>30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Q5324">
        <f t="array" ref="Q5324">SUM(IF(FREQUENCY(IF(B5324:N5324&lt;&gt;"", MATCH(B5324:N5324,B5324:N5324,0)),ROW(B5324:N5324)-ROW(B5324)+1),1))</f>
        <v>1</v>
      </c>
    </row>
    <row r="5325" spans="1:17" hidden="1" x14ac:dyDescent="0.25">
      <c r="A5325" t="s">
        <v>5376</v>
      </c>
      <c r="B5325" t="s">
        <v>94</v>
      </c>
      <c r="C5325" t="s">
        <v>94</v>
      </c>
      <c r="D5325" t="s">
        <v>94</v>
      </c>
      <c r="E5325" t="s">
        <v>94</v>
      </c>
      <c r="F5325" t="s">
        <v>94</v>
      </c>
      <c r="G5325" t="s">
        <v>94</v>
      </c>
      <c r="H5325" t="s">
        <v>94</v>
      </c>
      <c r="I5325" t="s">
        <v>94</v>
      </c>
      <c r="J5325" t="s">
        <v>94</v>
      </c>
      <c r="K5325" t="s">
        <v>94</v>
      </c>
      <c r="L5325" t="s">
        <v>94</v>
      </c>
      <c r="M5325" t="s">
        <v>94</v>
      </c>
      <c r="N5325" t="s">
        <v>94</v>
      </c>
      <c r="Q5325">
        <f t="array" ref="Q5325">SUM(IF(FREQUENCY(IF(B5325:N5325&lt;&gt;"", MATCH(B5325:N5325,B5325:N5325,0)),ROW(B5325:N5325)-ROW(B5325)+1),1))</f>
        <v>1</v>
      </c>
    </row>
    <row r="5326" spans="1:17" hidden="1" x14ac:dyDescent="0.25">
      <c r="A5326" t="s">
        <v>5377</v>
      </c>
      <c r="B5326" t="s">
        <v>30</v>
      </c>
      <c r="C5326" t="s">
        <v>30</v>
      </c>
      <c r="D5326" t="s">
        <v>30</v>
      </c>
      <c r="E5326" t="s">
        <v>30</v>
      </c>
      <c r="F5326" t="s">
        <v>30</v>
      </c>
      <c r="G5326" t="s">
        <v>30</v>
      </c>
      <c r="H5326" t="s">
        <v>30</v>
      </c>
      <c r="I5326" t="s">
        <v>30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Q5326">
        <f t="array" ref="Q5326">SUM(IF(FREQUENCY(IF(B5326:N5326&lt;&gt;"", MATCH(B5326:N5326,B5326:N5326,0)),ROW(B5326:N5326)-ROW(B5326)+1),1))</f>
        <v>1</v>
      </c>
    </row>
    <row r="5327" spans="1:17" hidden="1" x14ac:dyDescent="0.25">
      <c r="A5327" t="s">
        <v>5378</v>
      </c>
      <c r="B5327" t="s">
        <v>30</v>
      </c>
      <c r="C5327" t="s">
        <v>30</v>
      </c>
      <c r="D5327" t="s">
        <v>30</v>
      </c>
      <c r="E5327" t="s">
        <v>30</v>
      </c>
      <c r="F5327" t="s">
        <v>30</v>
      </c>
      <c r="G5327" t="s">
        <v>30</v>
      </c>
      <c r="H5327" t="s">
        <v>30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Q5327">
        <f t="array" ref="Q5327">SUM(IF(FREQUENCY(IF(B5327:N5327&lt;&gt;"", MATCH(B5327:N5327,B5327:N5327,0)),ROW(B5327:N5327)-ROW(B5327)+1),1))</f>
        <v>1</v>
      </c>
    </row>
    <row r="5328" spans="1:17" hidden="1" x14ac:dyDescent="0.25">
      <c r="A5328" t="s">
        <v>5379</v>
      </c>
      <c r="B5328" t="s">
        <v>83</v>
      </c>
      <c r="C5328" t="s">
        <v>83</v>
      </c>
      <c r="J5328" t="s">
        <v>83</v>
      </c>
      <c r="L5328" t="s">
        <v>83</v>
      </c>
      <c r="Q5328">
        <f t="array" ref="Q5328">SUM(IF(FREQUENCY(IF(B5328:N5328&lt;&gt;"", MATCH(B5328:N5328,B5328:N5328,0)),ROW(B5328:N5328)-ROW(B5328)+1),1))</f>
        <v>1</v>
      </c>
    </row>
    <row r="5329" spans="1:17" hidden="1" x14ac:dyDescent="0.25">
      <c r="A5329" t="s">
        <v>5380</v>
      </c>
      <c r="B5329" t="s">
        <v>30</v>
      </c>
      <c r="C5329" t="s">
        <v>30</v>
      </c>
      <c r="J5329" t="s">
        <v>30</v>
      </c>
      <c r="L5329" t="s">
        <v>30</v>
      </c>
      <c r="Q5329">
        <f t="array" ref="Q5329">SUM(IF(FREQUENCY(IF(B5329:N5329&lt;&gt;"", MATCH(B5329:N5329,B5329:N5329,0)),ROW(B5329:N5329)-ROW(B5329)+1),1))</f>
        <v>1</v>
      </c>
    </row>
    <row r="5330" spans="1:17" hidden="1" x14ac:dyDescent="0.25">
      <c r="A5330" t="s">
        <v>5381</v>
      </c>
      <c r="B5330" t="s">
        <v>83</v>
      </c>
      <c r="C5330" t="s">
        <v>83</v>
      </c>
      <c r="J5330" t="s">
        <v>83</v>
      </c>
      <c r="L5330" t="s">
        <v>83</v>
      </c>
      <c r="Q5330">
        <f t="array" ref="Q5330">SUM(IF(FREQUENCY(IF(B5330:N5330&lt;&gt;"", MATCH(B5330:N5330,B5330:N5330,0)),ROW(B5330:N5330)-ROW(B5330)+1),1))</f>
        <v>1</v>
      </c>
    </row>
    <row r="5331" spans="1:17" hidden="1" x14ac:dyDescent="0.25">
      <c r="A5331" t="s">
        <v>5382</v>
      </c>
      <c r="B5331" t="s">
        <v>30</v>
      </c>
      <c r="C5331" t="s">
        <v>30</v>
      </c>
      <c r="J5331" t="s">
        <v>30</v>
      </c>
      <c r="L5331" t="s">
        <v>30</v>
      </c>
      <c r="Q5331">
        <f t="array" ref="Q5331">SUM(IF(FREQUENCY(IF(B5331:N5331&lt;&gt;"", MATCH(B5331:N5331,B5331:N5331,0)),ROW(B5331:N5331)-ROW(B5331)+1),1))</f>
        <v>1</v>
      </c>
    </row>
    <row r="5332" spans="1:17" hidden="1" x14ac:dyDescent="0.25">
      <c r="A5332" t="s">
        <v>5383</v>
      </c>
      <c r="B5332" t="s">
        <v>40</v>
      </c>
      <c r="C5332" t="s">
        <v>40</v>
      </c>
      <c r="D5332" t="s">
        <v>40</v>
      </c>
      <c r="E5332" t="s">
        <v>40</v>
      </c>
      <c r="F5332" t="s">
        <v>40</v>
      </c>
      <c r="G5332" t="s">
        <v>40</v>
      </c>
      <c r="H5332" t="s">
        <v>40</v>
      </c>
      <c r="I5332" t="s">
        <v>40</v>
      </c>
      <c r="J5332" t="s">
        <v>40</v>
      </c>
      <c r="K5332" t="s">
        <v>40</v>
      </c>
      <c r="L5332" t="s">
        <v>40</v>
      </c>
      <c r="M5332" t="s">
        <v>40</v>
      </c>
      <c r="N5332" t="s">
        <v>40</v>
      </c>
      <c r="Q5332">
        <f t="array" ref="Q5332">SUM(IF(FREQUENCY(IF(B5332:N5332&lt;&gt;"", MATCH(B5332:N5332,B5332:N5332,0)),ROW(B5332:N5332)-ROW(B5332)+1),1))</f>
        <v>1</v>
      </c>
    </row>
    <row r="5333" spans="1:17" hidden="1" x14ac:dyDescent="0.25">
      <c r="A5333" t="s">
        <v>5384</v>
      </c>
      <c r="B5333" t="s">
        <v>40</v>
      </c>
      <c r="C5333" t="s">
        <v>40</v>
      </c>
      <c r="D5333" t="s">
        <v>40</v>
      </c>
      <c r="E5333" t="s">
        <v>40</v>
      </c>
      <c r="F5333" t="s">
        <v>40</v>
      </c>
      <c r="G5333" t="s">
        <v>40</v>
      </c>
      <c r="H5333" t="s">
        <v>40</v>
      </c>
      <c r="I5333" t="s">
        <v>40</v>
      </c>
      <c r="J5333" t="s">
        <v>40</v>
      </c>
      <c r="K5333" t="s">
        <v>40</v>
      </c>
      <c r="L5333" t="s">
        <v>40</v>
      </c>
      <c r="M5333" t="s">
        <v>40</v>
      </c>
      <c r="N5333" t="s">
        <v>40</v>
      </c>
      <c r="Q5333">
        <f t="array" ref="Q5333">SUM(IF(FREQUENCY(IF(B5333:N5333&lt;&gt;"", MATCH(B5333:N5333,B5333:N5333,0)),ROW(B5333:N5333)-ROW(B5333)+1),1))</f>
        <v>1</v>
      </c>
    </row>
    <row r="5334" spans="1:17" hidden="1" x14ac:dyDescent="0.25">
      <c r="A5334" t="s">
        <v>5385</v>
      </c>
      <c r="D5334" t="s">
        <v>40</v>
      </c>
      <c r="Q5334">
        <f t="array" ref="Q5334">SUM(IF(FREQUENCY(IF(B5334:N5334&lt;&gt;"", MATCH(B5334:N5334,B5334:N5334,0)),ROW(B5334:N5334)-ROW(B5334)+1),1))</f>
        <v>1</v>
      </c>
    </row>
    <row r="5335" spans="1:17" hidden="1" x14ac:dyDescent="0.25">
      <c r="A5335" t="s">
        <v>5386</v>
      </c>
      <c r="B5335" t="s">
        <v>40</v>
      </c>
      <c r="C5335" t="s">
        <v>40</v>
      </c>
      <c r="E5335" t="s">
        <v>40</v>
      </c>
      <c r="F5335" t="s">
        <v>40</v>
      </c>
      <c r="G5335" t="s">
        <v>40</v>
      </c>
      <c r="H5335" t="s">
        <v>40</v>
      </c>
      <c r="I5335" t="s">
        <v>40</v>
      </c>
      <c r="J5335" t="s">
        <v>40</v>
      </c>
      <c r="K5335" t="s">
        <v>40</v>
      </c>
      <c r="L5335" t="s">
        <v>40</v>
      </c>
      <c r="M5335" t="s">
        <v>40</v>
      </c>
      <c r="N5335" t="s">
        <v>40</v>
      </c>
      <c r="Q5335">
        <f t="array" ref="Q5335">SUM(IF(FREQUENCY(IF(B5335:N5335&lt;&gt;"", MATCH(B5335:N5335,B5335:N5335,0)),ROW(B5335:N5335)-ROW(B5335)+1),1))</f>
        <v>1</v>
      </c>
    </row>
    <row r="5336" spans="1:17" hidden="1" x14ac:dyDescent="0.25">
      <c r="A5336" t="s">
        <v>5387</v>
      </c>
      <c r="B5336" t="s">
        <v>40</v>
      </c>
      <c r="C5336" t="s">
        <v>40</v>
      </c>
      <c r="D5336" t="s">
        <v>40</v>
      </c>
      <c r="E5336" t="s">
        <v>40</v>
      </c>
      <c r="F5336" t="s">
        <v>40</v>
      </c>
      <c r="G5336" t="s">
        <v>40</v>
      </c>
      <c r="H5336" t="s">
        <v>40</v>
      </c>
      <c r="I5336" t="s">
        <v>40</v>
      </c>
      <c r="J5336" t="s">
        <v>40</v>
      </c>
      <c r="K5336" t="s">
        <v>40</v>
      </c>
      <c r="L5336" t="s">
        <v>40</v>
      </c>
      <c r="M5336" t="s">
        <v>40</v>
      </c>
      <c r="N5336" t="s">
        <v>40</v>
      </c>
      <c r="Q5336">
        <f t="array" ref="Q5336">SUM(IF(FREQUENCY(IF(B5336:N5336&lt;&gt;"", MATCH(B5336:N5336,B5336:N5336,0)),ROW(B5336:N5336)-ROW(B5336)+1),1))</f>
        <v>1</v>
      </c>
    </row>
    <row r="5337" spans="1:17" hidden="1" x14ac:dyDescent="0.25">
      <c r="A5337" t="s">
        <v>5388</v>
      </c>
      <c r="B5337" t="s">
        <v>125</v>
      </c>
      <c r="C5337" t="s">
        <v>125</v>
      </c>
      <c r="D5337" t="s">
        <v>125</v>
      </c>
      <c r="E5337" t="s">
        <v>125</v>
      </c>
      <c r="F5337" t="s">
        <v>125</v>
      </c>
      <c r="G5337" t="s">
        <v>125</v>
      </c>
      <c r="H5337" t="s">
        <v>125</v>
      </c>
      <c r="I5337" t="s">
        <v>125</v>
      </c>
      <c r="J5337" t="s">
        <v>125</v>
      </c>
      <c r="K5337" t="s">
        <v>125</v>
      </c>
      <c r="L5337" t="s">
        <v>125</v>
      </c>
      <c r="M5337" t="s">
        <v>125</v>
      </c>
      <c r="N5337" t="s">
        <v>125</v>
      </c>
      <c r="Q5337">
        <f t="array" ref="Q5337">SUM(IF(FREQUENCY(IF(B5337:N5337&lt;&gt;"", MATCH(B5337:N5337,B5337:N5337,0)),ROW(B5337:N5337)-ROW(B5337)+1),1))</f>
        <v>1</v>
      </c>
    </row>
    <row r="5338" spans="1:17" hidden="1" x14ac:dyDescent="0.25">
      <c r="A5338" t="s">
        <v>5389</v>
      </c>
      <c r="B5338" t="s">
        <v>125</v>
      </c>
      <c r="C5338" t="s">
        <v>125</v>
      </c>
      <c r="D5338" t="s">
        <v>125</v>
      </c>
      <c r="E5338" t="s">
        <v>125</v>
      </c>
      <c r="F5338" t="s">
        <v>125</v>
      </c>
      <c r="G5338" t="s">
        <v>125</v>
      </c>
      <c r="H5338" t="s">
        <v>125</v>
      </c>
      <c r="I5338" t="s">
        <v>125</v>
      </c>
      <c r="J5338" t="s">
        <v>125</v>
      </c>
      <c r="K5338" t="s">
        <v>125</v>
      </c>
      <c r="L5338" t="s">
        <v>125</v>
      </c>
      <c r="M5338" t="s">
        <v>125</v>
      </c>
      <c r="N5338" t="s">
        <v>125</v>
      </c>
      <c r="Q5338">
        <f t="array" ref="Q5338">SUM(IF(FREQUENCY(IF(B5338:N5338&lt;&gt;"", MATCH(B5338:N5338,B5338:N5338,0)),ROW(B5338:N5338)-ROW(B5338)+1),1))</f>
        <v>1</v>
      </c>
    </row>
    <row r="5339" spans="1:17" hidden="1" x14ac:dyDescent="0.25">
      <c r="A5339" t="s">
        <v>5390</v>
      </c>
      <c r="B5339" t="s">
        <v>40</v>
      </c>
      <c r="C5339" t="s">
        <v>40</v>
      </c>
      <c r="D5339" t="s">
        <v>40</v>
      </c>
      <c r="E5339" t="s">
        <v>40</v>
      </c>
      <c r="F5339" t="s">
        <v>40</v>
      </c>
      <c r="G5339" t="s">
        <v>40</v>
      </c>
      <c r="H5339" t="s">
        <v>40</v>
      </c>
      <c r="I5339" t="s">
        <v>40</v>
      </c>
      <c r="J5339" t="s">
        <v>40</v>
      </c>
      <c r="K5339" t="s">
        <v>40</v>
      </c>
      <c r="L5339" t="s">
        <v>40</v>
      </c>
      <c r="M5339" t="s">
        <v>40</v>
      </c>
      <c r="N5339" t="s">
        <v>40</v>
      </c>
      <c r="Q5339">
        <f t="array" ref="Q5339">SUM(IF(FREQUENCY(IF(B5339:N5339&lt;&gt;"", MATCH(B5339:N5339,B5339:N5339,0)),ROW(B5339:N5339)-ROW(B5339)+1),1))</f>
        <v>1</v>
      </c>
    </row>
    <row r="5340" spans="1:17" hidden="1" x14ac:dyDescent="0.25">
      <c r="A5340" t="s">
        <v>5391</v>
      </c>
      <c r="B5340" t="s">
        <v>40</v>
      </c>
      <c r="C5340" t="s">
        <v>40</v>
      </c>
      <c r="D5340" t="s">
        <v>40</v>
      </c>
      <c r="E5340" t="s">
        <v>40</v>
      </c>
      <c r="F5340" t="s">
        <v>40</v>
      </c>
      <c r="G5340" t="s">
        <v>40</v>
      </c>
      <c r="H5340" t="s">
        <v>40</v>
      </c>
      <c r="I5340" t="s">
        <v>40</v>
      </c>
      <c r="J5340" t="s">
        <v>40</v>
      </c>
      <c r="K5340" t="s">
        <v>40</v>
      </c>
      <c r="L5340" t="s">
        <v>40</v>
      </c>
      <c r="M5340" t="s">
        <v>40</v>
      </c>
      <c r="N5340" t="s">
        <v>40</v>
      </c>
      <c r="Q5340">
        <f t="array" ref="Q5340">SUM(IF(FREQUENCY(IF(B5340:N5340&lt;&gt;"", MATCH(B5340:N5340,B5340:N5340,0)),ROW(B5340:N5340)-ROW(B5340)+1),1))</f>
        <v>1</v>
      </c>
    </row>
    <row r="5341" spans="1:17" hidden="1" x14ac:dyDescent="0.25">
      <c r="A5341" t="s">
        <v>5392</v>
      </c>
      <c r="B5341" t="s">
        <v>30</v>
      </c>
      <c r="C5341" t="s">
        <v>30</v>
      </c>
      <c r="D5341" t="s">
        <v>30</v>
      </c>
      <c r="E5341" t="s">
        <v>30</v>
      </c>
      <c r="F5341" t="s">
        <v>30</v>
      </c>
      <c r="G5341" t="s">
        <v>30</v>
      </c>
      <c r="H5341" t="s">
        <v>30</v>
      </c>
      <c r="I5341" t="s">
        <v>30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Q5341">
        <f t="array" ref="Q5341">SUM(IF(FREQUENCY(IF(B5341:N5341&lt;&gt;"", MATCH(B5341:N5341,B5341:N5341,0)),ROW(B5341:N5341)-ROW(B5341)+1),1))</f>
        <v>1</v>
      </c>
    </row>
    <row r="5342" spans="1:17" hidden="1" x14ac:dyDescent="0.25">
      <c r="A5342" t="s">
        <v>5393</v>
      </c>
      <c r="D5342" t="s">
        <v>40</v>
      </c>
      <c r="Q5342">
        <f t="array" ref="Q5342">SUM(IF(FREQUENCY(IF(B5342:N5342&lt;&gt;"", MATCH(B5342:N5342,B5342:N5342,0)),ROW(B5342:N5342)-ROW(B5342)+1),1))</f>
        <v>1</v>
      </c>
    </row>
    <row r="5343" spans="1:17" hidden="1" x14ac:dyDescent="0.25">
      <c r="A5343" t="s">
        <v>5394</v>
      </c>
      <c r="B5343" t="s">
        <v>40</v>
      </c>
      <c r="C5343" t="s">
        <v>40</v>
      </c>
      <c r="E5343" t="s">
        <v>40</v>
      </c>
      <c r="F5343" t="s">
        <v>40</v>
      </c>
      <c r="G5343" t="s">
        <v>40</v>
      </c>
      <c r="H5343" t="s">
        <v>40</v>
      </c>
      <c r="I5343" t="s">
        <v>40</v>
      </c>
      <c r="J5343" t="s">
        <v>40</v>
      </c>
      <c r="K5343" t="s">
        <v>40</v>
      </c>
      <c r="L5343" t="s">
        <v>40</v>
      </c>
      <c r="M5343" t="s">
        <v>40</v>
      </c>
      <c r="N5343" t="s">
        <v>40</v>
      </c>
      <c r="Q5343">
        <f t="array" ref="Q5343">SUM(IF(FREQUENCY(IF(B5343:N5343&lt;&gt;"", MATCH(B5343:N5343,B5343:N5343,0)),ROW(B5343:N5343)-ROW(B5343)+1),1))</f>
        <v>1</v>
      </c>
    </row>
    <row r="5344" spans="1:17" hidden="1" x14ac:dyDescent="0.25">
      <c r="A5344" t="s">
        <v>5395</v>
      </c>
      <c r="B5344" t="s">
        <v>40</v>
      </c>
      <c r="C5344" t="s">
        <v>40</v>
      </c>
      <c r="D5344" t="s">
        <v>40</v>
      </c>
      <c r="E5344" t="s">
        <v>40</v>
      </c>
      <c r="F5344" t="s">
        <v>40</v>
      </c>
      <c r="G5344" t="s">
        <v>40</v>
      </c>
      <c r="H5344" t="s">
        <v>40</v>
      </c>
      <c r="I5344" t="s">
        <v>40</v>
      </c>
      <c r="J5344" t="s">
        <v>40</v>
      </c>
      <c r="K5344" t="s">
        <v>40</v>
      </c>
      <c r="L5344" t="s">
        <v>40</v>
      </c>
      <c r="M5344" t="s">
        <v>40</v>
      </c>
      <c r="N5344" t="s">
        <v>40</v>
      </c>
      <c r="Q5344">
        <f t="array" ref="Q5344">SUM(IF(FREQUENCY(IF(B5344:N5344&lt;&gt;"", MATCH(B5344:N5344,B5344:N5344,0)),ROW(B5344:N5344)-ROW(B5344)+1),1))</f>
        <v>1</v>
      </c>
    </row>
    <row r="5345" spans="1:17" hidden="1" x14ac:dyDescent="0.25">
      <c r="A5345" t="s">
        <v>5396</v>
      </c>
      <c r="B5345" t="s">
        <v>40</v>
      </c>
      <c r="C5345" t="s">
        <v>40</v>
      </c>
      <c r="D5345" t="s">
        <v>40</v>
      </c>
      <c r="E5345" t="s">
        <v>40</v>
      </c>
      <c r="F5345" t="s">
        <v>40</v>
      </c>
      <c r="G5345" t="s">
        <v>40</v>
      </c>
      <c r="H5345" t="s">
        <v>40</v>
      </c>
      <c r="I5345" t="s">
        <v>40</v>
      </c>
      <c r="J5345" t="s">
        <v>40</v>
      </c>
      <c r="K5345" t="s">
        <v>40</v>
      </c>
      <c r="L5345" t="s">
        <v>40</v>
      </c>
      <c r="M5345" t="s">
        <v>40</v>
      </c>
      <c r="N5345" t="s">
        <v>40</v>
      </c>
      <c r="Q5345">
        <f t="array" ref="Q5345">SUM(IF(FREQUENCY(IF(B5345:N5345&lt;&gt;"", MATCH(B5345:N5345,B5345:N5345,0)),ROW(B5345:N5345)-ROW(B5345)+1),1))</f>
        <v>1</v>
      </c>
    </row>
    <row r="5346" spans="1:17" hidden="1" x14ac:dyDescent="0.25">
      <c r="A5346" t="s">
        <v>5397</v>
      </c>
      <c r="B5346" t="s">
        <v>40</v>
      </c>
      <c r="C5346" t="s">
        <v>40</v>
      </c>
      <c r="D5346" t="s">
        <v>40</v>
      </c>
      <c r="E5346" t="s">
        <v>40</v>
      </c>
      <c r="F5346" t="s">
        <v>40</v>
      </c>
      <c r="G5346" t="s">
        <v>40</v>
      </c>
      <c r="H5346" t="s">
        <v>40</v>
      </c>
      <c r="I5346" t="s">
        <v>40</v>
      </c>
      <c r="J5346" t="s">
        <v>40</v>
      </c>
      <c r="K5346" t="s">
        <v>40</v>
      </c>
      <c r="L5346" t="s">
        <v>40</v>
      </c>
      <c r="M5346" t="s">
        <v>40</v>
      </c>
      <c r="N5346" t="s">
        <v>40</v>
      </c>
      <c r="Q5346">
        <f t="array" ref="Q5346">SUM(IF(FREQUENCY(IF(B5346:N5346&lt;&gt;"", MATCH(B5346:N5346,B5346:N5346,0)),ROW(B5346:N5346)-ROW(B5346)+1),1))</f>
        <v>1</v>
      </c>
    </row>
    <row r="5347" spans="1:17" hidden="1" x14ac:dyDescent="0.25">
      <c r="A5347" t="s">
        <v>5398</v>
      </c>
      <c r="B5347" t="s">
        <v>94</v>
      </c>
      <c r="C5347" t="s">
        <v>94</v>
      </c>
      <c r="D5347" t="s">
        <v>94</v>
      </c>
      <c r="E5347" t="s">
        <v>94</v>
      </c>
      <c r="F5347" t="s">
        <v>94</v>
      </c>
      <c r="G5347" t="s">
        <v>94</v>
      </c>
      <c r="H5347" t="s">
        <v>94</v>
      </c>
      <c r="I5347" t="s">
        <v>94</v>
      </c>
      <c r="J5347" t="s">
        <v>94</v>
      </c>
      <c r="K5347" t="s">
        <v>94</v>
      </c>
      <c r="L5347" t="s">
        <v>94</v>
      </c>
      <c r="M5347" t="s">
        <v>94</v>
      </c>
      <c r="N5347" t="s">
        <v>94</v>
      </c>
      <c r="Q5347">
        <f t="array" ref="Q5347">SUM(IF(FREQUENCY(IF(B5347:N5347&lt;&gt;"", MATCH(B5347:N5347,B5347:N5347,0)),ROW(B5347:N5347)-ROW(B5347)+1),1))</f>
        <v>1</v>
      </c>
    </row>
    <row r="5348" spans="1:17" hidden="1" x14ac:dyDescent="0.25">
      <c r="A5348" t="s">
        <v>5399</v>
      </c>
      <c r="B5348" t="s">
        <v>94</v>
      </c>
      <c r="C5348" t="s">
        <v>94</v>
      </c>
      <c r="D5348" t="s">
        <v>94</v>
      </c>
      <c r="E5348" t="s">
        <v>94</v>
      </c>
      <c r="F5348" t="s">
        <v>94</v>
      </c>
      <c r="G5348" t="s">
        <v>94</v>
      </c>
      <c r="H5348" t="s">
        <v>94</v>
      </c>
      <c r="I5348" t="s">
        <v>94</v>
      </c>
      <c r="J5348" t="s">
        <v>94</v>
      </c>
      <c r="K5348" t="s">
        <v>94</v>
      </c>
      <c r="L5348" t="s">
        <v>94</v>
      </c>
      <c r="M5348" t="s">
        <v>94</v>
      </c>
      <c r="N5348" t="s">
        <v>94</v>
      </c>
      <c r="Q5348">
        <f t="array" ref="Q5348">SUM(IF(FREQUENCY(IF(B5348:N5348&lt;&gt;"", MATCH(B5348:N5348,B5348:N5348,0)),ROW(B5348:N5348)-ROW(B5348)+1),1))</f>
        <v>1</v>
      </c>
    </row>
    <row r="5349" spans="1:17" hidden="1" x14ac:dyDescent="0.25">
      <c r="A5349" t="s">
        <v>5400</v>
      </c>
      <c r="B5349" t="s">
        <v>125</v>
      </c>
      <c r="C5349" t="s">
        <v>125</v>
      </c>
      <c r="D5349" t="s">
        <v>125</v>
      </c>
      <c r="E5349" t="s">
        <v>125</v>
      </c>
      <c r="F5349" t="s">
        <v>125</v>
      </c>
      <c r="G5349" t="s">
        <v>125</v>
      </c>
      <c r="H5349" t="s">
        <v>125</v>
      </c>
      <c r="I5349" t="s">
        <v>125</v>
      </c>
      <c r="J5349" t="s">
        <v>125</v>
      </c>
      <c r="K5349" t="s">
        <v>125</v>
      </c>
      <c r="L5349" t="s">
        <v>125</v>
      </c>
      <c r="M5349" t="s">
        <v>125</v>
      </c>
      <c r="N5349" t="s">
        <v>125</v>
      </c>
      <c r="Q5349">
        <f t="array" ref="Q5349">SUM(IF(FREQUENCY(IF(B5349:N5349&lt;&gt;"", MATCH(B5349:N5349,B5349:N5349,0)),ROW(B5349:N5349)-ROW(B5349)+1),1))</f>
        <v>1</v>
      </c>
    </row>
    <row r="5350" spans="1:17" hidden="1" x14ac:dyDescent="0.25">
      <c r="A5350" t="s">
        <v>5401</v>
      </c>
      <c r="B5350" t="s">
        <v>30</v>
      </c>
      <c r="C5350" t="s">
        <v>30</v>
      </c>
      <c r="D5350" t="s">
        <v>30</v>
      </c>
      <c r="E5350" t="s">
        <v>30</v>
      </c>
      <c r="F5350" t="s">
        <v>30</v>
      </c>
      <c r="G5350" t="s">
        <v>30</v>
      </c>
      <c r="H5350" t="s">
        <v>30</v>
      </c>
      <c r="I5350" t="s">
        <v>30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Q5350">
        <f t="array" ref="Q5350">SUM(IF(FREQUENCY(IF(B5350:N5350&lt;&gt;"", MATCH(B5350:N5350,B5350:N5350,0)),ROW(B5350:N5350)-ROW(B5350)+1),1))</f>
        <v>1</v>
      </c>
    </row>
    <row r="5351" spans="1:17" hidden="1" x14ac:dyDescent="0.25">
      <c r="A5351" t="s">
        <v>5402</v>
      </c>
      <c r="B5351" t="s">
        <v>40</v>
      </c>
      <c r="C5351" t="s">
        <v>40</v>
      </c>
      <c r="D5351" t="s">
        <v>40</v>
      </c>
      <c r="E5351" t="s">
        <v>40</v>
      </c>
      <c r="F5351" t="s">
        <v>40</v>
      </c>
      <c r="G5351" t="s">
        <v>40</v>
      </c>
      <c r="H5351" t="s">
        <v>40</v>
      </c>
      <c r="I5351" t="s">
        <v>40</v>
      </c>
      <c r="J5351" t="s">
        <v>40</v>
      </c>
      <c r="K5351" t="s">
        <v>40</v>
      </c>
      <c r="L5351" t="s">
        <v>40</v>
      </c>
      <c r="M5351" t="s">
        <v>40</v>
      </c>
      <c r="N5351" t="s">
        <v>40</v>
      </c>
      <c r="Q5351">
        <f t="array" ref="Q5351">SUM(IF(FREQUENCY(IF(B5351:N5351&lt;&gt;"", MATCH(B5351:N5351,B5351:N5351,0)),ROW(B5351:N5351)-ROW(B5351)+1),1))</f>
        <v>1</v>
      </c>
    </row>
    <row r="5352" spans="1:17" hidden="1" x14ac:dyDescent="0.25">
      <c r="A5352" t="s">
        <v>5403</v>
      </c>
      <c r="B5352" t="s">
        <v>40</v>
      </c>
      <c r="C5352" t="s">
        <v>40</v>
      </c>
      <c r="D5352" t="s">
        <v>40</v>
      </c>
      <c r="E5352" t="s">
        <v>40</v>
      </c>
      <c r="F5352" t="s">
        <v>40</v>
      </c>
      <c r="G5352" t="s">
        <v>40</v>
      </c>
      <c r="H5352" t="s">
        <v>40</v>
      </c>
      <c r="I5352" t="s">
        <v>40</v>
      </c>
      <c r="J5352" t="s">
        <v>40</v>
      </c>
      <c r="K5352" t="s">
        <v>40</v>
      </c>
      <c r="L5352" t="s">
        <v>40</v>
      </c>
      <c r="M5352" t="s">
        <v>40</v>
      </c>
      <c r="N5352" t="s">
        <v>40</v>
      </c>
      <c r="Q5352">
        <f t="array" ref="Q5352">SUM(IF(FREQUENCY(IF(B5352:N5352&lt;&gt;"", MATCH(B5352:N5352,B5352:N5352,0)),ROW(B5352:N5352)-ROW(B5352)+1),1))</f>
        <v>1</v>
      </c>
    </row>
    <row r="5353" spans="1:17" hidden="1" x14ac:dyDescent="0.25">
      <c r="A5353" t="s">
        <v>5404</v>
      </c>
      <c r="B5353" t="s">
        <v>278</v>
      </c>
      <c r="C5353" t="s">
        <v>278</v>
      </c>
      <c r="D5353" t="s">
        <v>278</v>
      </c>
      <c r="E5353" t="s">
        <v>278</v>
      </c>
      <c r="F5353" t="s">
        <v>278</v>
      </c>
      <c r="G5353" t="s">
        <v>278</v>
      </c>
      <c r="H5353" t="s">
        <v>278</v>
      </c>
      <c r="I5353" t="s">
        <v>278</v>
      </c>
      <c r="J5353" t="s">
        <v>278</v>
      </c>
      <c r="K5353" t="s">
        <v>278</v>
      </c>
      <c r="L5353" t="s">
        <v>278</v>
      </c>
      <c r="M5353" t="s">
        <v>278</v>
      </c>
      <c r="N5353" t="s">
        <v>278</v>
      </c>
      <c r="Q5353">
        <f t="array" ref="Q5353">SUM(IF(FREQUENCY(IF(B5353:N5353&lt;&gt;"", MATCH(B5353:N5353,B5353:N5353,0)),ROW(B5353:N5353)-ROW(B5353)+1),1))</f>
        <v>1</v>
      </c>
    </row>
    <row r="5354" spans="1:17" hidden="1" x14ac:dyDescent="0.25">
      <c r="A5354" t="s">
        <v>5405</v>
      </c>
      <c r="B5354" t="s">
        <v>40</v>
      </c>
      <c r="C5354" t="s">
        <v>40</v>
      </c>
      <c r="D5354" t="s">
        <v>40</v>
      </c>
      <c r="E5354" t="s">
        <v>40</v>
      </c>
      <c r="F5354" t="s">
        <v>40</v>
      </c>
      <c r="G5354" t="s">
        <v>40</v>
      </c>
      <c r="H5354" t="s">
        <v>40</v>
      </c>
      <c r="I5354" t="s">
        <v>40</v>
      </c>
      <c r="J5354" t="s">
        <v>40</v>
      </c>
      <c r="K5354" t="s">
        <v>40</v>
      </c>
      <c r="L5354" t="s">
        <v>40</v>
      </c>
      <c r="M5354" t="s">
        <v>40</v>
      </c>
      <c r="N5354" t="s">
        <v>40</v>
      </c>
      <c r="Q5354">
        <f t="array" ref="Q5354">SUM(IF(FREQUENCY(IF(B5354:N5354&lt;&gt;"", MATCH(B5354:N5354,B5354:N5354,0)),ROW(B5354:N5354)-ROW(B5354)+1),1))</f>
        <v>1</v>
      </c>
    </row>
    <row r="5355" spans="1:17" hidden="1" x14ac:dyDescent="0.25">
      <c r="A5355" t="s">
        <v>5406</v>
      </c>
      <c r="D5355" t="s">
        <v>40</v>
      </c>
      <c r="Q5355">
        <f t="array" ref="Q5355">SUM(IF(FREQUENCY(IF(B5355:N5355&lt;&gt;"", MATCH(B5355:N5355,B5355:N5355,0)),ROW(B5355:N5355)-ROW(B5355)+1),1))</f>
        <v>1</v>
      </c>
    </row>
    <row r="5356" spans="1:17" hidden="1" x14ac:dyDescent="0.25">
      <c r="A5356" t="s">
        <v>5407</v>
      </c>
      <c r="B5356" t="s">
        <v>40</v>
      </c>
      <c r="C5356" t="s">
        <v>40</v>
      </c>
      <c r="E5356" t="s">
        <v>40</v>
      </c>
      <c r="F5356" t="s">
        <v>40</v>
      </c>
      <c r="G5356" t="s">
        <v>40</v>
      </c>
      <c r="H5356" t="s">
        <v>40</v>
      </c>
      <c r="I5356" t="s">
        <v>40</v>
      </c>
      <c r="J5356" t="s">
        <v>40</v>
      </c>
      <c r="K5356" t="s">
        <v>40</v>
      </c>
      <c r="L5356" t="s">
        <v>40</v>
      </c>
      <c r="M5356" t="s">
        <v>40</v>
      </c>
      <c r="N5356" t="s">
        <v>40</v>
      </c>
      <c r="Q5356">
        <f t="array" ref="Q5356">SUM(IF(FREQUENCY(IF(B5356:N5356&lt;&gt;"", MATCH(B5356:N5356,B5356:N5356,0)),ROW(B5356:N5356)-ROW(B5356)+1),1))</f>
        <v>1</v>
      </c>
    </row>
    <row r="5357" spans="1:17" hidden="1" x14ac:dyDescent="0.25">
      <c r="A5357" t="s">
        <v>5408</v>
      </c>
      <c r="B5357" t="s">
        <v>125</v>
      </c>
      <c r="C5357" t="s">
        <v>125</v>
      </c>
      <c r="D5357" t="s">
        <v>125</v>
      </c>
      <c r="E5357" t="s">
        <v>125</v>
      </c>
      <c r="F5357" t="s">
        <v>125</v>
      </c>
      <c r="G5357" t="s">
        <v>125</v>
      </c>
      <c r="H5357" t="s">
        <v>125</v>
      </c>
      <c r="I5357" t="s">
        <v>125</v>
      </c>
      <c r="J5357" t="s">
        <v>125</v>
      </c>
      <c r="K5357" t="s">
        <v>125</v>
      </c>
      <c r="L5357" t="s">
        <v>125</v>
      </c>
      <c r="M5357" t="s">
        <v>125</v>
      </c>
      <c r="N5357" t="s">
        <v>125</v>
      </c>
      <c r="Q5357">
        <f t="array" ref="Q5357">SUM(IF(FREQUENCY(IF(B5357:N5357&lt;&gt;"", MATCH(B5357:N5357,B5357:N5357,0)),ROW(B5357:N5357)-ROW(B5357)+1),1))</f>
        <v>1</v>
      </c>
    </row>
    <row r="5358" spans="1:17" hidden="1" x14ac:dyDescent="0.25">
      <c r="A5358" t="s">
        <v>5409</v>
      </c>
      <c r="B5358" t="s">
        <v>40</v>
      </c>
      <c r="C5358" t="s">
        <v>40</v>
      </c>
      <c r="D5358" t="s">
        <v>40</v>
      </c>
      <c r="E5358" t="s">
        <v>40</v>
      </c>
      <c r="F5358" t="s">
        <v>40</v>
      </c>
      <c r="G5358" t="s">
        <v>40</v>
      </c>
      <c r="H5358" t="s">
        <v>40</v>
      </c>
      <c r="I5358" t="s">
        <v>40</v>
      </c>
      <c r="J5358" t="s">
        <v>40</v>
      </c>
      <c r="K5358" t="s">
        <v>40</v>
      </c>
      <c r="L5358" t="s">
        <v>40</v>
      </c>
      <c r="M5358" t="s">
        <v>40</v>
      </c>
      <c r="N5358" t="s">
        <v>40</v>
      </c>
      <c r="Q5358">
        <f t="array" ref="Q5358">SUM(IF(FREQUENCY(IF(B5358:N5358&lt;&gt;"", MATCH(B5358:N5358,B5358:N5358,0)),ROW(B5358:N5358)-ROW(B5358)+1),1))</f>
        <v>1</v>
      </c>
    </row>
    <row r="5359" spans="1:17" hidden="1" x14ac:dyDescent="0.25">
      <c r="A5359" t="s">
        <v>5410</v>
      </c>
      <c r="B5359" t="s">
        <v>40</v>
      </c>
      <c r="C5359" t="s">
        <v>40</v>
      </c>
      <c r="E5359" t="s">
        <v>40</v>
      </c>
      <c r="F5359" t="s">
        <v>40</v>
      </c>
      <c r="H5359" t="s">
        <v>40</v>
      </c>
      <c r="J5359" t="s">
        <v>40</v>
      </c>
      <c r="L5359" t="s">
        <v>40</v>
      </c>
      <c r="N5359" t="s">
        <v>40</v>
      </c>
      <c r="Q5359">
        <f t="array" ref="Q5359">SUM(IF(FREQUENCY(IF(B5359:N5359&lt;&gt;"", MATCH(B5359:N5359,B5359:N5359,0)),ROW(B5359:N5359)-ROW(B5359)+1),1))</f>
        <v>1</v>
      </c>
    </row>
    <row r="5360" spans="1:17" hidden="1" x14ac:dyDescent="0.25">
      <c r="A5360" t="s">
        <v>5411</v>
      </c>
      <c r="B5360" t="s">
        <v>40</v>
      </c>
      <c r="C5360" t="s">
        <v>40</v>
      </c>
      <c r="E5360" t="s">
        <v>40</v>
      </c>
      <c r="F5360" t="s">
        <v>40</v>
      </c>
      <c r="H5360" t="s">
        <v>40</v>
      </c>
      <c r="J5360" t="s">
        <v>40</v>
      </c>
      <c r="L5360" t="s">
        <v>40</v>
      </c>
      <c r="N5360" t="s">
        <v>40</v>
      </c>
      <c r="Q5360">
        <f t="array" ref="Q5360">SUM(IF(FREQUENCY(IF(B5360:N5360&lt;&gt;"", MATCH(B5360:N5360,B5360:N5360,0)),ROW(B5360:N5360)-ROW(B5360)+1),1))</f>
        <v>1</v>
      </c>
    </row>
    <row r="5361" spans="1:17" hidden="1" x14ac:dyDescent="0.25">
      <c r="A5361" t="s">
        <v>5412</v>
      </c>
      <c r="B5361" t="s">
        <v>40</v>
      </c>
      <c r="C5361" t="s">
        <v>40</v>
      </c>
      <c r="E5361" t="s">
        <v>40</v>
      </c>
      <c r="F5361" t="s">
        <v>40</v>
      </c>
      <c r="H5361" t="s">
        <v>40</v>
      </c>
      <c r="J5361" t="s">
        <v>40</v>
      </c>
      <c r="L5361" t="s">
        <v>40</v>
      </c>
      <c r="N5361" t="s">
        <v>40</v>
      </c>
      <c r="Q5361">
        <f t="array" ref="Q5361">SUM(IF(FREQUENCY(IF(B5361:N5361&lt;&gt;"", MATCH(B5361:N5361,B5361:N5361,0)),ROW(B5361:N5361)-ROW(B5361)+1),1))</f>
        <v>1</v>
      </c>
    </row>
    <row r="5362" spans="1:17" hidden="1" x14ac:dyDescent="0.25">
      <c r="A5362" t="s">
        <v>5413</v>
      </c>
      <c r="B5362" t="s">
        <v>40</v>
      </c>
      <c r="C5362" t="s">
        <v>40</v>
      </c>
      <c r="E5362" t="s">
        <v>40</v>
      </c>
      <c r="F5362" t="s">
        <v>40</v>
      </c>
      <c r="H5362" t="s">
        <v>40</v>
      </c>
      <c r="J5362" t="s">
        <v>40</v>
      </c>
      <c r="L5362" t="s">
        <v>40</v>
      </c>
      <c r="N5362" t="s">
        <v>40</v>
      </c>
      <c r="Q5362">
        <f t="array" ref="Q5362">SUM(IF(FREQUENCY(IF(B5362:N5362&lt;&gt;"", MATCH(B5362:N5362,B5362:N5362,0)),ROW(B5362:N5362)-ROW(B5362)+1),1))</f>
        <v>1</v>
      </c>
    </row>
    <row r="5363" spans="1:17" hidden="1" x14ac:dyDescent="0.25">
      <c r="A5363" t="s">
        <v>5414</v>
      </c>
      <c r="B5363" t="s">
        <v>125</v>
      </c>
      <c r="C5363" t="s">
        <v>125</v>
      </c>
      <c r="E5363" t="s">
        <v>125</v>
      </c>
      <c r="F5363" t="s">
        <v>125</v>
      </c>
      <c r="H5363" t="s">
        <v>125</v>
      </c>
      <c r="J5363" t="s">
        <v>125</v>
      </c>
      <c r="L5363" t="s">
        <v>125</v>
      </c>
      <c r="N5363" t="s">
        <v>125</v>
      </c>
      <c r="Q5363">
        <f t="array" ref="Q5363">SUM(IF(FREQUENCY(IF(B5363:N5363&lt;&gt;"", MATCH(B5363:N5363,B5363:N5363,0)),ROW(B5363:N5363)-ROW(B5363)+1),1))</f>
        <v>1</v>
      </c>
    </row>
    <row r="5364" spans="1:17" hidden="1" x14ac:dyDescent="0.25">
      <c r="A5364" t="s">
        <v>5415</v>
      </c>
      <c r="B5364" t="s">
        <v>30</v>
      </c>
      <c r="C5364" t="s">
        <v>30</v>
      </c>
      <c r="E5364" t="s">
        <v>30</v>
      </c>
      <c r="F5364" t="s">
        <v>30</v>
      </c>
      <c r="H5364" t="s">
        <v>30</v>
      </c>
      <c r="J5364" t="s">
        <v>30</v>
      </c>
      <c r="L5364" t="s">
        <v>30</v>
      </c>
      <c r="N5364" t="s">
        <v>30</v>
      </c>
      <c r="Q5364">
        <f t="array" ref="Q5364">SUM(IF(FREQUENCY(IF(B5364:N5364&lt;&gt;"", MATCH(B5364:N5364,B5364:N5364,0)),ROW(B5364:N5364)-ROW(B5364)+1),1))</f>
        <v>1</v>
      </c>
    </row>
    <row r="5365" spans="1:17" hidden="1" x14ac:dyDescent="0.25">
      <c r="A5365" t="s">
        <v>5416</v>
      </c>
      <c r="B5365" t="s">
        <v>40</v>
      </c>
      <c r="C5365" t="s">
        <v>40</v>
      </c>
      <c r="E5365" t="s">
        <v>40</v>
      </c>
      <c r="F5365" t="s">
        <v>40</v>
      </c>
      <c r="H5365" t="s">
        <v>40</v>
      </c>
      <c r="J5365" t="s">
        <v>40</v>
      </c>
      <c r="L5365" t="s">
        <v>40</v>
      </c>
      <c r="N5365" t="s">
        <v>40</v>
      </c>
      <c r="Q5365">
        <f t="array" ref="Q5365">SUM(IF(FREQUENCY(IF(B5365:N5365&lt;&gt;"", MATCH(B5365:N5365,B5365:N5365,0)),ROW(B5365:N5365)-ROW(B5365)+1),1))</f>
        <v>1</v>
      </c>
    </row>
    <row r="5366" spans="1:17" hidden="1" x14ac:dyDescent="0.25">
      <c r="A5366" t="s">
        <v>5417</v>
      </c>
      <c r="B5366" t="s">
        <v>40</v>
      </c>
      <c r="C5366" t="s">
        <v>40</v>
      </c>
      <c r="E5366" t="s">
        <v>40</v>
      </c>
      <c r="F5366" t="s">
        <v>40</v>
      </c>
      <c r="H5366" t="s">
        <v>40</v>
      </c>
      <c r="J5366" t="s">
        <v>40</v>
      </c>
      <c r="L5366" t="s">
        <v>40</v>
      </c>
      <c r="N5366" t="s">
        <v>40</v>
      </c>
      <c r="Q5366">
        <f t="array" ref="Q5366">SUM(IF(FREQUENCY(IF(B5366:N5366&lt;&gt;"", MATCH(B5366:N5366,B5366:N5366,0)),ROW(B5366:N5366)-ROW(B5366)+1),1))</f>
        <v>1</v>
      </c>
    </row>
    <row r="5367" spans="1:17" hidden="1" x14ac:dyDescent="0.25">
      <c r="A5367" t="s">
        <v>5418</v>
      </c>
      <c r="B5367" t="s">
        <v>88</v>
      </c>
      <c r="C5367" t="s">
        <v>88</v>
      </c>
      <c r="E5367" t="s">
        <v>88</v>
      </c>
      <c r="F5367" t="s">
        <v>88</v>
      </c>
      <c r="H5367" t="s">
        <v>88</v>
      </c>
      <c r="J5367" t="s">
        <v>88</v>
      </c>
      <c r="L5367" t="s">
        <v>88</v>
      </c>
      <c r="N5367" t="s">
        <v>88</v>
      </c>
      <c r="Q5367">
        <f t="array" ref="Q5367">SUM(IF(FREQUENCY(IF(B5367:N5367&lt;&gt;"", MATCH(B5367:N5367,B5367:N5367,0)),ROW(B5367:N5367)-ROW(B5367)+1),1))</f>
        <v>1</v>
      </c>
    </row>
    <row r="5368" spans="1:17" hidden="1" x14ac:dyDescent="0.25">
      <c r="A5368" t="s">
        <v>5419</v>
      </c>
      <c r="B5368" t="s">
        <v>40</v>
      </c>
      <c r="C5368" t="s">
        <v>40</v>
      </c>
      <c r="E5368" t="s">
        <v>40</v>
      </c>
      <c r="F5368" t="s">
        <v>40</v>
      </c>
      <c r="H5368" t="s">
        <v>40</v>
      </c>
      <c r="J5368" t="s">
        <v>40</v>
      </c>
      <c r="L5368" t="s">
        <v>40</v>
      </c>
      <c r="N5368" t="s">
        <v>40</v>
      </c>
      <c r="Q5368">
        <f t="array" ref="Q5368">SUM(IF(FREQUENCY(IF(B5368:N5368&lt;&gt;"", MATCH(B5368:N5368,B5368:N5368,0)),ROW(B5368:N5368)-ROW(B5368)+1),1))</f>
        <v>1</v>
      </c>
    </row>
    <row r="5369" spans="1:17" hidden="1" x14ac:dyDescent="0.25">
      <c r="A5369" t="s">
        <v>5420</v>
      </c>
      <c r="B5369" t="s">
        <v>40</v>
      </c>
      <c r="C5369" t="s">
        <v>40</v>
      </c>
      <c r="E5369" t="s">
        <v>40</v>
      </c>
      <c r="F5369" t="s">
        <v>40</v>
      </c>
      <c r="H5369" t="s">
        <v>40</v>
      </c>
      <c r="J5369" t="s">
        <v>40</v>
      </c>
      <c r="L5369" t="s">
        <v>40</v>
      </c>
      <c r="N5369" t="s">
        <v>40</v>
      </c>
      <c r="Q5369">
        <f t="array" ref="Q5369">SUM(IF(FREQUENCY(IF(B5369:N5369&lt;&gt;"", MATCH(B5369:N5369,B5369:N5369,0)),ROW(B5369:N5369)-ROW(B5369)+1),1))</f>
        <v>1</v>
      </c>
    </row>
    <row r="5370" spans="1:17" hidden="1" x14ac:dyDescent="0.25">
      <c r="A5370" t="s">
        <v>5421</v>
      </c>
      <c r="B5370" t="s">
        <v>40</v>
      </c>
      <c r="C5370" t="s">
        <v>40</v>
      </c>
      <c r="E5370" t="s">
        <v>40</v>
      </c>
      <c r="F5370" t="s">
        <v>40</v>
      </c>
      <c r="H5370" t="s">
        <v>40</v>
      </c>
      <c r="J5370" t="s">
        <v>40</v>
      </c>
      <c r="L5370" t="s">
        <v>40</v>
      </c>
      <c r="N5370" t="s">
        <v>40</v>
      </c>
      <c r="Q5370">
        <f t="array" ref="Q5370">SUM(IF(FREQUENCY(IF(B5370:N5370&lt;&gt;"", MATCH(B5370:N5370,B5370:N5370,0)),ROW(B5370:N5370)-ROW(B5370)+1),1))</f>
        <v>1</v>
      </c>
    </row>
    <row r="5371" spans="1:17" hidden="1" x14ac:dyDescent="0.25">
      <c r="A5371" t="s">
        <v>5422</v>
      </c>
      <c r="B5371" t="s">
        <v>40</v>
      </c>
      <c r="C5371" t="s">
        <v>40</v>
      </c>
      <c r="E5371" t="s">
        <v>40</v>
      </c>
      <c r="F5371" t="s">
        <v>40</v>
      </c>
      <c r="H5371" t="s">
        <v>40</v>
      </c>
      <c r="J5371" t="s">
        <v>40</v>
      </c>
      <c r="L5371" t="s">
        <v>40</v>
      </c>
      <c r="N5371" t="s">
        <v>40</v>
      </c>
      <c r="Q5371">
        <f t="array" ref="Q5371">SUM(IF(FREQUENCY(IF(B5371:N5371&lt;&gt;"", MATCH(B5371:N5371,B5371:N5371,0)),ROW(B5371:N5371)-ROW(B5371)+1),1))</f>
        <v>1</v>
      </c>
    </row>
    <row r="5372" spans="1:17" hidden="1" x14ac:dyDescent="0.25">
      <c r="A5372" t="s">
        <v>5423</v>
      </c>
      <c r="B5372" t="s">
        <v>94</v>
      </c>
      <c r="C5372" t="s">
        <v>94</v>
      </c>
      <c r="E5372" t="s">
        <v>94</v>
      </c>
      <c r="F5372" t="s">
        <v>94</v>
      </c>
      <c r="H5372" t="s">
        <v>94</v>
      </c>
      <c r="J5372" t="s">
        <v>94</v>
      </c>
      <c r="L5372" t="s">
        <v>94</v>
      </c>
      <c r="N5372" t="s">
        <v>94</v>
      </c>
      <c r="Q5372">
        <f t="array" ref="Q5372">SUM(IF(FREQUENCY(IF(B5372:N5372&lt;&gt;"", MATCH(B5372:N5372,B5372:N5372,0)),ROW(B5372:N5372)-ROW(B5372)+1),1))</f>
        <v>1</v>
      </c>
    </row>
    <row r="5373" spans="1:17" hidden="1" x14ac:dyDescent="0.25">
      <c r="A5373" t="s">
        <v>5424</v>
      </c>
      <c r="B5373" t="s">
        <v>94</v>
      </c>
      <c r="C5373" t="s">
        <v>94</v>
      </c>
      <c r="E5373" t="s">
        <v>94</v>
      </c>
      <c r="F5373" t="s">
        <v>94</v>
      </c>
      <c r="H5373" t="s">
        <v>94</v>
      </c>
      <c r="J5373" t="s">
        <v>94</v>
      </c>
      <c r="L5373" t="s">
        <v>94</v>
      </c>
      <c r="N5373" t="s">
        <v>94</v>
      </c>
      <c r="Q5373">
        <f t="array" ref="Q5373">SUM(IF(FREQUENCY(IF(B5373:N5373&lt;&gt;"", MATCH(B5373:N5373,B5373:N5373,0)),ROW(B5373:N5373)-ROW(B5373)+1),1))</f>
        <v>1</v>
      </c>
    </row>
    <row r="5374" spans="1:17" hidden="1" x14ac:dyDescent="0.25">
      <c r="A5374" t="s">
        <v>5425</v>
      </c>
      <c r="B5374" t="s">
        <v>30</v>
      </c>
      <c r="C5374" t="s">
        <v>30</v>
      </c>
      <c r="E5374" t="s">
        <v>30</v>
      </c>
      <c r="F5374" t="s">
        <v>30</v>
      </c>
      <c r="H5374" t="s">
        <v>30</v>
      </c>
      <c r="J5374" t="s">
        <v>30</v>
      </c>
      <c r="L5374" t="s">
        <v>30</v>
      </c>
      <c r="N5374" t="s">
        <v>30</v>
      </c>
      <c r="Q5374">
        <f t="array" ref="Q5374">SUM(IF(FREQUENCY(IF(B5374:N5374&lt;&gt;"", MATCH(B5374:N5374,B5374:N5374,0)),ROW(B5374:N5374)-ROW(B5374)+1),1))</f>
        <v>1</v>
      </c>
    </row>
    <row r="5375" spans="1:17" hidden="1" x14ac:dyDescent="0.25">
      <c r="A5375" t="s">
        <v>5426</v>
      </c>
      <c r="B5375" t="s">
        <v>40</v>
      </c>
      <c r="C5375" t="s">
        <v>40</v>
      </c>
      <c r="E5375" t="s">
        <v>40</v>
      </c>
      <c r="F5375" t="s">
        <v>40</v>
      </c>
      <c r="H5375" t="s">
        <v>40</v>
      </c>
      <c r="J5375" t="s">
        <v>40</v>
      </c>
      <c r="L5375" t="s">
        <v>40</v>
      </c>
      <c r="N5375" t="s">
        <v>40</v>
      </c>
      <c r="Q5375">
        <f t="array" ref="Q5375">SUM(IF(FREQUENCY(IF(B5375:N5375&lt;&gt;"", MATCH(B5375:N5375,B5375:N5375,0)),ROW(B5375:N5375)-ROW(B5375)+1),1))</f>
        <v>1</v>
      </c>
    </row>
    <row r="5376" spans="1:17" hidden="1" x14ac:dyDescent="0.25">
      <c r="A5376" t="s">
        <v>5427</v>
      </c>
      <c r="B5376" t="s">
        <v>40</v>
      </c>
      <c r="C5376" t="s">
        <v>40</v>
      </c>
      <c r="E5376" t="s">
        <v>40</v>
      </c>
      <c r="F5376" t="s">
        <v>40</v>
      </c>
      <c r="H5376" t="s">
        <v>40</v>
      </c>
      <c r="J5376" t="s">
        <v>40</v>
      </c>
      <c r="L5376" t="s">
        <v>40</v>
      </c>
      <c r="N5376" t="s">
        <v>40</v>
      </c>
      <c r="Q5376">
        <f t="array" ref="Q5376">SUM(IF(FREQUENCY(IF(B5376:N5376&lt;&gt;"", MATCH(B5376:N5376,B5376:N5376,0)),ROW(B5376:N5376)-ROW(B5376)+1),1))</f>
        <v>1</v>
      </c>
    </row>
    <row r="5377" spans="1:17" hidden="1" x14ac:dyDescent="0.25">
      <c r="A5377" t="s">
        <v>5428</v>
      </c>
      <c r="B5377" t="s">
        <v>37</v>
      </c>
      <c r="C5377" t="s">
        <v>37</v>
      </c>
      <c r="E5377" t="s">
        <v>37</v>
      </c>
      <c r="F5377" t="s">
        <v>37</v>
      </c>
      <c r="H5377" t="s">
        <v>37</v>
      </c>
      <c r="J5377" t="s">
        <v>37</v>
      </c>
      <c r="L5377" t="s">
        <v>37</v>
      </c>
      <c r="N5377" t="s">
        <v>37</v>
      </c>
      <c r="Q5377">
        <f t="array" ref="Q5377">SUM(IF(FREQUENCY(IF(B5377:N5377&lt;&gt;"", MATCH(B5377:N5377,B5377:N5377,0)),ROW(B5377:N5377)-ROW(B5377)+1),1))</f>
        <v>1</v>
      </c>
    </row>
    <row r="5378" spans="1:17" hidden="1" x14ac:dyDescent="0.25">
      <c r="A5378" t="s">
        <v>5429</v>
      </c>
      <c r="B5378" t="s">
        <v>40</v>
      </c>
      <c r="C5378" t="s">
        <v>40</v>
      </c>
      <c r="E5378" t="s">
        <v>40</v>
      </c>
      <c r="F5378" t="s">
        <v>40</v>
      </c>
      <c r="H5378" t="s">
        <v>40</v>
      </c>
      <c r="J5378" t="s">
        <v>40</v>
      </c>
      <c r="L5378" t="s">
        <v>40</v>
      </c>
      <c r="N5378" t="s">
        <v>40</v>
      </c>
      <c r="Q5378">
        <f t="array" ref="Q5378">SUM(IF(FREQUENCY(IF(B5378:N5378&lt;&gt;"", MATCH(B5378:N5378,B5378:N5378,0)),ROW(B5378:N5378)-ROW(B5378)+1),1))</f>
        <v>1</v>
      </c>
    </row>
    <row r="5379" spans="1:17" hidden="1" x14ac:dyDescent="0.25">
      <c r="A5379" t="s">
        <v>5430</v>
      </c>
      <c r="B5379" t="s">
        <v>40</v>
      </c>
      <c r="C5379" t="s">
        <v>40</v>
      </c>
      <c r="E5379" t="s">
        <v>40</v>
      </c>
      <c r="F5379" t="s">
        <v>40</v>
      </c>
      <c r="H5379" t="s">
        <v>40</v>
      </c>
      <c r="J5379" t="s">
        <v>40</v>
      </c>
      <c r="L5379" t="s">
        <v>40</v>
      </c>
      <c r="N5379" t="s">
        <v>40</v>
      </c>
      <c r="Q5379">
        <f t="array" ref="Q5379">SUM(IF(FREQUENCY(IF(B5379:N5379&lt;&gt;"", MATCH(B5379:N5379,B5379:N5379,0)),ROW(B5379:N5379)-ROW(B5379)+1),1))</f>
        <v>1</v>
      </c>
    </row>
    <row r="5380" spans="1:17" hidden="1" x14ac:dyDescent="0.25">
      <c r="A5380" t="s">
        <v>5431</v>
      </c>
      <c r="B5380" t="s">
        <v>40</v>
      </c>
      <c r="C5380" t="s">
        <v>40</v>
      </c>
      <c r="E5380" t="s">
        <v>40</v>
      </c>
      <c r="F5380" t="s">
        <v>40</v>
      </c>
      <c r="H5380" t="s">
        <v>40</v>
      </c>
      <c r="J5380" t="s">
        <v>40</v>
      </c>
      <c r="L5380" t="s">
        <v>40</v>
      </c>
      <c r="N5380" t="s">
        <v>40</v>
      </c>
      <c r="Q5380">
        <f t="array" ref="Q5380">SUM(IF(FREQUENCY(IF(B5380:N5380&lt;&gt;"", MATCH(B5380:N5380,B5380:N5380,0)),ROW(B5380:N5380)-ROW(B5380)+1),1))</f>
        <v>1</v>
      </c>
    </row>
    <row r="5381" spans="1:17" hidden="1" x14ac:dyDescent="0.25">
      <c r="A5381" t="s">
        <v>5432</v>
      </c>
      <c r="D5381" t="s">
        <v>40</v>
      </c>
      <c r="Q5381">
        <f t="array" ref="Q5381">SUM(IF(FREQUENCY(IF(B5381:N5381&lt;&gt;"", MATCH(B5381:N5381,B5381:N5381,0)),ROW(B5381:N5381)-ROW(B5381)+1),1))</f>
        <v>1</v>
      </c>
    </row>
    <row r="5382" spans="1:17" hidden="1" x14ac:dyDescent="0.25">
      <c r="A5382" t="s">
        <v>5433</v>
      </c>
      <c r="B5382" t="s">
        <v>40</v>
      </c>
      <c r="C5382" t="s">
        <v>40</v>
      </c>
      <c r="E5382" t="s">
        <v>40</v>
      </c>
      <c r="F5382" t="s">
        <v>40</v>
      </c>
      <c r="G5382" t="s">
        <v>40</v>
      </c>
      <c r="H5382" t="s">
        <v>40</v>
      </c>
      <c r="I5382" t="s">
        <v>40</v>
      </c>
      <c r="J5382" t="s">
        <v>40</v>
      </c>
      <c r="K5382" t="s">
        <v>40</v>
      </c>
      <c r="L5382" t="s">
        <v>40</v>
      </c>
      <c r="M5382" t="s">
        <v>40</v>
      </c>
      <c r="N5382" t="s">
        <v>40</v>
      </c>
      <c r="Q5382">
        <f t="array" ref="Q5382">SUM(IF(FREQUENCY(IF(B5382:N5382&lt;&gt;"", MATCH(B5382:N5382,B5382:N5382,0)),ROW(B5382:N5382)-ROW(B5382)+1),1))</f>
        <v>1</v>
      </c>
    </row>
    <row r="5383" spans="1:17" hidden="1" x14ac:dyDescent="0.25">
      <c r="A5383" t="s">
        <v>5434</v>
      </c>
      <c r="D5383" t="s">
        <v>40</v>
      </c>
      <c r="Q5383">
        <f t="array" ref="Q5383">SUM(IF(FREQUENCY(IF(B5383:N5383&lt;&gt;"", MATCH(B5383:N5383,B5383:N5383,0)),ROW(B5383:N5383)-ROW(B5383)+1),1))</f>
        <v>1</v>
      </c>
    </row>
    <row r="5384" spans="1:17" hidden="1" x14ac:dyDescent="0.25">
      <c r="A5384" t="s">
        <v>5435</v>
      </c>
      <c r="B5384" t="s">
        <v>40</v>
      </c>
      <c r="C5384" t="s">
        <v>40</v>
      </c>
      <c r="E5384" t="s">
        <v>40</v>
      </c>
      <c r="F5384" t="s">
        <v>40</v>
      </c>
      <c r="G5384" t="s">
        <v>40</v>
      </c>
      <c r="H5384" t="s">
        <v>40</v>
      </c>
      <c r="I5384" t="s">
        <v>40</v>
      </c>
      <c r="J5384" t="s">
        <v>40</v>
      </c>
      <c r="K5384" t="s">
        <v>40</v>
      </c>
      <c r="L5384" t="s">
        <v>40</v>
      </c>
      <c r="M5384" t="s">
        <v>40</v>
      </c>
      <c r="N5384" t="s">
        <v>40</v>
      </c>
      <c r="Q5384">
        <f t="array" ref="Q5384">SUM(IF(FREQUENCY(IF(B5384:N5384&lt;&gt;"", MATCH(B5384:N5384,B5384:N5384,0)),ROW(B5384:N5384)-ROW(B5384)+1),1))</f>
        <v>1</v>
      </c>
    </row>
    <row r="5385" spans="1:17" hidden="1" x14ac:dyDescent="0.25">
      <c r="A5385" t="s">
        <v>5436</v>
      </c>
      <c r="B5385" t="s">
        <v>88</v>
      </c>
      <c r="C5385" t="s">
        <v>88</v>
      </c>
      <c r="D5385" t="s">
        <v>88</v>
      </c>
      <c r="E5385" t="s">
        <v>88</v>
      </c>
      <c r="F5385" t="s">
        <v>88</v>
      </c>
      <c r="G5385" t="s">
        <v>88</v>
      </c>
      <c r="H5385" t="s">
        <v>88</v>
      </c>
      <c r="I5385" t="s">
        <v>88</v>
      </c>
      <c r="J5385" t="s">
        <v>88</v>
      </c>
      <c r="K5385" t="s">
        <v>88</v>
      </c>
      <c r="L5385" t="s">
        <v>88</v>
      </c>
      <c r="M5385" t="s">
        <v>88</v>
      </c>
      <c r="N5385" t="s">
        <v>88</v>
      </c>
      <c r="Q5385">
        <f t="array" ref="Q5385">SUM(IF(FREQUENCY(IF(B5385:N5385&lt;&gt;"", MATCH(B5385:N5385,B5385:N5385,0)),ROW(B5385:N5385)-ROW(B5385)+1),1))</f>
        <v>1</v>
      </c>
    </row>
    <row r="5386" spans="1:17" hidden="1" x14ac:dyDescent="0.25">
      <c r="A5386" t="s">
        <v>5437</v>
      </c>
      <c r="B5386" t="s">
        <v>88</v>
      </c>
      <c r="C5386" t="s">
        <v>88</v>
      </c>
      <c r="D5386" t="s">
        <v>88</v>
      </c>
      <c r="E5386" t="s">
        <v>88</v>
      </c>
      <c r="F5386" t="s">
        <v>88</v>
      </c>
      <c r="G5386" t="s">
        <v>88</v>
      </c>
      <c r="H5386" t="s">
        <v>88</v>
      </c>
      <c r="I5386" t="s">
        <v>88</v>
      </c>
      <c r="J5386" t="s">
        <v>88</v>
      </c>
      <c r="K5386" t="s">
        <v>88</v>
      </c>
      <c r="L5386" t="s">
        <v>88</v>
      </c>
      <c r="M5386" t="s">
        <v>88</v>
      </c>
      <c r="N5386" t="s">
        <v>88</v>
      </c>
      <c r="Q5386">
        <f t="array" ref="Q5386">SUM(IF(FREQUENCY(IF(B5386:N5386&lt;&gt;"", MATCH(B5386:N5386,B5386:N5386,0)),ROW(B5386:N5386)-ROW(B5386)+1),1))</f>
        <v>1</v>
      </c>
    </row>
    <row r="5387" spans="1:17" hidden="1" x14ac:dyDescent="0.25">
      <c r="A5387" t="s">
        <v>5438</v>
      </c>
      <c r="B5387" t="s">
        <v>88</v>
      </c>
      <c r="C5387" t="s">
        <v>88</v>
      </c>
      <c r="D5387" t="s">
        <v>88</v>
      </c>
      <c r="E5387" t="s">
        <v>88</v>
      </c>
      <c r="F5387" t="s">
        <v>88</v>
      </c>
      <c r="G5387" t="s">
        <v>88</v>
      </c>
      <c r="H5387" t="s">
        <v>88</v>
      </c>
      <c r="I5387" t="s">
        <v>88</v>
      </c>
      <c r="J5387" t="s">
        <v>88</v>
      </c>
      <c r="K5387" t="s">
        <v>88</v>
      </c>
      <c r="L5387" t="s">
        <v>88</v>
      </c>
      <c r="M5387" t="s">
        <v>88</v>
      </c>
      <c r="N5387" t="s">
        <v>88</v>
      </c>
      <c r="Q5387">
        <f t="array" ref="Q5387">SUM(IF(FREQUENCY(IF(B5387:N5387&lt;&gt;"", MATCH(B5387:N5387,B5387:N5387,0)),ROW(B5387:N5387)-ROW(B5387)+1),1))</f>
        <v>1</v>
      </c>
    </row>
    <row r="5388" spans="1:17" hidden="1" x14ac:dyDescent="0.25">
      <c r="A5388" t="s">
        <v>5439</v>
      </c>
      <c r="B5388" t="s">
        <v>88</v>
      </c>
      <c r="C5388" t="s">
        <v>88</v>
      </c>
      <c r="D5388" t="s">
        <v>88</v>
      </c>
      <c r="E5388" t="s">
        <v>88</v>
      </c>
      <c r="F5388" t="s">
        <v>88</v>
      </c>
      <c r="G5388" t="s">
        <v>88</v>
      </c>
      <c r="H5388" t="s">
        <v>88</v>
      </c>
      <c r="I5388" t="s">
        <v>88</v>
      </c>
      <c r="J5388" t="s">
        <v>88</v>
      </c>
      <c r="K5388" t="s">
        <v>88</v>
      </c>
      <c r="L5388" t="s">
        <v>88</v>
      </c>
      <c r="M5388" t="s">
        <v>88</v>
      </c>
      <c r="N5388" t="s">
        <v>88</v>
      </c>
      <c r="Q5388">
        <f t="array" ref="Q5388">SUM(IF(FREQUENCY(IF(B5388:N5388&lt;&gt;"", MATCH(B5388:N5388,B5388:N5388,0)),ROW(B5388:N5388)-ROW(B5388)+1),1))</f>
        <v>1</v>
      </c>
    </row>
    <row r="5389" spans="1:17" hidden="1" x14ac:dyDescent="0.25">
      <c r="A5389" t="s">
        <v>5440</v>
      </c>
      <c r="B5389" t="s">
        <v>94</v>
      </c>
      <c r="C5389" t="s">
        <v>94</v>
      </c>
      <c r="D5389" t="s">
        <v>94</v>
      </c>
      <c r="E5389" t="s">
        <v>94</v>
      </c>
      <c r="F5389" t="s">
        <v>94</v>
      </c>
      <c r="G5389" t="s">
        <v>94</v>
      </c>
      <c r="H5389" t="s">
        <v>94</v>
      </c>
      <c r="I5389" t="s">
        <v>94</v>
      </c>
      <c r="J5389" t="s">
        <v>94</v>
      </c>
      <c r="K5389" t="s">
        <v>94</v>
      </c>
      <c r="L5389" t="s">
        <v>94</v>
      </c>
      <c r="M5389" t="s">
        <v>94</v>
      </c>
      <c r="N5389" t="s">
        <v>94</v>
      </c>
      <c r="Q5389">
        <f t="array" ref="Q5389">SUM(IF(FREQUENCY(IF(B5389:N5389&lt;&gt;"", MATCH(B5389:N5389,B5389:N5389,0)),ROW(B5389:N5389)-ROW(B5389)+1),1))</f>
        <v>1</v>
      </c>
    </row>
    <row r="5390" spans="1:17" hidden="1" x14ac:dyDescent="0.25">
      <c r="A5390" t="s">
        <v>5441</v>
      </c>
      <c r="B5390" t="s">
        <v>40</v>
      </c>
      <c r="C5390" t="s">
        <v>40</v>
      </c>
      <c r="D5390" t="s">
        <v>40</v>
      </c>
      <c r="E5390" t="s">
        <v>40</v>
      </c>
      <c r="F5390" t="s">
        <v>40</v>
      </c>
      <c r="G5390" t="s">
        <v>40</v>
      </c>
      <c r="H5390" t="s">
        <v>40</v>
      </c>
      <c r="I5390" t="s">
        <v>40</v>
      </c>
      <c r="J5390" t="s">
        <v>40</v>
      </c>
      <c r="K5390" t="s">
        <v>40</v>
      </c>
      <c r="L5390" t="s">
        <v>40</v>
      </c>
      <c r="M5390" t="s">
        <v>40</v>
      </c>
      <c r="N5390" t="s">
        <v>40</v>
      </c>
      <c r="Q5390">
        <f t="array" ref="Q5390">SUM(IF(FREQUENCY(IF(B5390:N5390&lt;&gt;"", MATCH(B5390:N5390,B5390:N5390,0)),ROW(B5390:N5390)-ROW(B5390)+1),1))</f>
        <v>1</v>
      </c>
    </row>
    <row r="5391" spans="1:17" hidden="1" x14ac:dyDescent="0.25">
      <c r="A5391" t="s">
        <v>5442</v>
      </c>
      <c r="D5391" t="s">
        <v>40</v>
      </c>
      <c r="Q5391">
        <f t="array" ref="Q5391">SUM(IF(FREQUENCY(IF(B5391:N5391&lt;&gt;"", MATCH(B5391:N5391,B5391:N5391,0)),ROW(B5391:N5391)-ROW(B5391)+1),1))</f>
        <v>1</v>
      </c>
    </row>
    <row r="5392" spans="1:17" hidden="1" x14ac:dyDescent="0.25">
      <c r="A5392" t="s">
        <v>5443</v>
      </c>
      <c r="B5392" t="s">
        <v>40</v>
      </c>
      <c r="C5392" t="s">
        <v>40</v>
      </c>
      <c r="E5392" t="s">
        <v>40</v>
      </c>
      <c r="F5392" t="s">
        <v>40</v>
      </c>
      <c r="G5392" t="s">
        <v>40</v>
      </c>
      <c r="H5392" t="s">
        <v>40</v>
      </c>
      <c r="I5392" t="s">
        <v>40</v>
      </c>
      <c r="J5392" t="s">
        <v>40</v>
      </c>
      <c r="K5392" t="s">
        <v>40</v>
      </c>
      <c r="L5392" t="s">
        <v>40</v>
      </c>
      <c r="M5392" t="s">
        <v>40</v>
      </c>
      <c r="N5392" t="s">
        <v>40</v>
      </c>
      <c r="Q5392">
        <f t="array" ref="Q5392">SUM(IF(FREQUENCY(IF(B5392:N5392&lt;&gt;"", MATCH(B5392:N5392,B5392:N5392,0)),ROW(B5392:N5392)-ROW(B5392)+1),1))</f>
        <v>1</v>
      </c>
    </row>
    <row r="5393" spans="1:17" hidden="1" x14ac:dyDescent="0.25">
      <c r="A5393" t="s">
        <v>5444</v>
      </c>
      <c r="B5393" t="s">
        <v>40</v>
      </c>
      <c r="C5393" t="s">
        <v>40</v>
      </c>
      <c r="D5393" t="s">
        <v>40</v>
      </c>
      <c r="E5393" t="s">
        <v>40</v>
      </c>
      <c r="F5393" t="s">
        <v>40</v>
      </c>
      <c r="G5393" t="s">
        <v>40</v>
      </c>
      <c r="H5393" t="s">
        <v>40</v>
      </c>
      <c r="I5393" t="s">
        <v>40</v>
      </c>
      <c r="J5393" t="s">
        <v>40</v>
      </c>
      <c r="K5393" t="s">
        <v>40</v>
      </c>
      <c r="L5393" t="s">
        <v>40</v>
      </c>
      <c r="M5393" t="s">
        <v>40</v>
      </c>
      <c r="N5393" t="s">
        <v>40</v>
      </c>
      <c r="Q5393">
        <f t="array" ref="Q5393">SUM(IF(FREQUENCY(IF(B5393:N5393&lt;&gt;"", MATCH(B5393:N5393,B5393:N5393,0)),ROW(B5393:N5393)-ROW(B5393)+1),1))</f>
        <v>1</v>
      </c>
    </row>
    <row r="5394" spans="1:17" hidden="1" x14ac:dyDescent="0.25">
      <c r="A5394" t="s">
        <v>5445</v>
      </c>
      <c r="B5394" t="s">
        <v>30</v>
      </c>
      <c r="C5394" t="s">
        <v>30</v>
      </c>
      <c r="D5394" t="s">
        <v>30</v>
      </c>
      <c r="E5394" t="s">
        <v>30</v>
      </c>
      <c r="F5394" t="s">
        <v>30</v>
      </c>
      <c r="G5394" t="s">
        <v>30</v>
      </c>
      <c r="H5394" t="s">
        <v>30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Q5394">
        <f t="array" ref="Q5394">SUM(IF(FREQUENCY(IF(B5394:N5394&lt;&gt;"", MATCH(B5394:N5394,B5394:N5394,0)),ROW(B5394:N5394)-ROW(B5394)+1),1))</f>
        <v>1</v>
      </c>
    </row>
    <row r="5395" spans="1:17" hidden="1" x14ac:dyDescent="0.25">
      <c r="A5395" t="s">
        <v>5446</v>
      </c>
      <c r="B5395" t="s">
        <v>30</v>
      </c>
      <c r="C5395" t="s">
        <v>30</v>
      </c>
      <c r="D5395" t="s">
        <v>30</v>
      </c>
      <c r="E5395" t="s">
        <v>30</v>
      </c>
      <c r="F5395" t="s">
        <v>30</v>
      </c>
      <c r="G5395" t="s">
        <v>30</v>
      </c>
      <c r="H5395" t="s">
        <v>30</v>
      </c>
      <c r="I5395" t="s">
        <v>30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Q5395">
        <f t="array" ref="Q5395">SUM(IF(FREQUENCY(IF(B5395:N5395&lt;&gt;"", MATCH(B5395:N5395,B5395:N5395,0)),ROW(B5395:N5395)-ROW(B5395)+1),1))</f>
        <v>1</v>
      </c>
    </row>
    <row r="5396" spans="1:17" hidden="1" x14ac:dyDescent="0.25">
      <c r="A5396" t="s">
        <v>5447</v>
      </c>
      <c r="B5396" t="s">
        <v>30</v>
      </c>
      <c r="C5396" t="s">
        <v>30</v>
      </c>
      <c r="D5396" t="s">
        <v>30</v>
      </c>
      <c r="E5396" t="s">
        <v>30</v>
      </c>
      <c r="F5396" t="s">
        <v>30</v>
      </c>
      <c r="G5396" t="s">
        <v>30</v>
      </c>
      <c r="H5396" t="s">
        <v>30</v>
      </c>
      <c r="I5396" t="s">
        <v>30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Q5396">
        <f t="array" ref="Q5396">SUM(IF(FREQUENCY(IF(B5396:N5396&lt;&gt;"", MATCH(B5396:N5396,B5396:N5396,0)),ROW(B5396:N5396)-ROW(B5396)+1),1))</f>
        <v>1</v>
      </c>
    </row>
    <row r="5397" spans="1:17" hidden="1" x14ac:dyDescent="0.25">
      <c r="A5397" t="s">
        <v>5448</v>
      </c>
      <c r="J5397" t="s">
        <v>40</v>
      </c>
      <c r="Q5397">
        <f t="array" ref="Q5397">SUM(IF(FREQUENCY(IF(B5397:N5397&lt;&gt;"", MATCH(B5397:N5397,B5397:N5397,0)),ROW(B5397:N5397)-ROW(B5397)+1),1))</f>
        <v>1</v>
      </c>
    </row>
    <row r="5398" spans="1:17" hidden="1" x14ac:dyDescent="0.25">
      <c r="A5398" t="s">
        <v>5449</v>
      </c>
      <c r="J5398" t="s">
        <v>40</v>
      </c>
      <c r="Q5398">
        <f t="array" ref="Q5398">SUM(IF(FREQUENCY(IF(B5398:N5398&lt;&gt;"", MATCH(B5398:N5398,B5398:N5398,0)),ROW(B5398:N5398)-ROW(B5398)+1),1))</f>
        <v>1</v>
      </c>
    </row>
    <row r="5399" spans="1:17" hidden="1" x14ac:dyDescent="0.25">
      <c r="A5399" t="s">
        <v>5450</v>
      </c>
      <c r="J5399" t="s">
        <v>40</v>
      </c>
      <c r="Q5399">
        <f t="array" ref="Q5399">SUM(IF(FREQUENCY(IF(B5399:N5399&lt;&gt;"", MATCH(B5399:N5399,B5399:N5399,0)),ROW(B5399:N5399)-ROW(B5399)+1),1))</f>
        <v>1</v>
      </c>
    </row>
    <row r="5400" spans="1:17" hidden="1" x14ac:dyDescent="0.25">
      <c r="A5400" t="s">
        <v>5451</v>
      </c>
      <c r="J5400" t="s">
        <v>30</v>
      </c>
      <c r="Q5400">
        <f t="array" ref="Q5400">SUM(IF(FREQUENCY(IF(B5400:N5400&lt;&gt;"", MATCH(B5400:N5400,B5400:N5400,0)),ROW(B5400:N5400)-ROW(B5400)+1),1))</f>
        <v>1</v>
      </c>
    </row>
    <row r="5401" spans="1:17" hidden="1" x14ac:dyDescent="0.25">
      <c r="A5401" t="s">
        <v>5452</v>
      </c>
      <c r="J5401" t="s">
        <v>30</v>
      </c>
      <c r="Q5401">
        <f t="array" ref="Q5401">SUM(IF(FREQUENCY(IF(B5401:N5401&lt;&gt;"", MATCH(B5401:N5401,B5401:N5401,0)),ROW(B5401:N5401)-ROW(B5401)+1),1))</f>
        <v>1</v>
      </c>
    </row>
    <row r="5402" spans="1:17" hidden="1" x14ac:dyDescent="0.25">
      <c r="A5402" t="s">
        <v>5453</v>
      </c>
      <c r="J5402" t="s">
        <v>30</v>
      </c>
      <c r="Q5402">
        <f t="array" ref="Q5402">SUM(IF(FREQUENCY(IF(B5402:N5402&lt;&gt;"", MATCH(B5402:N5402,B5402:N5402,0)),ROW(B5402:N5402)-ROW(B5402)+1),1))</f>
        <v>1</v>
      </c>
    </row>
    <row r="5403" spans="1:17" hidden="1" x14ac:dyDescent="0.25">
      <c r="A5403" t="s">
        <v>5454</v>
      </c>
      <c r="B5403" t="s">
        <v>40</v>
      </c>
      <c r="C5403" t="s">
        <v>40</v>
      </c>
      <c r="E5403" t="s">
        <v>40</v>
      </c>
      <c r="F5403" t="s">
        <v>40</v>
      </c>
      <c r="H5403" t="s">
        <v>40</v>
      </c>
      <c r="J5403" t="s">
        <v>40</v>
      </c>
      <c r="L5403" t="s">
        <v>40</v>
      </c>
      <c r="N5403" t="s">
        <v>40</v>
      </c>
      <c r="Q5403">
        <f t="array" ref="Q5403">SUM(IF(FREQUENCY(IF(B5403:N5403&lt;&gt;"", MATCH(B5403:N5403,B5403:N5403,0)),ROW(B5403:N5403)-ROW(B5403)+1),1))</f>
        <v>1</v>
      </c>
    </row>
    <row r="5404" spans="1:17" hidden="1" x14ac:dyDescent="0.25">
      <c r="A5404" t="s">
        <v>5455</v>
      </c>
      <c r="L5404" t="s">
        <v>40</v>
      </c>
      <c r="Q5404">
        <f t="array" ref="Q5404">SUM(IF(FREQUENCY(IF(B5404:N5404&lt;&gt;"", MATCH(B5404:N5404,B5404:N5404,0)),ROW(B5404:N5404)-ROW(B5404)+1),1))</f>
        <v>1</v>
      </c>
    </row>
    <row r="5405" spans="1:17" hidden="1" x14ac:dyDescent="0.25">
      <c r="A5405" t="s">
        <v>5456</v>
      </c>
      <c r="L5405" t="s">
        <v>40</v>
      </c>
      <c r="Q5405">
        <f t="array" ref="Q5405">SUM(IF(FREQUENCY(IF(B5405:N5405&lt;&gt;"", MATCH(B5405:N5405,B5405:N5405,0)),ROW(B5405:N5405)-ROW(B5405)+1),1))</f>
        <v>1</v>
      </c>
    </row>
    <row r="5406" spans="1:17" hidden="1" x14ac:dyDescent="0.25">
      <c r="A5406" t="s">
        <v>5457</v>
      </c>
      <c r="L5406" t="s">
        <v>40</v>
      </c>
      <c r="Q5406">
        <f t="array" ref="Q5406">SUM(IF(FREQUENCY(IF(B5406:N5406&lt;&gt;"", MATCH(B5406:N5406,B5406:N5406,0)),ROW(B5406:N5406)-ROW(B5406)+1),1))</f>
        <v>1</v>
      </c>
    </row>
    <row r="5407" spans="1:17" hidden="1" x14ac:dyDescent="0.25">
      <c r="A5407" t="s">
        <v>5458</v>
      </c>
      <c r="L5407" t="s">
        <v>40</v>
      </c>
      <c r="Q5407">
        <f t="array" ref="Q5407">SUM(IF(FREQUENCY(IF(B5407:N5407&lt;&gt;"", MATCH(B5407:N5407,B5407:N5407,0)),ROW(B5407:N5407)-ROW(B5407)+1),1))</f>
        <v>1</v>
      </c>
    </row>
    <row r="5408" spans="1:17" hidden="1" x14ac:dyDescent="0.25">
      <c r="A5408" t="s">
        <v>5459</v>
      </c>
      <c r="L5408" t="s">
        <v>125</v>
      </c>
      <c r="Q5408">
        <f t="array" ref="Q5408">SUM(IF(FREQUENCY(IF(B5408:N5408&lt;&gt;"", MATCH(B5408:N5408,B5408:N5408,0)),ROW(B5408:N5408)-ROW(B5408)+1),1))</f>
        <v>1</v>
      </c>
    </row>
    <row r="5409" spans="1:17" hidden="1" x14ac:dyDescent="0.25">
      <c r="A5409" t="s">
        <v>5460</v>
      </c>
      <c r="L5409" t="s">
        <v>125</v>
      </c>
      <c r="Q5409">
        <f t="array" ref="Q5409">SUM(IF(FREQUENCY(IF(B5409:N5409&lt;&gt;"", MATCH(B5409:N5409,B5409:N5409,0)),ROW(B5409:N5409)-ROW(B5409)+1),1))</f>
        <v>1</v>
      </c>
    </row>
    <row r="5410" spans="1:17" hidden="1" x14ac:dyDescent="0.25">
      <c r="A5410" t="s">
        <v>5461</v>
      </c>
      <c r="L5410" t="s">
        <v>40</v>
      </c>
      <c r="Q5410">
        <f t="array" ref="Q5410">SUM(IF(FREQUENCY(IF(B5410:N5410&lt;&gt;"", MATCH(B5410:N5410,B5410:N5410,0)),ROW(B5410:N5410)-ROW(B5410)+1),1))</f>
        <v>1</v>
      </c>
    </row>
    <row r="5411" spans="1:17" hidden="1" x14ac:dyDescent="0.25">
      <c r="A5411" t="s">
        <v>5462</v>
      </c>
      <c r="L5411" t="s">
        <v>40</v>
      </c>
      <c r="Q5411">
        <f t="array" ref="Q5411">SUM(IF(FREQUENCY(IF(B5411:N5411&lt;&gt;"", MATCH(B5411:N5411,B5411:N5411,0)),ROW(B5411:N5411)-ROW(B5411)+1),1))</f>
        <v>1</v>
      </c>
    </row>
    <row r="5412" spans="1:17" hidden="1" x14ac:dyDescent="0.25">
      <c r="A5412" t="s">
        <v>5463</v>
      </c>
      <c r="L5412" t="s">
        <v>30</v>
      </c>
      <c r="Q5412">
        <f t="array" ref="Q5412">SUM(IF(FREQUENCY(IF(B5412:N5412&lt;&gt;"", MATCH(B5412:N5412,B5412:N5412,0)),ROW(B5412:N5412)-ROW(B5412)+1),1))</f>
        <v>1</v>
      </c>
    </row>
    <row r="5413" spans="1:17" hidden="1" x14ac:dyDescent="0.25">
      <c r="A5413" t="s">
        <v>5464</v>
      </c>
      <c r="L5413" t="s">
        <v>40</v>
      </c>
      <c r="Q5413">
        <f t="array" ref="Q5413">SUM(IF(FREQUENCY(IF(B5413:N5413&lt;&gt;"", MATCH(B5413:N5413,B5413:N5413,0)),ROW(B5413:N5413)-ROW(B5413)+1),1))</f>
        <v>1</v>
      </c>
    </row>
    <row r="5414" spans="1:17" hidden="1" x14ac:dyDescent="0.25">
      <c r="A5414" t="s">
        <v>5465</v>
      </c>
      <c r="L5414" t="s">
        <v>40</v>
      </c>
      <c r="Q5414">
        <f t="array" ref="Q5414">SUM(IF(FREQUENCY(IF(B5414:N5414&lt;&gt;"", MATCH(B5414:N5414,B5414:N5414,0)),ROW(B5414:N5414)-ROW(B5414)+1),1))</f>
        <v>1</v>
      </c>
    </row>
    <row r="5415" spans="1:17" hidden="1" x14ac:dyDescent="0.25">
      <c r="A5415" t="s">
        <v>5466</v>
      </c>
      <c r="L5415" t="s">
        <v>40</v>
      </c>
      <c r="Q5415">
        <f t="array" ref="Q5415">SUM(IF(FREQUENCY(IF(B5415:N5415&lt;&gt;"", MATCH(B5415:N5415,B5415:N5415,0)),ROW(B5415:N5415)-ROW(B5415)+1),1))</f>
        <v>1</v>
      </c>
    </row>
    <row r="5416" spans="1:17" hidden="1" x14ac:dyDescent="0.25">
      <c r="A5416" t="s">
        <v>5467</v>
      </c>
      <c r="L5416" t="s">
        <v>40</v>
      </c>
      <c r="Q5416">
        <f t="array" ref="Q5416">SUM(IF(FREQUENCY(IF(B5416:N5416&lt;&gt;"", MATCH(B5416:N5416,B5416:N5416,0)),ROW(B5416:N5416)-ROW(B5416)+1),1))</f>
        <v>1</v>
      </c>
    </row>
    <row r="5417" spans="1:17" hidden="1" x14ac:dyDescent="0.25">
      <c r="A5417" t="s">
        <v>5468</v>
      </c>
      <c r="L5417" t="s">
        <v>94</v>
      </c>
      <c r="Q5417">
        <f t="array" ref="Q5417">SUM(IF(FREQUENCY(IF(B5417:N5417&lt;&gt;"", MATCH(B5417:N5417,B5417:N5417,0)),ROW(B5417:N5417)-ROW(B5417)+1),1))</f>
        <v>1</v>
      </c>
    </row>
    <row r="5418" spans="1:17" hidden="1" x14ac:dyDescent="0.25">
      <c r="A5418" t="s">
        <v>5469</v>
      </c>
      <c r="L5418" t="s">
        <v>94</v>
      </c>
      <c r="Q5418">
        <f t="array" ref="Q5418">SUM(IF(FREQUENCY(IF(B5418:N5418&lt;&gt;"", MATCH(B5418:N5418,B5418:N5418,0)),ROW(B5418:N5418)-ROW(B5418)+1),1))</f>
        <v>1</v>
      </c>
    </row>
    <row r="5419" spans="1:17" hidden="1" x14ac:dyDescent="0.25">
      <c r="A5419" t="s">
        <v>5470</v>
      </c>
      <c r="L5419" t="s">
        <v>125</v>
      </c>
      <c r="Q5419">
        <f t="array" ref="Q5419">SUM(IF(FREQUENCY(IF(B5419:N5419&lt;&gt;"", MATCH(B5419:N5419,B5419:N5419,0)),ROW(B5419:N5419)-ROW(B5419)+1),1))</f>
        <v>1</v>
      </c>
    </row>
    <row r="5420" spans="1:17" hidden="1" x14ac:dyDescent="0.25">
      <c r="A5420" t="s">
        <v>5471</v>
      </c>
      <c r="L5420" t="s">
        <v>30</v>
      </c>
      <c r="Q5420">
        <f t="array" ref="Q5420">SUM(IF(FREQUENCY(IF(B5420:N5420&lt;&gt;"", MATCH(B5420:N5420,B5420:N5420,0)),ROW(B5420:N5420)-ROW(B5420)+1),1))</f>
        <v>1</v>
      </c>
    </row>
    <row r="5421" spans="1:17" hidden="1" x14ac:dyDescent="0.25">
      <c r="A5421" t="s">
        <v>5472</v>
      </c>
      <c r="L5421" t="s">
        <v>40</v>
      </c>
      <c r="Q5421">
        <f t="array" ref="Q5421">SUM(IF(FREQUENCY(IF(B5421:N5421&lt;&gt;"", MATCH(B5421:N5421,B5421:N5421,0)),ROW(B5421:N5421)-ROW(B5421)+1),1))</f>
        <v>1</v>
      </c>
    </row>
    <row r="5422" spans="1:17" hidden="1" x14ac:dyDescent="0.25">
      <c r="A5422" t="s">
        <v>5473</v>
      </c>
      <c r="L5422" t="s">
        <v>40</v>
      </c>
      <c r="Q5422">
        <f t="array" ref="Q5422">SUM(IF(FREQUENCY(IF(B5422:N5422&lt;&gt;"", MATCH(B5422:N5422,B5422:N5422,0)),ROW(B5422:N5422)-ROW(B5422)+1),1))</f>
        <v>1</v>
      </c>
    </row>
    <row r="5423" spans="1:17" hidden="1" x14ac:dyDescent="0.25">
      <c r="A5423" t="s">
        <v>5474</v>
      </c>
      <c r="L5423" t="s">
        <v>278</v>
      </c>
      <c r="Q5423">
        <f t="array" ref="Q5423">SUM(IF(FREQUENCY(IF(B5423:N5423&lt;&gt;"", MATCH(B5423:N5423,B5423:N5423,0)),ROW(B5423:N5423)-ROW(B5423)+1),1))</f>
        <v>1</v>
      </c>
    </row>
    <row r="5424" spans="1:17" hidden="1" x14ac:dyDescent="0.25">
      <c r="A5424" t="s">
        <v>5475</v>
      </c>
      <c r="L5424" t="s">
        <v>40</v>
      </c>
      <c r="Q5424">
        <f t="array" ref="Q5424">SUM(IF(FREQUENCY(IF(B5424:N5424&lt;&gt;"", MATCH(B5424:N5424,B5424:N5424,0)),ROW(B5424:N5424)-ROW(B5424)+1),1))</f>
        <v>1</v>
      </c>
    </row>
    <row r="5425" spans="1:17" hidden="1" x14ac:dyDescent="0.25">
      <c r="A5425" t="s">
        <v>5476</v>
      </c>
      <c r="L5425" t="s">
        <v>40</v>
      </c>
      <c r="Q5425">
        <f t="array" ref="Q5425">SUM(IF(FREQUENCY(IF(B5425:N5425&lt;&gt;"", MATCH(B5425:N5425,B5425:N5425,0)),ROW(B5425:N5425)-ROW(B5425)+1),1))</f>
        <v>1</v>
      </c>
    </row>
    <row r="5426" spans="1:17" hidden="1" x14ac:dyDescent="0.25">
      <c r="A5426" t="s">
        <v>5477</v>
      </c>
      <c r="L5426" t="s">
        <v>125</v>
      </c>
      <c r="Q5426">
        <f t="array" ref="Q5426">SUM(IF(FREQUENCY(IF(B5426:N5426&lt;&gt;"", MATCH(B5426:N5426,B5426:N5426,0)),ROW(B5426:N5426)-ROW(B5426)+1),1))</f>
        <v>1</v>
      </c>
    </row>
    <row r="5427" spans="1:17" hidden="1" x14ac:dyDescent="0.25">
      <c r="A5427" t="s">
        <v>5478</v>
      </c>
      <c r="L5427" t="s">
        <v>40</v>
      </c>
      <c r="Q5427">
        <f t="array" ref="Q5427">SUM(IF(FREQUENCY(IF(B5427:N5427&lt;&gt;"", MATCH(B5427:N5427,B5427:N5427,0)),ROW(B5427:N5427)-ROW(B5427)+1),1))</f>
        <v>1</v>
      </c>
    </row>
    <row r="5428" spans="1:17" hidden="1" x14ac:dyDescent="0.25">
      <c r="A5428" t="s">
        <v>5479</v>
      </c>
      <c r="B5428" t="s">
        <v>30</v>
      </c>
      <c r="C5428" t="s">
        <v>30</v>
      </c>
      <c r="D5428" t="s">
        <v>30</v>
      </c>
      <c r="E5428" t="s">
        <v>30</v>
      </c>
      <c r="F5428" t="s">
        <v>30</v>
      </c>
      <c r="G5428" t="s">
        <v>30</v>
      </c>
      <c r="H5428" t="s">
        <v>30</v>
      </c>
      <c r="I5428" t="s">
        <v>30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Q5428">
        <f t="array" ref="Q5428">SUM(IF(FREQUENCY(IF(B5428:N5428&lt;&gt;"", MATCH(B5428:N5428,B5428:N5428,0)),ROW(B5428:N5428)-ROW(B5428)+1),1))</f>
        <v>1</v>
      </c>
    </row>
    <row r="5429" spans="1:17" hidden="1" x14ac:dyDescent="0.25">
      <c r="A5429" t="s">
        <v>5480</v>
      </c>
      <c r="B5429" t="s">
        <v>83</v>
      </c>
      <c r="C5429" t="s">
        <v>83</v>
      </c>
      <c r="D5429" t="s">
        <v>83</v>
      </c>
      <c r="E5429" t="s">
        <v>83</v>
      </c>
      <c r="F5429" t="s">
        <v>83</v>
      </c>
      <c r="G5429" t="s">
        <v>83</v>
      </c>
      <c r="H5429" t="s">
        <v>83</v>
      </c>
      <c r="I5429" t="s">
        <v>83</v>
      </c>
      <c r="J5429" t="s">
        <v>83</v>
      </c>
      <c r="K5429" t="s">
        <v>83</v>
      </c>
      <c r="L5429" t="s">
        <v>83</v>
      </c>
      <c r="M5429" t="s">
        <v>83</v>
      </c>
      <c r="N5429" t="s">
        <v>83</v>
      </c>
      <c r="Q5429">
        <f t="array" ref="Q5429">SUM(IF(FREQUENCY(IF(B5429:N5429&lt;&gt;"", MATCH(B5429:N5429,B5429:N5429,0)),ROW(B5429:N5429)-ROW(B5429)+1),1))</f>
        <v>1</v>
      </c>
    </row>
    <row r="5430" spans="1:17" hidden="1" x14ac:dyDescent="0.25">
      <c r="A5430" t="s">
        <v>5481</v>
      </c>
      <c r="B5430" t="s">
        <v>28</v>
      </c>
      <c r="C5430" t="s">
        <v>28</v>
      </c>
      <c r="D5430" t="s">
        <v>28</v>
      </c>
      <c r="E5430" t="s">
        <v>28</v>
      </c>
      <c r="F5430" t="s">
        <v>28</v>
      </c>
      <c r="G5430" t="s">
        <v>28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Q5430">
        <f t="array" ref="Q5430">SUM(IF(FREQUENCY(IF(B5430:N5430&lt;&gt;"", MATCH(B5430:N5430,B5430:N5430,0)),ROW(B5430:N5430)-ROW(B5430)+1),1))</f>
        <v>1</v>
      </c>
    </row>
    <row r="5431" spans="1:17" hidden="1" x14ac:dyDescent="0.25">
      <c r="A5431" t="s">
        <v>5482</v>
      </c>
      <c r="B5431" t="s">
        <v>125</v>
      </c>
      <c r="C5431" t="s">
        <v>125</v>
      </c>
      <c r="D5431" t="s">
        <v>125</v>
      </c>
      <c r="E5431" t="s">
        <v>125</v>
      </c>
      <c r="F5431" t="s">
        <v>125</v>
      </c>
      <c r="G5431" t="s">
        <v>125</v>
      </c>
      <c r="H5431" t="s">
        <v>125</v>
      </c>
      <c r="I5431" t="s">
        <v>125</v>
      </c>
      <c r="J5431" t="s">
        <v>125</v>
      </c>
      <c r="K5431" t="s">
        <v>125</v>
      </c>
      <c r="L5431" t="s">
        <v>125</v>
      </c>
      <c r="M5431" t="s">
        <v>125</v>
      </c>
      <c r="N5431" t="s">
        <v>125</v>
      </c>
      <c r="Q5431">
        <f t="array" ref="Q5431">SUM(IF(FREQUENCY(IF(B5431:N5431&lt;&gt;"", MATCH(B5431:N5431,B5431:N5431,0)),ROW(B5431:N5431)-ROW(B5431)+1),1))</f>
        <v>1</v>
      </c>
    </row>
    <row r="5432" spans="1:17" hidden="1" x14ac:dyDescent="0.25">
      <c r="A5432" t="s">
        <v>5483</v>
      </c>
      <c r="B5432" t="s">
        <v>28</v>
      </c>
      <c r="C5432" t="s">
        <v>28</v>
      </c>
      <c r="D5432" t="s">
        <v>28</v>
      </c>
      <c r="E5432" t="s">
        <v>28</v>
      </c>
      <c r="F5432" t="s">
        <v>28</v>
      </c>
      <c r="G5432" t="s">
        <v>28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Q5432">
        <f t="array" ref="Q5432">SUM(IF(FREQUENCY(IF(B5432:N5432&lt;&gt;"", MATCH(B5432:N5432,B5432:N5432,0)),ROW(B5432:N5432)-ROW(B5432)+1),1))</f>
        <v>1</v>
      </c>
    </row>
    <row r="5433" spans="1:17" hidden="1" x14ac:dyDescent="0.25">
      <c r="A5433" t="s">
        <v>5484</v>
      </c>
      <c r="B5433" t="s">
        <v>28</v>
      </c>
      <c r="C5433" t="s">
        <v>28</v>
      </c>
      <c r="D5433" t="s">
        <v>28</v>
      </c>
      <c r="E5433" t="s">
        <v>28</v>
      </c>
      <c r="F5433" t="s">
        <v>28</v>
      </c>
      <c r="G5433" t="s">
        <v>28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Q5433">
        <f t="array" ref="Q5433">SUM(IF(FREQUENCY(IF(B5433:N5433&lt;&gt;"", MATCH(B5433:N5433,B5433:N5433,0)),ROW(B5433:N5433)-ROW(B5433)+1),1))</f>
        <v>1</v>
      </c>
    </row>
    <row r="5434" spans="1:17" hidden="1" x14ac:dyDescent="0.25">
      <c r="A5434" t="s">
        <v>5485</v>
      </c>
      <c r="B5434" t="s">
        <v>28</v>
      </c>
      <c r="C5434" t="s">
        <v>28</v>
      </c>
      <c r="D5434" t="s">
        <v>28</v>
      </c>
      <c r="E5434" t="s">
        <v>28</v>
      </c>
      <c r="F5434" t="s">
        <v>28</v>
      </c>
      <c r="G5434" t="s">
        <v>28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Q5434">
        <f t="array" ref="Q5434">SUM(IF(FREQUENCY(IF(B5434:N5434&lt;&gt;"", MATCH(B5434:N5434,B5434:N5434,0)),ROW(B5434:N5434)-ROW(B5434)+1),1))</f>
        <v>1</v>
      </c>
    </row>
    <row r="5435" spans="1:17" hidden="1" x14ac:dyDescent="0.25">
      <c r="A5435" t="s">
        <v>5486</v>
      </c>
      <c r="B5435" t="s">
        <v>28</v>
      </c>
      <c r="C5435" t="s">
        <v>28</v>
      </c>
      <c r="D5435" t="s">
        <v>28</v>
      </c>
      <c r="E5435" t="s">
        <v>28</v>
      </c>
      <c r="F5435" t="s">
        <v>28</v>
      </c>
      <c r="G5435" t="s">
        <v>28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Q5435">
        <f t="array" ref="Q5435">SUM(IF(FREQUENCY(IF(B5435:N5435&lt;&gt;"", MATCH(B5435:N5435,B5435:N5435,0)),ROW(B5435:N5435)-ROW(B5435)+1),1))</f>
        <v>1</v>
      </c>
    </row>
    <row r="5436" spans="1:17" hidden="1" x14ac:dyDescent="0.25">
      <c r="A5436" t="s">
        <v>5487</v>
      </c>
      <c r="B5436" t="s">
        <v>30</v>
      </c>
      <c r="C5436" t="s">
        <v>30</v>
      </c>
      <c r="D5436" t="s">
        <v>30</v>
      </c>
      <c r="E5436" t="s">
        <v>30</v>
      </c>
      <c r="F5436" t="s">
        <v>30</v>
      </c>
      <c r="G5436" t="s">
        <v>30</v>
      </c>
      <c r="H5436" t="s">
        <v>30</v>
      </c>
      <c r="I5436" t="s">
        <v>30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Q5436">
        <f t="array" ref="Q5436">SUM(IF(FREQUENCY(IF(B5436:N5436&lt;&gt;"", MATCH(B5436:N5436,B5436:N5436,0)),ROW(B5436:N5436)-ROW(B5436)+1),1))</f>
        <v>1</v>
      </c>
    </row>
    <row r="5437" spans="1:17" hidden="1" x14ac:dyDescent="0.25">
      <c r="A5437" t="s">
        <v>5488</v>
      </c>
      <c r="B5437" t="s">
        <v>30</v>
      </c>
      <c r="C5437" t="s">
        <v>30</v>
      </c>
      <c r="D5437" t="s">
        <v>30</v>
      </c>
      <c r="E5437" t="s">
        <v>30</v>
      </c>
      <c r="F5437" t="s">
        <v>30</v>
      </c>
      <c r="G5437" t="s">
        <v>30</v>
      </c>
      <c r="H5437" t="s">
        <v>30</v>
      </c>
      <c r="I5437" t="s">
        <v>30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Q5437">
        <f t="array" ref="Q5437">SUM(IF(FREQUENCY(IF(B5437:N5437&lt;&gt;"", MATCH(B5437:N5437,B5437:N5437,0)),ROW(B5437:N5437)-ROW(B5437)+1),1))</f>
        <v>1</v>
      </c>
    </row>
    <row r="5438" spans="1:17" hidden="1" x14ac:dyDescent="0.25">
      <c r="A5438" t="s">
        <v>5489</v>
      </c>
      <c r="B5438" t="s">
        <v>28</v>
      </c>
      <c r="C5438" t="s">
        <v>28</v>
      </c>
      <c r="D5438" t="s">
        <v>28</v>
      </c>
      <c r="E5438" t="s">
        <v>28</v>
      </c>
      <c r="F5438" t="s">
        <v>28</v>
      </c>
      <c r="G5438" t="s">
        <v>28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Q5438">
        <f t="array" ref="Q5438">SUM(IF(FREQUENCY(IF(B5438:N5438&lt;&gt;"", MATCH(B5438:N5438,B5438:N5438,0)),ROW(B5438:N5438)-ROW(B5438)+1),1))</f>
        <v>1</v>
      </c>
    </row>
    <row r="5439" spans="1:17" hidden="1" x14ac:dyDescent="0.25">
      <c r="A5439" t="s">
        <v>5490</v>
      </c>
      <c r="B5439" t="s">
        <v>34</v>
      </c>
      <c r="C5439" t="s">
        <v>34</v>
      </c>
      <c r="D5439" t="s">
        <v>34</v>
      </c>
      <c r="E5439" t="s">
        <v>34</v>
      </c>
      <c r="F5439" t="s">
        <v>34</v>
      </c>
      <c r="G5439" t="s">
        <v>34</v>
      </c>
      <c r="H5439" t="s">
        <v>34</v>
      </c>
      <c r="I5439" t="s">
        <v>34</v>
      </c>
      <c r="J5439" t="s">
        <v>34</v>
      </c>
      <c r="K5439" t="s">
        <v>34</v>
      </c>
      <c r="L5439" t="s">
        <v>34</v>
      </c>
      <c r="M5439" t="s">
        <v>34</v>
      </c>
      <c r="N5439" t="s">
        <v>34</v>
      </c>
      <c r="Q5439">
        <f t="array" ref="Q5439">SUM(IF(FREQUENCY(IF(B5439:N5439&lt;&gt;"", MATCH(B5439:N5439,B5439:N5439,0)),ROW(B5439:N5439)-ROW(B5439)+1),1))</f>
        <v>1</v>
      </c>
    </row>
    <row r="5440" spans="1:17" hidden="1" x14ac:dyDescent="0.25">
      <c r="A5440" t="s">
        <v>5491</v>
      </c>
      <c r="B5440" t="s">
        <v>28</v>
      </c>
      <c r="C5440" t="s">
        <v>28</v>
      </c>
      <c r="D5440" t="s">
        <v>28</v>
      </c>
      <c r="E5440" t="s">
        <v>28</v>
      </c>
      <c r="F5440" t="s">
        <v>28</v>
      </c>
      <c r="G5440" t="s">
        <v>28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Q5440">
        <f t="array" ref="Q5440">SUM(IF(FREQUENCY(IF(B5440:N5440&lt;&gt;"", MATCH(B5440:N5440,B5440:N5440,0)),ROW(B5440:N5440)-ROW(B5440)+1),1))</f>
        <v>1</v>
      </c>
    </row>
    <row r="5441" spans="1:17" hidden="1" x14ac:dyDescent="0.25">
      <c r="A5441" t="s">
        <v>5492</v>
      </c>
      <c r="B5441" t="s">
        <v>30</v>
      </c>
      <c r="C5441" t="s">
        <v>30</v>
      </c>
      <c r="D5441" t="s">
        <v>30</v>
      </c>
      <c r="E5441" t="s">
        <v>30</v>
      </c>
      <c r="F5441" t="s">
        <v>30</v>
      </c>
      <c r="G5441" t="s">
        <v>30</v>
      </c>
      <c r="H5441" t="s">
        <v>30</v>
      </c>
      <c r="I5441" t="s">
        <v>30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Q5441">
        <f t="array" ref="Q5441">SUM(IF(FREQUENCY(IF(B5441:N5441&lt;&gt;"", MATCH(B5441:N5441,B5441:N5441,0)),ROW(B5441:N5441)-ROW(B5441)+1),1))</f>
        <v>1</v>
      </c>
    </row>
    <row r="5442" spans="1:17" hidden="1" x14ac:dyDescent="0.25">
      <c r="A5442" t="s">
        <v>5493</v>
      </c>
      <c r="B5442" t="s">
        <v>28</v>
      </c>
      <c r="C5442" t="s">
        <v>28</v>
      </c>
      <c r="D5442" t="s">
        <v>28</v>
      </c>
      <c r="E5442" t="s">
        <v>28</v>
      </c>
      <c r="F5442" t="s">
        <v>28</v>
      </c>
      <c r="G5442" t="s">
        <v>28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Q5442">
        <f t="array" ref="Q5442">SUM(IF(FREQUENCY(IF(B5442:N5442&lt;&gt;"", MATCH(B5442:N5442,B5442:N5442,0)),ROW(B5442:N5442)-ROW(B5442)+1),1))</f>
        <v>1</v>
      </c>
    </row>
    <row r="5443" spans="1:17" hidden="1" x14ac:dyDescent="0.25">
      <c r="A5443" t="s">
        <v>5494</v>
      </c>
      <c r="B5443" t="s">
        <v>30</v>
      </c>
      <c r="C5443" t="s">
        <v>30</v>
      </c>
      <c r="D5443" t="s">
        <v>30</v>
      </c>
      <c r="E5443" t="s">
        <v>30</v>
      </c>
      <c r="F5443" t="s">
        <v>30</v>
      </c>
      <c r="G5443" t="s">
        <v>30</v>
      </c>
      <c r="H5443" t="s">
        <v>30</v>
      </c>
      <c r="I5443" t="s">
        <v>30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Q5443">
        <f t="array" ref="Q5443">SUM(IF(FREQUENCY(IF(B5443:N5443&lt;&gt;"", MATCH(B5443:N5443,B5443:N5443,0)),ROW(B5443:N5443)-ROW(B5443)+1),1))</f>
        <v>1</v>
      </c>
    </row>
    <row r="5444" spans="1:17" hidden="1" x14ac:dyDescent="0.25">
      <c r="A5444" t="s">
        <v>5495</v>
      </c>
      <c r="B5444" t="s">
        <v>28</v>
      </c>
      <c r="C5444" t="s">
        <v>28</v>
      </c>
      <c r="D5444" t="s">
        <v>28</v>
      </c>
      <c r="E5444" t="s">
        <v>28</v>
      </c>
      <c r="F5444" t="s">
        <v>28</v>
      </c>
      <c r="G5444" t="s">
        <v>28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Q5444">
        <f t="array" ref="Q5444">SUM(IF(FREQUENCY(IF(B5444:N5444&lt;&gt;"", MATCH(B5444:N5444,B5444:N5444,0)),ROW(B5444:N5444)-ROW(B5444)+1),1))</f>
        <v>1</v>
      </c>
    </row>
    <row r="5445" spans="1:17" hidden="1" x14ac:dyDescent="0.25">
      <c r="A5445" t="s">
        <v>5496</v>
      </c>
      <c r="B5445" t="s">
        <v>88</v>
      </c>
      <c r="C5445" t="s">
        <v>88</v>
      </c>
      <c r="D5445" t="s">
        <v>88</v>
      </c>
      <c r="E5445" t="s">
        <v>88</v>
      </c>
      <c r="F5445" t="s">
        <v>88</v>
      </c>
      <c r="G5445" t="s">
        <v>88</v>
      </c>
      <c r="H5445" t="s">
        <v>88</v>
      </c>
      <c r="I5445" t="s">
        <v>88</v>
      </c>
      <c r="J5445" t="s">
        <v>88</v>
      </c>
      <c r="K5445" t="s">
        <v>88</v>
      </c>
      <c r="L5445" t="s">
        <v>88</v>
      </c>
      <c r="M5445" t="s">
        <v>88</v>
      </c>
      <c r="N5445" t="s">
        <v>88</v>
      </c>
      <c r="Q5445">
        <f t="array" ref="Q5445">SUM(IF(FREQUENCY(IF(B5445:N5445&lt;&gt;"", MATCH(B5445:N5445,B5445:N5445,0)),ROW(B5445:N5445)-ROW(B5445)+1),1))</f>
        <v>1</v>
      </c>
    </row>
    <row r="5446" spans="1:17" hidden="1" x14ac:dyDescent="0.25">
      <c r="A5446" t="s">
        <v>5497</v>
      </c>
      <c r="B5446" t="s">
        <v>30</v>
      </c>
      <c r="C5446" t="s">
        <v>30</v>
      </c>
      <c r="D5446" t="s">
        <v>30</v>
      </c>
      <c r="E5446" t="s">
        <v>30</v>
      </c>
      <c r="F5446" t="s">
        <v>30</v>
      </c>
      <c r="G5446" t="s">
        <v>30</v>
      </c>
      <c r="H5446" t="s">
        <v>30</v>
      </c>
      <c r="I5446" t="s">
        <v>30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Q5446">
        <f t="array" ref="Q5446">SUM(IF(FREQUENCY(IF(B5446:N5446&lt;&gt;"", MATCH(B5446:N5446,B5446:N5446,0)),ROW(B5446:N5446)-ROW(B5446)+1),1))</f>
        <v>1</v>
      </c>
    </row>
    <row r="5447" spans="1:17" hidden="1" x14ac:dyDescent="0.25">
      <c r="A5447" t="s">
        <v>5498</v>
      </c>
      <c r="B5447" t="s">
        <v>34</v>
      </c>
      <c r="C5447" t="s">
        <v>34</v>
      </c>
      <c r="D5447" t="s">
        <v>34</v>
      </c>
      <c r="E5447" t="s">
        <v>34</v>
      </c>
      <c r="F5447" t="s">
        <v>34</v>
      </c>
      <c r="G5447" t="s">
        <v>34</v>
      </c>
      <c r="H5447" t="s">
        <v>34</v>
      </c>
      <c r="I5447" t="s">
        <v>34</v>
      </c>
      <c r="J5447" t="s">
        <v>34</v>
      </c>
      <c r="K5447" t="s">
        <v>34</v>
      </c>
      <c r="L5447" t="s">
        <v>34</v>
      </c>
      <c r="M5447" t="s">
        <v>34</v>
      </c>
      <c r="N5447" t="s">
        <v>34</v>
      </c>
      <c r="Q5447">
        <f t="array" ref="Q5447">SUM(IF(FREQUENCY(IF(B5447:N5447&lt;&gt;"", MATCH(B5447:N5447,B5447:N5447,0)),ROW(B5447:N5447)-ROW(B5447)+1),1))</f>
        <v>1</v>
      </c>
    </row>
    <row r="5448" spans="1:17" hidden="1" x14ac:dyDescent="0.25">
      <c r="A5448" t="s">
        <v>5499</v>
      </c>
      <c r="B5448" t="s">
        <v>30</v>
      </c>
      <c r="C5448" t="s">
        <v>30</v>
      </c>
      <c r="D5448" t="s">
        <v>30</v>
      </c>
      <c r="E5448" t="s">
        <v>30</v>
      </c>
      <c r="F5448" t="s">
        <v>30</v>
      </c>
      <c r="G5448" t="s">
        <v>30</v>
      </c>
      <c r="H5448" t="s">
        <v>30</v>
      </c>
      <c r="I5448" t="s">
        <v>30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Q5448">
        <f t="array" ref="Q5448">SUM(IF(FREQUENCY(IF(B5448:N5448&lt;&gt;"", MATCH(B5448:N5448,B5448:N5448,0)),ROW(B5448:N5448)-ROW(B5448)+1),1))</f>
        <v>1</v>
      </c>
    </row>
    <row r="5449" spans="1:17" hidden="1" x14ac:dyDescent="0.25">
      <c r="A5449" t="s">
        <v>5500</v>
      </c>
      <c r="B5449" t="s">
        <v>37</v>
      </c>
      <c r="C5449" t="s">
        <v>37</v>
      </c>
      <c r="D5449" t="s">
        <v>37</v>
      </c>
      <c r="E5449" t="s">
        <v>37</v>
      </c>
      <c r="F5449" t="s">
        <v>37</v>
      </c>
      <c r="G5449" t="s">
        <v>37</v>
      </c>
      <c r="H5449" t="s">
        <v>37</v>
      </c>
      <c r="I5449" t="s">
        <v>37</v>
      </c>
      <c r="J5449" t="s">
        <v>37</v>
      </c>
      <c r="K5449" t="s">
        <v>37</v>
      </c>
      <c r="L5449" t="s">
        <v>37</v>
      </c>
      <c r="M5449" t="s">
        <v>37</v>
      </c>
      <c r="N5449" t="s">
        <v>37</v>
      </c>
      <c r="Q5449">
        <f t="array" ref="Q5449">SUM(IF(FREQUENCY(IF(B5449:N5449&lt;&gt;"", MATCH(B5449:N5449,B5449:N5449,0)),ROW(B5449:N5449)-ROW(B5449)+1),1))</f>
        <v>1</v>
      </c>
    </row>
    <row r="5450" spans="1:17" hidden="1" x14ac:dyDescent="0.25">
      <c r="A5450" t="s">
        <v>5501</v>
      </c>
      <c r="B5450" t="s">
        <v>30</v>
      </c>
      <c r="C5450" t="s">
        <v>30</v>
      </c>
      <c r="D5450" t="s">
        <v>30</v>
      </c>
      <c r="E5450" t="s">
        <v>30</v>
      </c>
      <c r="F5450" t="s">
        <v>30</v>
      </c>
      <c r="G5450" t="s">
        <v>30</v>
      </c>
      <c r="H5450" t="s">
        <v>30</v>
      </c>
      <c r="I5450" t="s">
        <v>30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Q5450">
        <f t="array" ref="Q5450">SUM(IF(FREQUENCY(IF(B5450:N5450&lt;&gt;"", MATCH(B5450:N5450,B5450:N5450,0)),ROW(B5450:N5450)-ROW(B5450)+1),1))</f>
        <v>1</v>
      </c>
    </row>
    <row r="5451" spans="1:17" hidden="1" x14ac:dyDescent="0.25">
      <c r="A5451" t="s">
        <v>5502</v>
      </c>
      <c r="B5451" t="s">
        <v>34</v>
      </c>
      <c r="C5451" t="s">
        <v>34</v>
      </c>
      <c r="D5451" t="s">
        <v>34</v>
      </c>
      <c r="E5451" t="s">
        <v>34</v>
      </c>
      <c r="F5451" t="s">
        <v>34</v>
      </c>
      <c r="G5451" t="s">
        <v>34</v>
      </c>
      <c r="H5451" t="s">
        <v>34</v>
      </c>
      <c r="I5451" t="s">
        <v>34</v>
      </c>
      <c r="J5451" t="s">
        <v>34</v>
      </c>
      <c r="K5451" t="s">
        <v>34</v>
      </c>
      <c r="L5451" t="s">
        <v>34</v>
      </c>
      <c r="M5451" t="s">
        <v>34</v>
      </c>
      <c r="N5451" t="s">
        <v>34</v>
      </c>
      <c r="Q5451">
        <f t="array" ref="Q5451">SUM(IF(FREQUENCY(IF(B5451:N5451&lt;&gt;"", MATCH(B5451:N5451,B5451:N5451,0)),ROW(B5451:N5451)-ROW(B5451)+1),1))</f>
        <v>1</v>
      </c>
    </row>
    <row r="5452" spans="1:17" hidden="1" x14ac:dyDescent="0.25">
      <c r="A5452" t="s">
        <v>5503</v>
      </c>
      <c r="B5452" t="s">
        <v>40</v>
      </c>
      <c r="C5452" t="s">
        <v>40</v>
      </c>
      <c r="D5452" t="s">
        <v>40</v>
      </c>
      <c r="E5452" t="s">
        <v>40</v>
      </c>
      <c r="F5452" t="s">
        <v>40</v>
      </c>
      <c r="G5452" t="s">
        <v>40</v>
      </c>
      <c r="H5452" t="s">
        <v>40</v>
      </c>
      <c r="I5452" t="s">
        <v>40</v>
      </c>
      <c r="J5452" t="s">
        <v>40</v>
      </c>
      <c r="K5452" t="s">
        <v>40</v>
      </c>
      <c r="L5452" t="s">
        <v>40</v>
      </c>
      <c r="M5452" t="s">
        <v>40</v>
      </c>
      <c r="N5452" t="s">
        <v>40</v>
      </c>
      <c r="Q5452">
        <f t="array" ref="Q5452">SUM(IF(FREQUENCY(IF(B5452:N5452&lt;&gt;"", MATCH(B5452:N5452,B5452:N5452,0)),ROW(B5452:N5452)-ROW(B5452)+1),1))</f>
        <v>1</v>
      </c>
    </row>
    <row r="5453" spans="1:17" hidden="1" x14ac:dyDescent="0.25">
      <c r="A5453" t="s">
        <v>5504</v>
      </c>
      <c r="D5453" t="s">
        <v>40</v>
      </c>
      <c r="Q5453">
        <f t="array" ref="Q5453">SUM(IF(FREQUENCY(IF(B5453:N5453&lt;&gt;"", MATCH(B5453:N5453,B5453:N5453,0)),ROW(B5453:N5453)-ROW(B5453)+1),1))</f>
        <v>1</v>
      </c>
    </row>
    <row r="5454" spans="1:17" hidden="1" x14ac:dyDescent="0.25">
      <c r="A5454" t="s">
        <v>5505</v>
      </c>
      <c r="B5454" t="s">
        <v>40</v>
      </c>
      <c r="C5454" t="s">
        <v>40</v>
      </c>
      <c r="E5454" t="s">
        <v>40</v>
      </c>
      <c r="F5454" t="s">
        <v>40</v>
      </c>
      <c r="G5454" t="s">
        <v>40</v>
      </c>
      <c r="H5454" t="s">
        <v>40</v>
      </c>
      <c r="I5454" t="s">
        <v>40</v>
      </c>
      <c r="J5454" t="s">
        <v>40</v>
      </c>
      <c r="K5454" t="s">
        <v>40</v>
      </c>
      <c r="L5454" t="s">
        <v>40</v>
      </c>
      <c r="M5454" t="s">
        <v>40</v>
      </c>
      <c r="N5454" t="s">
        <v>40</v>
      </c>
      <c r="Q5454">
        <f t="array" ref="Q5454">SUM(IF(FREQUENCY(IF(B5454:N5454&lt;&gt;"", MATCH(B5454:N5454,B5454:N5454,0)),ROW(B5454:N5454)-ROW(B5454)+1),1))</f>
        <v>1</v>
      </c>
    </row>
    <row r="5455" spans="1:17" hidden="1" x14ac:dyDescent="0.25">
      <c r="A5455" t="s">
        <v>5506</v>
      </c>
      <c r="B5455" t="s">
        <v>30</v>
      </c>
      <c r="C5455" t="s">
        <v>30</v>
      </c>
      <c r="D5455" t="s">
        <v>30</v>
      </c>
      <c r="E5455" t="s">
        <v>30</v>
      </c>
      <c r="F5455" t="s">
        <v>30</v>
      </c>
      <c r="G5455" t="s">
        <v>30</v>
      </c>
      <c r="H5455" t="s">
        <v>30</v>
      </c>
      <c r="I5455" t="s">
        <v>30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Q5455">
        <f t="array" ref="Q5455">SUM(IF(FREQUENCY(IF(B5455:N5455&lt;&gt;"", MATCH(B5455:N5455,B5455:N5455,0)),ROW(B5455:N5455)-ROW(B5455)+1),1))</f>
        <v>1</v>
      </c>
    </row>
    <row r="5456" spans="1:17" hidden="1" x14ac:dyDescent="0.25">
      <c r="A5456" t="s">
        <v>5507</v>
      </c>
      <c r="B5456" t="s">
        <v>30</v>
      </c>
      <c r="C5456" t="s">
        <v>30</v>
      </c>
      <c r="D5456" t="s">
        <v>30</v>
      </c>
      <c r="E5456" t="s">
        <v>30</v>
      </c>
      <c r="F5456" t="s">
        <v>30</v>
      </c>
      <c r="G5456" t="s">
        <v>30</v>
      </c>
      <c r="H5456" t="s">
        <v>30</v>
      </c>
      <c r="I5456" t="s">
        <v>30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Q5456">
        <f t="array" ref="Q5456">SUM(IF(FREQUENCY(IF(B5456:N5456&lt;&gt;"", MATCH(B5456:N5456,B5456:N5456,0)),ROW(B5456:N5456)-ROW(B5456)+1),1))</f>
        <v>1</v>
      </c>
    </row>
    <row r="5457" spans="1:17" hidden="1" x14ac:dyDescent="0.25">
      <c r="A5457" t="s">
        <v>5508</v>
      </c>
      <c r="B5457" t="s">
        <v>40</v>
      </c>
      <c r="C5457" t="s">
        <v>40</v>
      </c>
      <c r="D5457" t="s">
        <v>40</v>
      </c>
      <c r="E5457" t="s">
        <v>40</v>
      </c>
      <c r="F5457" t="s">
        <v>40</v>
      </c>
      <c r="G5457" t="s">
        <v>40</v>
      </c>
      <c r="H5457" t="s">
        <v>40</v>
      </c>
      <c r="I5457" t="s">
        <v>40</v>
      </c>
      <c r="J5457" t="s">
        <v>40</v>
      </c>
      <c r="K5457" t="s">
        <v>40</v>
      </c>
      <c r="L5457" t="s">
        <v>40</v>
      </c>
      <c r="M5457" t="s">
        <v>40</v>
      </c>
      <c r="N5457" t="s">
        <v>40</v>
      </c>
      <c r="Q5457">
        <f t="array" ref="Q5457">SUM(IF(FREQUENCY(IF(B5457:N5457&lt;&gt;"", MATCH(B5457:N5457,B5457:N5457,0)),ROW(B5457:N5457)-ROW(B5457)+1),1))</f>
        <v>1</v>
      </c>
    </row>
    <row r="5458" spans="1:17" hidden="1" x14ac:dyDescent="0.25">
      <c r="A5458" t="s">
        <v>5509</v>
      </c>
      <c r="B5458" t="s">
        <v>30</v>
      </c>
      <c r="C5458" t="s">
        <v>30</v>
      </c>
      <c r="D5458" t="s">
        <v>30</v>
      </c>
      <c r="E5458" t="s">
        <v>30</v>
      </c>
      <c r="F5458" t="s">
        <v>30</v>
      </c>
      <c r="G5458" t="s">
        <v>30</v>
      </c>
      <c r="H5458" t="s">
        <v>30</v>
      </c>
      <c r="I5458" t="s">
        <v>30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Q5458">
        <f t="array" ref="Q5458">SUM(IF(FREQUENCY(IF(B5458:N5458&lt;&gt;"", MATCH(B5458:N5458,B5458:N5458,0)),ROW(B5458:N5458)-ROW(B5458)+1),1))</f>
        <v>1</v>
      </c>
    </row>
    <row r="5459" spans="1:17" hidden="1" x14ac:dyDescent="0.25">
      <c r="A5459" t="s">
        <v>5510</v>
      </c>
      <c r="B5459" t="s">
        <v>30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t="s">
        <v>30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Q5459">
        <f t="array" ref="Q5459">SUM(IF(FREQUENCY(IF(B5459:N5459&lt;&gt;"", MATCH(B5459:N5459,B5459:N5459,0)),ROW(B5459:N5459)-ROW(B5459)+1),1))</f>
        <v>1</v>
      </c>
    </row>
    <row r="5460" spans="1:17" hidden="1" x14ac:dyDescent="0.25">
      <c r="A5460" t="s">
        <v>5511</v>
      </c>
      <c r="B5460" t="s">
        <v>30</v>
      </c>
      <c r="C5460" t="s">
        <v>30</v>
      </c>
      <c r="D5460" t="s">
        <v>30</v>
      </c>
      <c r="E5460" t="s">
        <v>30</v>
      </c>
      <c r="F5460" t="s">
        <v>30</v>
      </c>
      <c r="G5460" t="s">
        <v>30</v>
      </c>
      <c r="H5460" t="s">
        <v>30</v>
      </c>
      <c r="I5460" t="s">
        <v>30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Q5460">
        <f t="array" ref="Q5460">SUM(IF(FREQUENCY(IF(B5460:N5460&lt;&gt;"", MATCH(B5460:N5460,B5460:N5460,0)),ROW(B5460:N5460)-ROW(B5460)+1),1))</f>
        <v>1</v>
      </c>
    </row>
    <row r="5461" spans="1:17" hidden="1" x14ac:dyDescent="0.25">
      <c r="A5461" t="s">
        <v>5512</v>
      </c>
      <c r="B5461" t="s">
        <v>34</v>
      </c>
      <c r="C5461" t="s">
        <v>34</v>
      </c>
      <c r="D5461" t="s">
        <v>34</v>
      </c>
      <c r="E5461" t="s">
        <v>34</v>
      </c>
      <c r="F5461" t="s">
        <v>34</v>
      </c>
      <c r="G5461" t="s">
        <v>34</v>
      </c>
      <c r="H5461" t="s">
        <v>34</v>
      </c>
      <c r="I5461" t="s">
        <v>34</v>
      </c>
      <c r="J5461" t="s">
        <v>34</v>
      </c>
      <c r="K5461" t="s">
        <v>34</v>
      </c>
      <c r="L5461" t="s">
        <v>34</v>
      </c>
      <c r="M5461" t="s">
        <v>34</v>
      </c>
      <c r="N5461" t="s">
        <v>34</v>
      </c>
      <c r="Q5461">
        <f t="array" ref="Q5461">SUM(IF(FREQUENCY(IF(B5461:N5461&lt;&gt;"", MATCH(B5461:N5461,B5461:N5461,0)),ROW(B5461:N5461)-ROW(B5461)+1),1))</f>
        <v>1</v>
      </c>
    </row>
    <row r="5462" spans="1:17" hidden="1" x14ac:dyDescent="0.25">
      <c r="A5462" t="s">
        <v>5513</v>
      </c>
      <c r="B5462" t="s">
        <v>30</v>
      </c>
      <c r="C5462" t="s">
        <v>30</v>
      </c>
      <c r="D5462" t="s">
        <v>30</v>
      </c>
      <c r="E5462" t="s">
        <v>30</v>
      </c>
      <c r="F5462" t="s">
        <v>30</v>
      </c>
      <c r="G5462" t="s">
        <v>30</v>
      </c>
      <c r="H5462" t="s">
        <v>30</v>
      </c>
      <c r="I5462" t="s">
        <v>30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Q5462">
        <f t="array" ref="Q5462">SUM(IF(FREQUENCY(IF(B5462:N5462&lt;&gt;"", MATCH(B5462:N5462,B5462:N5462,0)),ROW(B5462:N5462)-ROW(B5462)+1),1))</f>
        <v>1</v>
      </c>
    </row>
    <row r="5463" spans="1:17" hidden="1" x14ac:dyDescent="0.25">
      <c r="A5463" t="s">
        <v>5514</v>
      </c>
      <c r="B5463" t="s">
        <v>30</v>
      </c>
      <c r="C5463" t="s">
        <v>30</v>
      </c>
      <c r="D5463" t="s">
        <v>30</v>
      </c>
      <c r="E5463" t="s">
        <v>30</v>
      </c>
      <c r="F5463" t="s">
        <v>30</v>
      </c>
      <c r="G5463" t="s">
        <v>30</v>
      </c>
      <c r="H5463" t="s">
        <v>30</v>
      </c>
      <c r="I5463" t="s">
        <v>30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Q5463">
        <f t="array" ref="Q5463">SUM(IF(FREQUENCY(IF(B5463:N5463&lt;&gt;"", MATCH(B5463:N5463,B5463:N5463,0)),ROW(B5463:N5463)-ROW(B5463)+1),1))</f>
        <v>1</v>
      </c>
    </row>
    <row r="5464" spans="1:17" hidden="1" x14ac:dyDescent="0.25">
      <c r="A5464" t="s">
        <v>5515</v>
      </c>
      <c r="B5464" t="s">
        <v>30</v>
      </c>
      <c r="C5464" t="s">
        <v>30</v>
      </c>
      <c r="D5464" t="s">
        <v>30</v>
      </c>
      <c r="E5464" t="s">
        <v>30</v>
      </c>
      <c r="F5464" t="s">
        <v>30</v>
      </c>
      <c r="G5464" t="s">
        <v>30</v>
      </c>
      <c r="H5464" t="s">
        <v>30</v>
      </c>
      <c r="I5464" t="s">
        <v>30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Q5464">
        <f t="array" ref="Q5464">SUM(IF(FREQUENCY(IF(B5464:N5464&lt;&gt;"", MATCH(B5464:N5464,B5464:N5464,0)),ROW(B5464:N5464)-ROW(B5464)+1),1))</f>
        <v>1</v>
      </c>
    </row>
    <row r="5465" spans="1:17" hidden="1" x14ac:dyDescent="0.25">
      <c r="A5465" t="s">
        <v>5516</v>
      </c>
      <c r="B5465" t="s">
        <v>88</v>
      </c>
      <c r="C5465" t="s">
        <v>88</v>
      </c>
      <c r="D5465" t="s">
        <v>88</v>
      </c>
      <c r="E5465" t="s">
        <v>88</v>
      </c>
      <c r="F5465" t="s">
        <v>88</v>
      </c>
      <c r="G5465" t="s">
        <v>88</v>
      </c>
      <c r="H5465" t="s">
        <v>88</v>
      </c>
      <c r="I5465" t="s">
        <v>88</v>
      </c>
      <c r="J5465" t="s">
        <v>88</v>
      </c>
      <c r="K5465" t="s">
        <v>88</v>
      </c>
      <c r="L5465" t="s">
        <v>88</v>
      </c>
      <c r="M5465" t="s">
        <v>88</v>
      </c>
      <c r="N5465" t="s">
        <v>88</v>
      </c>
      <c r="Q5465">
        <f t="array" ref="Q5465">SUM(IF(FREQUENCY(IF(B5465:N5465&lt;&gt;"", MATCH(B5465:N5465,B5465:N5465,0)),ROW(B5465:N5465)-ROW(B5465)+1),1))</f>
        <v>1</v>
      </c>
    </row>
    <row r="5466" spans="1:17" hidden="1" x14ac:dyDescent="0.25">
      <c r="A5466" t="s">
        <v>5517</v>
      </c>
      <c r="B5466" t="s">
        <v>37</v>
      </c>
      <c r="C5466" t="s">
        <v>37</v>
      </c>
      <c r="D5466" t="s">
        <v>37</v>
      </c>
      <c r="E5466" t="s">
        <v>37</v>
      </c>
      <c r="F5466" t="s">
        <v>37</v>
      </c>
      <c r="G5466" t="s">
        <v>37</v>
      </c>
      <c r="H5466" t="s">
        <v>37</v>
      </c>
      <c r="I5466" t="s">
        <v>37</v>
      </c>
      <c r="J5466" t="s">
        <v>37</v>
      </c>
      <c r="K5466" t="s">
        <v>37</v>
      </c>
      <c r="L5466" t="s">
        <v>37</v>
      </c>
      <c r="M5466" t="s">
        <v>37</v>
      </c>
      <c r="N5466" t="s">
        <v>37</v>
      </c>
      <c r="Q5466">
        <f t="array" ref="Q5466">SUM(IF(FREQUENCY(IF(B5466:N5466&lt;&gt;"", MATCH(B5466:N5466,B5466:N5466,0)),ROW(B5466:N5466)-ROW(B5466)+1),1))</f>
        <v>1</v>
      </c>
    </row>
    <row r="5467" spans="1:17" hidden="1" x14ac:dyDescent="0.25">
      <c r="A5467" t="s">
        <v>5518</v>
      </c>
      <c r="B5467" t="s">
        <v>30</v>
      </c>
      <c r="C5467" t="s">
        <v>30</v>
      </c>
      <c r="D5467" t="s">
        <v>30</v>
      </c>
      <c r="E5467" t="s">
        <v>30</v>
      </c>
      <c r="F5467" t="s">
        <v>30</v>
      </c>
      <c r="G5467" t="s">
        <v>30</v>
      </c>
      <c r="H5467" t="s">
        <v>30</v>
      </c>
      <c r="I5467" t="s">
        <v>30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Q5467">
        <f t="array" ref="Q5467">SUM(IF(FREQUENCY(IF(B5467:N5467&lt;&gt;"", MATCH(B5467:N5467,B5467:N5467,0)),ROW(B5467:N5467)-ROW(B5467)+1),1))</f>
        <v>1</v>
      </c>
    </row>
    <row r="5468" spans="1:17" hidden="1" x14ac:dyDescent="0.25">
      <c r="A5468" t="s">
        <v>5519</v>
      </c>
      <c r="D5468" t="s">
        <v>40</v>
      </c>
      <c r="Q5468">
        <f t="array" ref="Q5468">SUM(IF(FREQUENCY(IF(B5468:N5468&lt;&gt;"", MATCH(B5468:N5468,B5468:N5468,0)),ROW(B5468:N5468)-ROW(B5468)+1),1))</f>
        <v>1</v>
      </c>
    </row>
    <row r="5469" spans="1:17" hidden="1" x14ac:dyDescent="0.25">
      <c r="A5469" t="s">
        <v>5520</v>
      </c>
      <c r="B5469" t="s">
        <v>40</v>
      </c>
      <c r="C5469" t="s">
        <v>40</v>
      </c>
      <c r="E5469" t="s">
        <v>40</v>
      </c>
      <c r="F5469" t="s">
        <v>40</v>
      </c>
      <c r="G5469" t="s">
        <v>40</v>
      </c>
      <c r="H5469" t="s">
        <v>40</v>
      </c>
      <c r="I5469" t="s">
        <v>40</v>
      </c>
      <c r="J5469" t="s">
        <v>40</v>
      </c>
      <c r="K5469" t="s">
        <v>40</v>
      </c>
      <c r="L5469" t="s">
        <v>40</v>
      </c>
      <c r="M5469" t="s">
        <v>40</v>
      </c>
      <c r="N5469" t="s">
        <v>40</v>
      </c>
      <c r="Q5469">
        <f t="array" ref="Q5469">SUM(IF(FREQUENCY(IF(B5469:N5469&lt;&gt;"", MATCH(B5469:N5469,B5469:N5469,0)),ROW(B5469:N5469)-ROW(B5469)+1),1))</f>
        <v>1</v>
      </c>
    </row>
    <row r="5470" spans="1:17" hidden="1" x14ac:dyDescent="0.25">
      <c r="A5470" t="s">
        <v>5521</v>
      </c>
      <c r="B5470" t="s">
        <v>30</v>
      </c>
      <c r="C5470" t="s">
        <v>30</v>
      </c>
      <c r="D5470" t="s">
        <v>30</v>
      </c>
      <c r="E5470" t="s">
        <v>30</v>
      </c>
      <c r="F5470" t="s">
        <v>30</v>
      </c>
      <c r="G5470" t="s">
        <v>30</v>
      </c>
      <c r="H5470" t="s">
        <v>30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Q5470">
        <f t="array" ref="Q5470">SUM(IF(FREQUENCY(IF(B5470:N5470&lt;&gt;"", MATCH(B5470:N5470,B5470:N5470,0)),ROW(B5470:N5470)-ROW(B5470)+1),1))</f>
        <v>1</v>
      </c>
    </row>
    <row r="5471" spans="1:17" hidden="1" x14ac:dyDescent="0.25">
      <c r="A5471" t="s">
        <v>5522</v>
      </c>
      <c r="B5471" t="s">
        <v>30</v>
      </c>
      <c r="C5471" t="s">
        <v>30</v>
      </c>
      <c r="D5471" t="s">
        <v>30</v>
      </c>
      <c r="E5471" t="s">
        <v>30</v>
      </c>
      <c r="F5471" t="s">
        <v>30</v>
      </c>
      <c r="G5471" t="s">
        <v>30</v>
      </c>
      <c r="H5471" t="s">
        <v>30</v>
      </c>
      <c r="I5471" t="s">
        <v>30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Q5471">
        <f t="array" ref="Q5471">SUM(IF(FREQUENCY(IF(B5471:N5471&lt;&gt;"", MATCH(B5471:N5471,B5471:N5471,0)),ROW(B5471:N5471)-ROW(B5471)+1),1))</f>
        <v>1</v>
      </c>
    </row>
    <row r="5472" spans="1:17" hidden="1" x14ac:dyDescent="0.25">
      <c r="A5472" t="s">
        <v>5523</v>
      </c>
      <c r="B5472" t="s">
        <v>40</v>
      </c>
      <c r="C5472" t="s">
        <v>40</v>
      </c>
      <c r="D5472" t="s">
        <v>40</v>
      </c>
      <c r="E5472" t="s">
        <v>40</v>
      </c>
      <c r="F5472" t="s">
        <v>40</v>
      </c>
      <c r="G5472" t="s">
        <v>40</v>
      </c>
      <c r="H5472" t="s">
        <v>40</v>
      </c>
      <c r="I5472" t="s">
        <v>40</v>
      </c>
      <c r="J5472" t="s">
        <v>40</v>
      </c>
      <c r="K5472" t="s">
        <v>40</v>
      </c>
      <c r="L5472" t="s">
        <v>40</v>
      </c>
      <c r="M5472" t="s">
        <v>40</v>
      </c>
      <c r="N5472" t="s">
        <v>40</v>
      </c>
      <c r="Q5472">
        <f t="array" ref="Q5472">SUM(IF(FREQUENCY(IF(B5472:N5472&lt;&gt;"", MATCH(B5472:N5472,B5472:N5472,0)),ROW(B5472:N5472)-ROW(B5472)+1),1))</f>
        <v>1</v>
      </c>
    </row>
    <row r="5473" spans="1:17" hidden="1" x14ac:dyDescent="0.25">
      <c r="A5473" t="s">
        <v>5524</v>
      </c>
      <c r="B5473" t="s">
        <v>88</v>
      </c>
      <c r="C5473" t="s">
        <v>88</v>
      </c>
      <c r="D5473" t="s">
        <v>88</v>
      </c>
      <c r="E5473" t="s">
        <v>88</v>
      </c>
      <c r="F5473" t="s">
        <v>88</v>
      </c>
      <c r="G5473" t="s">
        <v>88</v>
      </c>
      <c r="H5473" t="s">
        <v>88</v>
      </c>
      <c r="I5473" t="s">
        <v>88</v>
      </c>
      <c r="J5473" t="s">
        <v>88</v>
      </c>
      <c r="K5473" t="s">
        <v>88</v>
      </c>
      <c r="L5473" t="s">
        <v>88</v>
      </c>
      <c r="M5473" t="s">
        <v>88</v>
      </c>
      <c r="N5473" t="s">
        <v>88</v>
      </c>
      <c r="Q5473">
        <f t="array" ref="Q5473">SUM(IF(FREQUENCY(IF(B5473:N5473&lt;&gt;"", MATCH(B5473:N5473,B5473:N5473,0)),ROW(B5473:N5473)-ROW(B5473)+1),1))</f>
        <v>1</v>
      </c>
    </row>
    <row r="5474" spans="1:17" hidden="1" x14ac:dyDescent="0.25">
      <c r="A5474" t="s">
        <v>5525</v>
      </c>
      <c r="B5474" t="s">
        <v>30</v>
      </c>
      <c r="C5474" t="s">
        <v>30</v>
      </c>
      <c r="D5474" t="s">
        <v>30</v>
      </c>
      <c r="E5474" t="s">
        <v>30</v>
      </c>
      <c r="F5474" t="s">
        <v>30</v>
      </c>
      <c r="G5474" t="s">
        <v>30</v>
      </c>
      <c r="H5474" t="s">
        <v>30</v>
      </c>
      <c r="I5474" t="s">
        <v>30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Q5474">
        <f t="array" ref="Q5474">SUM(IF(FREQUENCY(IF(B5474:N5474&lt;&gt;"", MATCH(B5474:N5474,B5474:N5474,0)),ROW(B5474:N5474)-ROW(B5474)+1),1))</f>
        <v>1</v>
      </c>
    </row>
    <row r="5475" spans="1:17" hidden="1" x14ac:dyDescent="0.25">
      <c r="A5475" t="s">
        <v>5526</v>
      </c>
      <c r="B5475" t="s">
        <v>40</v>
      </c>
      <c r="C5475" t="s">
        <v>40</v>
      </c>
      <c r="D5475" t="s">
        <v>40</v>
      </c>
      <c r="E5475" t="s">
        <v>40</v>
      </c>
      <c r="F5475" t="s">
        <v>40</v>
      </c>
      <c r="G5475" t="s">
        <v>40</v>
      </c>
      <c r="H5475" t="s">
        <v>40</v>
      </c>
      <c r="I5475" t="s">
        <v>40</v>
      </c>
      <c r="J5475" t="s">
        <v>40</v>
      </c>
      <c r="K5475" t="s">
        <v>40</v>
      </c>
      <c r="L5475" t="s">
        <v>40</v>
      </c>
      <c r="M5475" t="s">
        <v>40</v>
      </c>
      <c r="N5475" t="s">
        <v>40</v>
      </c>
      <c r="Q5475">
        <f t="array" ref="Q5475">SUM(IF(FREQUENCY(IF(B5475:N5475&lt;&gt;"", MATCH(B5475:N5475,B5475:N5475,0)),ROW(B5475:N5475)-ROW(B5475)+1),1))</f>
        <v>1</v>
      </c>
    </row>
    <row r="5476" spans="1:17" hidden="1" x14ac:dyDescent="0.25">
      <c r="A5476" t="s">
        <v>5527</v>
      </c>
      <c r="G5476" t="s">
        <v>30</v>
      </c>
      <c r="Q5476">
        <f t="array" ref="Q5476">SUM(IF(FREQUENCY(IF(B5476:N5476&lt;&gt;"", MATCH(B5476:N5476,B5476:N5476,0)),ROW(B5476:N5476)-ROW(B5476)+1),1))</f>
        <v>1</v>
      </c>
    </row>
    <row r="5477" spans="1:17" hidden="1" x14ac:dyDescent="0.25">
      <c r="A5477" t="s">
        <v>5528</v>
      </c>
      <c r="G5477" t="s">
        <v>40</v>
      </c>
      <c r="Q5477">
        <f t="array" ref="Q5477">SUM(IF(FREQUENCY(IF(B5477:N5477&lt;&gt;"", MATCH(B5477:N5477,B5477:N5477,0)),ROW(B5477:N5477)-ROW(B5477)+1),1))</f>
        <v>1</v>
      </c>
    </row>
    <row r="5478" spans="1:17" hidden="1" x14ac:dyDescent="0.25">
      <c r="A5478" t="s">
        <v>5529</v>
      </c>
      <c r="G5478" t="s">
        <v>40</v>
      </c>
      <c r="Q5478">
        <f t="array" ref="Q5478">SUM(IF(FREQUENCY(IF(B5478:N5478&lt;&gt;"", MATCH(B5478:N5478,B5478:N5478,0)),ROW(B5478:N5478)-ROW(B5478)+1),1))</f>
        <v>1</v>
      </c>
    </row>
    <row r="5479" spans="1:17" hidden="1" x14ac:dyDescent="0.25">
      <c r="A5479" t="s">
        <v>5530</v>
      </c>
      <c r="G5479" t="s">
        <v>83</v>
      </c>
      <c r="Q5479">
        <f t="array" ref="Q5479">SUM(IF(FREQUENCY(IF(B5479:N5479&lt;&gt;"", MATCH(B5479:N5479,B5479:N5479,0)),ROW(B5479:N5479)-ROW(B5479)+1),1))</f>
        <v>1</v>
      </c>
    </row>
    <row r="5480" spans="1:17" hidden="1" x14ac:dyDescent="0.25">
      <c r="A5480" t="s">
        <v>5531</v>
      </c>
      <c r="G5480" t="s">
        <v>40</v>
      </c>
      <c r="Q5480">
        <f t="array" ref="Q5480">SUM(IF(FREQUENCY(IF(B5480:N5480&lt;&gt;"", MATCH(B5480:N5480,B5480:N5480,0)),ROW(B5480:N5480)-ROW(B5480)+1),1))</f>
        <v>1</v>
      </c>
    </row>
    <row r="5481" spans="1:17" hidden="1" x14ac:dyDescent="0.25">
      <c r="A5481" t="s">
        <v>5532</v>
      </c>
      <c r="G5481" t="s">
        <v>30</v>
      </c>
      <c r="Q5481">
        <f t="array" ref="Q5481">SUM(IF(FREQUENCY(IF(B5481:N5481&lt;&gt;"", MATCH(B5481:N5481,B5481:N5481,0)),ROW(B5481:N5481)-ROW(B5481)+1),1))</f>
        <v>1</v>
      </c>
    </row>
    <row r="5482" spans="1:17" hidden="1" x14ac:dyDescent="0.25">
      <c r="A5482" t="s">
        <v>5533</v>
      </c>
      <c r="G5482" t="s">
        <v>40</v>
      </c>
      <c r="Q5482">
        <f t="array" ref="Q5482">SUM(IF(FREQUENCY(IF(B5482:N5482&lt;&gt;"", MATCH(B5482:N5482,B5482:N5482,0)),ROW(B5482:N5482)-ROW(B5482)+1),1))</f>
        <v>1</v>
      </c>
    </row>
    <row r="5483" spans="1:17" hidden="1" x14ac:dyDescent="0.25">
      <c r="A5483" t="s">
        <v>5534</v>
      </c>
      <c r="G5483" t="s">
        <v>40</v>
      </c>
      <c r="Q5483">
        <f t="array" ref="Q5483">SUM(IF(FREQUENCY(IF(B5483:N5483&lt;&gt;"", MATCH(B5483:N5483,B5483:N5483,0)),ROW(B5483:N5483)-ROW(B5483)+1),1))</f>
        <v>1</v>
      </c>
    </row>
    <row r="5484" spans="1:17" hidden="1" x14ac:dyDescent="0.25">
      <c r="A5484" t="s">
        <v>5535</v>
      </c>
      <c r="G5484" t="s">
        <v>40</v>
      </c>
      <c r="Q5484">
        <f t="array" ref="Q5484">SUM(IF(FREQUENCY(IF(B5484:N5484&lt;&gt;"", MATCH(B5484:N5484,B5484:N5484,0)),ROW(B5484:N5484)-ROW(B5484)+1),1))</f>
        <v>1</v>
      </c>
    </row>
    <row r="5485" spans="1:17" hidden="1" x14ac:dyDescent="0.25">
      <c r="A5485" t="s">
        <v>5536</v>
      </c>
      <c r="G5485" t="s">
        <v>319</v>
      </c>
      <c r="Q5485">
        <f t="array" ref="Q5485">SUM(IF(FREQUENCY(IF(B5485:N5485&lt;&gt;"", MATCH(B5485:N5485,B5485:N5485,0)),ROW(B5485:N5485)-ROW(B5485)+1),1))</f>
        <v>1</v>
      </c>
    </row>
    <row r="5486" spans="1:17" hidden="1" x14ac:dyDescent="0.25">
      <c r="A5486" t="s">
        <v>5537</v>
      </c>
      <c r="G5486" t="s">
        <v>40</v>
      </c>
      <c r="Q5486">
        <f t="array" ref="Q5486">SUM(IF(FREQUENCY(IF(B5486:N5486&lt;&gt;"", MATCH(B5486:N5486,B5486:N5486,0)),ROW(B5486:N5486)-ROW(B5486)+1),1))</f>
        <v>1</v>
      </c>
    </row>
    <row r="5487" spans="1:17" hidden="1" x14ac:dyDescent="0.25">
      <c r="A5487" t="s">
        <v>5538</v>
      </c>
      <c r="B5487" t="s">
        <v>34</v>
      </c>
      <c r="C5487" t="s">
        <v>34</v>
      </c>
      <c r="D5487" t="s">
        <v>34</v>
      </c>
      <c r="E5487" t="s">
        <v>34</v>
      </c>
      <c r="F5487" t="s">
        <v>34</v>
      </c>
      <c r="G5487" t="s">
        <v>34</v>
      </c>
      <c r="H5487" t="s">
        <v>34</v>
      </c>
      <c r="I5487" t="s">
        <v>34</v>
      </c>
      <c r="J5487" t="s">
        <v>34</v>
      </c>
      <c r="K5487" t="s">
        <v>34</v>
      </c>
      <c r="L5487" t="s">
        <v>34</v>
      </c>
      <c r="M5487" t="s">
        <v>34</v>
      </c>
      <c r="N5487" t="s">
        <v>34</v>
      </c>
      <c r="Q5487">
        <f t="array" ref="Q5487">SUM(IF(FREQUENCY(IF(B5487:N5487&lt;&gt;"", MATCH(B5487:N5487,B5487:N5487,0)),ROW(B5487:N5487)-ROW(B5487)+1),1))</f>
        <v>1</v>
      </c>
    </row>
    <row r="5488" spans="1:17" hidden="1" x14ac:dyDescent="0.25">
      <c r="A5488" t="s">
        <v>5539</v>
      </c>
      <c r="B5488" t="s">
        <v>88</v>
      </c>
      <c r="C5488" t="s">
        <v>88</v>
      </c>
      <c r="D5488" t="s">
        <v>88</v>
      </c>
      <c r="E5488" t="s">
        <v>88</v>
      </c>
      <c r="F5488" t="s">
        <v>88</v>
      </c>
      <c r="G5488" t="s">
        <v>88</v>
      </c>
      <c r="H5488" t="s">
        <v>88</v>
      </c>
      <c r="I5488" t="s">
        <v>88</v>
      </c>
      <c r="J5488" t="s">
        <v>88</v>
      </c>
      <c r="K5488" t="s">
        <v>88</v>
      </c>
      <c r="L5488" t="s">
        <v>88</v>
      </c>
      <c r="M5488" t="s">
        <v>88</v>
      </c>
      <c r="N5488" t="s">
        <v>88</v>
      </c>
      <c r="Q5488">
        <f t="array" ref="Q5488">SUM(IF(FREQUENCY(IF(B5488:N5488&lt;&gt;"", MATCH(B5488:N5488,B5488:N5488,0)),ROW(B5488:N5488)-ROW(B5488)+1),1))</f>
        <v>1</v>
      </c>
    </row>
    <row r="5489" spans="1:17" hidden="1" x14ac:dyDescent="0.25">
      <c r="A5489" t="s">
        <v>5540</v>
      </c>
      <c r="B5489" t="s">
        <v>34</v>
      </c>
      <c r="C5489" t="s">
        <v>34</v>
      </c>
      <c r="D5489" t="s">
        <v>34</v>
      </c>
      <c r="E5489" t="s">
        <v>34</v>
      </c>
      <c r="F5489" t="s">
        <v>34</v>
      </c>
      <c r="G5489" t="s">
        <v>34</v>
      </c>
      <c r="H5489" t="s">
        <v>34</v>
      </c>
      <c r="I5489" t="s">
        <v>34</v>
      </c>
      <c r="J5489" t="s">
        <v>34</v>
      </c>
      <c r="K5489" t="s">
        <v>34</v>
      </c>
      <c r="L5489" t="s">
        <v>34</v>
      </c>
      <c r="M5489" t="s">
        <v>34</v>
      </c>
      <c r="N5489" t="s">
        <v>34</v>
      </c>
      <c r="Q5489">
        <f t="array" ref="Q5489">SUM(IF(FREQUENCY(IF(B5489:N5489&lt;&gt;"", MATCH(B5489:N5489,B5489:N5489,0)),ROW(B5489:N5489)-ROW(B5489)+1),1))</f>
        <v>1</v>
      </c>
    </row>
    <row r="5490" spans="1:17" hidden="1" x14ac:dyDescent="0.25">
      <c r="A5490" t="s">
        <v>5541</v>
      </c>
      <c r="B5490" t="s">
        <v>34</v>
      </c>
      <c r="C5490" t="s">
        <v>34</v>
      </c>
      <c r="D5490" t="s">
        <v>34</v>
      </c>
      <c r="E5490" t="s">
        <v>34</v>
      </c>
      <c r="F5490" t="s">
        <v>34</v>
      </c>
      <c r="G5490" t="s">
        <v>34</v>
      </c>
      <c r="H5490" t="s">
        <v>34</v>
      </c>
      <c r="I5490" t="s">
        <v>34</v>
      </c>
      <c r="J5490" t="s">
        <v>34</v>
      </c>
      <c r="K5490" t="s">
        <v>34</v>
      </c>
      <c r="L5490" t="s">
        <v>34</v>
      </c>
      <c r="M5490" t="s">
        <v>34</v>
      </c>
      <c r="N5490" t="s">
        <v>34</v>
      </c>
      <c r="Q5490">
        <f t="array" ref="Q5490">SUM(IF(FREQUENCY(IF(B5490:N5490&lt;&gt;"", MATCH(B5490:N5490,B5490:N5490,0)),ROW(B5490:N5490)-ROW(B5490)+1),1))</f>
        <v>1</v>
      </c>
    </row>
    <row r="5491" spans="1:17" hidden="1" x14ac:dyDescent="0.25">
      <c r="A5491" t="s">
        <v>5542</v>
      </c>
      <c r="B5491" t="s">
        <v>30</v>
      </c>
      <c r="C5491" t="s">
        <v>30</v>
      </c>
      <c r="D5491" t="s">
        <v>30</v>
      </c>
      <c r="E5491" t="s">
        <v>30</v>
      </c>
      <c r="F5491" t="s">
        <v>30</v>
      </c>
      <c r="G5491" t="s">
        <v>30</v>
      </c>
      <c r="H5491" t="s">
        <v>30</v>
      </c>
      <c r="I5491" t="s">
        <v>30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Q5491">
        <f t="array" ref="Q5491">SUM(IF(FREQUENCY(IF(B5491:N5491&lt;&gt;"", MATCH(B5491:N5491,B5491:N5491,0)),ROW(B5491:N5491)-ROW(B5491)+1),1))</f>
        <v>1</v>
      </c>
    </row>
    <row r="5492" spans="1:17" hidden="1" x14ac:dyDescent="0.25">
      <c r="A5492" t="s">
        <v>5543</v>
      </c>
      <c r="B5492" t="s">
        <v>88</v>
      </c>
      <c r="C5492" t="s">
        <v>88</v>
      </c>
      <c r="D5492" t="s">
        <v>88</v>
      </c>
      <c r="E5492" t="s">
        <v>88</v>
      </c>
      <c r="F5492" t="s">
        <v>88</v>
      </c>
      <c r="G5492" t="s">
        <v>88</v>
      </c>
      <c r="H5492" t="s">
        <v>88</v>
      </c>
      <c r="I5492" t="s">
        <v>88</v>
      </c>
      <c r="J5492" t="s">
        <v>88</v>
      </c>
      <c r="K5492" t="s">
        <v>88</v>
      </c>
      <c r="L5492" t="s">
        <v>88</v>
      </c>
      <c r="M5492" t="s">
        <v>88</v>
      </c>
      <c r="N5492" t="s">
        <v>88</v>
      </c>
      <c r="Q5492">
        <f t="array" ref="Q5492">SUM(IF(FREQUENCY(IF(B5492:N5492&lt;&gt;"", MATCH(B5492:N5492,B5492:N5492,0)),ROW(B5492:N5492)-ROW(B5492)+1),1))</f>
        <v>1</v>
      </c>
    </row>
    <row r="5493" spans="1:17" hidden="1" x14ac:dyDescent="0.25">
      <c r="A5493" t="s">
        <v>5544</v>
      </c>
      <c r="B5493" t="s">
        <v>88</v>
      </c>
      <c r="C5493" t="s">
        <v>88</v>
      </c>
      <c r="D5493" t="s">
        <v>88</v>
      </c>
      <c r="E5493" t="s">
        <v>88</v>
      </c>
      <c r="F5493" t="s">
        <v>88</v>
      </c>
      <c r="G5493" t="s">
        <v>88</v>
      </c>
      <c r="H5493" t="s">
        <v>88</v>
      </c>
      <c r="I5493" t="s">
        <v>88</v>
      </c>
      <c r="J5493" t="s">
        <v>88</v>
      </c>
      <c r="K5493" t="s">
        <v>88</v>
      </c>
      <c r="L5493" t="s">
        <v>88</v>
      </c>
      <c r="M5493" t="s">
        <v>88</v>
      </c>
      <c r="N5493" t="s">
        <v>88</v>
      </c>
      <c r="Q5493">
        <f t="array" ref="Q5493">SUM(IF(FREQUENCY(IF(B5493:N5493&lt;&gt;"", MATCH(B5493:N5493,B5493:N5493,0)),ROW(B5493:N5493)-ROW(B5493)+1),1))</f>
        <v>1</v>
      </c>
    </row>
    <row r="5494" spans="1:17" hidden="1" x14ac:dyDescent="0.25">
      <c r="A5494" t="s">
        <v>5545</v>
      </c>
      <c r="B5494" t="s">
        <v>30</v>
      </c>
      <c r="C5494" t="s">
        <v>30</v>
      </c>
      <c r="D5494" t="s">
        <v>30</v>
      </c>
      <c r="E5494" t="s">
        <v>30</v>
      </c>
      <c r="F5494" t="s">
        <v>30</v>
      </c>
      <c r="G5494" t="s">
        <v>30</v>
      </c>
      <c r="H5494" t="s">
        <v>30</v>
      </c>
      <c r="I5494" t="s">
        <v>30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Q5494">
        <f t="array" ref="Q5494">SUM(IF(FREQUENCY(IF(B5494:N5494&lt;&gt;"", MATCH(B5494:N5494,B5494:N5494,0)),ROW(B5494:N5494)-ROW(B5494)+1),1))</f>
        <v>1</v>
      </c>
    </row>
    <row r="5495" spans="1:17" hidden="1" x14ac:dyDescent="0.25">
      <c r="A5495" t="s">
        <v>5546</v>
      </c>
      <c r="B5495" t="s">
        <v>30</v>
      </c>
      <c r="C5495" t="s">
        <v>30</v>
      </c>
      <c r="D5495" t="s">
        <v>30</v>
      </c>
      <c r="E5495" t="s">
        <v>30</v>
      </c>
      <c r="F5495" t="s">
        <v>30</v>
      </c>
      <c r="G5495" t="s">
        <v>30</v>
      </c>
      <c r="H5495" t="s">
        <v>30</v>
      </c>
      <c r="I5495" t="s">
        <v>30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Q5495">
        <f t="array" ref="Q5495">SUM(IF(FREQUENCY(IF(B5495:N5495&lt;&gt;"", MATCH(B5495:N5495,B5495:N5495,0)),ROW(B5495:N5495)-ROW(B5495)+1),1))</f>
        <v>1</v>
      </c>
    </row>
    <row r="5496" spans="1:17" hidden="1" x14ac:dyDescent="0.25">
      <c r="A5496" t="s">
        <v>5547</v>
      </c>
      <c r="B5496" t="s">
        <v>30</v>
      </c>
      <c r="C5496" t="s">
        <v>30</v>
      </c>
      <c r="D5496" t="s">
        <v>30</v>
      </c>
      <c r="E5496" t="s">
        <v>30</v>
      </c>
      <c r="F5496" t="s">
        <v>30</v>
      </c>
      <c r="G5496" t="s">
        <v>30</v>
      </c>
      <c r="H5496" t="s">
        <v>30</v>
      </c>
      <c r="I5496" t="s">
        <v>30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Q5496">
        <f t="array" ref="Q5496">SUM(IF(FREQUENCY(IF(B5496:N5496&lt;&gt;"", MATCH(B5496:N5496,B5496:N5496,0)),ROW(B5496:N5496)-ROW(B5496)+1),1))</f>
        <v>1</v>
      </c>
    </row>
    <row r="5497" spans="1:17" hidden="1" x14ac:dyDescent="0.25">
      <c r="A5497" t="s">
        <v>5548</v>
      </c>
      <c r="B5497" t="s">
        <v>1141</v>
      </c>
      <c r="C5497" t="s">
        <v>1141</v>
      </c>
      <c r="D5497" t="s">
        <v>1141</v>
      </c>
      <c r="E5497" t="s">
        <v>1141</v>
      </c>
      <c r="F5497" t="s">
        <v>1141</v>
      </c>
      <c r="G5497" t="s">
        <v>1141</v>
      </c>
      <c r="H5497" t="s">
        <v>1141</v>
      </c>
      <c r="I5497" t="s">
        <v>1141</v>
      </c>
      <c r="J5497" t="s">
        <v>1141</v>
      </c>
      <c r="K5497" t="s">
        <v>1141</v>
      </c>
      <c r="L5497" t="s">
        <v>1141</v>
      </c>
      <c r="M5497" t="s">
        <v>1141</v>
      </c>
      <c r="N5497" t="s">
        <v>1141</v>
      </c>
      <c r="Q5497">
        <f t="array" ref="Q5497">SUM(IF(FREQUENCY(IF(B5497:N5497&lt;&gt;"", MATCH(B5497:N5497,B5497:N5497,0)),ROW(B5497:N5497)-ROW(B5497)+1),1))</f>
        <v>1</v>
      </c>
    </row>
    <row r="5498" spans="1:17" hidden="1" x14ac:dyDescent="0.25">
      <c r="A5498" t="s">
        <v>5549</v>
      </c>
      <c r="B5498" t="s">
        <v>30</v>
      </c>
      <c r="C5498" t="s">
        <v>30</v>
      </c>
      <c r="D5498" t="s">
        <v>30</v>
      </c>
      <c r="E5498" t="s">
        <v>30</v>
      </c>
      <c r="F5498" t="s">
        <v>30</v>
      </c>
      <c r="G5498" t="s">
        <v>30</v>
      </c>
      <c r="H5498" t="s">
        <v>30</v>
      </c>
      <c r="I5498" t="s">
        <v>30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Q5498">
        <f t="array" ref="Q5498">SUM(IF(FREQUENCY(IF(B5498:N5498&lt;&gt;"", MATCH(B5498:N5498,B5498:N5498,0)),ROW(B5498:N5498)-ROW(B5498)+1),1))</f>
        <v>1</v>
      </c>
    </row>
    <row r="5499" spans="1:17" hidden="1" x14ac:dyDescent="0.25">
      <c r="A5499" t="s">
        <v>5550</v>
      </c>
      <c r="B5499" t="s">
        <v>30</v>
      </c>
      <c r="C5499" t="s">
        <v>30</v>
      </c>
      <c r="D5499" t="s">
        <v>30</v>
      </c>
      <c r="E5499" t="s">
        <v>30</v>
      </c>
      <c r="F5499" t="s">
        <v>30</v>
      </c>
      <c r="G5499" t="s">
        <v>30</v>
      </c>
      <c r="H5499" t="s">
        <v>30</v>
      </c>
      <c r="I5499" t="s">
        <v>30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Q5499">
        <f t="array" ref="Q5499">SUM(IF(FREQUENCY(IF(B5499:N5499&lt;&gt;"", MATCH(B5499:N5499,B5499:N5499,0)),ROW(B5499:N5499)-ROW(B5499)+1),1))</f>
        <v>1</v>
      </c>
    </row>
    <row r="5500" spans="1:17" hidden="1" x14ac:dyDescent="0.25">
      <c r="A5500" t="s">
        <v>5551</v>
      </c>
      <c r="G5500" t="s">
        <v>30</v>
      </c>
      <c r="Q5500">
        <f t="array" ref="Q5500">SUM(IF(FREQUENCY(IF(B5500:N5500&lt;&gt;"", MATCH(B5500:N5500,B5500:N5500,0)),ROW(B5500:N5500)-ROW(B5500)+1),1))</f>
        <v>1</v>
      </c>
    </row>
    <row r="5501" spans="1:17" hidden="1" x14ac:dyDescent="0.25">
      <c r="A5501" t="s">
        <v>5552</v>
      </c>
      <c r="B5501" t="s">
        <v>30</v>
      </c>
      <c r="C5501" t="s">
        <v>30</v>
      </c>
      <c r="D5501" t="s">
        <v>30</v>
      </c>
      <c r="E5501" t="s">
        <v>30</v>
      </c>
      <c r="F5501" t="s">
        <v>30</v>
      </c>
      <c r="H5501" t="s">
        <v>30</v>
      </c>
      <c r="I5501" t="s">
        <v>30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Q5501">
        <f t="array" ref="Q5501">SUM(IF(FREQUENCY(IF(B5501:N5501&lt;&gt;"", MATCH(B5501:N5501,B5501:N5501,0)),ROW(B5501:N5501)-ROW(B5501)+1),1))</f>
        <v>1</v>
      </c>
    </row>
    <row r="5502" spans="1:17" hidden="1" x14ac:dyDescent="0.25">
      <c r="A5502" t="s">
        <v>5553</v>
      </c>
      <c r="G5502" t="s">
        <v>37</v>
      </c>
      <c r="Q5502">
        <f t="array" ref="Q5502">SUM(IF(FREQUENCY(IF(B5502:N5502&lt;&gt;"", MATCH(B5502:N5502,B5502:N5502,0)),ROW(B5502:N5502)-ROW(B5502)+1),1))</f>
        <v>1</v>
      </c>
    </row>
    <row r="5503" spans="1:17" hidden="1" x14ac:dyDescent="0.25">
      <c r="A5503" t="s">
        <v>5554</v>
      </c>
      <c r="B5503" t="s">
        <v>37</v>
      </c>
      <c r="C5503" t="s">
        <v>37</v>
      </c>
      <c r="D5503" t="s">
        <v>37</v>
      </c>
      <c r="E5503" t="s">
        <v>37</v>
      </c>
      <c r="F5503" t="s">
        <v>37</v>
      </c>
      <c r="H5503" t="s">
        <v>37</v>
      </c>
      <c r="I5503" t="s">
        <v>37</v>
      </c>
      <c r="J5503" t="s">
        <v>37</v>
      </c>
      <c r="K5503" t="s">
        <v>37</v>
      </c>
      <c r="L5503" t="s">
        <v>37</v>
      </c>
      <c r="M5503" t="s">
        <v>37</v>
      </c>
      <c r="N5503" t="s">
        <v>37</v>
      </c>
      <c r="Q5503">
        <f t="array" ref="Q5503">SUM(IF(FREQUENCY(IF(B5503:N5503&lt;&gt;"", MATCH(B5503:N5503,B5503:N5503,0)),ROW(B5503:N5503)-ROW(B5503)+1),1))</f>
        <v>1</v>
      </c>
    </row>
    <row r="5504" spans="1:17" hidden="1" x14ac:dyDescent="0.25">
      <c r="A5504" t="s">
        <v>5555</v>
      </c>
      <c r="G5504" t="s">
        <v>1401</v>
      </c>
      <c r="Q5504">
        <f t="array" ref="Q5504">SUM(IF(FREQUENCY(IF(B5504:N5504&lt;&gt;"", MATCH(B5504:N5504,B5504:N5504,0)),ROW(B5504:N5504)-ROW(B5504)+1),1))</f>
        <v>1</v>
      </c>
    </row>
    <row r="5505" spans="1:17" hidden="1" x14ac:dyDescent="0.25">
      <c r="A5505" t="s">
        <v>5556</v>
      </c>
      <c r="B5505" t="s">
        <v>1401</v>
      </c>
      <c r="C5505" t="s">
        <v>1401</v>
      </c>
      <c r="D5505" t="s">
        <v>1401</v>
      </c>
      <c r="E5505" t="s">
        <v>1401</v>
      </c>
      <c r="F5505" t="s">
        <v>1401</v>
      </c>
      <c r="H5505" t="s">
        <v>1401</v>
      </c>
      <c r="I5505" t="s">
        <v>1401</v>
      </c>
      <c r="J5505" t="s">
        <v>1401</v>
      </c>
      <c r="K5505" t="s">
        <v>1401</v>
      </c>
      <c r="L5505" t="s">
        <v>1401</v>
      </c>
      <c r="M5505" t="s">
        <v>1401</v>
      </c>
      <c r="N5505" t="s">
        <v>1401</v>
      </c>
      <c r="Q5505">
        <f t="array" ref="Q5505">SUM(IF(FREQUENCY(IF(B5505:N5505&lt;&gt;"", MATCH(B5505:N5505,B5505:N5505,0)),ROW(B5505:N5505)-ROW(B5505)+1),1))</f>
        <v>1</v>
      </c>
    </row>
    <row r="5506" spans="1:17" hidden="1" x14ac:dyDescent="0.25">
      <c r="A5506" t="s">
        <v>5557</v>
      </c>
      <c r="G5506" t="s">
        <v>34</v>
      </c>
      <c r="Q5506">
        <f t="array" ref="Q5506">SUM(IF(FREQUENCY(IF(B5506:N5506&lt;&gt;"", MATCH(B5506:N5506,B5506:N5506,0)),ROW(B5506:N5506)-ROW(B5506)+1),1))</f>
        <v>1</v>
      </c>
    </row>
    <row r="5507" spans="1:17" hidden="1" x14ac:dyDescent="0.25">
      <c r="A5507" t="s">
        <v>5558</v>
      </c>
      <c r="B5507" t="s">
        <v>34</v>
      </c>
      <c r="C5507" t="s">
        <v>34</v>
      </c>
      <c r="D5507" t="s">
        <v>34</v>
      </c>
      <c r="E5507" t="s">
        <v>34</v>
      </c>
      <c r="F5507" t="s">
        <v>34</v>
      </c>
      <c r="H5507" t="s">
        <v>34</v>
      </c>
      <c r="I5507" t="s">
        <v>34</v>
      </c>
      <c r="J5507" t="s">
        <v>34</v>
      </c>
      <c r="K5507" t="s">
        <v>34</v>
      </c>
      <c r="L5507" t="s">
        <v>34</v>
      </c>
      <c r="M5507" t="s">
        <v>34</v>
      </c>
      <c r="N5507" t="s">
        <v>34</v>
      </c>
      <c r="Q5507">
        <f t="array" ref="Q5507">SUM(IF(FREQUENCY(IF(B5507:N5507&lt;&gt;"", MATCH(B5507:N5507,B5507:N5507,0)),ROW(B5507:N5507)-ROW(B5507)+1),1))</f>
        <v>1</v>
      </c>
    </row>
    <row r="5508" spans="1:17" hidden="1" x14ac:dyDescent="0.25">
      <c r="A5508" t="s">
        <v>5559</v>
      </c>
      <c r="G5508" t="s">
        <v>1401</v>
      </c>
      <c r="Q5508">
        <f t="array" ref="Q5508">SUM(IF(FREQUENCY(IF(B5508:N5508&lt;&gt;"", MATCH(B5508:N5508,B5508:N5508,0)),ROW(B5508:N5508)-ROW(B5508)+1),1))</f>
        <v>1</v>
      </c>
    </row>
    <row r="5509" spans="1:17" hidden="1" x14ac:dyDescent="0.25">
      <c r="A5509" t="s">
        <v>5560</v>
      </c>
      <c r="B5509" t="s">
        <v>1401</v>
      </c>
      <c r="C5509" t="s">
        <v>1401</v>
      </c>
      <c r="D5509" t="s">
        <v>1401</v>
      </c>
      <c r="E5509" t="s">
        <v>1401</v>
      </c>
      <c r="F5509" t="s">
        <v>1401</v>
      </c>
      <c r="H5509" t="s">
        <v>1401</v>
      </c>
      <c r="I5509" t="s">
        <v>1401</v>
      </c>
      <c r="J5509" t="s">
        <v>1401</v>
      </c>
      <c r="K5509" t="s">
        <v>1401</v>
      </c>
      <c r="L5509" t="s">
        <v>1401</v>
      </c>
      <c r="M5509" t="s">
        <v>1401</v>
      </c>
      <c r="N5509" t="s">
        <v>1401</v>
      </c>
      <c r="Q5509">
        <f t="array" ref="Q5509">SUM(IF(FREQUENCY(IF(B5509:N5509&lt;&gt;"", MATCH(B5509:N5509,B5509:N5509,0)),ROW(B5509:N5509)-ROW(B5509)+1),1))</f>
        <v>1</v>
      </c>
    </row>
    <row r="5510" spans="1:17" hidden="1" x14ac:dyDescent="0.25">
      <c r="A5510" t="s">
        <v>5561</v>
      </c>
      <c r="B5510" t="s">
        <v>28</v>
      </c>
      <c r="C5510" t="s">
        <v>28</v>
      </c>
      <c r="D5510" t="s">
        <v>28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Q5510">
        <f t="array" ref="Q5510">SUM(IF(FREQUENCY(IF(B5510:N5510&lt;&gt;"", MATCH(B5510:N5510,B5510:N5510,0)),ROW(B5510:N5510)-ROW(B5510)+1),1))</f>
        <v>1</v>
      </c>
    </row>
    <row r="5511" spans="1:17" hidden="1" x14ac:dyDescent="0.25">
      <c r="A5511" t="s">
        <v>5562</v>
      </c>
      <c r="B5511" t="s">
        <v>40</v>
      </c>
      <c r="C5511" t="s">
        <v>40</v>
      </c>
      <c r="D5511" t="s">
        <v>40</v>
      </c>
      <c r="E5511" t="s">
        <v>40</v>
      </c>
      <c r="F5511" t="s">
        <v>40</v>
      </c>
      <c r="G5511" t="s">
        <v>40</v>
      </c>
      <c r="H5511" t="s">
        <v>40</v>
      </c>
      <c r="I5511" t="s">
        <v>40</v>
      </c>
      <c r="J5511" t="s">
        <v>40</v>
      </c>
      <c r="K5511" t="s">
        <v>40</v>
      </c>
      <c r="L5511" t="s">
        <v>40</v>
      </c>
      <c r="M5511" t="s">
        <v>40</v>
      </c>
      <c r="N5511" t="s">
        <v>40</v>
      </c>
      <c r="Q5511">
        <f t="array" ref="Q5511">SUM(IF(FREQUENCY(IF(B5511:N5511&lt;&gt;"", MATCH(B5511:N5511,B5511:N5511,0)),ROW(B5511:N5511)-ROW(B5511)+1),1))</f>
        <v>1</v>
      </c>
    </row>
    <row r="5512" spans="1:17" hidden="1" x14ac:dyDescent="0.25">
      <c r="A5512" t="s">
        <v>5563</v>
      </c>
      <c r="B5512" t="s">
        <v>30</v>
      </c>
      <c r="C5512" t="s">
        <v>30</v>
      </c>
      <c r="D5512" t="s">
        <v>30</v>
      </c>
      <c r="E5512" t="s">
        <v>30</v>
      </c>
      <c r="F5512" t="s">
        <v>30</v>
      </c>
      <c r="G5512" t="s">
        <v>30</v>
      </c>
      <c r="H5512" t="s">
        <v>30</v>
      </c>
      <c r="I5512" t="s">
        <v>30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Q5512">
        <f t="array" ref="Q5512">SUM(IF(FREQUENCY(IF(B5512:N5512&lt;&gt;"", MATCH(B5512:N5512,B5512:N5512,0)),ROW(B5512:N5512)-ROW(B5512)+1),1))</f>
        <v>1</v>
      </c>
    </row>
    <row r="5513" spans="1:17" hidden="1" x14ac:dyDescent="0.25">
      <c r="A5513" t="s">
        <v>5564</v>
      </c>
      <c r="B5513" t="s">
        <v>30</v>
      </c>
      <c r="C5513" t="s">
        <v>30</v>
      </c>
      <c r="E5513" t="s">
        <v>30</v>
      </c>
      <c r="F5513" t="s">
        <v>30</v>
      </c>
      <c r="H5513" t="s">
        <v>30</v>
      </c>
      <c r="J5513" t="s">
        <v>30</v>
      </c>
      <c r="L5513" t="s">
        <v>30</v>
      </c>
      <c r="N5513" t="s">
        <v>30</v>
      </c>
      <c r="Q5513">
        <f t="array" ref="Q5513">SUM(IF(FREQUENCY(IF(B5513:N5513&lt;&gt;"", MATCH(B5513:N5513,B5513:N5513,0)),ROW(B5513:N5513)-ROW(B5513)+1),1))</f>
        <v>1</v>
      </c>
    </row>
    <row r="5514" spans="1:17" hidden="1" x14ac:dyDescent="0.25">
      <c r="A5514" t="s">
        <v>5565</v>
      </c>
      <c r="B5514" t="s">
        <v>40</v>
      </c>
      <c r="C5514" t="s">
        <v>40</v>
      </c>
      <c r="E5514" t="s">
        <v>40</v>
      </c>
      <c r="F5514" t="s">
        <v>40</v>
      </c>
      <c r="H5514" t="s">
        <v>40</v>
      </c>
      <c r="J5514" t="s">
        <v>40</v>
      </c>
      <c r="L5514" t="s">
        <v>40</v>
      </c>
      <c r="N5514" t="s">
        <v>40</v>
      </c>
      <c r="Q5514">
        <f t="array" ref="Q5514">SUM(IF(FREQUENCY(IF(B5514:N5514&lt;&gt;"", MATCH(B5514:N5514,B5514:N5514,0)),ROW(B5514:N5514)-ROW(B5514)+1),1))</f>
        <v>1</v>
      </c>
    </row>
    <row r="5515" spans="1:17" hidden="1" x14ac:dyDescent="0.25">
      <c r="A5515" t="s">
        <v>5566</v>
      </c>
      <c r="B5515" t="s">
        <v>30</v>
      </c>
      <c r="C5515" t="s">
        <v>30</v>
      </c>
      <c r="E5515" t="s">
        <v>30</v>
      </c>
      <c r="F5515" t="s">
        <v>30</v>
      </c>
      <c r="H5515" t="s">
        <v>30</v>
      </c>
      <c r="J5515" t="s">
        <v>30</v>
      </c>
      <c r="L5515" t="s">
        <v>30</v>
      </c>
      <c r="N5515" t="s">
        <v>30</v>
      </c>
      <c r="Q5515">
        <f t="array" ref="Q5515">SUM(IF(FREQUENCY(IF(B5515:N5515&lt;&gt;"", MATCH(B5515:N5515,B5515:N5515,0)),ROW(B5515:N5515)-ROW(B5515)+1),1))</f>
        <v>1</v>
      </c>
    </row>
    <row r="5516" spans="1:17" hidden="1" x14ac:dyDescent="0.25">
      <c r="A5516" t="s">
        <v>5567</v>
      </c>
      <c r="B5516" t="s">
        <v>88</v>
      </c>
      <c r="C5516" t="s">
        <v>88</v>
      </c>
      <c r="J5516" t="s">
        <v>88</v>
      </c>
      <c r="L5516" t="s">
        <v>88</v>
      </c>
      <c r="Q5516">
        <f t="array" ref="Q5516">SUM(IF(FREQUENCY(IF(B5516:N5516&lt;&gt;"", MATCH(B5516:N5516,B5516:N5516,0)),ROW(B5516:N5516)-ROW(B5516)+1),1))</f>
        <v>1</v>
      </c>
    </row>
    <row r="5517" spans="1:17" hidden="1" x14ac:dyDescent="0.25">
      <c r="A5517" t="s">
        <v>5568</v>
      </c>
      <c r="B5517" t="s">
        <v>88</v>
      </c>
      <c r="C5517" t="s">
        <v>88</v>
      </c>
      <c r="J5517" t="s">
        <v>88</v>
      </c>
      <c r="L5517" t="s">
        <v>88</v>
      </c>
      <c r="Q5517">
        <f t="array" ref="Q5517">SUM(IF(FREQUENCY(IF(B5517:N5517&lt;&gt;"", MATCH(B5517:N5517,B5517:N5517,0)),ROW(B5517:N5517)-ROW(B5517)+1),1))</f>
        <v>1</v>
      </c>
    </row>
    <row r="5518" spans="1:17" hidden="1" x14ac:dyDescent="0.25">
      <c r="A5518" t="s">
        <v>5569</v>
      </c>
      <c r="J5518" t="s">
        <v>30</v>
      </c>
      <c r="K5518" t="s">
        <v>30</v>
      </c>
      <c r="Q5518">
        <f t="array" ref="Q5518">SUM(IF(FREQUENCY(IF(B5518:N5518&lt;&gt;"", MATCH(B5518:N5518,B5518:N5518,0)),ROW(B5518:N5518)-ROW(B5518)+1),1))</f>
        <v>1</v>
      </c>
    </row>
    <row r="5519" spans="1:17" hidden="1" x14ac:dyDescent="0.25">
      <c r="A5519" t="s">
        <v>5570</v>
      </c>
      <c r="B5519" t="s">
        <v>30</v>
      </c>
      <c r="C5519" t="s">
        <v>30</v>
      </c>
      <c r="D5519" t="s">
        <v>30</v>
      </c>
      <c r="E5519" t="s">
        <v>30</v>
      </c>
      <c r="F5519" t="s">
        <v>30</v>
      </c>
      <c r="G5519" t="s">
        <v>30</v>
      </c>
      <c r="H5519" t="s">
        <v>30</v>
      </c>
      <c r="I5519" t="s">
        <v>30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Q5519">
        <f t="array" ref="Q5519">SUM(IF(FREQUENCY(IF(B5519:N5519&lt;&gt;"", MATCH(B5519:N5519,B5519:N5519,0)),ROW(B5519:N5519)-ROW(B5519)+1),1))</f>
        <v>1</v>
      </c>
    </row>
    <row r="5520" spans="1:17" hidden="1" x14ac:dyDescent="0.25">
      <c r="A5520" t="s">
        <v>5571</v>
      </c>
      <c r="B5520" t="s">
        <v>30</v>
      </c>
      <c r="C5520" t="s">
        <v>30</v>
      </c>
      <c r="D5520" t="s">
        <v>30</v>
      </c>
      <c r="E5520" t="s">
        <v>30</v>
      </c>
      <c r="F5520" t="s">
        <v>30</v>
      </c>
      <c r="G5520" t="s">
        <v>30</v>
      </c>
      <c r="H5520" t="s">
        <v>30</v>
      </c>
      <c r="I5520" t="s">
        <v>30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Q5520">
        <f t="array" ref="Q5520">SUM(IF(FREQUENCY(IF(B5520:N5520&lt;&gt;"", MATCH(B5520:N5520,B5520:N5520,0)),ROW(B5520:N5520)-ROW(B5520)+1),1))</f>
        <v>1</v>
      </c>
    </row>
    <row r="5521" spans="1:17" hidden="1" x14ac:dyDescent="0.25">
      <c r="A5521" t="s">
        <v>5572</v>
      </c>
      <c r="B5521" t="s">
        <v>30</v>
      </c>
      <c r="C5521" t="s">
        <v>30</v>
      </c>
      <c r="D5521" t="s">
        <v>30</v>
      </c>
      <c r="E5521" t="s">
        <v>30</v>
      </c>
      <c r="F5521" t="s">
        <v>30</v>
      </c>
      <c r="G5521" t="s">
        <v>30</v>
      </c>
      <c r="H5521" t="s">
        <v>30</v>
      </c>
      <c r="I5521" t="s">
        <v>30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Q5521">
        <f t="array" ref="Q5521">SUM(IF(FREQUENCY(IF(B5521:N5521&lt;&gt;"", MATCH(B5521:N5521,B5521:N5521,0)),ROW(B5521:N5521)-ROW(B5521)+1),1))</f>
        <v>1</v>
      </c>
    </row>
    <row r="5522" spans="1:17" hidden="1" x14ac:dyDescent="0.25">
      <c r="A5522" t="s">
        <v>5573</v>
      </c>
      <c r="B5522" t="s">
        <v>30</v>
      </c>
      <c r="C5522" t="s">
        <v>30</v>
      </c>
      <c r="D5522" t="s">
        <v>30</v>
      </c>
      <c r="E5522" t="s">
        <v>30</v>
      </c>
      <c r="F5522" t="s">
        <v>30</v>
      </c>
      <c r="G5522" t="s">
        <v>30</v>
      </c>
      <c r="H5522" t="s">
        <v>30</v>
      </c>
      <c r="I5522" t="s">
        <v>30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Q5522">
        <f t="array" ref="Q5522">SUM(IF(FREQUENCY(IF(B5522:N5522&lt;&gt;"", MATCH(B5522:N5522,B5522:N5522,0)),ROW(B5522:N5522)-ROW(B5522)+1),1))</f>
        <v>1</v>
      </c>
    </row>
    <row r="5523" spans="1:17" hidden="1" x14ac:dyDescent="0.25">
      <c r="A5523" t="s">
        <v>5574</v>
      </c>
      <c r="B5523" t="s">
        <v>30</v>
      </c>
      <c r="C5523" t="s">
        <v>30</v>
      </c>
      <c r="D5523" t="s">
        <v>30</v>
      </c>
      <c r="E5523" t="s">
        <v>30</v>
      </c>
      <c r="F5523" t="s">
        <v>30</v>
      </c>
      <c r="G5523" t="s">
        <v>30</v>
      </c>
      <c r="H5523" t="s">
        <v>30</v>
      </c>
      <c r="I5523" t="s">
        <v>30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Q5523">
        <f t="array" ref="Q5523">SUM(IF(FREQUENCY(IF(B5523:N5523&lt;&gt;"", MATCH(B5523:N5523,B5523:N5523,0)),ROW(B5523:N5523)-ROW(B5523)+1),1))</f>
        <v>1</v>
      </c>
    </row>
    <row r="5524" spans="1:17" hidden="1" x14ac:dyDescent="0.25">
      <c r="A5524" t="s">
        <v>5575</v>
      </c>
      <c r="B5524" t="s">
        <v>30</v>
      </c>
      <c r="C5524" t="s">
        <v>30</v>
      </c>
      <c r="D5524" t="s">
        <v>30</v>
      </c>
      <c r="E5524" t="s">
        <v>30</v>
      </c>
      <c r="F5524" t="s">
        <v>30</v>
      </c>
      <c r="G5524" t="s">
        <v>30</v>
      </c>
      <c r="H5524" t="s">
        <v>30</v>
      </c>
      <c r="I5524" t="s">
        <v>30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Q5524">
        <f t="array" ref="Q5524">SUM(IF(FREQUENCY(IF(B5524:N5524&lt;&gt;"", MATCH(B5524:N5524,B5524:N5524,0)),ROW(B5524:N5524)-ROW(B5524)+1),1))</f>
        <v>1</v>
      </c>
    </row>
    <row r="5525" spans="1:17" hidden="1" x14ac:dyDescent="0.25">
      <c r="A5525" t="s">
        <v>5576</v>
      </c>
      <c r="B5525" t="s">
        <v>28</v>
      </c>
      <c r="C5525" t="s">
        <v>28</v>
      </c>
      <c r="D5525" t="s">
        <v>28</v>
      </c>
      <c r="E5525" t="s">
        <v>28</v>
      </c>
      <c r="F5525" t="s">
        <v>28</v>
      </c>
      <c r="G5525" t="s">
        <v>28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Q5525">
        <f t="array" ref="Q5525">SUM(IF(FREQUENCY(IF(B5525:N5525&lt;&gt;"", MATCH(B5525:N5525,B5525:N5525,0)),ROW(B5525:N5525)-ROW(B5525)+1),1))</f>
        <v>1</v>
      </c>
    </row>
    <row r="5526" spans="1:17" hidden="1" x14ac:dyDescent="0.25">
      <c r="A5526" t="s">
        <v>5577</v>
      </c>
      <c r="B5526" t="s">
        <v>34</v>
      </c>
      <c r="C5526" t="s">
        <v>34</v>
      </c>
      <c r="D5526" t="s">
        <v>34</v>
      </c>
      <c r="E5526" t="s">
        <v>34</v>
      </c>
      <c r="F5526" t="s">
        <v>34</v>
      </c>
      <c r="G5526" t="s">
        <v>34</v>
      </c>
      <c r="H5526" t="s">
        <v>34</v>
      </c>
      <c r="I5526" t="s">
        <v>34</v>
      </c>
      <c r="J5526" t="s">
        <v>34</v>
      </c>
      <c r="K5526" t="s">
        <v>34</v>
      </c>
      <c r="L5526" t="s">
        <v>34</v>
      </c>
      <c r="M5526" t="s">
        <v>34</v>
      </c>
      <c r="N5526" t="s">
        <v>34</v>
      </c>
      <c r="Q5526">
        <f t="array" ref="Q5526">SUM(IF(FREQUENCY(IF(B5526:N5526&lt;&gt;"", MATCH(B5526:N5526,B5526:N5526,0)),ROW(B5526:N5526)-ROW(B5526)+1),1))</f>
        <v>1</v>
      </c>
    </row>
    <row r="5527" spans="1:17" hidden="1" x14ac:dyDescent="0.25">
      <c r="A5527" t="s">
        <v>5578</v>
      </c>
      <c r="B5527" t="s">
        <v>28</v>
      </c>
      <c r="C5527" t="s">
        <v>28</v>
      </c>
      <c r="D5527" t="s">
        <v>28</v>
      </c>
      <c r="E5527" t="s">
        <v>28</v>
      </c>
      <c r="F5527" t="s">
        <v>28</v>
      </c>
      <c r="G5527" t="s">
        <v>28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Q5527">
        <f t="array" ref="Q5527">SUM(IF(FREQUENCY(IF(B5527:N5527&lt;&gt;"", MATCH(B5527:N5527,B5527:N5527,0)),ROW(B5527:N5527)-ROW(B5527)+1),1))</f>
        <v>1</v>
      </c>
    </row>
    <row r="5528" spans="1:17" hidden="1" x14ac:dyDescent="0.25">
      <c r="A5528" t="s">
        <v>5579</v>
      </c>
      <c r="B5528" t="s">
        <v>28</v>
      </c>
      <c r="C5528" t="s">
        <v>28</v>
      </c>
      <c r="D5528" t="s">
        <v>28</v>
      </c>
      <c r="E5528" t="s">
        <v>28</v>
      </c>
      <c r="F5528" t="s">
        <v>28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Q5528">
        <f t="array" ref="Q5528">SUM(IF(FREQUENCY(IF(B5528:N5528&lt;&gt;"", MATCH(B5528:N5528,B5528:N5528,0)),ROW(B5528:N5528)-ROW(B5528)+1),1))</f>
        <v>1</v>
      </c>
    </row>
    <row r="5529" spans="1:17" hidden="1" x14ac:dyDescent="0.25">
      <c r="A5529" t="s">
        <v>5580</v>
      </c>
      <c r="B5529" t="s">
        <v>28</v>
      </c>
      <c r="C5529" t="s">
        <v>28</v>
      </c>
      <c r="D5529" t="s">
        <v>28</v>
      </c>
      <c r="E5529" t="s">
        <v>28</v>
      </c>
      <c r="F5529" t="s">
        <v>28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Q5529">
        <f t="array" ref="Q5529">SUM(IF(FREQUENCY(IF(B5529:N5529&lt;&gt;"", MATCH(B5529:N5529,B5529:N5529,0)),ROW(B5529:N5529)-ROW(B5529)+1),1))</f>
        <v>1</v>
      </c>
    </row>
    <row r="5530" spans="1:17" hidden="1" x14ac:dyDescent="0.25">
      <c r="A5530" t="s">
        <v>5581</v>
      </c>
      <c r="B5530" t="s">
        <v>28</v>
      </c>
      <c r="C5530" t="s">
        <v>28</v>
      </c>
      <c r="D5530" t="s">
        <v>28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Q5530">
        <f t="array" ref="Q5530">SUM(IF(FREQUENCY(IF(B5530:N5530&lt;&gt;"", MATCH(B5530:N5530,B5530:N5530,0)),ROW(B5530:N5530)-ROW(B5530)+1),1))</f>
        <v>1</v>
      </c>
    </row>
    <row r="5531" spans="1:17" hidden="1" x14ac:dyDescent="0.25">
      <c r="A5531" t="s">
        <v>5582</v>
      </c>
      <c r="B5531" t="s">
        <v>28</v>
      </c>
      <c r="C5531" t="s">
        <v>28</v>
      </c>
      <c r="D5531" t="s">
        <v>28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Q5531">
        <f t="array" ref="Q5531">SUM(IF(FREQUENCY(IF(B5531:N5531&lt;&gt;"", MATCH(B5531:N5531,B5531:N5531,0)),ROW(B5531:N5531)-ROW(B5531)+1),1))</f>
        <v>1</v>
      </c>
    </row>
    <row r="5532" spans="1:17" hidden="1" x14ac:dyDescent="0.25">
      <c r="A5532" t="s">
        <v>5583</v>
      </c>
      <c r="B5532" t="s">
        <v>28</v>
      </c>
      <c r="C5532" t="s">
        <v>28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Q5532">
        <f t="array" ref="Q5532">SUM(IF(FREQUENCY(IF(B5532:N5532&lt;&gt;"", MATCH(B5532:N5532,B5532:N5532,0)),ROW(B5532:N5532)-ROW(B5532)+1),1))</f>
        <v>1</v>
      </c>
    </row>
    <row r="5533" spans="1:17" hidden="1" x14ac:dyDescent="0.25">
      <c r="A5533" t="s">
        <v>5584</v>
      </c>
      <c r="B5533" t="s">
        <v>28</v>
      </c>
      <c r="C5533" t="s">
        <v>28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Q5533">
        <f t="array" ref="Q5533">SUM(IF(FREQUENCY(IF(B5533:N5533&lt;&gt;"", MATCH(B5533:N5533,B5533:N5533,0)),ROW(B5533:N5533)-ROW(B5533)+1),1))</f>
        <v>1</v>
      </c>
    </row>
    <row r="5534" spans="1:17" hidden="1" x14ac:dyDescent="0.25">
      <c r="A5534" t="s">
        <v>5585</v>
      </c>
      <c r="B5534" t="s">
        <v>28</v>
      </c>
      <c r="C5534" t="s">
        <v>28</v>
      </c>
      <c r="D5534" t="s">
        <v>28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Q5534">
        <f t="array" ref="Q5534">SUM(IF(FREQUENCY(IF(B5534:N5534&lt;&gt;"", MATCH(B5534:N5534,B5534:N5534,0)),ROW(B5534:N5534)-ROW(B5534)+1),1))</f>
        <v>1</v>
      </c>
    </row>
    <row r="5535" spans="1:17" hidden="1" x14ac:dyDescent="0.25">
      <c r="A5535" t="s">
        <v>5586</v>
      </c>
      <c r="B5535" t="s">
        <v>30</v>
      </c>
      <c r="C5535" t="s">
        <v>30</v>
      </c>
      <c r="D5535" t="s">
        <v>30</v>
      </c>
      <c r="E5535" t="s">
        <v>30</v>
      </c>
      <c r="F5535" t="s">
        <v>30</v>
      </c>
      <c r="G5535" t="s">
        <v>30</v>
      </c>
      <c r="H5535" t="s">
        <v>30</v>
      </c>
      <c r="I5535" t="s">
        <v>30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Q5535">
        <f t="array" ref="Q5535">SUM(IF(FREQUENCY(IF(B5535:N5535&lt;&gt;"", MATCH(B5535:N5535,B5535:N5535,0)),ROW(B5535:N5535)-ROW(B5535)+1),1))</f>
        <v>1</v>
      </c>
    </row>
    <row r="5536" spans="1:17" hidden="1" x14ac:dyDescent="0.25">
      <c r="A5536" t="s">
        <v>5587</v>
      </c>
      <c r="B5536" t="s">
        <v>28</v>
      </c>
      <c r="C5536" t="s">
        <v>28</v>
      </c>
      <c r="D5536" t="s">
        <v>28</v>
      </c>
      <c r="E5536" t="s">
        <v>28</v>
      </c>
      <c r="F5536" t="s">
        <v>28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Q5536">
        <f t="array" ref="Q5536">SUM(IF(FREQUENCY(IF(B5536:N5536&lt;&gt;"", MATCH(B5536:N5536,B5536:N5536,0)),ROW(B5536:N5536)-ROW(B5536)+1),1))</f>
        <v>1</v>
      </c>
    </row>
    <row r="5537" spans="1:17" hidden="1" x14ac:dyDescent="0.25">
      <c r="A5537" t="s">
        <v>5588</v>
      </c>
      <c r="B5537" t="s">
        <v>28</v>
      </c>
      <c r="C5537" t="s">
        <v>28</v>
      </c>
      <c r="D5537" t="s">
        <v>28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Q5537">
        <f t="array" ref="Q5537">SUM(IF(FREQUENCY(IF(B5537:N5537&lt;&gt;"", MATCH(B5537:N5537,B5537:N5537,0)),ROW(B5537:N5537)-ROW(B5537)+1),1))</f>
        <v>1</v>
      </c>
    </row>
    <row r="5538" spans="1:17" hidden="1" x14ac:dyDescent="0.25">
      <c r="A5538" t="s">
        <v>5589</v>
      </c>
      <c r="B5538" t="s">
        <v>28</v>
      </c>
      <c r="C5538" t="s">
        <v>28</v>
      </c>
      <c r="D5538" t="s">
        <v>28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Q5538">
        <f t="array" ref="Q5538">SUM(IF(FREQUENCY(IF(B5538:N5538&lt;&gt;"", MATCH(B5538:N5538,B5538:N5538,0)),ROW(B5538:N5538)-ROW(B5538)+1),1))</f>
        <v>1</v>
      </c>
    </row>
    <row r="5539" spans="1:17" hidden="1" x14ac:dyDescent="0.25">
      <c r="A5539" t="s">
        <v>5590</v>
      </c>
      <c r="B5539" t="s">
        <v>28</v>
      </c>
      <c r="C5539" t="s">
        <v>28</v>
      </c>
      <c r="D5539" t="s">
        <v>28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Q5539">
        <f t="array" ref="Q5539">SUM(IF(FREQUENCY(IF(B5539:N5539&lt;&gt;"", MATCH(B5539:N5539,B5539:N5539,0)),ROW(B5539:N5539)-ROW(B5539)+1),1))</f>
        <v>1</v>
      </c>
    </row>
    <row r="5540" spans="1:17" hidden="1" x14ac:dyDescent="0.25">
      <c r="A5540" t="s">
        <v>5591</v>
      </c>
      <c r="B5540" t="s">
        <v>37</v>
      </c>
      <c r="C5540" t="s">
        <v>37</v>
      </c>
      <c r="D5540" t="s">
        <v>37</v>
      </c>
      <c r="E5540" t="s">
        <v>37</v>
      </c>
      <c r="F5540" t="s">
        <v>37</v>
      </c>
      <c r="G5540" t="s">
        <v>37</v>
      </c>
      <c r="H5540" t="s">
        <v>37</v>
      </c>
      <c r="I5540" t="s">
        <v>37</v>
      </c>
      <c r="J5540" t="s">
        <v>37</v>
      </c>
      <c r="K5540" t="s">
        <v>37</v>
      </c>
      <c r="L5540" t="s">
        <v>37</v>
      </c>
      <c r="M5540" t="s">
        <v>37</v>
      </c>
      <c r="N5540" t="s">
        <v>37</v>
      </c>
      <c r="Q5540">
        <f t="array" ref="Q5540">SUM(IF(FREQUENCY(IF(B5540:N5540&lt;&gt;"", MATCH(B5540:N5540,B5540:N5540,0)),ROW(B5540:N5540)-ROW(B5540)+1),1))</f>
        <v>1</v>
      </c>
    </row>
    <row r="5541" spans="1:17" hidden="1" x14ac:dyDescent="0.25">
      <c r="A5541" t="s">
        <v>5592</v>
      </c>
      <c r="B5541" t="s">
        <v>125</v>
      </c>
      <c r="C5541" t="s">
        <v>125</v>
      </c>
      <c r="D5541" t="s">
        <v>125</v>
      </c>
      <c r="E5541" t="s">
        <v>125</v>
      </c>
      <c r="F5541" t="s">
        <v>125</v>
      </c>
      <c r="G5541" t="s">
        <v>125</v>
      </c>
      <c r="H5541" t="s">
        <v>125</v>
      </c>
      <c r="I5541" t="s">
        <v>125</v>
      </c>
      <c r="J5541" t="s">
        <v>125</v>
      </c>
      <c r="K5541" t="s">
        <v>125</v>
      </c>
      <c r="L5541" t="s">
        <v>125</v>
      </c>
      <c r="M5541" t="s">
        <v>125</v>
      </c>
      <c r="N5541" t="s">
        <v>125</v>
      </c>
      <c r="Q5541">
        <f t="array" ref="Q5541">SUM(IF(FREQUENCY(IF(B5541:N5541&lt;&gt;"", MATCH(B5541:N5541,B5541:N5541,0)),ROW(B5541:N5541)-ROW(B5541)+1),1))</f>
        <v>1</v>
      </c>
    </row>
    <row r="5542" spans="1:17" hidden="1" x14ac:dyDescent="0.25">
      <c r="A5542" t="s">
        <v>5593</v>
      </c>
      <c r="B5542" t="s">
        <v>37</v>
      </c>
      <c r="C5542" t="s">
        <v>37</v>
      </c>
      <c r="D5542" t="s">
        <v>37</v>
      </c>
      <c r="E5542" t="s">
        <v>37</v>
      </c>
      <c r="F5542" t="s">
        <v>37</v>
      </c>
      <c r="G5542" t="s">
        <v>37</v>
      </c>
      <c r="H5542" t="s">
        <v>37</v>
      </c>
      <c r="I5542" t="s">
        <v>37</v>
      </c>
      <c r="J5542" t="s">
        <v>37</v>
      </c>
      <c r="K5542" t="s">
        <v>37</v>
      </c>
      <c r="L5542" t="s">
        <v>37</v>
      </c>
      <c r="M5542" t="s">
        <v>37</v>
      </c>
      <c r="N5542" t="s">
        <v>37</v>
      </c>
      <c r="Q5542">
        <f t="array" ref="Q5542">SUM(IF(FREQUENCY(IF(B5542:N5542&lt;&gt;"", MATCH(B5542:N5542,B5542:N5542,0)),ROW(B5542:N5542)-ROW(B5542)+1),1))</f>
        <v>1</v>
      </c>
    </row>
    <row r="5543" spans="1:17" hidden="1" x14ac:dyDescent="0.25">
      <c r="A5543" t="s">
        <v>5594</v>
      </c>
      <c r="B5543" t="s">
        <v>28</v>
      </c>
      <c r="C5543" t="s">
        <v>28</v>
      </c>
      <c r="D5543" t="s">
        <v>28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Q5543">
        <f t="array" ref="Q5543">SUM(IF(FREQUENCY(IF(B5543:N5543&lt;&gt;"", MATCH(B5543:N5543,B5543:N5543,0)),ROW(B5543:N5543)-ROW(B5543)+1),1))</f>
        <v>1</v>
      </c>
    </row>
    <row r="5544" spans="1:17" hidden="1" x14ac:dyDescent="0.25">
      <c r="A5544" t="s">
        <v>5595</v>
      </c>
      <c r="B5544" t="s">
        <v>28</v>
      </c>
      <c r="C5544" t="s">
        <v>28</v>
      </c>
      <c r="D5544" t="s">
        <v>28</v>
      </c>
      <c r="E5544" t="s">
        <v>28</v>
      </c>
      <c r="F5544" t="s">
        <v>28</v>
      </c>
      <c r="G5544" t="s">
        <v>28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Q5544">
        <f t="array" ref="Q5544">SUM(IF(FREQUENCY(IF(B5544:N5544&lt;&gt;"", MATCH(B5544:N5544,B5544:N5544,0)),ROW(B5544:N5544)-ROW(B5544)+1),1))</f>
        <v>1</v>
      </c>
    </row>
    <row r="5545" spans="1:17" hidden="1" x14ac:dyDescent="0.25">
      <c r="A5545" t="s">
        <v>5596</v>
      </c>
      <c r="B5545" t="s">
        <v>28</v>
      </c>
      <c r="C5545" t="s">
        <v>28</v>
      </c>
      <c r="D5545" t="s">
        <v>28</v>
      </c>
      <c r="E5545" t="s">
        <v>28</v>
      </c>
      <c r="F5545" t="s">
        <v>28</v>
      </c>
      <c r="G5545" t="s">
        <v>28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Q5545">
        <f t="array" ref="Q5545">SUM(IF(FREQUENCY(IF(B5545:N5545&lt;&gt;"", MATCH(B5545:N5545,B5545:N5545,0)),ROW(B5545:N5545)-ROW(B5545)+1),1))</f>
        <v>1</v>
      </c>
    </row>
    <row r="5546" spans="1:17" hidden="1" x14ac:dyDescent="0.25">
      <c r="A5546" t="s">
        <v>5597</v>
      </c>
      <c r="B5546" t="s">
        <v>28</v>
      </c>
      <c r="C5546" t="s">
        <v>28</v>
      </c>
      <c r="D5546" t="s">
        <v>28</v>
      </c>
      <c r="E5546" t="s">
        <v>28</v>
      </c>
      <c r="F5546" t="s">
        <v>28</v>
      </c>
      <c r="G5546" t="s">
        <v>28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Q5546">
        <f t="array" ref="Q5546">SUM(IF(FREQUENCY(IF(B5546:N5546&lt;&gt;"", MATCH(B5546:N5546,B5546:N5546,0)),ROW(B5546:N5546)-ROW(B5546)+1),1))</f>
        <v>1</v>
      </c>
    </row>
    <row r="5547" spans="1:17" hidden="1" x14ac:dyDescent="0.25">
      <c r="A5547" t="s">
        <v>5598</v>
      </c>
      <c r="B5547" t="s">
        <v>28</v>
      </c>
      <c r="C5547" t="s">
        <v>28</v>
      </c>
      <c r="D5547" t="s">
        <v>28</v>
      </c>
      <c r="E5547" t="s">
        <v>28</v>
      </c>
      <c r="F5547" t="s">
        <v>28</v>
      </c>
      <c r="G5547" t="s">
        <v>28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Q5547">
        <f t="array" ref="Q5547">SUM(IF(FREQUENCY(IF(B5547:N5547&lt;&gt;"", MATCH(B5547:N5547,B5547:N5547,0)),ROW(B5547:N5547)-ROW(B5547)+1),1))</f>
        <v>1</v>
      </c>
    </row>
    <row r="5548" spans="1:17" hidden="1" x14ac:dyDescent="0.25">
      <c r="A5548" t="s">
        <v>5599</v>
      </c>
      <c r="B5548" t="s">
        <v>28</v>
      </c>
      <c r="C5548" t="s">
        <v>28</v>
      </c>
      <c r="D5548" t="s">
        <v>28</v>
      </c>
      <c r="E5548" t="s">
        <v>28</v>
      </c>
      <c r="F5548" t="s">
        <v>28</v>
      </c>
      <c r="G5548" t="s">
        <v>28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Q5548">
        <f t="array" ref="Q5548">SUM(IF(FREQUENCY(IF(B5548:N5548&lt;&gt;"", MATCH(B5548:N5548,B5548:N5548,0)),ROW(B5548:N5548)-ROW(B5548)+1),1))</f>
        <v>1</v>
      </c>
    </row>
    <row r="5549" spans="1:17" hidden="1" x14ac:dyDescent="0.25">
      <c r="A5549" t="s">
        <v>5600</v>
      </c>
      <c r="B5549" t="s">
        <v>28</v>
      </c>
      <c r="C5549" t="s">
        <v>28</v>
      </c>
      <c r="D5549" t="s">
        <v>28</v>
      </c>
      <c r="E5549" t="s">
        <v>28</v>
      </c>
      <c r="F5549" t="s">
        <v>28</v>
      </c>
      <c r="G5549" t="s">
        <v>28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Q5549">
        <f t="array" ref="Q5549">SUM(IF(FREQUENCY(IF(B5549:N5549&lt;&gt;"", MATCH(B5549:N5549,B5549:N5549,0)),ROW(B5549:N5549)-ROW(B5549)+1),1))</f>
        <v>1</v>
      </c>
    </row>
    <row r="5550" spans="1:17" hidden="1" x14ac:dyDescent="0.25">
      <c r="A5550" t="s">
        <v>5601</v>
      </c>
      <c r="B5550" t="s">
        <v>28</v>
      </c>
      <c r="C5550" t="s">
        <v>28</v>
      </c>
      <c r="D5550" t="s">
        <v>28</v>
      </c>
      <c r="E5550" t="s">
        <v>28</v>
      </c>
      <c r="F5550" t="s">
        <v>28</v>
      </c>
      <c r="G5550" t="s">
        <v>28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Q5550">
        <f t="array" ref="Q5550">SUM(IF(FREQUENCY(IF(B5550:N5550&lt;&gt;"", MATCH(B5550:N5550,B5550:N5550,0)),ROW(B5550:N5550)-ROW(B5550)+1),1))</f>
        <v>1</v>
      </c>
    </row>
    <row r="5551" spans="1:17" hidden="1" x14ac:dyDescent="0.25">
      <c r="A5551" t="s">
        <v>5602</v>
      </c>
      <c r="B5551" t="s">
        <v>88</v>
      </c>
      <c r="C5551" t="s">
        <v>88</v>
      </c>
      <c r="D5551" t="s">
        <v>88</v>
      </c>
      <c r="E5551" t="s">
        <v>88</v>
      </c>
      <c r="F5551" t="s">
        <v>88</v>
      </c>
      <c r="G5551" t="s">
        <v>88</v>
      </c>
      <c r="H5551" t="s">
        <v>88</v>
      </c>
      <c r="I5551" t="s">
        <v>88</v>
      </c>
      <c r="J5551" t="s">
        <v>88</v>
      </c>
      <c r="K5551" t="s">
        <v>88</v>
      </c>
      <c r="L5551" t="s">
        <v>88</v>
      </c>
      <c r="M5551" t="s">
        <v>88</v>
      </c>
      <c r="N5551" t="s">
        <v>88</v>
      </c>
      <c r="Q5551">
        <f t="array" ref="Q5551">SUM(IF(FREQUENCY(IF(B5551:N5551&lt;&gt;"", MATCH(B5551:N5551,B5551:N5551,0)),ROW(B5551:N5551)-ROW(B5551)+1),1))</f>
        <v>1</v>
      </c>
    </row>
    <row r="5552" spans="1:17" x14ac:dyDescent="0.25">
      <c r="A5552" t="s">
        <v>5603</v>
      </c>
      <c r="B5552" t="s">
        <v>28</v>
      </c>
      <c r="C5552" t="s">
        <v>28</v>
      </c>
      <c r="D5552" t="s">
        <v>28</v>
      </c>
      <c r="E5552" t="s">
        <v>88</v>
      </c>
      <c r="F5552" t="s">
        <v>88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Q5552">
        <f t="array" ref="Q5552">SUM(IF(FREQUENCY(IF(B5552:N5552&lt;&gt;"", MATCH(B5552:N5552,B5552:N5552,0)),ROW(B5552:N5552)-ROW(B5552)+1),1))</f>
        <v>2</v>
      </c>
    </row>
    <row r="5553" spans="1:17" x14ac:dyDescent="0.25">
      <c r="A5553" t="s">
        <v>5604</v>
      </c>
      <c r="B5553" t="s">
        <v>34</v>
      </c>
      <c r="C5553" t="s">
        <v>83</v>
      </c>
      <c r="D5553" t="s">
        <v>83</v>
      </c>
      <c r="E5553" t="s">
        <v>34</v>
      </c>
      <c r="F5553" t="s">
        <v>34</v>
      </c>
      <c r="G5553" t="s">
        <v>34</v>
      </c>
      <c r="H5553" t="s">
        <v>83</v>
      </c>
      <c r="I5553" t="s">
        <v>34</v>
      </c>
      <c r="J5553" t="s">
        <v>34</v>
      </c>
      <c r="K5553" t="s">
        <v>34</v>
      </c>
      <c r="L5553" t="s">
        <v>34</v>
      </c>
      <c r="M5553" t="s">
        <v>34</v>
      </c>
      <c r="N5553" t="s">
        <v>83</v>
      </c>
      <c r="Q5553">
        <f t="array" ref="Q5553">SUM(IF(FREQUENCY(IF(B5553:N5553&lt;&gt;"", MATCH(B5553:N5553,B5553:N5553,0)),ROW(B5553:N5553)-ROW(B5553)+1),1))</f>
        <v>2</v>
      </c>
    </row>
    <row r="5554" spans="1:17" hidden="1" x14ac:dyDescent="0.25">
      <c r="A5554" t="s">
        <v>5605</v>
      </c>
      <c r="B5554" t="s">
        <v>83</v>
      </c>
      <c r="C5554" t="s">
        <v>83</v>
      </c>
      <c r="E5554" t="s">
        <v>83</v>
      </c>
      <c r="F5554" t="s">
        <v>83</v>
      </c>
      <c r="G5554" t="s">
        <v>83</v>
      </c>
      <c r="H5554" t="s">
        <v>83</v>
      </c>
      <c r="I5554" t="s">
        <v>83</v>
      </c>
      <c r="J5554" t="s">
        <v>83</v>
      </c>
      <c r="K5554" t="s">
        <v>83</v>
      </c>
      <c r="L5554" t="s">
        <v>83</v>
      </c>
      <c r="M5554" t="s">
        <v>83</v>
      </c>
      <c r="N5554" t="s">
        <v>83</v>
      </c>
      <c r="Q5554">
        <f t="array" ref="Q5554">SUM(IF(FREQUENCY(IF(B5554:N5554&lt;&gt;"", MATCH(B5554:N5554,B5554:N5554,0)),ROW(B5554:N5554)-ROW(B5554)+1),1))</f>
        <v>1</v>
      </c>
    </row>
    <row r="5555" spans="1:17" hidden="1" x14ac:dyDescent="0.25">
      <c r="A5555" t="s">
        <v>5606</v>
      </c>
      <c r="D5555" t="s">
        <v>83</v>
      </c>
      <c r="Q5555">
        <f t="array" ref="Q5555">SUM(IF(FREQUENCY(IF(B5555:N5555&lt;&gt;"", MATCH(B5555:N5555,B5555:N5555,0)),ROW(B5555:N5555)-ROW(B5555)+1),1))</f>
        <v>1</v>
      </c>
    </row>
    <row r="5556" spans="1:17" hidden="1" x14ac:dyDescent="0.25">
      <c r="A5556" t="s">
        <v>5607</v>
      </c>
      <c r="E5556" t="s">
        <v>30</v>
      </c>
      <c r="F5556" t="s">
        <v>30</v>
      </c>
      <c r="G5556" t="s">
        <v>30</v>
      </c>
      <c r="Q5556">
        <f t="array" ref="Q5556">SUM(IF(FREQUENCY(IF(B5556:N5556&lt;&gt;"", MATCH(B5556:N5556,B5556:N5556,0)),ROW(B5556:N5556)-ROW(B5556)+1),1))</f>
        <v>1</v>
      </c>
    </row>
    <row r="5557" spans="1:17" hidden="1" x14ac:dyDescent="0.25">
      <c r="A5557" t="s">
        <v>5608</v>
      </c>
      <c r="E5557" t="s">
        <v>30</v>
      </c>
      <c r="F5557" t="s">
        <v>30</v>
      </c>
      <c r="G5557" t="s">
        <v>30</v>
      </c>
      <c r="Q5557">
        <f t="array" ref="Q5557">SUM(IF(FREQUENCY(IF(B5557:N5557&lt;&gt;"", MATCH(B5557:N5557,B5557:N5557,0)),ROW(B5557:N5557)-ROW(B5557)+1),1))</f>
        <v>1</v>
      </c>
    </row>
    <row r="5558" spans="1:17" hidden="1" x14ac:dyDescent="0.25">
      <c r="A5558" t="s">
        <v>5609</v>
      </c>
      <c r="B5558" t="s">
        <v>28</v>
      </c>
      <c r="C5558" t="s">
        <v>28</v>
      </c>
      <c r="D5558" t="s">
        <v>28</v>
      </c>
      <c r="E5558" t="s">
        <v>28</v>
      </c>
      <c r="F5558" t="s">
        <v>28</v>
      </c>
      <c r="G5558" t="s">
        <v>28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Q5558">
        <f t="array" ref="Q5558">SUM(IF(FREQUENCY(IF(B5558:N5558&lt;&gt;"", MATCH(B5558:N5558,B5558:N5558,0)),ROW(B5558:N5558)-ROW(B5558)+1),1))</f>
        <v>1</v>
      </c>
    </row>
    <row r="5559" spans="1:17" hidden="1" x14ac:dyDescent="0.25">
      <c r="A5559" t="s">
        <v>5610</v>
      </c>
      <c r="B5559" t="s">
        <v>28</v>
      </c>
      <c r="C5559" t="s">
        <v>28</v>
      </c>
      <c r="D5559" t="s">
        <v>28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Q5559">
        <f t="array" ref="Q5559">SUM(IF(FREQUENCY(IF(B5559:N5559&lt;&gt;"", MATCH(B5559:N5559,B5559:N5559,0)),ROW(B5559:N5559)-ROW(B5559)+1),1))</f>
        <v>1</v>
      </c>
    </row>
    <row r="5560" spans="1:17" hidden="1" x14ac:dyDescent="0.25">
      <c r="A5560" t="s">
        <v>5611</v>
      </c>
      <c r="B5560" t="s">
        <v>28</v>
      </c>
      <c r="C5560" t="s">
        <v>28</v>
      </c>
      <c r="D5560" t="s">
        <v>28</v>
      </c>
      <c r="E5560" t="s">
        <v>28</v>
      </c>
      <c r="F5560" t="s">
        <v>28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Q5560">
        <f t="array" ref="Q5560">SUM(IF(FREQUENCY(IF(B5560:N5560&lt;&gt;"", MATCH(B5560:N5560,B5560:N5560,0)),ROW(B5560:N5560)-ROW(B5560)+1),1))</f>
        <v>1</v>
      </c>
    </row>
    <row r="5561" spans="1:17" hidden="1" x14ac:dyDescent="0.25">
      <c r="A5561" t="s">
        <v>5612</v>
      </c>
      <c r="B5561" t="s">
        <v>28</v>
      </c>
      <c r="C5561" t="s">
        <v>28</v>
      </c>
      <c r="D5561" t="s">
        <v>28</v>
      </c>
      <c r="E5561" t="s">
        <v>28</v>
      </c>
      <c r="F5561" t="s">
        <v>28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Q5561">
        <f t="array" ref="Q5561">SUM(IF(FREQUENCY(IF(B5561:N5561&lt;&gt;"", MATCH(B5561:N5561,B5561:N5561,0)),ROW(B5561:N5561)-ROW(B5561)+1),1))</f>
        <v>1</v>
      </c>
    </row>
    <row r="5562" spans="1:17" hidden="1" x14ac:dyDescent="0.25">
      <c r="A5562" t="s">
        <v>5613</v>
      </c>
      <c r="B5562" t="s">
        <v>28</v>
      </c>
      <c r="C5562" t="s">
        <v>28</v>
      </c>
      <c r="D5562" t="s">
        <v>28</v>
      </c>
      <c r="E5562" t="s">
        <v>28</v>
      </c>
      <c r="F5562" t="s">
        <v>28</v>
      </c>
      <c r="G5562" t="s">
        <v>28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Q5562">
        <f t="array" ref="Q5562">SUM(IF(FREQUENCY(IF(B5562:N5562&lt;&gt;"", MATCH(B5562:N5562,B5562:N5562,0)),ROW(B5562:N5562)-ROW(B5562)+1),1))</f>
        <v>1</v>
      </c>
    </row>
    <row r="5563" spans="1:17" hidden="1" x14ac:dyDescent="0.25">
      <c r="A5563" t="s">
        <v>5614</v>
      </c>
      <c r="B5563" t="s">
        <v>28</v>
      </c>
      <c r="C5563" t="s">
        <v>28</v>
      </c>
      <c r="D5563" t="s">
        <v>28</v>
      </c>
      <c r="E5563" t="s">
        <v>28</v>
      </c>
      <c r="F5563" t="s">
        <v>28</v>
      </c>
      <c r="G5563" t="s">
        <v>28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Q5563">
        <f t="array" ref="Q5563">SUM(IF(FREQUENCY(IF(B5563:N5563&lt;&gt;"", MATCH(B5563:N5563,B5563:N5563,0)),ROW(B5563:N5563)-ROW(B5563)+1),1))</f>
        <v>1</v>
      </c>
    </row>
    <row r="5564" spans="1:17" hidden="1" x14ac:dyDescent="0.25">
      <c r="A5564" t="s">
        <v>5615</v>
      </c>
      <c r="B5564" t="s">
        <v>28</v>
      </c>
      <c r="C5564" t="s">
        <v>28</v>
      </c>
      <c r="D5564" t="s">
        <v>28</v>
      </c>
      <c r="E5564" t="s">
        <v>28</v>
      </c>
      <c r="F5564" t="s">
        <v>28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Q5564">
        <f t="array" ref="Q5564">SUM(IF(FREQUENCY(IF(B5564:N5564&lt;&gt;"", MATCH(B5564:N5564,B5564:N5564,0)),ROW(B5564:N5564)-ROW(B5564)+1),1))</f>
        <v>1</v>
      </c>
    </row>
    <row r="5565" spans="1:17" hidden="1" x14ac:dyDescent="0.25">
      <c r="A5565" t="s">
        <v>5616</v>
      </c>
      <c r="B5565" t="s">
        <v>28</v>
      </c>
      <c r="C5565" t="s">
        <v>28</v>
      </c>
      <c r="D5565" t="s">
        <v>28</v>
      </c>
      <c r="E5565" t="s">
        <v>28</v>
      </c>
      <c r="F5565" t="s">
        <v>28</v>
      </c>
      <c r="G5565" t="s">
        <v>28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Q5565">
        <f t="array" ref="Q5565">SUM(IF(FREQUENCY(IF(B5565:N5565&lt;&gt;"", MATCH(B5565:N5565,B5565:N5565,0)),ROW(B5565:N5565)-ROW(B5565)+1),1))</f>
        <v>1</v>
      </c>
    </row>
    <row r="5566" spans="1:17" hidden="1" x14ac:dyDescent="0.25">
      <c r="A5566" t="s">
        <v>5617</v>
      </c>
      <c r="B5566" t="s">
        <v>28</v>
      </c>
      <c r="C5566" t="s">
        <v>28</v>
      </c>
      <c r="D5566" t="s">
        <v>28</v>
      </c>
      <c r="E5566" t="s">
        <v>28</v>
      </c>
      <c r="F5566" t="s">
        <v>28</v>
      </c>
      <c r="G5566" t="s">
        <v>28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Q5566">
        <f t="array" ref="Q5566">SUM(IF(FREQUENCY(IF(B5566:N5566&lt;&gt;"", MATCH(B5566:N5566,B5566:N5566,0)),ROW(B5566:N5566)-ROW(B5566)+1),1))</f>
        <v>1</v>
      </c>
    </row>
    <row r="5567" spans="1:17" hidden="1" x14ac:dyDescent="0.25">
      <c r="A5567" t="s">
        <v>5618</v>
      </c>
      <c r="B5567" t="s">
        <v>28</v>
      </c>
      <c r="C5567" t="s">
        <v>28</v>
      </c>
      <c r="D5567" t="s">
        <v>28</v>
      </c>
      <c r="E5567" t="s">
        <v>28</v>
      </c>
      <c r="F5567" t="s">
        <v>28</v>
      </c>
      <c r="G5567" t="s">
        <v>28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Q5567">
        <f t="array" ref="Q5567">SUM(IF(FREQUENCY(IF(B5567:N5567&lt;&gt;"", MATCH(B5567:N5567,B5567:N5567,0)),ROW(B5567:N5567)-ROW(B5567)+1),1))</f>
        <v>1</v>
      </c>
    </row>
    <row r="5568" spans="1:17" hidden="1" x14ac:dyDescent="0.25">
      <c r="A5568" t="s">
        <v>5619</v>
      </c>
      <c r="B5568" t="s">
        <v>125</v>
      </c>
      <c r="C5568" t="s">
        <v>125</v>
      </c>
      <c r="D5568" t="s">
        <v>125</v>
      </c>
      <c r="E5568" t="s">
        <v>125</v>
      </c>
      <c r="F5568" t="s">
        <v>125</v>
      </c>
      <c r="G5568" t="s">
        <v>125</v>
      </c>
      <c r="H5568" t="s">
        <v>125</v>
      </c>
      <c r="I5568" t="s">
        <v>125</v>
      </c>
      <c r="J5568" t="s">
        <v>125</v>
      </c>
      <c r="K5568" t="s">
        <v>125</v>
      </c>
      <c r="L5568" t="s">
        <v>125</v>
      </c>
      <c r="M5568" t="s">
        <v>125</v>
      </c>
      <c r="N5568" t="s">
        <v>125</v>
      </c>
      <c r="Q5568">
        <f t="array" ref="Q5568">SUM(IF(FREQUENCY(IF(B5568:N5568&lt;&gt;"", MATCH(B5568:N5568,B5568:N5568,0)),ROW(B5568:N5568)-ROW(B5568)+1),1))</f>
        <v>1</v>
      </c>
    </row>
    <row r="5569" spans="1:17" hidden="1" x14ac:dyDescent="0.25">
      <c r="A5569" t="s">
        <v>5620</v>
      </c>
      <c r="B5569" t="s">
        <v>28</v>
      </c>
      <c r="C5569" t="s">
        <v>28</v>
      </c>
      <c r="D5569" t="s">
        <v>28</v>
      </c>
      <c r="E5569" t="s">
        <v>28</v>
      </c>
      <c r="F5569" t="s">
        <v>28</v>
      </c>
      <c r="G5569" t="s">
        <v>28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Q5569">
        <f t="array" ref="Q5569">SUM(IF(FREQUENCY(IF(B5569:N5569&lt;&gt;"", MATCH(B5569:N5569,B5569:N5569,0)),ROW(B5569:N5569)-ROW(B5569)+1),1))</f>
        <v>1</v>
      </c>
    </row>
    <row r="5570" spans="1:17" hidden="1" x14ac:dyDescent="0.25">
      <c r="A5570" t="s">
        <v>5621</v>
      </c>
      <c r="B5570" t="s">
        <v>28</v>
      </c>
      <c r="C5570" t="s">
        <v>28</v>
      </c>
      <c r="D5570" t="s">
        <v>28</v>
      </c>
      <c r="E5570" t="s">
        <v>28</v>
      </c>
      <c r="F5570" t="s">
        <v>28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Q5570">
        <f t="array" ref="Q5570">SUM(IF(FREQUENCY(IF(B5570:N5570&lt;&gt;"", MATCH(B5570:N5570,B5570:N5570,0)),ROW(B5570:N5570)-ROW(B5570)+1),1))</f>
        <v>1</v>
      </c>
    </row>
    <row r="5571" spans="1:17" hidden="1" x14ac:dyDescent="0.25">
      <c r="A5571" t="s">
        <v>5622</v>
      </c>
      <c r="B5571" t="s">
        <v>28</v>
      </c>
      <c r="C5571" t="s">
        <v>28</v>
      </c>
      <c r="D5571" t="s">
        <v>28</v>
      </c>
      <c r="E5571" t="s">
        <v>28</v>
      </c>
      <c r="F5571" t="s">
        <v>28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Q5571">
        <f t="array" ref="Q5571">SUM(IF(FREQUENCY(IF(B5571:N5571&lt;&gt;"", MATCH(B5571:N5571,B5571:N5571,0)),ROW(B5571:N5571)-ROW(B5571)+1),1))</f>
        <v>1</v>
      </c>
    </row>
    <row r="5572" spans="1:17" hidden="1" x14ac:dyDescent="0.25">
      <c r="A5572" t="s">
        <v>5623</v>
      </c>
      <c r="B5572" t="s">
        <v>28</v>
      </c>
      <c r="C5572" t="s">
        <v>28</v>
      </c>
      <c r="D5572" t="s">
        <v>28</v>
      </c>
      <c r="E5572" t="s">
        <v>28</v>
      </c>
      <c r="F5572" t="s">
        <v>28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Q5572">
        <f t="array" ref="Q5572">SUM(IF(FREQUENCY(IF(B5572:N5572&lt;&gt;"", MATCH(B5572:N5572,B5572:N5572,0)),ROW(B5572:N5572)-ROW(B5572)+1),1))</f>
        <v>1</v>
      </c>
    </row>
    <row r="5573" spans="1:17" hidden="1" x14ac:dyDescent="0.25">
      <c r="A5573" t="s">
        <v>5624</v>
      </c>
      <c r="B5573" t="s">
        <v>28</v>
      </c>
      <c r="C5573" t="s">
        <v>28</v>
      </c>
      <c r="D5573" t="s">
        <v>28</v>
      </c>
      <c r="E5573" t="s">
        <v>28</v>
      </c>
      <c r="F5573" t="s">
        <v>28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Q5573">
        <f t="array" ref="Q5573">SUM(IF(FREQUENCY(IF(B5573:N5573&lt;&gt;"", MATCH(B5573:N5573,B5573:N5573,0)),ROW(B5573:N5573)-ROW(B5573)+1),1))</f>
        <v>1</v>
      </c>
    </row>
    <row r="5574" spans="1:17" hidden="1" x14ac:dyDescent="0.25">
      <c r="A5574" t="s">
        <v>5625</v>
      </c>
      <c r="B5574" t="s">
        <v>30</v>
      </c>
      <c r="C5574" t="s">
        <v>30</v>
      </c>
      <c r="E5574" t="s">
        <v>30</v>
      </c>
      <c r="F5574" t="s">
        <v>30</v>
      </c>
      <c r="G5574" t="s">
        <v>30</v>
      </c>
      <c r="H5574" t="s">
        <v>30</v>
      </c>
      <c r="J5574" t="s">
        <v>30</v>
      </c>
      <c r="L5574" t="s">
        <v>30</v>
      </c>
      <c r="N5574" t="s">
        <v>30</v>
      </c>
      <c r="Q5574">
        <f t="array" ref="Q5574">SUM(IF(FREQUENCY(IF(B5574:N5574&lt;&gt;"", MATCH(B5574:N5574,B5574:N5574,0)),ROW(B5574:N5574)-ROW(B5574)+1),1))</f>
        <v>1</v>
      </c>
    </row>
    <row r="5575" spans="1:17" hidden="1" x14ac:dyDescent="0.25">
      <c r="A5575" t="s">
        <v>5626</v>
      </c>
      <c r="D5575" t="s">
        <v>30</v>
      </c>
      <c r="I5575" t="s">
        <v>30</v>
      </c>
      <c r="K5575" t="s">
        <v>30</v>
      </c>
      <c r="M5575" t="s">
        <v>30</v>
      </c>
      <c r="Q5575">
        <f t="array" ref="Q5575">SUM(IF(FREQUENCY(IF(B5575:N5575&lt;&gt;"", MATCH(B5575:N5575,B5575:N5575,0)),ROW(B5575:N5575)-ROW(B5575)+1),1))</f>
        <v>1</v>
      </c>
    </row>
    <row r="5576" spans="1:17" hidden="1" x14ac:dyDescent="0.25">
      <c r="A5576" t="s">
        <v>5627</v>
      </c>
      <c r="B5576" t="s">
        <v>34</v>
      </c>
      <c r="C5576" t="s">
        <v>34</v>
      </c>
      <c r="E5576" t="s">
        <v>34</v>
      </c>
      <c r="F5576" t="s">
        <v>34</v>
      </c>
      <c r="G5576" t="s">
        <v>34</v>
      </c>
      <c r="H5576" t="s">
        <v>34</v>
      </c>
      <c r="J5576" t="s">
        <v>34</v>
      </c>
      <c r="L5576" t="s">
        <v>34</v>
      </c>
      <c r="N5576" t="s">
        <v>34</v>
      </c>
      <c r="Q5576">
        <f t="array" ref="Q5576">SUM(IF(FREQUENCY(IF(B5576:N5576&lt;&gt;"", MATCH(B5576:N5576,B5576:N5576,0)),ROW(B5576:N5576)-ROW(B5576)+1),1))</f>
        <v>1</v>
      </c>
    </row>
    <row r="5577" spans="1:17" hidden="1" x14ac:dyDescent="0.25">
      <c r="A5577" t="s">
        <v>5628</v>
      </c>
      <c r="D5577" t="s">
        <v>34</v>
      </c>
      <c r="I5577" t="s">
        <v>34</v>
      </c>
      <c r="K5577" t="s">
        <v>34</v>
      </c>
      <c r="M5577" t="s">
        <v>34</v>
      </c>
      <c r="Q5577">
        <f t="array" ref="Q5577">SUM(IF(FREQUENCY(IF(B5577:N5577&lt;&gt;"", MATCH(B5577:N5577,B5577:N5577,0)),ROW(B5577:N5577)-ROW(B5577)+1),1))</f>
        <v>1</v>
      </c>
    </row>
    <row r="5578" spans="1:17" hidden="1" x14ac:dyDescent="0.25">
      <c r="A5578" t="s">
        <v>5629</v>
      </c>
      <c r="B5578" t="s">
        <v>28</v>
      </c>
      <c r="C5578" t="s">
        <v>28</v>
      </c>
      <c r="E5578" t="s">
        <v>28</v>
      </c>
      <c r="F5578" t="s">
        <v>28</v>
      </c>
      <c r="G5578" t="s">
        <v>28</v>
      </c>
      <c r="H5578" t="s">
        <v>28</v>
      </c>
      <c r="J5578" t="s">
        <v>28</v>
      </c>
      <c r="L5578" t="s">
        <v>28</v>
      </c>
      <c r="N5578" t="s">
        <v>28</v>
      </c>
      <c r="Q5578">
        <f t="array" ref="Q5578">SUM(IF(FREQUENCY(IF(B5578:N5578&lt;&gt;"", MATCH(B5578:N5578,B5578:N5578,0)),ROW(B5578:N5578)-ROW(B5578)+1),1))</f>
        <v>1</v>
      </c>
    </row>
    <row r="5579" spans="1:17" hidden="1" x14ac:dyDescent="0.25">
      <c r="A5579" t="s">
        <v>5630</v>
      </c>
      <c r="D5579" t="s">
        <v>28</v>
      </c>
      <c r="I5579" t="s">
        <v>28</v>
      </c>
      <c r="K5579" t="s">
        <v>28</v>
      </c>
      <c r="M5579" t="s">
        <v>28</v>
      </c>
      <c r="Q5579">
        <f t="array" ref="Q5579">SUM(IF(FREQUENCY(IF(B5579:N5579&lt;&gt;"", MATCH(B5579:N5579,B5579:N5579,0)),ROW(B5579:N5579)-ROW(B5579)+1),1))</f>
        <v>1</v>
      </c>
    </row>
    <row r="5580" spans="1:17" hidden="1" x14ac:dyDescent="0.25">
      <c r="A5580" t="s">
        <v>5631</v>
      </c>
      <c r="B5580" t="s">
        <v>30</v>
      </c>
      <c r="C5580" t="s">
        <v>30</v>
      </c>
      <c r="E5580" t="s">
        <v>30</v>
      </c>
      <c r="F5580" t="s">
        <v>30</v>
      </c>
      <c r="H5580" t="s">
        <v>30</v>
      </c>
      <c r="J5580" t="s">
        <v>30</v>
      </c>
      <c r="L5580" t="s">
        <v>30</v>
      </c>
      <c r="N5580" t="s">
        <v>30</v>
      </c>
      <c r="Q5580">
        <f t="array" ref="Q5580">SUM(IF(FREQUENCY(IF(B5580:N5580&lt;&gt;"", MATCH(B5580:N5580,B5580:N5580,0)),ROW(B5580:N5580)-ROW(B5580)+1),1))</f>
        <v>1</v>
      </c>
    </row>
    <row r="5581" spans="1:17" hidden="1" x14ac:dyDescent="0.25">
      <c r="A5581" t="s">
        <v>5632</v>
      </c>
      <c r="B5581" t="s">
        <v>30</v>
      </c>
      <c r="C5581" t="s">
        <v>30</v>
      </c>
      <c r="E5581" t="s">
        <v>30</v>
      </c>
      <c r="F5581" t="s">
        <v>30</v>
      </c>
      <c r="H5581" t="s">
        <v>30</v>
      </c>
      <c r="J5581" t="s">
        <v>30</v>
      </c>
      <c r="L5581" t="s">
        <v>30</v>
      </c>
      <c r="N5581" t="s">
        <v>30</v>
      </c>
      <c r="Q5581">
        <f t="array" ref="Q5581">SUM(IF(FREQUENCY(IF(B5581:N5581&lt;&gt;"", MATCH(B5581:N5581,B5581:N5581,0)),ROW(B5581:N5581)-ROW(B5581)+1),1))</f>
        <v>1</v>
      </c>
    </row>
    <row r="5582" spans="1:17" hidden="1" x14ac:dyDescent="0.25">
      <c r="A5582" t="s">
        <v>5633</v>
      </c>
      <c r="B5582" t="s">
        <v>30</v>
      </c>
      <c r="C5582" t="s">
        <v>30</v>
      </c>
      <c r="E5582" t="s">
        <v>30</v>
      </c>
      <c r="F5582" t="s">
        <v>30</v>
      </c>
      <c r="H5582" t="s">
        <v>30</v>
      </c>
      <c r="J5582" t="s">
        <v>30</v>
      </c>
      <c r="L5582" t="s">
        <v>30</v>
      </c>
      <c r="N5582" t="s">
        <v>30</v>
      </c>
      <c r="Q5582">
        <f t="array" ref="Q5582">SUM(IF(FREQUENCY(IF(B5582:N5582&lt;&gt;"", MATCH(B5582:N5582,B5582:N5582,0)),ROW(B5582:N5582)-ROW(B5582)+1),1))</f>
        <v>1</v>
      </c>
    </row>
    <row r="5583" spans="1:17" hidden="1" x14ac:dyDescent="0.25">
      <c r="A5583" t="s">
        <v>5634</v>
      </c>
      <c r="B5583" t="s">
        <v>40</v>
      </c>
      <c r="C5583" t="s">
        <v>40</v>
      </c>
      <c r="E5583" t="s">
        <v>40</v>
      </c>
      <c r="F5583" t="s">
        <v>40</v>
      </c>
      <c r="H5583" t="s">
        <v>40</v>
      </c>
      <c r="J5583" t="s">
        <v>40</v>
      </c>
      <c r="L5583" t="s">
        <v>40</v>
      </c>
      <c r="N5583" t="s">
        <v>40</v>
      </c>
      <c r="Q5583">
        <f t="array" ref="Q5583">SUM(IF(FREQUENCY(IF(B5583:N5583&lt;&gt;"", MATCH(B5583:N5583,B5583:N5583,0)),ROW(B5583:N5583)-ROW(B5583)+1),1))</f>
        <v>1</v>
      </c>
    </row>
    <row r="5584" spans="1:17" hidden="1" x14ac:dyDescent="0.25">
      <c r="A5584" t="s">
        <v>5635</v>
      </c>
      <c r="B5584" t="s">
        <v>30</v>
      </c>
      <c r="C5584" t="s">
        <v>30</v>
      </c>
      <c r="E5584" t="s">
        <v>30</v>
      </c>
      <c r="F5584" t="s">
        <v>30</v>
      </c>
      <c r="H5584" t="s">
        <v>30</v>
      </c>
      <c r="J5584" t="s">
        <v>30</v>
      </c>
      <c r="L5584" t="s">
        <v>30</v>
      </c>
      <c r="N5584" t="s">
        <v>30</v>
      </c>
      <c r="Q5584">
        <f t="array" ref="Q5584">SUM(IF(FREQUENCY(IF(B5584:N5584&lt;&gt;"", MATCH(B5584:N5584,B5584:N5584,0)),ROW(B5584:N5584)-ROW(B5584)+1),1))</f>
        <v>1</v>
      </c>
    </row>
    <row r="5585" spans="1:17" hidden="1" x14ac:dyDescent="0.25">
      <c r="A5585" t="s">
        <v>5636</v>
      </c>
      <c r="B5585" t="s">
        <v>30</v>
      </c>
      <c r="C5585" t="s">
        <v>30</v>
      </c>
      <c r="E5585" t="s">
        <v>30</v>
      </c>
      <c r="F5585" t="s">
        <v>30</v>
      </c>
      <c r="H5585" t="s">
        <v>30</v>
      </c>
      <c r="J5585" t="s">
        <v>30</v>
      </c>
      <c r="L5585" t="s">
        <v>30</v>
      </c>
      <c r="N5585" t="s">
        <v>30</v>
      </c>
      <c r="Q5585">
        <f t="array" ref="Q5585">SUM(IF(FREQUENCY(IF(B5585:N5585&lt;&gt;"", MATCH(B5585:N5585,B5585:N5585,0)),ROW(B5585:N5585)-ROW(B5585)+1),1))</f>
        <v>1</v>
      </c>
    </row>
    <row r="5586" spans="1:17" hidden="1" x14ac:dyDescent="0.25">
      <c r="A5586" t="s">
        <v>5637</v>
      </c>
      <c r="B5586" t="s">
        <v>30</v>
      </c>
      <c r="C5586" t="s">
        <v>30</v>
      </c>
      <c r="D5586" t="s">
        <v>30</v>
      </c>
      <c r="E5586" t="s">
        <v>30</v>
      </c>
      <c r="F5586" t="s">
        <v>30</v>
      </c>
      <c r="G5586" t="s">
        <v>30</v>
      </c>
      <c r="H5586" t="s">
        <v>30</v>
      </c>
      <c r="I5586" t="s">
        <v>30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Q5586">
        <f t="array" ref="Q5586">SUM(IF(FREQUENCY(IF(B5586:N5586&lt;&gt;"", MATCH(B5586:N5586,B5586:N5586,0)),ROW(B5586:N5586)-ROW(B5586)+1),1))</f>
        <v>1</v>
      </c>
    </row>
    <row r="5587" spans="1:17" hidden="1" x14ac:dyDescent="0.25">
      <c r="A5587" t="s">
        <v>5638</v>
      </c>
      <c r="B5587" t="s">
        <v>34</v>
      </c>
      <c r="C5587" t="s">
        <v>34</v>
      </c>
      <c r="D5587" t="s">
        <v>34</v>
      </c>
      <c r="E5587" t="s">
        <v>34</v>
      </c>
      <c r="F5587" t="s">
        <v>34</v>
      </c>
      <c r="G5587" t="s">
        <v>34</v>
      </c>
      <c r="H5587" t="s">
        <v>34</v>
      </c>
      <c r="I5587" t="s">
        <v>34</v>
      </c>
      <c r="J5587" t="s">
        <v>34</v>
      </c>
      <c r="K5587" t="s">
        <v>34</v>
      </c>
      <c r="L5587" t="s">
        <v>34</v>
      </c>
      <c r="M5587" t="s">
        <v>34</v>
      </c>
      <c r="N5587" t="s">
        <v>34</v>
      </c>
      <c r="Q5587">
        <f t="array" ref="Q5587">SUM(IF(FREQUENCY(IF(B5587:N5587&lt;&gt;"", MATCH(B5587:N5587,B5587:N5587,0)),ROW(B5587:N5587)-ROW(B5587)+1),1))</f>
        <v>1</v>
      </c>
    </row>
    <row r="5588" spans="1:17" hidden="1" x14ac:dyDescent="0.25">
      <c r="A5588" t="s">
        <v>5639</v>
      </c>
      <c r="B5588" t="s">
        <v>30</v>
      </c>
      <c r="C5588" t="s">
        <v>30</v>
      </c>
      <c r="E5588" t="s">
        <v>30</v>
      </c>
      <c r="F5588" t="s">
        <v>30</v>
      </c>
      <c r="G5588" t="s">
        <v>30</v>
      </c>
      <c r="H5588" t="s">
        <v>30</v>
      </c>
      <c r="J5588" t="s">
        <v>30</v>
      </c>
      <c r="L5588" t="s">
        <v>30</v>
      </c>
      <c r="N5588" t="s">
        <v>30</v>
      </c>
      <c r="Q5588">
        <f t="array" ref="Q5588">SUM(IF(FREQUENCY(IF(B5588:N5588&lt;&gt;"", MATCH(B5588:N5588,B5588:N5588,0)),ROW(B5588:N5588)-ROW(B5588)+1),1))</f>
        <v>1</v>
      </c>
    </row>
    <row r="5589" spans="1:17" hidden="1" x14ac:dyDescent="0.25">
      <c r="A5589" t="s">
        <v>5640</v>
      </c>
      <c r="B5589" t="s">
        <v>193</v>
      </c>
      <c r="C5589" t="s">
        <v>193</v>
      </c>
      <c r="E5589" t="s">
        <v>193</v>
      </c>
      <c r="F5589" t="s">
        <v>193</v>
      </c>
      <c r="G5589" t="s">
        <v>193</v>
      </c>
      <c r="H5589" t="s">
        <v>193</v>
      </c>
      <c r="J5589" t="s">
        <v>193</v>
      </c>
      <c r="L5589" t="s">
        <v>193</v>
      </c>
      <c r="N5589" t="s">
        <v>193</v>
      </c>
      <c r="Q5589">
        <f t="array" ref="Q5589">SUM(IF(FREQUENCY(IF(B5589:N5589&lt;&gt;"", MATCH(B5589:N5589,B5589:N5589,0)),ROW(B5589:N5589)-ROW(B5589)+1),1))</f>
        <v>1</v>
      </c>
    </row>
    <row r="5590" spans="1:17" hidden="1" x14ac:dyDescent="0.25">
      <c r="A5590" t="s">
        <v>5641</v>
      </c>
      <c r="B5590" t="s">
        <v>88</v>
      </c>
      <c r="C5590" t="s">
        <v>88</v>
      </c>
      <c r="E5590" t="s">
        <v>88</v>
      </c>
      <c r="F5590" t="s">
        <v>88</v>
      </c>
      <c r="G5590" t="s">
        <v>88</v>
      </c>
      <c r="H5590" t="s">
        <v>88</v>
      </c>
      <c r="J5590" t="s">
        <v>88</v>
      </c>
      <c r="L5590" t="s">
        <v>88</v>
      </c>
      <c r="N5590" t="s">
        <v>88</v>
      </c>
      <c r="Q5590">
        <f t="array" ref="Q5590">SUM(IF(FREQUENCY(IF(B5590:N5590&lt;&gt;"", MATCH(B5590:N5590,B5590:N5590,0)),ROW(B5590:N5590)-ROW(B5590)+1),1))</f>
        <v>1</v>
      </c>
    </row>
    <row r="5591" spans="1:17" hidden="1" x14ac:dyDescent="0.25">
      <c r="A5591" t="s">
        <v>5642</v>
      </c>
      <c r="B5591" t="s">
        <v>88</v>
      </c>
      <c r="C5591" t="s">
        <v>88</v>
      </c>
      <c r="E5591" t="s">
        <v>88</v>
      </c>
      <c r="F5591" t="s">
        <v>88</v>
      </c>
      <c r="G5591" t="s">
        <v>88</v>
      </c>
      <c r="H5591" t="s">
        <v>88</v>
      </c>
      <c r="J5591" t="s">
        <v>88</v>
      </c>
      <c r="L5591" t="s">
        <v>88</v>
      </c>
      <c r="N5591" t="s">
        <v>88</v>
      </c>
      <c r="Q5591">
        <f t="array" ref="Q5591">SUM(IF(FREQUENCY(IF(B5591:N5591&lt;&gt;"", MATCH(B5591:N5591,B5591:N5591,0)),ROW(B5591:N5591)-ROW(B5591)+1),1))</f>
        <v>1</v>
      </c>
    </row>
    <row r="5592" spans="1:17" hidden="1" x14ac:dyDescent="0.25">
      <c r="A5592" t="s">
        <v>5643</v>
      </c>
      <c r="B5592" t="s">
        <v>193</v>
      </c>
      <c r="C5592" t="s">
        <v>193</v>
      </c>
      <c r="E5592" t="s">
        <v>193</v>
      </c>
      <c r="F5592" t="s">
        <v>193</v>
      </c>
      <c r="G5592" t="s">
        <v>193</v>
      </c>
      <c r="H5592" t="s">
        <v>193</v>
      </c>
      <c r="J5592" t="s">
        <v>193</v>
      </c>
      <c r="L5592" t="s">
        <v>193</v>
      </c>
      <c r="N5592" t="s">
        <v>193</v>
      </c>
      <c r="Q5592">
        <f t="array" ref="Q5592">SUM(IF(FREQUENCY(IF(B5592:N5592&lt;&gt;"", MATCH(B5592:N5592,B5592:N5592,0)),ROW(B5592:N5592)-ROW(B5592)+1),1))</f>
        <v>1</v>
      </c>
    </row>
    <row r="5593" spans="1:17" hidden="1" x14ac:dyDescent="0.25">
      <c r="A5593" t="s">
        <v>5644</v>
      </c>
      <c r="B5593" t="s">
        <v>193</v>
      </c>
      <c r="C5593" t="s">
        <v>193</v>
      </c>
      <c r="E5593" t="s">
        <v>193</v>
      </c>
      <c r="F5593" t="s">
        <v>193</v>
      </c>
      <c r="G5593" t="s">
        <v>193</v>
      </c>
      <c r="H5593" t="s">
        <v>193</v>
      </c>
      <c r="J5593" t="s">
        <v>193</v>
      </c>
      <c r="L5593" t="s">
        <v>193</v>
      </c>
      <c r="N5593" t="s">
        <v>193</v>
      </c>
      <c r="Q5593">
        <f t="array" ref="Q5593">SUM(IF(FREQUENCY(IF(B5593:N5593&lt;&gt;"", MATCH(B5593:N5593,B5593:N5593,0)),ROW(B5593:N5593)-ROW(B5593)+1),1))</f>
        <v>1</v>
      </c>
    </row>
    <row r="5594" spans="1:17" hidden="1" x14ac:dyDescent="0.25">
      <c r="A5594" t="s">
        <v>5645</v>
      </c>
      <c r="B5594" t="s">
        <v>30</v>
      </c>
      <c r="C5594" t="s">
        <v>30</v>
      </c>
      <c r="E5594" t="s">
        <v>30</v>
      </c>
      <c r="F5594" t="s">
        <v>30</v>
      </c>
      <c r="G5594" t="s">
        <v>30</v>
      </c>
      <c r="H5594" t="s">
        <v>30</v>
      </c>
      <c r="J5594" t="s">
        <v>30</v>
      </c>
      <c r="L5594" t="s">
        <v>30</v>
      </c>
      <c r="N5594" t="s">
        <v>30</v>
      </c>
      <c r="Q5594">
        <f t="array" ref="Q5594">SUM(IF(FREQUENCY(IF(B5594:N5594&lt;&gt;"", MATCH(B5594:N5594,B5594:N5594,0)),ROW(B5594:N5594)-ROW(B5594)+1),1))</f>
        <v>1</v>
      </c>
    </row>
    <row r="5595" spans="1:17" hidden="1" x14ac:dyDescent="0.25">
      <c r="A5595" t="s">
        <v>5646</v>
      </c>
      <c r="J5595" t="s">
        <v>30</v>
      </c>
      <c r="L5595" t="s">
        <v>30</v>
      </c>
      <c r="Q5595">
        <f t="array" ref="Q5595">SUM(IF(FREQUENCY(IF(B5595:N5595&lt;&gt;"", MATCH(B5595:N5595,B5595:N5595,0)),ROW(B5595:N5595)-ROW(B5595)+1),1))</f>
        <v>1</v>
      </c>
    </row>
    <row r="5596" spans="1:17" hidden="1" x14ac:dyDescent="0.25">
      <c r="A5596" t="s">
        <v>5647</v>
      </c>
      <c r="J5596" t="s">
        <v>30</v>
      </c>
      <c r="L5596" t="s">
        <v>30</v>
      </c>
      <c r="Q5596">
        <f t="array" ref="Q5596">SUM(IF(FREQUENCY(IF(B5596:N5596&lt;&gt;"", MATCH(B5596:N5596,B5596:N5596,0)),ROW(B5596:N5596)-ROW(B5596)+1),1))</f>
        <v>1</v>
      </c>
    </row>
    <row r="5597" spans="1:17" hidden="1" x14ac:dyDescent="0.25">
      <c r="A5597" t="s">
        <v>5648</v>
      </c>
      <c r="J5597" t="s">
        <v>30</v>
      </c>
      <c r="L5597" t="s">
        <v>30</v>
      </c>
      <c r="Q5597">
        <f t="array" ref="Q5597">SUM(IF(FREQUENCY(IF(B5597:N5597&lt;&gt;"", MATCH(B5597:N5597,B5597:N5597,0)),ROW(B5597:N5597)-ROW(B5597)+1),1))</f>
        <v>1</v>
      </c>
    </row>
    <row r="5598" spans="1:17" hidden="1" x14ac:dyDescent="0.25">
      <c r="A5598" t="s">
        <v>5649</v>
      </c>
      <c r="J5598" t="s">
        <v>28</v>
      </c>
      <c r="L5598" t="s">
        <v>28</v>
      </c>
      <c r="Q5598">
        <f t="array" ref="Q5598">SUM(IF(FREQUENCY(IF(B5598:N5598&lt;&gt;"", MATCH(B5598:N5598,B5598:N5598,0)),ROW(B5598:N5598)-ROW(B5598)+1),1))</f>
        <v>1</v>
      </c>
    </row>
    <row r="5599" spans="1:17" hidden="1" x14ac:dyDescent="0.25">
      <c r="A5599" t="s">
        <v>5650</v>
      </c>
      <c r="J5599" t="s">
        <v>37</v>
      </c>
      <c r="L5599" t="s">
        <v>37</v>
      </c>
      <c r="Q5599">
        <f t="array" ref="Q5599">SUM(IF(FREQUENCY(IF(B5599:N5599&lt;&gt;"", MATCH(B5599:N5599,B5599:N5599,0)),ROW(B5599:N5599)-ROW(B5599)+1),1))</f>
        <v>1</v>
      </c>
    </row>
    <row r="5600" spans="1:17" hidden="1" x14ac:dyDescent="0.25">
      <c r="A5600" t="s">
        <v>5651</v>
      </c>
      <c r="J5600" t="s">
        <v>30</v>
      </c>
      <c r="L5600" t="s">
        <v>30</v>
      </c>
      <c r="Q5600">
        <f t="array" ref="Q5600">SUM(IF(FREQUENCY(IF(B5600:N5600&lt;&gt;"", MATCH(B5600:N5600,B5600:N5600,0)),ROW(B5600:N5600)-ROW(B5600)+1),1))</f>
        <v>1</v>
      </c>
    </row>
    <row r="5601" spans="1:17" hidden="1" x14ac:dyDescent="0.25">
      <c r="A5601" t="s">
        <v>5652</v>
      </c>
      <c r="B5601" t="s">
        <v>30</v>
      </c>
      <c r="C5601" t="s">
        <v>30</v>
      </c>
      <c r="D5601" t="s">
        <v>30</v>
      </c>
      <c r="E5601" t="s">
        <v>30</v>
      </c>
      <c r="F5601" t="s">
        <v>30</v>
      </c>
      <c r="G5601" t="s">
        <v>30</v>
      </c>
      <c r="H5601" t="s">
        <v>30</v>
      </c>
      <c r="I5601" t="s">
        <v>30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Q5601">
        <f t="array" ref="Q5601">SUM(IF(FREQUENCY(IF(B5601:N5601&lt;&gt;"", MATCH(B5601:N5601,B5601:N5601,0)),ROW(B5601:N5601)-ROW(B5601)+1),1))</f>
        <v>1</v>
      </c>
    </row>
    <row r="5602" spans="1:17" hidden="1" x14ac:dyDescent="0.25">
      <c r="A5602" t="s">
        <v>5653</v>
      </c>
      <c r="B5602" t="s">
        <v>88</v>
      </c>
      <c r="C5602" t="s">
        <v>88</v>
      </c>
      <c r="D5602" t="s">
        <v>88</v>
      </c>
      <c r="E5602" t="s">
        <v>88</v>
      </c>
      <c r="F5602" t="s">
        <v>88</v>
      </c>
      <c r="G5602" t="s">
        <v>88</v>
      </c>
      <c r="H5602" t="s">
        <v>88</v>
      </c>
      <c r="I5602" t="s">
        <v>88</v>
      </c>
      <c r="J5602" t="s">
        <v>88</v>
      </c>
      <c r="K5602" t="s">
        <v>88</v>
      </c>
      <c r="L5602" t="s">
        <v>88</v>
      </c>
      <c r="M5602" t="s">
        <v>88</v>
      </c>
      <c r="N5602" t="s">
        <v>88</v>
      </c>
      <c r="Q5602">
        <f t="array" ref="Q5602">SUM(IF(FREQUENCY(IF(B5602:N5602&lt;&gt;"", MATCH(B5602:N5602,B5602:N5602,0)),ROW(B5602:N5602)-ROW(B5602)+1),1))</f>
        <v>1</v>
      </c>
    </row>
    <row r="5603" spans="1:17" hidden="1" x14ac:dyDescent="0.25">
      <c r="A5603" t="s">
        <v>5654</v>
      </c>
      <c r="B5603" t="s">
        <v>88</v>
      </c>
      <c r="C5603" t="s">
        <v>88</v>
      </c>
      <c r="D5603" t="s">
        <v>88</v>
      </c>
      <c r="E5603" t="s">
        <v>88</v>
      </c>
      <c r="F5603" t="s">
        <v>88</v>
      </c>
      <c r="G5603" t="s">
        <v>88</v>
      </c>
      <c r="H5603" t="s">
        <v>88</v>
      </c>
      <c r="I5603" t="s">
        <v>88</v>
      </c>
      <c r="J5603" t="s">
        <v>88</v>
      </c>
      <c r="K5603" t="s">
        <v>88</v>
      </c>
      <c r="L5603" t="s">
        <v>88</v>
      </c>
      <c r="M5603" t="s">
        <v>88</v>
      </c>
      <c r="N5603" t="s">
        <v>88</v>
      </c>
      <c r="Q5603">
        <f t="array" ref="Q5603">SUM(IF(FREQUENCY(IF(B5603:N5603&lt;&gt;"", MATCH(B5603:N5603,B5603:N5603,0)),ROW(B5603:N5603)-ROW(B5603)+1),1))</f>
        <v>1</v>
      </c>
    </row>
    <row r="5604" spans="1:17" hidden="1" x14ac:dyDescent="0.25">
      <c r="A5604" t="s">
        <v>5655</v>
      </c>
      <c r="B5604" t="s">
        <v>30</v>
      </c>
      <c r="C5604" t="s">
        <v>30</v>
      </c>
      <c r="J5604" t="s">
        <v>30</v>
      </c>
      <c r="L5604" t="s">
        <v>30</v>
      </c>
      <c r="Q5604">
        <f t="array" ref="Q5604">SUM(IF(FREQUENCY(IF(B5604:N5604&lt;&gt;"", MATCH(B5604:N5604,B5604:N5604,0)),ROW(B5604:N5604)-ROW(B5604)+1),1))</f>
        <v>1</v>
      </c>
    </row>
    <row r="5605" spans="1:17" hidden="1" x14ac:dyDescent="0.25">
      <c r="A5605" t="s">
        <v>5656</v>
      </c>
      <c r="B5605" t="s">
        <v>30</v>
      </c>
      <c r="C5605" t="s">
        <v>30</v>
      </c>
      <c r="J5605" t="s">
        <v>30</v>
      </c>
      <c r="L5605" t="s">
        <v>30</v>
      </c>
      <c r="Q5605">
        <f t="array" ref="Q5605">SUM(IF(FREQUENCY(IF(B5605:N5605&lt;&gt;"", MATCH(B5605:N5605,B5605:N5605,0)),ROW(B5605:N5605)-ROW(B5605)+1),1))</f>
        <v>1</v>
      </c>
    </row>
    <row r="5606" spans="1:17" hidden="1" x14ac:dyDescent="0.25">
      <c r="A5606" t="s">
        <v>5657</v>
      </c>
      <c r="B5606" t="s">
        <v>28</v>
      </c>
      <c r="C5606" t="s">
        <v>28</v>
      </c>
      <c r="J5606" t="s">
        <v>28</v>
      </c>
      <c r="L5606" t="s">
        <v>28</v>
      </c>
      <c r="Q5606">
        <f t="array" ref="Q5606">SUM(IF(FREQUENCY(IF(B5606:N5606&lt;&gt;"", MATCH(B5606:N5606,B5606:N5606,0)),ROW(B5606:N5606)-ROW(B5606)+1),1))</f>
        <v>1</v>
      </c>
    </row>
    <row r="5607" spans="1:17" hidden="1" x14ac:dyDescent="0.25">
      <c r="A5607" t="s">
        <v>5658</v>
      </c>
      <c r="B5607" t="s">
        <v>30</v>
      </c>
      <c r="C5607" t="s">
        <v>30</v>
      </c>
      <c r="J5607" t="s">
        <v>30</v>
      </c>
      <c r="L5607" t="s">
        <v>30</v>
      </c>
      <c r="Q5607">
        <f t="array" ref="Q5607">SUM(IF(FREQUENCY(IF(B5607:N5607&lt;&gt;"", MATCH(B5607:N5607,B5607:N5607,0)),ROW(B5607:N5607)-ROW(B5607)+1),1))</f>
        <v>1</v>
      </c>
    </row>
    <row r="5608" spans="1:17" hidden="1" x14ac:dyDescent="0.25">
      <c r="A5608" t="s">
        <v>5659</v>
      </c>
      <c r="B5608" t="s">
        <v>30</v>
      </c>
      <c r="C5608" t="s">
        <v>30</v>
      </c>
      <c r="J5608" t="s">
        <v>30</v>
      </c>
      <c r="L5608" t="s">
        <v>30</v>
      </c>
      <c r="Q5608">
        <f t="array" ref="Q5608">SUM(IF(FREQUENCY(IF(B5608:N5608&lt;&gt;"", MATCH(B5608:N5608,B5608:N5608,0)),ROW(B5608:N5608)-ROW(B5608)+1),1))</f>
        <v>1</v>
      </c>
    </row>
    <row r="5609" spans="1:17" hidden="1" x14ac:dyDescent="0.25">
      <c r="A5609" t="s">
        <v>5660</v>
      </c>
      <c r="B5609" t="s">
        <v>30</v>
      </c>
      <c r="C5609" t="s">
        <v>30</v>
      </c>
      <c r="J5609" t="s">
        <v>30</v>
      </c>
      <c r="L5609" t="s">
        <v>30</v>
      </c>
      <c r="Q5609">
        <f t="array" ref="Q5609">SUM(IF(FREQUENCY(IF(B5609:N5609&lt;&gt;"", MATCH(B5609:N5609,B5609:N5609,0)),ROW(B5609:N5609)-ROW(B5609)+1),1))</f>
        <v>1</v>
      </c>
    </row>
    <row r="5610" spans="1:17" hidden="1" x14ac:dyDescent="0.25">
      <c r="A5610" t="s">
        <v>5661</v>
      </c>
      <c r="B5610" t="s">
        <v>40</v>
      </c>
      <c r="C5610" t="s">
        <v>40</v>
      </c>
      <c r="D5610" t="s">
        <v>40</v>
      </c>
      <c r="E5610" t="s">
        <v>40</v>
      </c>
      <c r="F5610" t="s">
        <v>40</v>
      </c>
      <c r="G5610" t="s">
        <v>40</v>
      </c>
      <c r="H5610" t="s">
        <v>40</v>
      </c>
      <c r="I5610" t="s">
        <v>40</v>
      </c>
      <c r="J5610" t="s">
        <v>40</v>
      </c>
      <c r="K5610" t="s">
        <v>40</v>
      </c>
      <c r="L5610" t="s">
        <v>40</v>
      </c>
      <c r="M5610" t="s">
        <v>40</v>
      </c>
      <c r="N5610" t="s">
        <v>40</v>
      </c>
      <c r="Q5610">
        <f t="array" ref="Q5610">SUM(IF(FREQUENCY(IF(B5610:N5610&lt;&gt;"", MATCH(B5610:N5610,B5610:N5610,0)),ROW(B5610:N5610)-ROW(B5610)+1),1))</f>
        <v>1</v>
      </c>
    </row>
    <row r="5611" spans="1:17" hidden="1" x14ac:dyDescent="0.25">
      <c r="A5611" t="s">
        <v>5662</v>
      </c>
      <c r="B5611" t="s">
        <v>88</v>
      </c>
      <c r="C5611" t="s">
        <v>88</v>
      </c>
      <c r="D5611" t="s">
        <v>88</v>
      </c>
      <c r="E5611" t="s">
        <v>88</v>
      </c>
      <c r="F5611" t="s">
        <v>88</v>
      </c>
      <c r="G5611" t="s">
        <v>88</v>
      </c>
      <c r="H5611" t="s">
        <v>88</v>
      </c>
      <c r="I5611" t="s">
        <v>88</v>
      </c>
      <c r="J5611" t="s">
        <v>88</v>
      </c>
      <c r="K5611" t="s">
        <v>88</v>
      </c>
      <c r="L5611" t="s">
        <v>88</v>
      </c>
      <c r="M5611" t="s">
        <v>88</v>
      </c>
      <c r="N5611" t="s">
        <v>88</v>
      </c>
      <c r="Q5611">
        <f t="array" ref="Q5611">SUM(IF(FREQUENCY(IF(B5611:N5611&lt;&gt;"", MATCH(B5611:N5611,B5611:N5611,0)),ROW(B5611:N5611)-ROW(B5611)+1),1))</f>
        <v>1</v>
      </c>
    </row>
    <row r="5612" spans="1:17" hidden="1" x14ac:dyDescent="0.25">
      <c r="A5612" t="s">
        <v>5663</v>
      </c>
      <c r="B5612" t="s">
        <v>40</v>
      </c>
      <c r="C5612" t="s">
        <v>40</v>
      </c>
      <c r="D5612" t="s">
        <v>40</v>
      </c>
      <c r="E5612" t="s">
        <v>40</v>
      </c>
      <c r="F5612" t="s">
        <v>40</v>
      </c>
      <c r="G5612" t="s">
        <v>40</v>
      </c>
      <c r="H5612" t="s">
        <v>40</v>
      </c>
      <c r="I5612" t="s">
        <v>40</v>
      </c>
      <c r="J5612" t="s">
        <v>40</v>
      </c>
      <c r="K5612" t="s">
        <v>40</v>
      </c>
      <c r="L5612" t="s">
        <v>40</v>
      </c>
      <c r="M5612" t="s">
        <v>40</v>
      </c>
      <c r="N5612" t="s">
        <v>40</v>
      </c>
      <c r="Q5612">
        <f t="array" ref="Q5612">SUM(IF(FREQUENCY(IF(B5612:N5612&lt;&gt;"", MATCH(B5612:N5612,B5612:N5612,0)),ROW(B5612:N5612)-ROW(B5612)+1),1))</f>
        <v>1</v>
      </c>
    </row>
    <row r="5613" spans="1:17" hidden="1" x14ac:dyDescent="0.25">
      <c r="A5613" t="s">
        <v>5664</v>
      </c>
      <c r="B5613" t="s">
        <v>94</v>
      </c>
      <c r="C5613" t="s">
        <v>94</v>
      </c>
      <c r="D5613" t="s">
        <v>94</v>
      </c>
      <c r="E5613" t="s">
        <v>94</v>
      </c>
      <c r="F5613" t="s">
        <v>94</v>
      </c>
      <c r="G5613" t="s">
        <v>94</v>
      </c>
      <c r="H5613" t="s">
        <v>94</v>
      </c>
      <c r="I5613" t="s">
        <v>94</v>
      </c>
      <c r="J5613" t="s">
        <v>94</v>
      </c>
      <c r="K5613" t="s">
        <v>94</v>
      </c>
      <c r="L5613" t="s">
        <v>94</v>
      </c>
      <c r="M5613" t="s">
        <v>94</v>
      </c>
      <c r="N5613" t="s">
        <v>94</v>
      </c>
      <c r="Q5613">
        <f t="array" ref="Q5613">SUM(IF(FREQUENCY(IF(B5613:N5613&lt;&gt;"", MATCH(B5613:N5613,B5613:N5613,0)),ROW(B5613:N5613)-ROW(B5613)+1),1))</f>
        <v>1</v>
      </c>
    </row>
    <row r="5614" spans="1:17" hidden="1" x14ac:dyDescent="0.25">
      <c r="A5614" t="s">
        <v>5665</v>
      </c>
      <c r="B5614" t="s">
        <v>94</v>
      </c>
      <c r="C5614" t="s">
        <v>94</v>
      </c>
      <c r="D5614" t="s">
        <v>94</v>
      </c>
      <c r="E5614" t="s">
        <v>94</v>
      </c>
      <c r="F5614" t="s">
        <v>94</v>
      </c>
      <c r="G5614" t="s">
        <v>94</v>
      </c>
      <c r="H5614" t="s">
        <v>94</v>
      </c>
      <c r="I5614" t="s">
        <v>94</v>
      </c>
      <c r="J5614" t="s">
        <v>94</v>
      </c>
      <c r="K5614" t="s">
        <v>94</v>
      </c>
      <c r="L5614" t="s">
        <v>94</v>
      </c>
      <c r="M5614" t="s">
        <v>94</v>
      </c>
      <c r="N5614" t="s">
        <v>94</v>
      </c>
      <c r="Q5614">
        <f t="array" ref="Q5614">SUM(IF(FREQUENCY(IF(B5614:N5614&lt;&gt;"", MATCH(B5614:N5614,B5614:N5614,0)),ROW(B5614:N5614)-ROW(B5614)+1),1))</f>
        <v>1</v>
      </c>
    </row>
    <row r="5615" spans="1:17" hidden="1" x14ac:dyDescent="0.25">
      <c r="A5615" t="s">
        <v>5666</v>
      </c>
      <c r="B5615" t="s">
        <v>88</v>
      </c>
      <c r="C5615" t="s">
        <v>88</v>
      </c>
      <c r="D5615" t="s">
        <v>88</v>
      </c>
      <c r="E5615" t="s">
        <v>88</v>
      </c>
      <c r="F5615" t="s">
        <v>88</v>
      </c>
      <c r="G5615" t="s">
        <v>88</v>
      </c>
      <c r="H5615" t="s">
        <v>88</v>
      </c>
      <c r="I5615" t="s">
        <v>88</v>
      </c>
      <c r="J5615" t="s">
        <v>88</v>
      </c>
      <c r="K5615" t="s">
        <v>88</v>
      </c>
      <c r="L5615" t="s">
        <v>88</v>
      </c>
      <c r="M5615" t="s">
        <v>88</v>
      </c>
      <c r="N5615" t="s">
        <v>88</v>
      </c>
      <c r="Q5615">
        <f t="array" ref="Q5615">SUM(IF(FREQUENCY(IF(B5615:N5615&lt;&gt;"", MATCH(B5615:N5615,B5615:N5615,0)),ROW(B5615:N5615)-ROW(B5615)+1),1))</f>
        <v>1</v>
      </c>
    </row>
    <row r="5616" spans="1:17" hidden="1" x14ac:dyDescent="0.25">
      <c r="A5616" t="s">
        <v>5667</v>
      </c>
      <c r="B5616" t="s">
        <v>88</v>
      </c>
      <c r="C5616" t="s">
        <v>88</v>
      </c>
      <c r="D5616" t="s">
        <v>88</v>
      </c>
      <c r="E5616" t="s">
        <v>88</v>
      </c>
      <c r="F5616" t="s">
        <v>88</v>
      </c>
      <c r="G5616" t="s">
        <v>88</v>
      </c>
      <c r="H5616" t="s">
        <v>88</v>
      </c>
      <c r="I5616" t="s">
        <v>88</v>
      </c>
      <c r="J5616" t="s">
        <v>88</v>
      </c>
      <c r="K5616" t="s">
        <v>88</v>
      </c>
      <c r="L5616" t="s">
        <v>88</v>
      </c>
      <c r="M5616" t="s">
        <v>88</v>
      </c>
      <c r="N5616" t="s">
        <v>88</v>
      </c>
      <c r="Q5616">
        <f t="array" ref="Q5616">SUM(IF(FREQUENCY(IF(B5616:N5616&lt;&gt;"", MATCH(B5616:N5616,B5616:N5616,0)),ROW(B5616:N5616)-ROW(B5616)+1),1))</f>
        <v>1</v>
      </c>
    </row>
    <row r="5617" spans="1:17" hidden="1" x14ac:dyDescent="0.25">
      <c r="A5617" t="s">
        <v>5668</v>
      </c>
      <c r="B5617" t="s">
        <v>34</v>
      </c>
      <c r="C5617" t="s">
        <v>34</v>
      </c>
      <c r="D5617" t="s">
        <v>34</v>
      </c>
      <c r="E5617" t="s">
        <v>34</v>
      </c>
      <c r="F5617" t="s">
        <v>34</v>
      </c>
      <c r="G5617" t="s">
        <v>34</v>
      </c>
      <c r="H5617" t="s">
        <v>34</v>
      </c>
      <c r="I5617" t="s">
        <v>34</v>
      </c>
      <c r="J5617" t="s">
        <v>34</v>
      </c>
      <c r="K5617" t="s">
        <v>34</v>
      </c>
      <c r="L5617" t="s">
        <v>34</v>
      </c>
      <c r="M5617" t="s">
        <v>34</v>
      </c>
      <c r="N5617" t="s">
        <v>34</v>
      </c>
      <c r="Q5617">
        <f t="array" ref="Q5617">SUM(IF(FREQUENCY(IF(B5617:N5617&lt;&gt;"", MATCH(B5617:N5617,B5617:N5617,0)),ROW(B5617:N5617)-ROW(B5617)+1),1))</f>
        <v>1</v>
      </c>
    </row>
    <row r="5618" spans="1:17" hidden="1" x14ac:dyDescent="0.25">
      <c r="A5618" t="s">
        <v>5669</v>
      </c>
      <c r="B5618" t="s">
        <v>88</v>
      </c>
      <c r="C5618" t="s">
        <v>88</v>
      </c>
      <c r="D5618" t="s">
        <v>88</v>
      </c>
      <c r="E5618" t="s">
        <v>88</v>
      </c>
      <c r="F5618" t="s">
        <v>88</v>
      </c>
      <c r="G5618" t="s">
        <v>88</v>
      </c>
      <c r="H5618" t="s">
        <v>88</v>
      </c>
      <c r="I5618" t="s">
        <v>88</v>
      </c>
      <c r="J5618" t="s">
        <v>88</v>
      </c>
      <c r="K5618" t="s">
        <v>88</v>
      </c>
      <c r="L5618" t="s">
        <v>88</v>
      </c>
      <c r="M5618" t="s">
        <v>88</v>
      </c>
      <c r="N5618" t="s">
        <v>88</v>
      </c>
      <c r="Q5618">
        <f t="array" ref="Q5618">SUM(IF(FREQUENCY(IF(B5618:N5618&lt;&gt;"", MATCH(B5618:N5618,B5618:N5618,0)),ROW(B5618:N5618)-ROW(B5618)+1),1))</f>
        <v>1</v>
      </c>
    </row>
    <row r="5619" spans="1:17" hidden="1" x14ac:dyDescent="0.25">
      <c r="A5619" t="s">
        <v>5670</v>
      </c>
      <c r="B5619" t="s">
        <v>40</v>
      </c>
      <c r="C5619" t="s">
        <v>40</v>
      </c>
      <c r="D5619" t="s">
        <v>40</v>
      </c>
      <c r="E5619" t="s">
        <v>40</v>
      </c>
      <c r="F5619" t="s">
        <v>40</v>
      </c>
      <c r="G5619" t="s">
        <v>40</v>
      </c>
      <c r="H5619" t="s">
        <v>40</v>
      </c>
      <c r="I5619" t="s">
        <v>40</v>
      </c>
      <c r="J5619" t="s">
        <v>40</v>
      </c>
      <c r="K5619" t="s">
        <v>40</v>
      </c>
      <c r="L5619" t="s">
        <v>40</v>
      </c>
      <c r="M5619" t="s">
        <v>40</v>
      </c>
      <c r="N5619" t="s">
        <v>40</v>
      </c>
      <c r="Q5619">
        <f t="array" ref="Q5619">SUM(IF(FREQUENCY(IF(B5619:N5619&lt;&gt;"", MATCH(B5619:N5619,B5619:N5619,0)),ROW(B5619:N5619)-ROW(B5619)+1),1))</f>
        <v>1</v>
      </c>
    </row>
    <row r="5620" spans="1:17" hidden="1" x14ac:dyDescent="0.25">
      <c r="A5620" t="s">
        <v>5671</v>
      </c>
      <c r="B5620" t="s">
        <v>37</v>
      </c>
      <c r="C5620" t="s">
        <v>37</v>
      </c>
      <c r="D5620" t="s">
        <v>37</v>
      </c>
      <c r="E5620" t="s">
        <v>37</v>
      </c>
      <c r="F5620" t="s">
        <v>37</v>
      </c>
      <c r="G5620" t="s">
        <v>37</v>
      </c>
      <c r="H5620" t="s">
        <v>37</v>
      </c>
      <c r="I5620" t="s">
        <v>37</v>
      </c>
      <c r="J5620" t="s">
        <v>37</v>
      </c>
      <c r="K5620" t="s">
        <v>37</v>
      </c>
      <c r="L5620" t="s">
        <v>37</v>
      </c>
      <c r="M5620" t="s">
        <v>37</v>
      </c>
      <c r="N5620" t="s">
        <v>37</v>
      </c>
      <c r="Q5620">
        <f t="array" ref="Q5620">SUM(IF(FREQUENCY(IF(B5620:N5620&lt;&gt;"", MATCH(B5620:N5620,B5620:N5620,0)),ROW(B5620:N5620)-ROW(B5620)+1),1))</f>
        <v>1</v>
      </c>
    </row>
    <row r="5621" spans="1:17" hidden="1" x14ac:dyDescent="0.25">
      <c r="A5621" t="s">
        <v>5672</v>
      </c>
      <c r="B5621" t="s">
        <v>319</v>
      </c>
      <c r="C5621" t="s">
        <v>319</v>
      </c>
      <c r="D5621" t="s">
        <v>319</v>
      </c>
      <c r="E5621" t="s">
        <v>319</v>
      </c>
      <c r="F5621" t="s">
        <v>319</v>
      </c>
      <c r="G5621" t="s">
        <v>319</v>
      </c>
      <c r="H5621" t="s">
        <v>319</v>
      </c>
      <c r="I5621" t="s">
        <v>319</v>
      </c>
      <c r="J5621" t="s">
        <v>319</v>
      </c>
      <c r="K5621" t="s">
        <v>319</v>
      </c>
      <c r="L5621" t="s">
        <v>319</v>
      </c>
      <c r="M5621" t="s">
        <v>319</v>
      </c>
      <c r="N5621" t="s">
        <v>319</v>
      </c>
      <c r="Q5621">
        <f t="array" ref="Q5621">SUM(IF(FREQUENCY(IF(B5621:N5621&lt;&gt;"", MATCH(B5621:N5621,B5621:N5621,0)),ROW(B5621:N5621)-ROW(B5621)+1),1))</f>
        <v>1</v>
      </c>
    </row>
    <row r="5622" spans="1:17" hidden="1" x14ac:dyDescent="0.25">
      <c r="A5622" t="s">
        <v>5673</v>
      </c>
      <c r="B5622" t="s">
        <v>278</v>
      </c>
      <c r="C5622" t="s">
        <v>278</v>
      </c>
      <c r="D5622" t="s">
        <v>278</v>
      </c>
      <c r="E5622" t="s">
        <v>278</v>
      </c>
      <c r="F5622" t="s">
        <v>278</v>
      </c>
      <c r="G5622" t="s">
        <v>278</v>
      </c>
      <c r="H5622" t="s">
        <v>278</v>
      </c>
      <c r="I5622" t="s">
        <v>278</v>
      </c>
      <c r="J5622" t="s">
        <v>278</v>
      </c>
      <c r="K5622" t="s">
        <v>278</v>
      </c>
      <c r="L5622" t="s">
        <v>278</v>
      </c>
      <c r="M5622" t="s">
        <v>278</v>
      </c>
      <c r="N5622" t="s">
        <v>278</v>
      </c>
      <c r="Q5622">
        <f t="array" ref="Q5622">SUM(IF(FREQUENCY(IF(B5622:N5622&lt;&gt;"", MATCH(B5622:N5622,B5622:N5622,0)),ROW(B5622:N5622)-ROW(B5622)+1),1))</f>
        <v>1</v>
      </c>
    </row>
    <row r="5623" spans="1:17" hidden="1" x14ac:dyDescent="0.25">
      <c r="A5623" t="s">
        <v>5674</v>
      </c>
      <c r="B5623" t="s">
        <v>83</v>
      </c>
      <c r="C5623" t="s">
        <v>83</v>
      </c>
      <c r="D5623" t="s">
        <v>83</v>
      </c>
      <c r="E5623" t="s">
        <v>83</v>
      </c>
      <c r="F5623" t="s">
        <v>83</v>
      </c>
      <c r="G5623" t="s">
        <v>83</v>
      </c>
      <c r="H5623" t="s">
        <v>83</v>
      </c>
      <c r="I5623" t="s">
        <v>83</v>
      </c>
      <c r="J5623" t="s">
        <v>83</v>
      </c>
      <c r="K5623" t="s">
        <v>83</v>
      </c>
      <c r="L5623" t="s">
        <v>83</v>
      </c>
      <c r="M5623" t="s">
        <v>83</v>
      </c>
      <c r="N5623" t="s">
        <v>83</v>
      </c>
      <c r="Q5623">
        <f t="array" ref="Q5623">SUM(IF(FREQUENCY(IF(B5623:N5623&lt;&gt;"", MATCH(B5623:N5623,B5623:N5623,0)),ROW(B5623:N5623)-ROW(B5623)+1),1))</f>
        <v>1</v>
      </c>
    </row>
    <row r="5624" spans="1:17" hidden="1" x14ac:dyDescent="0.25">
      <c r="A5624" t="s">
        <v>5675</v>
      </c>
      <c r="B5624" t="s">
        <v>30</v>
      </c>
      <c r="C5624" t="s">
        <v>30</v>
      </c>
      <c r="D5624" t="s">
        <v>30</v>
      </c>
      <c r="E5624" t="s">
        <v>30</v>
      </c>
      <c r="F5624" t="s">
        <v>30</v>
      </c>
      <c r="G5624" t="s">
        <v>30</v>
      </c>
      <c r="H5624" t="s">
        <v>30</v>
      </c>
      <c r="I5624" t="s">
        <v>30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Q5624">
        <f t="array" ref="Q5624">SUM(IF(FREQUENCY(IF(B5624:N5624&lt;&gt;"", MATCH(B5624:N5624,B5624:N5624,0)),ROW(B5624:N5624)-ROW(B5624)+1),1))</f>
        <v>1</v>
      </c>
    </row>
    <row r="5625" spans="1:17" hidden="1" x14ac:dyDescent="0.25">
      <c r="A5625" t="s">
        <v>5676</v>
      </c>
      <c r="B5625" t="s">
        <v>30</v>
      </c>
      <c r="C5625" t="s">
        <v>30</v>
      </c>
      <c r="D5625" t="s">
        <v>30</v>
      </c>
      <c r="E5625" t="s">
        <v>30</v>
      </c>
      <c r="F5625" t="s">
        <v>30</v>
      </c>
      <c r="G5625" t="s">
        <v>30</v>
      </c>
      <c r="H5625" t="s">
        <v>30</v>
      </c>
      <c r="I5625" t="s">
        <v>30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Q5625">
        <f t="array" ref="Q5625">SUM(IF(FREQUENCY(IF(B5625:N5625&lt;&gt;"", MATCH(B5625:N5625,B5625:N5625,0)),ROW(B5625:N5625)-ROW(B5625)+1),1))</f>
        <v>1</v>
      </c>
    </row>
    <row r="5626" spans="1:17" hidden="1" x14ac:dyDescent="0.25">
      <c r="A5626" t="s">
        <v>5677</v>
      </c>
      <c r="B5626" t="s">
        <v>30</v>
      </c>
      <c r="C5626" t="s">
        <v>30</v>
      </c>
      <c r="D5626" t="s">
        <v>30</v>
      </c>
      <c r="E5626" t="s">
        <v>30</v>
      </c>
      <c r="F5626" t="s">
        <v>30</v>
      </c>
      <c r="G5626" t="s">
        <v>30</v>
      </c>
      <c r="H5626" t="s">
        <v>30</v>
      </c>
      <c r="I5626" t="s">
        <v>30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Q5626">
        <f t="array" ref="Q5626">SUM(IF(FREQUENCY(IF(B5626:N5626&lt;&gt;"", MATCH(B5626:N5626,B5626:N5626,0)),ROW(B5626:N5626)-ROW(B5626)+1),1))</f>
        <v>1</v>
      </c>
    </row>
    <row r="5627" spans="1:17" hidden="1" x14ac:dyDescent="0.25">
      <c r="A5627" t="s">
        <v>5678</v>
      </c>
      <c r="B5627" t="s">
        <v>88</v>
      </c>
      <c r="C5627" t="s">
        <v>88</v>
      </c>
      <c r="D5627" t="s">
        <v>88</v>
      </c>
      <c r="E5627" t="s">
        <v>88</v>
      </c>
      <c r="F5627" t="s">
        <v>88</v>
      </c>
      <c r="G5627" t="s">
        <v>88</v>
      </c>
      <c r="H5627" t="s">
        <v>88</v>
      </c>
      <c r="I5627" t="s">
        <v>88</v>
      </c>
      <c r="J5627" t="s">
        <v>88</v>
      </c>
      <c r="K5627" t="s">
        <v>88</v>
      </c>
      <c r="L5627" t="s">
        <v>88</v>
      </c>
      <c r="M5627" t="s">
        <v>88</v>
      </c>
      <c r="N5627" t="s">
        <v>88</v>
      </c>
      <c r="Q5627">
        <f t="array" ref="Q5627">SUM(IF(FREQUENCY(IF(B5627:N5627&lt;&gt;"", MATCH(B5627:N5627,B5627:N5627,0)),ROW(B5627:N5627)-ROW(B5627)+1),1))</f>
        <v>1</v>
      </c>
    </row>
    <row r="5628" spans="1:17" hidden="1" x14ac:dyDescent="0.25">
      <c r="A5628" t="s">
        <v>5679</v>
      </c>
      <c r="B5628" t="s">
        <v>30</v>
      </c>
      <c r="C5628" t="s">
        <v>30</v>
      </c>
      <c r="D5628" t="s">
        <v>30</v>
      </c>
      <c r="E5628" t="s">
        <v>30</v>
      </c>
      <c r="F5628" t="s">
        <v>30</v>
      </c>
      <c r="G5628" t="s">
        <v>30</v>
      </c>
      <c r="H5628" t="s">
        <v>30</v>
      </c>
      <c r="I5628" t="s">
        <v>30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Q5628">
        <f t="array" ref="Q5628">SUM(IF(FREQUENCY(IF(B5628:N5628&lt;&gt;"", MATCH(B5628:N5628,B5628:N5628,0)),ROW(B5628:N5628)-ROW(B5628)+1),1))</f>
        <v>1</v>
      </c>
    </row>
    <row r="5629" spans="1:17" x14ac:dyDescent="0.25">
      <c r="A5629" t="s">
        <v>5680</v>
      </c>
      <c r="B5629" t="s">
        <v>28</v>
      </c>
      <c r="C5629" t="s">
        <v>28</v>
      </c>
      <c r="D5629" t="s">
        <v>88</v>
      </c>
      <c r="E5629" t="s">
        <v>28</v>
      </c>
      <c r="F5629" t="s">
        <v>28</v>
      </c>
      <c r="G5629" t="s">
        <v>28</v>
      </c>
      <c r="H5629" t="s">
        <v>28</v>
      </c>
      <c r="I5629" t="s">
        <v>88</v>
      </c>
      <c r="J5629" t="s">
        <v>28</v>
      </c>
      <c r="K5629" t="s">
        <v>88</v>
      </c>
      <c r="L5629" t="s">
        <v>28</v>
      </c>
      <c r="M5629" t="s">
        <v>88</v>
      </c>
      <c r="N5629" t="s">
        <v>28</v>
      </c>
      <c r="Q5629">
        <f t="array" ref="Q5629">SUM(IF(FREQUENCY(IF(B5629:N5629&lt;&gt;"", MATCH(B5629:N5629,B5629:N5629,0)),ROW(B5629:N5629)-ROW(B5629)+1),1))</f>
        <v>2</v>
      </c>
    </row>
    <row r="5630" spans="1:17" hidden="1" x14ac:dyDescent="0.25">
      <c r="A5630" t="s">
        <v>5681</v>
      </c>
      <c r="B5630" t="s">
        <v>40</v>
      </c>
      <c r="C5630" t="s">
        <v>40</v>
      </c>
      <c r="D5630" t="s">
        <v>40</v>
      </c>
      <c r="E5630" t="s">
        <v>40</v>
      </c>
      <c r="F5630" t="s">
        <v>40</v>
      </c>
      <c r="G5630" t="s">
        <v>40</v>
      </c>
      <c r="H5630" t="s">
        <v>40</v>
      </c>
      <c r="I5630" t="s">
        <v>40</v>
      </c>
      <c r="J5630" t="s">
        <v>40</v>
      </c>
      <c r="K5630" t="s">
        <v>40</v>
      </c>
      <c r="L5630" t="s">
        <v>40</v>
      </c>
      <c r="M5630" t="s">
        <v>40</v>
      </c>
      <c r="N5630" t="s">
        <v>40</v>
      </c>
      <c r="Q5630">
        <f t="array" ref="Q5630">SUM(IF(FREQUENCY(IF(B5630:N5630&lt;&gt;"", MATCH(B5630:N5630,B5630:N5630,0)),ROW(B5630:N5630)-ROW(B5630)+1),1))</f>
        <v>1</v>
      </c>
    </row>
    <row r="5631" spans="1:17" hidden="1" x14ac:dyDescent="0.25">
      <c r="A5631" t="s">
        <v>5682</v>
      </c>
      <c r="B5631" t="s">
        <v>28</v>
      </c>
      <c r="C5631" t="s">
        <v>28</v>
      </c>
      <c r="D5631" t="s">
        <v>28</v>
      </c>
      <c r="E5631" t="s">
        <v>28</v>
      </c>
      <c r="F5631" t="s">
        <v>28</v>
      </c>
      <c r="G5631" t="s">
        <v>28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Q5631">
        <f t="array" ref="Q5631">SUM(IF(FREQUENCY(IF(B5631:N5631&lt;&gt;"", MATCH(B5631:N5631,B5631:N5631,0)),ROW(B5631:N5631)-ROW(B5631)+1),1))</f>
        <v>1</v>
      </c>
    </row>
    <row r="5632" spans="1:17" hidden="1" x14ac:dyDescent="0.25">
      <c r="A5632" t="s">
        <v>5683</v>
      </c>
      <c r="B5632" t="s">
        <v>40</v>
      </c>
      <c r="C5632" t="s">
        <v>40</v>
      </c>
      <c r="D5632" t="s">
        <v>40</v>
      </c>
      <c r="E5632" t="s">
        <v>40</v>
      </c>
      <c r="F5632" t="s">
        <v>40</v>
      </c>
      <c r="G5632" t="s">
        <v>40</v>
      </c>
      <c r="H5632" t="s">
        <v>40</v>
      </c>
      <c r="I5632" t="s">
        <v>40</v>
      </c>
      <c r="J5632" t="s">
        <v>40</v>
      </c>
      <c r="K5632" t="s">
        <v>40</v>
      </c>
      <c r="L5632" t="s">
        <v>40</v>
      </c>
      <c r="M5632" t="s">
        <v>40</v>
      </c>
      <c r="N5632" t="s">
        <v>40</v>
      </c>
      <c r="Q5632">
        <f t="array" ref="Q5632">SUM(IF(FREQUENCY(IF(B5632:N5632&lt;&gt;"", MATCH(B5632:N5632,B5632:N5632,0)),ROW(B5632:N5632)-ROW(B5632)+1),1))</f>
        <v>1</v>
      </c>
    </row>
    <row r="5633" spans="1:17" hidden="1" x14ac:dyDescent="0.25">
      <c r="A5633" t="s">
        <v>5684</v>
      </c>
      <c r="B5633" t="s">
        <v>83</v>
      </c>
      <c r="C5633" t="s">
        <v>83</v>
      </c>
      <c r="D5633" t="s">
        <v>83</v>
      </c>
      <c r="E5633" t="s">
        <v>83</v>
      </c>
      <c r="F5633" t="s">
        <v>83</v>
      </c>
      <c r="G5633" t="s">
        <v>83</v>
      </c>
      <c r="H5633" t="s">
        <v>83</v>
      </c>
      <c r="I5633" t="s">
        <v>83</v>
      </c>
      <c r="J5633" t="s">
        <v>83</v>
      </c>
      <c r="K5633" t="s">
        <v>83</v>
      </c>
      <c r="L5633" t="s">
        <v>83</v>
      </c>
      <c r="M5633" t="s">
        <v>83</v>
      </c>
      <c r="N5633" t="s">
        <v>83</v>
      </c>
      <c r="Q5633">
        <f t="array" ref="Q5633">SUM(IF(FREQUENCY(IF(B5633:N5633&lt;&gt;"", MATCH(B5633:N5633,B5633:N5633,0)),ROW(B5633:N5633)-ROW(B5633)+1),1))</f>
        <v>1</v>
      </c>
    </row>
    <row r="5634" spans="1:17" hidden="1" x14ac:dyDescent="0.25">
      <c r="A5634" t="s">
        <v>5685</v>
      </c>
      <c r="B5634" t="s">
        <v>40</v>
      </c>
      <c r="C5634" t="s">
        <v>40</v>
      </c>
      <c r="D5634" t="s">
        <v>40</v>
      </c>
      <c r="E5634" t="s">
        <v>40</v>
      </c>
      <c r="F5634" t="s">
        <v>40</v>
      </c>
      <c r="G5634" t="s">
        <v>40</v>
      </c>
      <c r="H5634" t="s">
        <v>40</v>
      </c>
      <c r="I5634" t="s">
        <v>40</v>
      </c>
      <c r="J5634" t="s">
        <v>40</v>
      </c>
      <c r="K5634" t="s">
        <v>40</v>
      </c>
      <c r="L5634" t="s">
        <v>40</v>
      </c>
      <c r="M5634" t="s">
        <v>40</v>
      </c>
      <c r="N5634" t="s">
        <v>40</v>
      </c>
      <c r="Q5634">
        <f t="array" ref="Q5634">SUM(IF(FREQUENCY(IF(B5634:N5634&lt;&gt;"", MATCH(B5634:N5634,B5634:N5634,0)),ROW(B5634:N5634)-ROW(B5634)+1),1))</f>
        <v>1</v>
      </c>
    </row>
    <row r="5635" spans="1:17" hidden="1" x14ac:dyDescent="0.25">
      <c r="A5635" t="s">
        <v>5686</v>
      </c>
      <c r="B5635" t="s">
        <v>40</v>
      </c>
      <c r="C5635" t="s">
        <v>40</v>
      </c>
      <c r="D5635" t="s">
        <v>40</v>
      </c>
      <c r="E5635" t="s">
        <v>40</v>
      </c>
      <c r="F5635" t="s">
        <v>40</v>
      </c>
      <c r="G5635" t="s">
        <v>40</v>
      </c>
      <c r="H5635" t="s">
        <v>40</v>
      </c>
      <c r="I5635" t="s">
        <v>40</v>
      </c>
      <c r="J5635" t="s">
        <v>40</v>
      </c>
      <c r="K5635" t="s">
        <v>40</v>
      </c>
      <c r="L5635" t="s">
        <v>40</v>
      </c>
      <c r="M5635" t="s">
        <v>40</v>
      </c>
      <c r="N5635" t="s">
        <v>40</v>
      </c>
      <c r="Q5635">
        <f t="array" ref="Q5635">SUM(IF(FREQUENCY(IF(B5635:N5635&lt;&gt;"", MATCH(B5635:N5635,B5635:N5635,0)),ROW(B5635:N5635)-ROW(B5635)+1),1))</f>
        <v>1</v>
      </c>
    </row>
    <row r="5636" spans="1:17" hidden="1" x14ac:dyDescent="0.25">
      <c r="A5636" t="s">
        <v>5687</v>
      </c>
      <c r="B5636" t="s">
        <v>278</v>
      </c>
      <c r="C5636" t="s">
        <v>278</v>
      </c>
      <c r="D5636" t="s">
        <v>278</v>
      </c>
      <c r="E5636" t="s">
        <v>278</v>
      </c>
      <c r="F5636" t="s">
        <v>278</v>
      </c>
      <c r="G5636" t="s">
        <v>278</v>
      </c>
      <c r="H5636" t="s">
        <v>278</v>
      </c>
      <c r="I5636" t="s">
        <v>278</v>
      </c>
      <c r="J5636" t="s">
        <v>278</v>
      </c>
      <c r="K5636" t="s">
        <v>278</v>
      </c>
      <c r="L5636" t="s">
        <v>278</v>
      </c>
      <c r="M5636" t="s">
        <v>278</v>
      </c>
      <c r="N5636" t="s">
        <v>278</v>
      </c>
      <c r="Q5636">
        <f t="array" ref="Q5636">SUM(IF(FREQUENCY(IF(B5636:N5636&lt;&gt;"", MATCH(B5636:N5636,B5636:N5636,0)),ROW(B5636:N5636)-ROW(B5636)+1),1))</f>
        <v>1</v>
      </c>
    </row>
    <row r="5637" spans="1:17" hidden="1" x14ac:dyDescent="0.25">
      <c r="A5637" t="s">
        <v>5688</v>
      </c>
      <c r="B5637" t="s">
        <v>125</v>
      </c>
      <c r="C5637" t="s">
        <v>125</v>
      </c>
      <c r="D5637" t="s">
        <v>125</v>
      </c>
      <c r="E5637" t="s">
        <v>125</v>
      </c>
      <c r="F5637" t="s">
        <v>125</v>
      </c>
      <c r="G5637" t="s">
        <v>125</v>
      </c>
      <c r="H5637" t="s">
        <v>125</v>
      </c>
      <c r="I5637" t="s">
        <v>125</v>
      </c>
      <c r="J5637" t="s">
        <v>125</v>
      </c>
      <c r="K5637" t="s">
        <v>125</v>
      </c>
      <c r="L5637" t="s">
        <v>125</v>
      </c>
      <c r="M5637" t="s">
        <v>125</v>
      </c>
      <c r="N5637" t="s">
        <v>125</v>
      </c>
      <c r="Q5637">
        <f t="array" ref="Q5637">SUM(IF(FREQUENCY(IF(B5637:N5637&lt;&gt;"", MATCH(B5637:N5637,B5637:N5637,0)),ROW(B5637:N5637)-ROW(B5637)+1),1))</f>
        <v>1</v>
      </c>
    </row>
    <row r="5638" spans="1:17" hidden="1" x14ac:dyDescent="0.25">
      <c r="A5638" t="s">
        <v>5689</v>
      </c>
      <c r="B5638" t="s">
        <v>40</v>
      </c>
      <c r="C5638" t="s">
        <v>40</v>
      </c>
      <c r="D5638" t="s">
        <v>40</v>
      </c>
      <c r="E5638" t="s">
        <v>40</v>
      </c>
      <c r="F5638" t="s">
        <v>40</v>
      </c>
      <c r="G5638" t="s">
        <v>40</v>
      </c>
      <c r="H5638" t="s">
        <v>40</v>
      </c>
      <c r="I5638" t="s">
        <v>40</v>
      </c>
      <c r="J5638" t="s">
        <v>40</v>
      </c>
      <c r="K5638" t="s">
        <v>40</v>
      </c>
      <c r="L5638" t="s">
        <v>40</v>
      </c>
      <c r="M5638" t="s">
        <v>40</v>
      </c>
      <c r="N5638" t="s">
        <v>40</v>
      </c>
      <c r="Q5638">
        <f t="array" ref="Q5638">SUM(IF(FREQUENCY(IF(B5638:N5638&lt;&gt;"", MATCH(B5638:N5638,B5638:N5638,0)),ROW(B5638:N5638)-ROW(B5638)+1),1))</f>
        <v>1</v>
      </c>
    </row>
    <row r="5639" spans="1:17" hidden="1" x14ac:dyDescent="0.25">
      <c r="A5639" t="s">
        <v>5690</v>
      </c>
      <c r="B5639" t="s">
        <v>40</v>
      </c>
      <c r="C5639" t="s">
        <v>40</v>
      </c>
      <c r="D5639" t="s">
        <v>40</v>
      </c>
      <c r="E5639" t="s">
        <v>40</v>
      </c>
      <c r="F5639" t="s">
        <v>40</v>
      </c>
      <c r="G5639" t="s">
        <v>40</v>
      </c>
      <c r="H5639" t="s">
        <v>40</v>
      </c>
      <c r="I5639" t="s">
        <v>40</v>
      </c>
      <c r="J5639" t="s">
        <v>40</v>
      </c>
      <c r="K5639" t="s">
        <v>40</v>
      </c>
      <c r="L5639" t="s">
        <v>40</v>
      </c>
      <c r="M5639" t="s">
        <v>40</v>
      </c>
      <c r="N5639" t="s">
        <v>40</v>
      </c>
      <c r="Q5639">
        <f t="array" ref="Q5639">SUM(IF(FREQUENCY(IF(B5639:N5639&lt;&gt;"", MATCH(B5639:N5639,B5639:N5639,0)),ROW(B5639:N5639)-ROW(B5639)+1),1))</f>
        <v>1</v>
      </c>
    </row>
    <row r="5640" spans="1:17" hidden="1" x14ac:dyDescent="0.25">
      <c r="A5640" t="s">
        <v>5691</v>
      </c>
      <c r="B5640" t="s">
        <v>30</v>
      </c>
      <c r="C5640" t="s">
        <v>30</v>
      </c>
      <c r="D5640" t="s">
        <v>30</v>
      </c>
      <c r="E5640" t="s">
        <v>30</v>
      </c>
      <c r="F5640" t="s">
        <v>30</v>
      </c>
      <c r="G5640" t="s">
        <v>30</v>
      </c>
      <c r="H5640" t="s">
        <v>30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Q5640">
        <f t="array" ref="Q5640">SUM(IF(FREQUENCY(IF(B5640:N5640&lt;&gt;"", MATCH(B5640:N5640,B5640:N5640,0)),ROW(B5640:N5640)-ROW(B5640)+1),1))</f>
        <v>1</v>
      </c>
    </row>
    <row r="5641" spans="1:17" hidden="1" x14ac:dyDescent="0.25">
      <c r="A5641" t="s">
        <v>5692</v>
      </c>
      <c r="B5641" t="s">
        <v>30</v>
      </c>
      <c r="C5641" t="s">
        <v>30</v>
      </c>
      <c r="D5641" t="s">
        <v>30</v>
      </c>
      <c r="E5641" t="s">
        <v>30</v>
      </c>
      <c r="F5641" t="s">
        <v>30</v>
      </c>
      <c r="G5641" t="s">
        <v>30</v>
      </c>
      <c r="H5641" t="s">
        <v>30</v>
      </c>
      <c r="I5641" t="s">
        <v>30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Q5641">
        <f t="array" ref="Q5641">SUM(IF(FREQUENCY(IF(B5641:N5641&lt;&gt;"", MATCH(B5641:N5641,B5641:N5641,0)),ROW(B5641:N5641)-ROW(B5641)+1),1))</f>
        <v>1</v>
      </c>
    </row>
    <row r="5642" spans="1:17" hidden="1" x14ac:dyDescent="0.25">
      <c r="A5642" t="s">
        <v>5693</v>
      </c>
      <c r="B5642" t="s">
        <v>40</v>
      </c>
      <c r="C5642" t="s">
        <v>40</v>
      </c>
      <c r="D5642" t="s">
        <v>40</v>
      </c>
      <c r="E5642" t="s">
        <v>40</v>
      </c>
      <c r="F5642" t="s">
        <v>40</v>
      </c>
      <c r="G5642" t="s">
        <v>40</v>
      </c>
      <c r="H5642" t="s">
        <v>40</v>
      </c>
      <c r="I5642" t="s">
        <v>40</v>
      </c>
      <c r="J5642" t="s">
        <v>40</v>
      </c>
      <c r="K5642" t="s">
        <v>40</v>
      </c>
      <c r="L5642" t="s">
        <v>40</v>
      </c>
      <c r="M5642" t="s">
        <v>40</v>
      </c>
      <c r="N5642" t="s">
        <v>40</v>
      </c>
      <c r="Q5642">
        <f t="array" ref="Q5642">SUM(IF(FREQUENCY(IF(B5642:N5642&lt;&gt;"", MATCH(B5642:N5642,B5642:N5642,0)),ROW(B5642:N5642)-ROW(B5642)+1),1))</f>
        <v>1</v>
      </c>
    </row>
    <row r="5643" spans="1:17" hidden="1" x14ac:dyDescent="0.25">
      <c r="A5643" t="s">
        <v>5694</v>
      </c>
      <c r="B5643" t="s">
        <v>34</v>
      </c>
      <c r="C5643" t="s">
        <v>34</v>
      </c>
      <c r="D5643" t="s">
        <v>34</v>
      </c>
      <c r="E5643" t="s">
        <v>34</v>
      </c>
      <c r="F5643" t="s">
        <v>34</v>
      </c>
      <c r="G5643" t="s">
        <v>34</v>
      </c>
      <c r="H5643" t="s">
        <v>34</v>
      </c>
      <c r="I5643" t="s">
        <v>34</v>
      </c>
      <c r="J5643" t="s">
        <v>34</v>
      </c>
      <c r="K5643" t="s">
        <v>34</v>
      </c>
      <c r="L5643" t="s">
        <v>34</v>
      </c>
      <c r="M5643" t="s">
        <v>34</v>
      </c>
      <c r="N5643" t="s">
        <v>34</v>
      </c>
      <c r="Q5643">
        <f t="array" ref="Q5643">SUM(IF(FREQUENCY(IF(B5643:N5643&lt;&gt;"", MATCH(B5643:N5643,B5643:N5643,0)),ROW(B5643:N5643)-ROW(B5643)+1),1))</f>
        <v>1</v>
      </c>
    </row>
    <row r="5644" spans="1:17" hidden="1" x14ac:dyDescent="0.25">
      <c r="A5644" t="s">
        <v>5695</v>
      </c>
      <c r="B5644" t="s">
        <v>83</v>
      </c>
      <c r="C5644" t="s">
        <v>83</v>
      </c>
      <c r="D5644" t="s">
        <v>83</v>
      </c>
      <c r="E5644" t="s">
        <v>83</v>
      </c>
      <c r="F5644" t="s">
        <v>83</v>
      </c>
      <c r="G5644" t="s">
        <v>83</v>
      </c>
      <c r="H5644" t="s">
        <v>83</v>
      </c>
      <c r="I5644" t="s">
        <v>83</v>
      </c>
      <c r="J5644" t="s">
        <v>83</v>
      </c>
      <c r="K5644" t="s">
        <v>83</v>
      </c>
      <c r="L5644" t="s">
        <v>83</v>
      </c>
      <c r="M5644" t="s">
        <v>83</v>
      </c>
      <c r="N5644" t="s">
        <v>83</v>
      </c>
      <c r="Q5644">
        <f t="array" ref="Q5644">SUM(IF(FREQUENCY(IF(B5644:N5644&lt;&gt;"", MATCH(B5644:N5644,B5644:N5644,0)),ROW(B5644:N5644)-ROW(B5644)+1),1))</f>
        <v>1</v>
      </c>
    </row>
    <row r="5645" spans="1:17" hidden="1" x14ac:dyDescent="0.25">
      <c r="A5645" t="s">
        <v>5696</v>
      </c>
      <c r="B5645" t="s">
        <v>125</v>
      </c>
      <c r="C5645" t="s">
        <v>125</v>
      </c>
      <c r="D5645" t="s">
        <v>125</v>
      </c>
      <c r="E5645" t="s">
        <v>125</v>
      </c>
      <c r="F5645" t="s">
        <v>125</v>
      </c>
      <c r="G5645" t="s">
        <v>125</v>
      </c>
      <c r="H5645" t="s">
        <v>125</v>
      </c>
      <c r="I5645" t="s">
        <v>125</v>
      </c>
      <c r="J5645" t="s">
        <v>125</v>
      </c>
      <c r="K5645" t="s">
        <v>125</v>
      </c>
      <c r="L5645" t="s">
        <v>125</v>
      </c>
      <c r="M5645" t="s">
        <v>125</v>
      </c>
      <c r="N5645" t="s">
        <v>125</v>
      </c>
      <c r="Q5645">
        <f t="array" ref="Q5645">SUM(IF(FREQUENCY(IF(B5645:N5645&lt;&gt;"", MATCH(B5645:N5645,B5645:N5645,0)),ROW(B5645:N5645)-ROW(B5645)+1),1))</f>
        <v>1</v>
      </c>
    </row>
    <row r="5646" spans="1:17" hidden="1" x14ac:dyDescent="0.25">
      <c r="A5646" t="s">
        <v>5697</v>
      </c>
      <c r="B5646" t="s">
        <v>30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t="s">
        <v>30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Q5646">
        <f t="array" ref="Q5646">SUM(IF(FREQUENCY(IF(B5646:N5646&lt;&gt;"", MATCH(B5646:N5646,B5646:N5646,0)),ROW(B5646:N5646)-ROW(B5646)+1),1))</f>
        <v>1</v>
      </c>
    </row>
    <row r="5647" spans="1:17" hidden="1" x14ac:dyDescent="0.25">
      <c r="A5647" t="s">
        <v>5698</v>
      </c>
      <c r="B5647" t="s">
        <v>278</v>
      </c>
      <c r="C5647" t="s">
        <v>278</v>
      </c>
      <c r="D5647" t="s">
        <v>278</v>
      </c>
      <c r="E5647" t="s">
        <v>278</v>
      </c>
      <c r="F5647" t="s">
        <v>278</v>
      </c>
      <c r="G5647" t="s">
        <v>278</v>
      </c>
      <c r="H5647" t="s">
        <v>278</v>
      </c>
      <c r="I5647" t="s">
        <v>278</v>
      </c>
      <c r="J5647" t="s">
        <v>278</v>
      </c>
      <c r="K5647" t="s">
        <v>278</v>
      </c>
      <c r="L5647" t="s">
        <v>278</v>
      </c>
      <c r="M5647" t="s">
        <v>278</v>
      </c>
      <c r="N5647" t="s">
        <v>278</v>
      </c>
      <c r="Q5647">
        <f t="array" ref="Q5647">SUM(IF(FREQUENCY(IF(B5647:N5647&lt;&gt;"", MATCH(B5647:N5647,B5647:N5647,0)),ROW(B5647:N5647)-ROW(B5647)+1),1))</f>
        <v>1</v>
      </c>
    </row>
    <row r="5648" spans="1:17" hidden="1" x14ac:dyDescent="0.25">
      <c r="A5648" t="s">
        <v>5699</v>
      </c>
      <c r="B5648" t="s">
        <v>40</v>
      </c>
      <c r="C5648" t="s">
        <v>40</v>
      </c>
      <c r="D5648" t="s">
        <v>40</v>
      </c>
      <c r="E5648" t="s">
        <v>40</v>
      </c>
      <c r="F5648" t="s">
        <v>40</v>
      </c>
      <c r="G5648" t="s">
        <v>40</v>
      </c>
      <c r="H5648" t="s">
        <v>40</v>
      </c>
      <c r="I5648" t="s">
        <v>40</v>
      </c>
      <c r="J5648" t="s">
        <v>40</v>
      </c>
      <c r="K5648" t="s">
        <v>40</v>
      </c>
      <c r="L5648" t="s">
        <v>40</v>
      </c>
      <c r="M5648" t="s">
        <v>40</v>
      </c>
      <c r="N5648" t="s">
        <v>40</v>
      </c>
      <c r="Q5648">
        <f t="array" ref="Q5648">SUM(IF(FREQUENCY(IF(B5648:N5648&lt;&gt;"", MATCH(B5648:N5648,B5648:N5648,0)),ROW(B5648:N5648)-ROW(B5648)+1),1))</f>
        <v>1</v>
      </c>
    </row>
    <row r="5649" spans="1:17" x14ac:dyDescent="0.25">
      <c r="A5649" t="s">
        <v>5700</v>
      </c>
      <c r="B5649" t="s">
        <v>83</v>
      </c>
      <c r="C5649" t="s">
        <v>83</v>
      </c>
      <c r="D5649" t="s">
        <v>83</v>
      </c>
      <c r="E5649" t="s">
        <v>40</v>
      </c>
      <c r="F5649" t="s">
        <v>40</v>
      </c>
      <c r="G5649" t="s">
        <v>40</v>
      </c>
      <c r="H5649" t="s">
        <v>83</v>
      </c>
      <c r="I5649" t="s">
        <v>40</v>
      </c>
      <c r="J5649" t="s">
        <v>83</v>
      </c>
      <c r="K5649" t="s">
        <v>40</v>
      </c>
      <c r="L5649" t="s">
        <v>83</v>
      </c>
      <c r="M5649" t="s">
        <v>40</v>
      </c>
      <c r="N5649" t="s">
        <v>83</v>
      </c>
      <c r="Q5649">
        <f t="array" ref="Q5649">SUM(IF(FREQUENCY(IF(B5649:N5649&lt;&gt;"", MATCH(B5649:N5649,B5649:N5649,0)),ROW(B5649:N5649)-ROW(B5649)+1),1))</f>
        <v>2</v>
      </c>
    </row>
    <row r="5650" spans="1:17" hidden="1" x14ac:dyDescent="0.25">
      <c r="A5650" t="s">
        <v>5701</v>
      </c>
      <c r="B5650" t="s">
        <v>40</v>
      </c>
      <c r="C5650" t="s">
        <v>40</v>
      </c>
      <c r="J5650" t="s">
        <v>40</v>
      </c>
      <c r="L5650" t="s">
        <v>40</v>
      </c>
      <c r="Q5650">
        <f t="array" ref="Q5650">SUM(IF(FREQUENCY(IF(B5650:N5650&lt;&gt;"", MATCH(B5650:N5650,B5650:N5650,0)),ROW(B5650:N5650)-ROW(B5650)+1),1))</f>
        <v>1</v>
      </c>
    </row>
    <row r="5651" spans="1:17" hidden="1" x14ac:dyDescent="0.25">
      <c r="A5651" t="s">
        <v>5702</v>
      </c>
      <c r="D5651" t="s">
        <v>40</v>
      </c>
      <c r="E5651" t="s">
        <v>40</v>
      </c>
      <c r="F5651" t="s">
        <v>40</v>
      </c>
      <c r="G5651" t="s">
        <v>40</v>
      </c>
      <c r="H5651" t="s">
        <v>40</v>
      </c>
      <c r="I5651" t="s">
        <v>40</v>
      </c>
      <c r="K5651" t="s">
        <v>40</v>
      </c>
      <c r="M5651" t="s">
        <v>40</v>
      </c>
      <c r="N5651" t="s">
        <v>40</v>
      </c>
      <c r="Q5651">
        <f t="array" ref="Q5651">SUM(IF(FREQUENCY(IF(B5651:N5651&lt;&gt;"", MATCH(B5651:N5651,B5651:N5651,0)),ROW(B5651:N5651)-ROW(B5651)+1),1))</f>
        <v>1</v>
      </c>
    </row>
    <row r="5652" spans="1:17" hidden="1" x14ac:dyDescent="0.25">
      <c r="A5652" t="s">
        <v>5703</v>
      </c>
      <c r="B5652" t="s">
        <v>40</v>
      </c>
      <c r="C5652" t="s">
        <v>40</v>
      </c>
      <c r="D5652" t="s">
        <v>40</v>
      </c>
      <c r="E5652" t="s">
        <v>40</v>
      </c>
      <c r="F5652" t="s">
        <v>40</v>
      </c>
      <c r="G5652" t="s">
        <v>40</v>
      </c>
      <c r="H5652" t="s">
        <v>40</v>
      </c>
      <c r="I5652" t="s">
        <v>40</v>
      </c>
      <c r="J5652" t="s">
        <v>40</v>
      </c>
      <c r="K5652" t="s">
        <v>40</v>
      </c>
      <c r="L5652" t="s">
        <v>40</v>
      </c>
      <c r="M5652" t="s">
        <v>40</v>
      </c>
      <c r="N5652" t="s">
        <v>40</v>
      </c>
      <c r="Q5652">
        <f t="array" ref="Q5652">SUM(IF(FREQUENCY(IF(B5652:N5652&lt;&gt;"", MATCH(B5652:N5652,B5652:N5652,0)),ROW(B5652:N5652)-ROW(B5652)+1),1))</f>
        <v>1</v>
      </c>
    </row>
    <row r="5653" spans="1:17" hidden="1" x14ac:dyDescent="0.25">
      <c r="A5653" t="s">
        <v>5704</v>
      </c>
      <c r="B5653" t="s">
        <v>40</v>
      </c>
      <c r="C5653" t="s">
        <v>40</v>
      </c>
      <c r="D5653" t="s">
        <v>40</v>
      </c>
      <c r="E5653" t="s">
        <v>40</v>
      </c>
      <c r="F5653" t="s">
        <v>40</v>
      </c>
      <c r="G5653" t="s">
        <v>40</v>
      </c>
      <c r="H5653" t="s">
        <v>40</v>
      </c>
      <c r="I5653" t="s">
        <v>40</v>
      </c>
      <c r="J5653" t="s">
        <v>40</v>
      </c>
      <c r="K5653" t="s">
        <v>40</v>
      </c>
      <c r="L5653" t="s">
        <v>40</v>
      </c>
      <c r="M5653" t="s">
        <v>40</v>
      </c>
      <c r="N5653" t="s">
        <v>40</v>
      </c>
      <c r="Q5653">
        <f t="array" ref="Q5653">SUM(IF(FREQUENCY(IF(B5653:N5653&lt;&gt;"", MATCH(B5653:N5653,B5653:N5653,0)),ROW(B5653:N5653)-ROW(B5653)+1),1))</f>
        <v>1</v>
      </c>
    </row>
    <row r="5654" spans="1:17" hidden="1" x14ac:dyDescent="0.25">
      <c r="A5654" t="s">
        <v>5705</v>
      </c>
      <c r="B5654" t="s">
        <v>34</v>
      </c>
      <c r="C5654" t="s">
        <v>34</v>
      </c>
      <c r="D5654" t="s">
        <v>34</v>
      </c>
      <c r="E5654" t="s">
        <v>34</v>
      </c>
      <c r="F5654" t="s">
        <v>34</v>
      </c>
      <c r="G5654" t="s">
        <v>34</v>
      </c>
      <c r="H5654" t="s">
        <v>34</v>
      </c>
      <c r="I5654" t="s">
        <v>34</v>
      </c>
      <c r="J5654" t="s">
        <v>34</v>
      </c>
      <c r="K5654" t="s">
        <v>34</v>
      </c>
      <c r="L5654" t="s">
        <v>34</v>
      </c>
      <c r="M5654" t="s">
        <v>34</v>
      </c>
      <c r="N5654" t="s">
        <v>34</v>
      </c>
      <c r="Q5654">
        <f t="array" ref="Q5654">SUM(IF(FREQUENCY(IF(B5654:N5654&lt;&gt;"", MATCH(B5654:N5654,B5654:N5654,0)),ROW(B5654:N5654)-ROW(B5654)+1),1))</f>
        <v>1</v>
      </c>
    </row>
    <row r="5655" spans="1:17" hidden="1" x14ac:dyDescent="0.25">
      <c r="A5655" t="s">
        <v>5706</v>
      </c>
      <c r="B5655" t="s">
        <v>83</v>
      </c>
      <c r="C5655" t="s">
        <v>83</v>
      </c>
      <c r="D5655" t="s">
        <v>83</v>
      </c>
      <c r="E5655" t="s">
        <v>83</v>
      </c>
      <c r="F5655" t="s">
        <v>83</v>
      </c>
      <c r="G5655" t="s">
        <v>83</v>
      </c>
      <c r="H5655" t="s">
        <v>83</v>
      </c>
      <c r="I5655" t="s">
        <v>83</v>
      </c>
      <c r="J5655" t="s">
        <v>83</v>
      </c>
      <c r="K5655" t="s">
        <v>83</v>
      </c>
      <c r="L5655" t="s">
        <v>83</v>
      </c>
      <c r="M5655" t="s">
        <v>83</v>
      </c>
      <c r="N5655" t="s">
        <v>83</v>
      </c>
      <c r="Q5655">
        <f t="array" ref="Q5655">SUM(IF(FREQUENCY(IF(B5655:N5655&lt;&gt;"", MATCH(B5655:N5655,B5655:N5655,0)),ROW(B5655:N5655)-ROW(B5655)+1),1))</f>
        <v>1</v>
      </c>
    </row>
    <row r="5656" spans="1:17" hidden="1" x14ac:dyDescent="0.25">
      <c r="A5656" t="s">
        <v>5707</v>
      </c>
      <c r="B5656" t="s">
        <v>125</v>
      </c>
      <c r="C5656" t="s">
        <v>125</v>
      </c>
      <c r="D5656" t="s">
        <v>125</v>
      </c>
      <c r="E5656" t="s">
        <v>125</v>
      </c>
      <c r="F5656" t="s">
        <v>125</v>
      </c>
      <c r="G5656" t="s">
        <v>125</v>
      </c>
      <c r="H5656" t="s">
        <v>125</v>
      </c>
      <c r="I5656" t="s">
        <v>125</v>
      </c>
      <c r="J5656" t="s">
        <v>125</v>
      </c>
      <c r="K5656" t="s">
        <v>125</v>
      </c>
      <c r="L5656" t="s">
        <v>125</v>
      </c>
      <c r="M5656" t="s">
        <v>125</v>
      </c>
      <c r="N5656" t="s">
        <v>125</v>
      </c>
      <c r="Q5656">
        <f t="array" ref="Q5656">SUM(IF(FREQUENCY(IF(B5656:N5656&lt;&gt;"", MATCH(B5656:N5656,B5656:N5656,0)),ROW(B5656:N5656)-ROW(B5656)+1),1))</f>
        <v>1</v>
      </c>
    </row>
    <row r="5657" spans="1:17" hidden="1" x14ac:dyDescent="0.25">
      <c r="A5657" t="s">
        <v>5708</v>
      </c>
      <c r="B5657" t="s">
        <v>30</v>
      </c>
      <c r="C5657" t="s">
        <v>30</v>
      </c>
      <c r="D5657" t="s">
        <v>30</v>
      </c>
      <c r="E5657" t="s">
        <v>30</v>
      </c>
      <c r="F5657" t="s">
        <v>30</v>
      </c>
      <c r="G5657" t="s">
        <v>30</v>
      </c>
      <c r="H5657" t="s">
        <v>30</v>
      </c>
      <c r="I5657" t="s">
        <v>30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Q5657">
        <f t="array" ref="Q5657">SUM(IF(FREQUENCY(IF(B5657:N5657&lt;&gt;"", MATCH(B5657:N5657,B5657:N5657,0)),ROW(B5657:N5657)-ROW(B5657)+1),1))</f>
        <v>1</v>
      </c>
    </row>
    <row r="5658" spans="1:17" hidden="1" x14ac:dyDescent="0.25">
      <c r="A5658" t="s">
        <v>5709</v>
      </c>
      <c r="B5658" t="s">
        <v>270</v>
      </c>
      <c r="C5658" t="s">
        <v>270</v>
      </c>
      <c r="D5658" t="s">
        <v>270</v>
      </c>
      <c r="E5658" t="s">
        <v>270</v>
      </c>
      <c r="F5658" t="s">
        <v>270</v>
      </c>
      <c r="G5658" t="s">
        <v>270</v>
      </c>
      <c r="H5658" t="s">
        <v>270</v>
      </c>
      <c r="I5658" t="s">
        <v>270</v>
      </c>
      <c r="J5658" t="s">
        <v>270</v>
      </c>
      <c r="K5658" t="s">
        <v>270</v>
      </c>
      <c r="L5658" t="s">
        <v>270</v>
      </c>
      <c r="M5658" t="s">
        <v>270</v>
      </c>
      <c r="N5658" t="s">
        <v>270</v>
      </c>
      <c r="Q5658">
        <f t="array" ref="Q5658">SUM(IF(FREQUENCY(IF(B5658:N5658&lt;&gt;"", MATCH(B5658:N5658,B5658:N5658,0)),ROW(B5658:N5658)-ROW(B5658)+1),1))</f>
        <v>1</v>
      </c>
    </row>
    <row r="5659" spans="1:17" hidden="1" x14ac:dyDescent="0.25">
      <c r="A5659" t="s">
        <v>5710</v>
      </c>
      <c r="B5659" t="s">
        <v>278</v>
      </c>
      <c r="C5659" t="s">
        <v>278</v>
      </c>
      <c r="D5659" t="s">
        <v>278</v>
      </c>
      <c r="E5659" t="s">
        <v>278</v>
      </c>
      <c r="F5659" t="s">
        <v>278</v>
      </c>
      <c r="G5659" t="s">
        <v>278</v>
      </c>
      <c r="H5659" t="s">
        <v>278</v>
      </c>
      <c r="I5659" t="s">
        <v>278</v>
      </c>
      <c r="J5659" t="s">
        <v>278</v>
      </c>
      <c r="K5659" t="s">
        <v>278</v>
      </c>
      <c r="L5659" t="s">
        <v>278</v>
      </c>
      <c r="M5659" t="s">
        <v>278</v>
      </c>
      <c r="N5659" t="s">
        <v>278</v>
      </c>
      <c r="Q5659">
        <f t="array" ref="Q5659">SUM(IF(FREQUENCY(IF(B5659:N5659&lt;&gt;"", MATCH(B5659:N5659,B5659:N5659,0)),ROW(B5659:N5659)-ROW(B5659)+1),1))</f>
        <v>1</v>
      </c>
    </row>
    <row r="5660" spans="1:17" hidden="1" x14ac:dyDescent="0.25">
      <c r="A5660" t="s">
        <v>5711</v>
      </c>
      <c r="B5660" t="s">
        <v>40</v>
      </c>
      <c r="C5660" t="s">
        <v>40</v>
      </c>
      <c r="D5660" t="s">
        <v>40</v>
      </c>
      <c r="E5660" t="s">
        <v>40</v>
      </c>
      <c r="F5660" t="s">
        <v>40</v>
      </c>
      <c r="G5660" t="s">
        <v>40</v>
      </c>
      <c r="H5660" t="s">
        <v>40</v>
      </c>
      <c r="I5660" t="s">
        <v>40</v>
      </c>
      <c r="J5660" t="s">
        <v>40</v>
      </c>
      <c r="K5660" t="s">
        <v>40</v>
      </c>
      <c r="L5660" t="s">
        <v>40</v>
      </c>
      <c r="M5660" t="s">
        <v>40</v>
      </c>
      <c r="N5660" t="s">
        <v>40</v>
      </c>
      <c r="Q5660">
        <f t="array" ref="Q5660">SUM(IF(FREQUENCY(IF(B5660:N5660&lt;&gt;"", MATCH(B5660:N5660,B5660:N5660,0)),ROW(B5660:N5660)-ROW(B5660)+1),1))</f>
        <v>1</v>
      </c>
    </row>
    <row r="5661" spans="1:17" hidden="1" x14ac:dyDescent="0.25">
      <c r="A5661" t="s">
        <v>5712</v>
      </c>
      <c r="B5661" t="s">
        <v>83</v>
      </c>
      <c r="C5661" t="s">
        <v>83</v>
      </c>
      <c r="D5661" t="s">
        <v>83</v>
      </c>
      <c r="E5661" t="s">
        <v>83</v>
      </c>
      <c r="F5661" t="s">
        <v>83</v>
      </c>
      <c r="G5661" t="s">
        <v>83</v>
      </c>
      <c r="H5661" t="s">
        <v>83</v>
      </c>
      <c r="I5661" t="s">
        <v>83</v>
      </c>
      <c r="J5661" t="s">
        <v>83</v>
      </c>
      <c r="K5661" t="s">
        <v>83</v>
      </c>
      <c r="L5661" t="s">
        <v>83</v>
      </c>
      <c r="M5661" t="s">
        <v>83</v>
      </c>
      <c r="N5661" t="s">
        <v>83</v>
      </c>
      <c r="Q5661">
        <f t="array" ref="Q5661">SUM(IF(FREQUENCY(IF(B5661:N5661&lt;&gt;"", MATCH(B5661:N5661,B5661:N5661,0)),ROW(B5661:N5661)-ROW(B5661)+1),1))</f>
        <v>1</v>
      </c>
    </row>
    <row r="5662" spans="1:17" hidden="1" x14ac:dyDescent="0.25">
      <c r="A5662" t="s">
        <v>5713</v>
      </c>
      <c r="B5662" t="s">
        <v>40</v>
      </c>
      <c r="C5662" t="s">
        <v>40</v>
      </c>
      <c r="D5662" t="s">
        <v>40</v>
      </c>
      <c r="E5662" t="s">
        <v>40</v>
      </c>
      <c r="F5662" t="s">
        <v>40</v>
      </c>
      <c r="G5662" t="s">
        <v>40</v>
      </c>
      <c r="H5662" t="s">
        <v>40</v>
      </c>
      <c r="I5662" t="s">
        <v>40</v>
      </c>
      <c r="J5662" t="s">
        <v>40</v>
      </c>
      <c r="K5662" t="s">
        <v>40</v>
      </c>
      <c r="L5662" t="s">
        <v>40</v>
      </c>
      <c r="M5662" t="s">
        <v>40</v>
      </c>
      <c r="N5662" t="s">
        <v>40</v>
      </c>
      <c r="Q5662">
        <f t="array" ref="Q5662">SUM(IF(FREQUENCY(IF(B5662:N5662&lt;&gt;"", MATCH(B5662:N5662,B5662:N5662,0)),ROW(B5662:N5662)-ROW(B5662)+1),1))</f>
        <v>1</v>
      </c>
    </row>
    <row r="5663" spans="1:17" hidden="1" x14ac:dyDescent="0.25">
      <c r="A5663" t="s">
        <v>5714</v>
      </c>
      <c r="B5663" t="s">
        <v>40</v>
      </c>
      <c r="C5663" t="s">
        <v>40</v>
      </c>
      <c r="D5663" t="s">
        <v>40</v>
      </c>
      <c r="E5663" t="s">
        <v>40</v>
      </c>
      <c r="F5663" t="s">
        <v>40</v>
      </c>
      <c r="G5663" t="s">
        <v>40</v>
      </c>
      <c r="H5663" t="s">
        <v>40</v>
      </c>
      <c r="I5663" t="s">
        <v>40</v>
      </c>
      <c r="J5663" t="s">
        <v>40</v>
      </c>
      <c r="K5663" t="s">
        <v>40</v>
      </c>
      <c r="L5663" t="s">
        <v>40</v>
      </c>
      <c r="M5663" t="s">
        <v>40</v>
      </c>
      <c r="N5663" t="s">
        <v>40</v>
      </c>
      <c r="Q5663">
        <f t="array" ref="Q5663">SUM(IF(FREQUENCY(IF(B5663:N5663&lt;&gt;"", MATCH(B5663:N5663,B5663:N5663,0)),ROW(B5663:N5663)-ROW(B5663)+1),1))</f>
        <v>1</v>
      </c>
    </row>
    <row r="5664" spans="1:17" hidden="1" x14ac:dyDescent="0.25">
      <c r="A5664" t="s">
        <v>5715</v>
      </c>
      <c r="B5664" t="s">
        <v>40</v>
      </c>
      <c r="E5664" t="s">
        <v>40</v>
      </c>
      <c r="F5664" t="s">
        <v>40</v>
      </c>
      <c r="G5664" t="s">
        <v>40</v>
      </c>
      <c r="H5664" t="s">
        <v>40</v>
      </c>
      <c r="I5664" t="s">
        <v>40</v>
      </c>
      <c r="J5664" t="s">
        <v>40</v>
      </c>
      <c r="K5664" t="s">
        <v>40</v>
      </c>
      <c r="L5664" t="s">
        <v>40</v>
      </c>
      <c r="M5664" t="s">
        <v>40</v>
      </c>
      <c r="N5664" t="s">
        <v>40</v>
      </c>
      <c r="Q5664">
        <f t="array" ref="Q5664">SUM(IF(FREQUENCY(IF(B5664:N5664&lt;&gt;"", MATCH(B5664:N5664,B5664:N5664,0)),ROW(B5664:N5664)-ROW(B5664)+1),1))</f>
        <v>1</v>
      </c>
    </row>
    <row r="5665" spans="1:17" hidden="1" x14ac:dyDescent="0.25">
      <c r="A5665" t="s">
        <v>5716</v>
      </c>
      <c r="B5665" t="s">
        <v>30</v>
      </c>
      <c r="E5665" t="s">
        <v>30</v>
      </c>
      <c r="F5665" t="s">
        <v>30</v>
      </c>
      <c r="G5665" t="s">
        <v>30</v>
      </c>
      <c r="H5665" t="s">
        <v>30</v>
      </c>
      <c r="I5665" t="s">
        <v>30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Q5665">
        <f t="array" ref="Q5665">SUM(IF(FREQUENCY(IF(B5665:N5665&lt;&gt;"", MATCH(B5665:N5665,B5665:N5665,0)),ROW(B5665:N5665)-ROW(B5665)+1),1))</f>
        <v>1</v>
      </c>
    </row>
    <row r="5666" spans="1:17" x14ac:dyDescent="0.25">
      <c r="A5666" t="s">
        <v>5717</v>
      </c>
      <c r="B5666" t="s">
        <v>83</v>
      </c>
      <c r="E5666" t="s">
        <v>40</v>
      </c>
      <c r="F5666" t="s">
        <v>40</v>
      </c>
      <c r="G5666" t="s">
        <v>40</v>
      </c>
      <c r="H5666" t="s">
        <v>83</v>
      </c>
      <c r="I5666" t="s">
        <v>40</v>
      </c>
      <c r="J5666" t="s">
        <v>83</v>
      </c>
      <c r="K5666" t="s">
        <v>40</v>
      </c>
      <c r="L5666" t="s">
        <v>83</v>
      </c>
      <c r="M5666" t="s">
        <v>40</v>
      </c>
      <c r="N5666" t="s">
        <v>83</v>
      </c>
      <c r="Q5666">
        <f t="array" ref="Q5666">SUM(IF(FREQUENCY(IF(B5666:N5666&lt;&gt;"", MATCH(B5666:N5666,B5666:N5666,0)),ROW(B5666:N5666)-ROW(B5666)+1),1))</f>
        <v>2</v>
      </c>
    </row>
    <row r="5667" spans="1:17" hidden="1" x14ac:dyDescent="0.25">
      <c r="A5667" t="s">
        <v>5718</v>
      </c>
      <c r="B5667" t="s">
        <v>40</v>
      </c>
      <c r="C5667" t="s">
        <v>40</v>
      </c>
      <c r="D5667" t="s">
        <v>40</v>
      </c>
      <c r="E5667" t="s">
        <v>40</v>
      </c>
      <c r="F5667" t="s">
        <v>40</v>
      </c>
      <c r="G5667" t="s">
        <v>40</v>
      </c>
      <c r="H5667" t="s">
        <v>40</v>
      </c>
      <c r="I5667" t="s">
        <v>40</v>
      </c>
      <c r="J5667" t="s">
        <v>40</v>
      </c>
      <c r="K5667" t="s">
        <v>40</v>
      </c>
      <c r="L5667" t="s">
        <v>40</v>
      </c>
      <c r="M5667" t="s">
        <v>40</v>
      </c>
      <c r="N5667" t="s">
        <v>40</v>
      </c>
      <c r="Q5667">
        <f t="array" ref="Q5667">SUM(IF(FREQUENCY(IF(B5667:N5667&lt;&gt;"", MATCH(B5667:N5667,B5667:N5667,0)),ROW(B5667:N5667)-ROW(B5667)+1),1))</f>
        <v>1</v>
      </c>
    </row>
    <row r="5668" spans="1:17" x14ac:dyDescent="0.25">
      <c r="A5668" t="s">
        <v>5719</v>
      </c>
      <c r="B5668" t="s">
        <v>28</v>
      </c>
      <c r="C5668" t="s">
        <v>28</v>
      </c>
      <c r="D5668" t="s">
        <v>88</v>
      </c>
      <c r="E5668" t="s">
        <v>28</v>
      </c>
      <c r="F5668" t="s">
        <v>28</v>
      </c>
      <c r="G5668" t="s">
        <v>28</v>
      </c>
      <c r="H5668" t="s">
        <v>28</v>
      </c>
      <c r="I5668" t="s">
        <v>88</v>
      </c>
      <c r="J5668" t="s">
        <v>28</v>
      </c>
      <c r="K5668" t="s">
        <v>88</v>
      </c>
      <c r="L5668" t="s">
        <v>28</v>
      </c>
      <c r="M5668" t="s">
        <v>88</v>
      </c>
      <c r="N5668" t="s">
        <v>28</v>
      </c>
      <c r="Q5668">
        <f t="array" ref="Q5668">SUM(IF(FREQUENCY(IF(B5668:N5668&lt;&gt;"", MATCH(B5668:N5668,B5668:N5668,0)),ROW(B5668:N5668)-ROW(B5668)+1),1))</f>
        <v>2</v>
      </c>
    </row>
    <row r="5669" spans="1:17" hidden="1" x14ac:dyDescent="0.25">
      <c r="A5669" t="s">
        <v>5720</v>
      </c>
      <c r="B5669" t="s">
        <v>40</v>
      </c>
      <c r="C5669" t="s">
        <v>40</v>
      </c>
      <c r="D5669" t="s">
        <v>40</v>
      </c>
      <c r="E5669" t="s">
        <v>40</v>
      </c>
      <c r="F5669" t="s">
        <v>40</v>
      </c>
      <c r="G5669" t="s">
        <v>40</v>
      </c>
      <c r="H5669" t="s">
        <v>40</v>
      </c>
      <c r="I5669" t="s">
        <v>40</v>
      </c>
      <c r="J5669" t="s">
        <v>40</v>
      </c>
      <c r="K5669" t="s">
        <v>40</v>
      </c>
      <c r="L5669" t="s">
        <v>40</v>
      </c>
      <c r="M5669" t="s">
        <v>40</v>
      </c>
      <c r="N5669" t="s">
        <v>40</v>
      </c>
      <c r="Q5669">
        <f t="array" ref="Q5669">SUM(IF(FREQUENCY(IF(B5669:N5669&lt;&gt;"", MATCH(B5669:N5669,B5669:N5669,0)),ROW(B5669:N5669)-ROW(B5669)+1),1))</f>
        <v>1</v>
      </c>
    </row>
    <row r="5670" spans="1:17" hidden="1" x14ac:dyDescent="0.25">
      <c r="A5670" t="s">
        <v>5721</v>
      </c>
      <c r="B5670" t="s">
        <v>40</v>
      </c>
      <c r="C5670" t="s">
        <v>40</v>
      </c>
      <c r="D5670" t="s">
        <v>40</v>
      </c>
      <c r="E5670" t="s">
        <v>40</v>
      </c>
      <c r="F5670" t="s">
        <v>40</v>
      </c>
      <c r="G5670" t="s">
        <v>40</v>
      </c>
      <c r="H5670" t="s">
        <v>40</v>
      </c>
      <c r="I5670" t="s">
        <v>40</v>
      </c>
      <c r="J5670" t="s">
        <v>40</v>
      </c>
      <c r="K5670" t="s">
        <v>40</v>
      </c>
      <c r="L5670" t="s">
        <v>40</v>
      </c>
      <c r="M5670" t="s">
        <v>40</v>
      </c>
      <c r="N5670" t="s">
        <v>40</v>
      </c>
      <c r="Q5670">
        <f t="array" ref="Q5670">SUM(IF(FREQUENCY(IF(B5670:N5670&lt;&gt;"", MATCH(B5670:N5670,B5670:N5670,0)),ROW(B5670:N5670)-ROW(B5670)+1),1))</f>
        <v>1</v>
      </c>
    </row>
    <row r="5671" spans="1:17" hidden="1" x14ac:dyDescent="0.25">
      <c r="A5671" t="s">
        <v>5722</v>
      </c>
      <c r="B5671" t="s">
        <v>30</v>
      </c>
      <c r="C5671" t="s">
        <v>30</v>
      </c>
      <c r="D5671" t="s">
        <v>30</v>
      </c>
      <c r="E5671" t="s">
        <v>30</v>
      </c>
      <c r="F5671" t="s">
        <v>30</v>
      </c>
      <c r="G5671" t="s">
        <v>30</v>
      </c>
      <c r="H5671" t="s">
        <v>30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Q5671">
        <f t="array" ref="Q5671">SUM(IF(FREQUENCY(IF(B5671:N5671&lt;&gt;"", MATCH(B5671:N5671,B5671:N5671,0)),ROW(B5671:N5671)-ROW(B5671)+1),1))</f>
        <v>1</v>
      </c>
    </row>
    <row r="5672" spans="1:17" hidden="1" x14ac:dyDescent="0.25">
      <c r="A5672" t="s">
        <v>5723</v>
      </c>
      <c r="B5672" t="s">
        <v>30</v>
      </c>
      <c r="C5672" t="s">
        <v>30</v>
      </c>
      <c r="D5672" t="s">
        <v>30</v>
      </c>
      <c r="E5672" t="s">
        <v>30</v>
      </c>
      <c r="F5672" t="s">
        <v>30</v>
      </c>
      <c r="G5672" t="s">
        <v>30</v>
      </c>
      <c r="H5672" t="s">
        <v>30</v>
      </c>
      <c r="I5672" t="s">
        <v>30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Q5672">
        <f t="array" ref="Q5672">SUM(IF(FREQUENCY(IF(B5672:N5672&lt;&gt;"", MATCH(B5672:N5672,B5672:N5672,0)),ROW(B5672:N5672)-ROW(B5672)+1),1))</f>
        <v>1</v>
      </c>
    </row>
    <row r="5673" spans="1:17" x14ac:dyDescent="0.25">
      <c r="A5673" t="s">
        <v>5724</v>
      </c>
      <c r="B5673" t="s">
        <v>28</v>
      </c>
      <c r="C5673" t="s">
        <v>28</v>
      </c>
      <c r="D5673" t="s">
        <v>88</v>
      </c>
      <c r="E5673" t="s">
        <v>28</v>
      </c>
      <c r="F5673" t="s">
        <v>28</v>
      </c>
      <c r="G5673" t="s">
        <v>28</v>
      </c>
      <c r="H5673" t="s">
        <v>28</v>
      </c>
      <c r="I5673" t="s">
        <v>88</v>
      </c>
      <c r="J5673" t="s">
        <v>28</v>
      </c>
      <c r="K5673" t="s">
        <v>88</v>
      </c>
      <c r="L5673" t="s">
        <v>28</v>
      </c>
      <c r="M5673" t="s">
        <v>88</v>
      </c>
      <c r="N5673" t="s">
        <v>28</v>
      </c>
      <c r="Q5673">
        <f t="array" ref="Q5673">SUM(IF(FREQUENCY(IF(B5673:N5673&lt;&gt;"", MATCH(B5673:N5673,B5673:N5673,0)),ROW(B5673:N5673)-ROW(B5673)+1),1))</f>
        <v>2</v>
      </c>
    </row>
    <row r="5674" spans="1:17" hidden="1" x14ac:dyDescent="0.25">
      <c r="A5674" t="s">
        <v>5725</v>
      </c>
      <c r="B5674" t="s">
        <v>37</v>
      </c>
      <c r="C5674" t="s">
        <v>37</v>
      </c>
      <c r="D5674" t="s">
        <v>37</v>
      </c>
      <c r="E5674" t="s">
        <v>37</v>
      </c>
      <c r="F5674" t="s">
        <v>37</v>
      </c>
      <c r="G5674" t="s">
        <v>37</v>
      </c>
      <c r="H5674" t="s">
        <v>37</v>
      </c>
      <c r="I5674" t="s">
        <v>37</v>
      </c>
      <c r="J5674" t="s">
        <v>37</v>
      </c>
      <c r="K5674" t="s">
        <v>37</v>
      </c>
      <c r="L5674" t="s">
        <v>37</v>
      </c>
      <c r="M5674" t="s">
        <v>37</v>
      </c>
      <c r="N5674" t="s">
        <v>37</v>
      </c>
      <c r="Q5674">
        <f t="array" ref="Q5674">SUM(IF(FREQUENCY(IF(B5674:N5674&lt;&gt;"", MATCH(B5674:N5674,B5674:N5674,0)),ROW(B5674:N5674)-ROW(B5674)+1),1))</f>
        <v>1</v>
      </c>
    </row>
    <row r="5675" spans="1:17" hidden="1" x14ac:dyDescent="0.25">
      <c r="A5675" t="s">
        <v>5726</v>
      </c>
      <c r="B5675" t="s">
        <v>30</v>
      </c>
      <c r="C5675" t="s">
        <v>30</v>
      </c>
      <c r="D5675" t="s">
        <v>30</v>
      </c>
      <c r="E5675" t="s">
        <v>30</v>
      </c>
      <c r="F5675" t="s">
        <v>30</v>
      </c>
      <c r="G5675" t="s">
        <v>30</v>
      </c>
      <c r="H5675" t="s">
        <v>30</v>
      </c>
      <c r="I5675" t="s">
        <v>30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Q5675">
        <f t="array" ref="Q5675">SUM(IF(FREQUENCY(IF(B5675:N5675&lt;&gt;"", MATCH(B5675:N5675,B5675:N5675,0)),ROW(B5675:N5675)-ROW(B5675)+1),1))</f>
        <v>1</v>
      </c>
    </row>
    <row r="5676" spans="1:17" hidden="1" x14ac:dyDescent="0.25">
      <c r="A5676" t="s">
        <v>5727</v>
      </c>
      <c r="B5676" t="s">
        <v>83</v>
      </c>
      <c r="C5676" t="s">
        <v>83</v>
      </c>
      <c r="D5676" t="s">
        <v>83</v>
      </c>
      <c r="E5676" t="s">
        <v>83</v>
      </c>
      <c r="F5676" t="s">
        <v>83</v>
      </c>
      <c r="G5676" t="s">
        <v>83</v>
      </c>
      <c r="H5676" t="s">
        <v>83</v>
      </c>
      <c r="J5676" t="s">
        <v>83</v>
      </c>
      <c r="L5676" t="s">
        <v>83</v>
      </c>
      <c r="M5676" t="s">
        <v>83</v>
      </c>
      <c r="N5676" t="s">
        <v>83</v>
      </c>
      <c r="Q5676">
        <f t="array" ref="Q5676">SUM(IF(FREQUENCY(IF(B5676:N5676&lt;&gt;"", MATCH(B5676:N5676,B5676:N5676,0)),ROW(B5676:N5676)-ROW(B5676)+1),1))</f>
        <v>1</v>
      </c>
    </row>
    <row r="5677" spans="1:17" hidden="1" x14ac:dyDescent="0.25">
      <c r="A5677" t="s">
        <v>5728</v>
      </c>
      <c r="B5677" t="s">
        <v>83</v>
      </c>
      <c r="C5677" t="s">
        <v>83</v>
      </c>
      <c r="D5677" t="s">
        <v>83</v>
      </c>
      <c r="E5677" t="s">
        <v>83</v>
      </c>
      <c r="F5677" t="s">
        <v>83</v>
      </c>
      <c r="G5677" t="s">
        <v>83</v>
      </c>
      <c r="H5677" t="s">
        <v>83</v>
      </c>
      <c r="J5677" t="s">
        <v>83</v>
      </c>
      <c r="L5677" t="s">
        <v>83</v>
      </c>
      <c r="M5677" t="s">
        <v>83</v>
      </c>
      <c r="N5677" t="s">
        <v>83</v>
      </c>
      <c r="Q5677">
        <f t="array" ref="Q5677">SUM(IF(FREQUENCY(IF(B5677:N5677&lt;&gt;"", MATCH(B5677:N5677,B5677:N5677,0)),ROW(B5677:N5677)-ROW(B5677)+1),1))</f>
        <v>1</v>
      </c>
    </row>
    <row r="5678" spans="1:17" hidden="1" x14ac:dyDescent="0.25">
      <c r="A5678" t="s">
        <v>5729</v>
      </c>
      <c r="B5678" t="s">
        <v>83</v>
      </c>
      <c r="C5678" t="s">
        <v>83</v>
      </c>
      <c r="D5678" t="s">
        <v>83</v>
      </c>
      <c r="E5678" t="s">
        <v>83</v>
      </c>
      <c r="F5678" t="s">
        <v>83</v>
      </c>
      <c r="G5678" t="s">
        <v>83</v>
      </c>
      <c r="H5678" t="s">
        <v>83</v>
      </c>
      <c r="J5678" t="s">
        <v>83</v>
      </c>
      <c r="L5678" t="s">
        <v>83</v>
      </c>
      <c r="M5678" t="s">
        <v>83</v>
      </c>
      <c r="N5678" t="s">
        <v>83</v>
      </c>
      <c r="Q5678">
        <f t="array" ref="Q5678">SUM(IF(FREQUENCY(IF(B5678:N5678&lt;&gt;"", MATCH(B5678:N5678,B5678:N5678,0)),ROW(B5678:N5678)-ROW(B5678)+1),1))</f>
        <v>1</v>
      </c>
    </row>
    <row r="5679" spans="1:17" hidden="1" x14ac:dyDescent="0.25">
      <c r="A5679" t="s">
        <v>5730</v>
      </c>
      <c r="B5679" t="s">
        <v>30</v>
      </c>
      <c r="C5679" t="s">
        <v>30</v>
      </c>
      <c r="D5679" t="s">
        <v>30</v>
      </c>
      <c r="E5679" t="s">
        <v>30</v>
      </c>
      <c r="F5679" t="s">
        <v>30</v>
      </c>
      <c r="G5679" t="s">
        <v>30</v>
      </c>
      <c r="H5679" t="s">
        <v>30</v>
      </c>
      <c r="J5679" t="s">
        <v>30</v>
      </c>
      <c r="L5679" t="s">
        <v>30</v>
      </c>
      <c r="M5679" t="s">
        <v>30</v>
      </c>
      <c r="N5679" t="s">
        <v>30</v>
      </c>
      <c r="Q5679">
        <f t="array" ref="Q5679">SUM(IF(FREQUENCY(IF(B5679:N5679&lt;&gt;"", MATCH(B5679:N5679,B5679:N5679,0)),ROW(B5679:N5679)-ROW(B5679)+1),1))</f>
        <v>1</v>
      </c>
    </row>
    <row r="5680" spans="1:17" hidden="1" x14ac:dyDescent="0.25">
      <c r="A5680" t="s">
        <v>5731</v>
      </c>
      <c r="B5680" t="s">
        <v>83</v>
      </c>
      <c r="C5680" t="s">
        <v>83</v>
      </c>
      <c r="D5680" t="s">
        <v>83</v>
      </c>
      <c r="E5680" t="s">
        <v>83</v>
      </c>
      <c r="F5680" t="s">
        <v>83</v>
      </c>
      <c r="G5680" t="s">
        <v>83</v>
      </c>
      <c r="H5680" t="s">
        <v>83</v>
      </c>
      <c r="J5680" t="s">
        <v>83</v>
      </c>
      <c r="L5680" t="s">
        <v>83</v>
      </c>
      <c r="M5680" t="s">
        <v>83</v>
      </c>
      <c r="N5680" t="s">
        <v>83</v>
      </c>
      <c r="Q5680">
        <f t="array" ref="Q5680">SUM(IF(FREQUENCY(IF(B5680:N5680&lt;&gt;"", MATCH(B5680:N5680,B5680:N5680,0)),ROW(B5680:N5680)-ROW(B5680)+1),1))</f>
        <v>1</v>
      </c>
    </row>
    <row r="5681" spans="1:17" hidden="1" x14ac:dyDescent="0.25">
      <c r="A5681" t="s">
        <v>5732</v>
      </c>
      <c r="B5681" t="s">
        <v>83</v>
      </c>
      <c r="C5681" t="s">
        <v>83</v>
      </c>
      <c r="D5681" t="s">
        <v>83</v>
      </c>
      <c r="E5681" t="s">
        <v>83</v>
      </c>
      <c r="F5681" t="s">
        <v>83</v>
      </c>
      <c r="G5681" t="s">
        <v>83</v>
      </c>
      <c r="H5681" t="s">
        <v>83</v>
      </c>
      <c r="J5681" t="s">
        <v>83</v>
      </c>
      <c r="L5681" t="s">
        <v>83</v>
      </c>
      <c r="M5681" t="s">
        <v>83</v>
      </c>
      <c r="N5681" t="s">
        <v>83</v>
      </c>
      <c r="Q5681">
        <f t="array" ref="Q5681">SUM(IF(FREQUENCY(IF(B5681:N5681&lt;&gt;"", MATCH(B5681:N5681,B5681:N5681,0)),ROW(B5681:N5681)-ROW(B5681)+1),1))</f>
        <v>1</v>
      </c>
    </row>
    <row r="5682" spans="1:17" hidden="1" x14ac:dyDescent="0.25">
      <c r="A5682" t="s">
        <v>5733</v>
      </c>
      <c r="B5682" t="s">
        <v>83</v>
      </c>
      <c r="C5682" t="s">
        <v>83</v>
      </c>
      <c r="D5682" t="s">
        <v>83</v>
      </c>
      <c r="E5682" t="s">
        <v>83</v>
      </c>
      <c r="F5682" t="s">
        <v>83</v>
      </c>
      <c r="G5682" t="s">
        <v>83</v>
      </c>
      <c r="H5682" t="s">
        <v>83</v>
      </c>
      <c r="J5682" t="s">
        <v>83</v>
      </c>
      <c r="L5682" t="s">
        <v>83</v>
      </c>
      <c r="M5682" t="s">
        <v>83</v>
      </c>
      <c r="N5682" t="s">
        <v>83</v>
      </c>
      <c r="Q5682">
        <f t="array" ref="Q5682">SUM(IF(FREQUENCY(IF(B5682:N5682&lt;&gt;"", MATCH(B5682:N5682,B5682:N5682,0)),ROW(B5682:N5682)-ROW(B5682)+1),1))</f>
        <v>1</v>
      </c>
    </row>
    <row r="5683" spans="1:17" hidden="1" x14ac:dyDescent="0.25">
      <c r="A5683" t="s">
        <v>5734</v>
      </c>
      <c r="B5683" t="s">
        <v>83</v>
      </c>
      <c r="C5683" t="s">
        <v>83</v>
      </c>
      <c r="D5683" t="s">
        <v>83</v>
      </c>
      <c r="E5683" t="s">
        <v>83</v>
      </c>
      <c r="F5683" t="s">
        <v>83</v>
      </c>
      <c r="G5683" t="s">
        <v>83</v>
      </c>
      <c r="H5683" t="s">
        <v>83</v>
      </c>
      <c r="J5683" t="s">
        <v>83</v>
      </c>
      <c r="L5683" t="s">
        <v>83</v>
      </c>
      <c r="M5683" t="s">
        <v>83</v>
      </c>
      <c r="N5683" t="s">
        <v>83</v>
      </c>
      <c r="Q5683">
        <f t="array" ref="Q5683">SUM(IF(FREQUENCY(IF(B5683:N5683&lt;&gt;"", MATCH(B5683:N5683,B5683:N5683,0)),ROW(B5683:N5683)-ROW(B5683)+1),1))</f>
        <v>1</v>
      </c>
    </row>
    <row r="5684" spans="1:17" hidden="1" x14ac:dyDescent="0.25">
      <c r="A5684" t="s">
        <v>5735</v>
      </c>
      <c r="B5684" t="s">
        <v>83</v>
      </c>
      <c r="C5684" t="s">
        <v>83</v>
      </c>
      <c r="D5684" t="s">
        <v>83</v>
      </c>
      <c r="E5684" t="s">
        <v>83</v>
      </c>
      <c r="F5684" t="s">
        <v>83</v>
      </c>
      <c r="G5684" t="s">
        <v>83</v>
      </c>
      <c r="H5684" t="s">
        <v>83</v>
      </c>
      <c r="J5684" t="s">
        <v>83</v>
      </c>
      <c r="L5684" t="s">
        <v>83</v>
      </c>
      <c r="M5684" t="s">
        <v>83</v>
      </c>
      <c r="N5684" t="s">
        <v>83</v>
      </c>
      <c r="Q5684">
        <f t="array" ref="Q5684">SUM(IF(FREQUENCY(IF(B5684:N5684&lt;&gt;"", MATCH(B5684:N5684,B5684:N5684,0)),ROW(B5684:N5684)-ROW(B5684)+1),1))</f>
        <v>1</v>
      </c>
    </row>
    <row r="5685" spans="1:17" hidden="1" x14ac:dyDescent="0.25">
      <c r="A5685" t="s">
        <v>5736</v>
      </c>
      <c r="B5685" t="s">
        <v>83</v>
      </c>
      <c r="C5685" t="s">
        <v>83</v>
      </c>
      <c r="D5685" t="s">
        <v>83</v>
      </c>
      <c r="E5685" t="s">
        <v>83</v>
      </c>
      <c r="F5685" t="s">
        <v>83</v>
      </c>
      <c r="G5685" t="s">
        <v>83</v>
      </c>
      <c r="H5685" t="s">
        <v>83</v>
      </c>
      <c r="J5685" t="s">
        <v>83</v>
      </c>
      <c r="L5685" t="s">
        <v>83</v>
      </c>
      <c r="M5685" t="s">
        <v>83</v>
      </c>
      <c r="N5685" t="s">
        <v>83</v>
      </c>
      <c r="Q5685">
        <f t="array" ref="Q5685">SUM(IF(FREQUENCY(IF(B5685:N5685&lt;&gt;"", MATCH(B5685:N5685,B5685:N5685,0)),ROW(B5685:N5685)-ROW(B5685)+1),1))</f>
        <v>1</v>
      </c>
    </row>
    <row r="5686" spans="1:17" hidden="1" x14ac:dyDescent="0.25">
      <c r="A5686" t="s">
        <v>5737</v>
      </c>
      <c r="B5686" t="s">
        <v>40</v>
      </c>
      <c r="C5686" t="s">
        <v>40</v>
      </c>
      <c r="D5686" t="s">
        <v>40</v>
      </c>
      <c r="E5686" t="s">
        <v>40</v>
      </c>
      <c r="F5686" t="s">
        <v>40</v>
      </c>
      <c r="G5686" t="s">
        <v>40</v>
      </c>
      <c r="H5686" t="s">
        <v>40</v>
      </c>
      <c r="J5686" t="s">
        <v>40</v>
      </c>
      <c r="L5686" t="s">
        <v>40</v>
      </c>
      <c r="M5686" t="s">
        <v>40</v>
      </c>
      <c r="N5686" t="s">
        <v>40</v>
      </c>
      <c r="Q5686">
        <f t="array" ref="Q5686">SUM(IF(FREQUENCY(IF(B5686:N5686&lt;&gt;"", MATCH(B5686:N5686,B5686:N5686,0)),ROW(B5686:N5686)-ROW(B5686)+1),1))</f>
        <v>1</v>
      </c>
    </row>
    <row r="5687" spans="1:17" hidden="1" x14ac:dyDescent="0.25">
      <c r="A5687" t="s">
        <v>5738</v>
      </c>
      <c r="B5687" t="s">
        <v>83</v>
      </c>
      <c r="C5687" t="s">
        <v>83</v>
      </c>
      <c r="D5687" t="s">
        <v>83</v>
      </c>
      <c r="E5687" t="s">
        <v>83</v>
      </c>
      <c r="F5687" t="s">
        <v>83</v>
      </c>
      <c r="G5687" t="s">
        <v>83</v>
      </c>
      <c r="H5687" t="s">
        <v>83</v>
      </c>
      <c r="J5687" t="s">
        <v>83</v>
      </c>
      <c r="L5687" t="s">
        <v>83</v>
      </c>
      <c r="M5687" t="s">
        <v>83</v>
      </c>
      <c r="N5687" t="s">
        <v>83</v>
      </c>
      <c r="Q5687">
        <f t="array" ref="Q5687">SUM(IF(FREQUENCY(IF(B5687:N5687&lt;&gt;"", MATCH(B5687:N5687,B5687:N5687,0)),ROW(B5687:N5687)-ROW(B5687)+1),1))</f>
        <v>1</v>
      </c>
    </row>
    <row r="5688" spans="1:17" hidden="1" x14ac:dyDescent="0.25">
      <c r="A5688" t="s">
        <v>5739</v>
      </c>
      <c r="B5688" t="s">
        <v>83</v>
      </c>
      <c r="C5688" t="s">
        <v>83</v>
      </c>
      <c r="D5688" t="s">
        <v>83</v>
      </c>
      <c r="E5688" t="s">
        <v>83</v>
      </c>
      <c r="F5688" t="s">
        <v>83</v>
      </c>
      <c r="G5688" t="s">
        <v>83</v>
      </c>
      <c r="H5688" t="s">
        <v>83</v>
      </c>
      <c r="J5688" t="s">
        <v>83</v>
      </c>
      <c r="L5688" t="s">
        <v>83</v>
      </c>
      <c r="M5688" t="s">
        <v>83</v>
      </c>
      <c r="N5688" t="s">
        <v>83</v>
      </c>
      <c r="Q5688">
        <f t="array" ref="Q5688">SUM(IF(FREQUENCY(IF(B5688:N5688&lt;&gt;"", MATCH(B5688:N5688,B5688:N5688,0)),ROW(B5688:N5688)-ROW(B5688)+1),1))</f>
        <v>1</v>
      </c>
    </row>
    <row r="5689" spans="1:17" hidden="1" x14ac:dyDescent="0.25">
      <c r="A5689" t="s">
        <v>5740</v>
      </c>
      <c r="B5689" t="s">
        <v>83</v>
      </c>
      <c r="C5689" t="s">
        <v>83</v>
      </c>
      <c r="D5689" t="s">
        <v>83</v>
      </c>
      <c r="E5689" t="s">
        <v>83</v>
      </c>
      <c r="F5689" t="s">
        <v>83</v>
      </c>
      <c r="G5689" t="s">
        <v>83</v>
      </c>
      <c r="H5689" t="s">
        <v>83</v>
      </c>
      <c r="J5689" t="s">
        <v>83</v>
      </c>
      <c r="L5689" t="s">
        <v>83</v>
      </c>
      <c r="M5689" t="s">
        <v>83</v>
      </c>
      <c r="N5689" t="s">
        <v>83</v>
      </c>
      <c r="Q5689">
        <f t="array" ref="Q5689">SUM(IF(FREQUENCY(IF(B5689:N5689&lt;&gt;"", MATCH(B5689:N5689,B5689:N5689,0)),ROW(B5689:N5689)-ROW(B5689)+1),1))</f>
        <v>1</v>
      </c>
    </row>
    <row r="5690" spans="1:17" hidden="1" x14ac:dyDescent="0.25">
      <c r="A5690" t="s">
        <v>5741</v>
      </c>
      <c r="B5690" t="s">
        <v>83</v>
      </c>
      <c r="C5690" t="s">
        <v>83</v>
      </c>
      <c r="D5690" t="s">
        <v>83</v>
      </c>
      <c r="E5690" t="s">
        <v>83</v>
      </c>
      <c r="F5690" t="s">
        <v>83</v>
      </c>
      <c r="G5690" t="s">
        <v>83</v>
      </c>
      <c r="H5690" t="s">
        <v>83</v>
      </c>
      <c r="J5690" t="s">
        <v>83</v>
      </c>
      <c r="L5690" t="s">
        <v>83</v>
      </c>
      <c r="M5690" t="s">
        <v>83</v>
      </c>
      <c r="N5690" t="s">
        <v>83</v>
      </c>
      <c r="Q5690">
        <f t="array" ref="Q5690">SUM(IF(FREQUENCY(IF(B5690:N5690&lt;&gt;"", MATCH(B5690:N5690,B5690:N5690,0)),ROW(B5690:N5690)-ROW(B5690)+1),1))</f>
        <v>1</v>
      </c>
    </row>
    <row r="5691" spans="1:17" hidden="1" x14ac:dyDescent="0.25">
      <c r="A5691" t="s">
        <v>5742</v>
      </c>
      <c r="B5691" t="s">
        <v>83</v>
      </c>
      <c r="C5691" t="s">
        <v>83</v>
      </c>
      <c r="D5691" t="s">
        <v>83</v>
      </c>
      <c r="E5691" t="s">
        <v>83</v>
      </c>
      <c r="F5691" t="s">
        <v>83</v>
      </c>
      <c r="G5691" t="s">
        <v>83</v>
      </c>
      <c r="H5691" t="s">
        <v>83</v>
      </c>
      <c r="J5691" t="s">
        <v>83</v>
      </c>
      <c r="L5691" t="s">
        <v>83</v>
      </c>
      <c r="M5691" t="s">
        <v>83</v>
      </c>
      <c r="N5691" t="s">
        <v>83</v>
      </c>
      <c r="Q5691">
        <f t="array" ref="Q5691">SUM(IF(FREQUENCY(IF(B5691:N5691&lt;&gt;"", MATCH(B5691:N5691,B5691:N5691,0)),ROW(B5691:N5691)-ROW(B5691)+1),1))</f>
        <v>1</v>
      </c>
    </row>
    <row r="5692" spans="1:17" hidden="1" x14ac:dyDescent="0.25">
      <c r="A5692" t="s">
        <v>5743</v>
      </c>
      <c r="B5692" t="s">
        <v>83</v>
      </c>
      <c r="C5692" t="s">
        <v>83</v>
      </c>
      <c r="D5692" t="s">
        <v>83</v>
      </c>
      <c r="E5692" t="s">
        <v>83</v>
      </c>
      <c r="F5692" t="s">
        <v>83</v>
      </c>
      <c r="G5692" t="s">
        <v>83</v>
      </c>
      <c r="H5692" t="s">
        <v>83</v>
      </c>
      <c r="J5692" t="s">
        <v>83</v>
      </c>
      <c r="L5692" t="s">
        <v>83</v>
      </c>
      <c r="M5692" t="s">
        <v>83</v>
      </c>
      <c r="N5692" t="s">
        <v>83</v>
      </c>
      <c r="Q5692">
        <f t="array" ref="Q5692">SUM(IF(FREQUENCY(IF(B5692:N5692&lt;&gt;"", MATCH(B5692:N5692,B5692:N5692,0)),ROW(B5692:N5692)-ROW(B5692)+1),1))</f>
        <v>1</v>
      </c>
    </row>
    <row r="5693" spans="1:17" hidden="1" x14ac:dyDescent="0.25">
      <c r="A5693" t="s">
        <v>5744</v>
      </c>
      <c r="B5693" t="s">
        <v>40</v>
      </c>
      <c r="C5693" t="s">
        <v>40</v>
      </c>
      <c r="D5693" t="s">
        <v>40</v>
      </c>
      <c r="E5693" t="s">
        <v>40</v>
      </c>
      <c r="F5693" t="s">
        <v>40</v>
      </c>
      <c r="G5693" t="s">
        <v>40</v>
      </c>
      <c r="H5693" t="s">
        <v>40</v>
      </c>
      <c r="J5693" t="s">
        <v>40</v>
      </c>
      <c r="L5693" t="s">
        <v>40</v>
      </c>
      <c r="M5693" t="s">
        <v>40</v>
      </c>
      <c r="N5693" t="s">
        <v>40</v>
      </c>
      <c r="Q5693">
        <f t="array" ref="Q5693">SUM(IF(FREQUENCY(IF(B5693:N5693&lt;&gt;"", MATCH(B5693:N5693,B5693:N5693,0)),ROW(B5693:N5693)-ROW(B5693)+1),1))</f>
        <v>1</v>
      </c>
    </row>
    <row r="5694" spans="1:17" hidden="1" x14ac:dyDescent="0.25">
      <c r="A5694" t="s">
        <v>5745</v>
      </c>
      <c r="B5694" t="s">
        <v>83</v>
      </c>
      <c r="C5694" t="s">
        <v>83</v>
      </c>
      <c r="D5694" t="s">
        <v>83</v>
      </c>
      <c r="E5694" t="s">
        <v>83</v>
      </c>
      <c r="F5694" t="s">
        <v>83</v>
      </c>
      <c r="G5694" t="s">
        <v>83</v>
      </c>
      <c r="H5694" t="s">
        <v>83</v>
      </c>
      <c r="J5694" t="s">
        <v>83</v>
      </c>
      <c r="L5694" t="s">
        <v>83</v>
      </c>
      <c r="M5694" t="s">
        <v>83</v>
      </c>
      <c r="N5694" t="s">
        <v>83</v>
      </c>
      <c r="Q5694">
        <f t="array" ref="Q5694">SUM(IF(FREQUENCY(IF(B5694:N5694&lt;&gt;"", MATCH(B5694:N5694,B5694:N5694,0)),ROW(B5694:N5694)-ROW(B5694)+1),1))</f>
        <v>1</v>
      </c>
    </row>
    <row r="5695" spans="1:17" hidden="1" x14ac:dyDescent="0.25">
      <c r="A5695" t="s">
        <v>5746</v>
      </c>
      <c r="B5695" t="s">
        <v>83</v>
      </c>
      <c r="C5695" t="s">
        <v>83</v>
      </c>
      <c r="D5695" t="s">
        <v>83</v>
      </c>
      <c r="E5695" t="s">
        <v>83</v>
      </c>
      <c r="F5695" t="s">
        <v>83</v>
      </c>
      <c r="G5695" t="s">
        <v>83</v>
      </c>
      <c r="H5695" t="s">
        <v>83</v>
      </c>
      <c r="J5695" t="s">
        <v>83</v>
      </c>
      <c r="L5695" t="s">
        <v>83</v>
      </c>
      <c r="M5695" t="s">
        <v>83</v>
      </c>
      <c r="N5695" t="s">
        <v>83</v>
      </c>
      <c r="Q5695">
        <f t="array" ref="Q5695">SUM(IF(FREQUENCY(IF(B5695:N5695&lt;&gt;"", MATCH(B5695:N5695,B5695:N5695,0)),ROW(B5695:N5695)-ROW(B5695)+1),1))</f>
        <v>1</v>
      </c>
    </row>
    <row r="5696" spans="1:17" hidden="1" x14ac:dyDescent="0.25">
      <c r="A5696" t="s">
        <v>5747</v>
      </c>
      <c r="B5696" t="s">
        <v>40</v>
      </c>
      <c r="C5696" t="s">
        <v>40</v>
      </c>
      <c r="D5696" t="s">
        <v>40</v>
      </c>
      <c r="E5696" t="s">
        <v>40</v>
      </c>
      <c r="F5696" t="s">
        <v>40</v>
      </c>
      <c r="G5696" t="s">
        <v>40</v>
      </c>
      <c r="H5696" t="s">
        <v>40</v>
      </c>
      <c r="J5696" t="s">
        <v>40</v>
      </c>
      <c r="L5696" t="s">
        <v>40</v>
      </c>
      <c r="M5696" t="s">
        <v>40</v>
      </c>
      <c r="N5696" t="s">
        <v>40</v>
      </c>
      <c r="Q5696">
        <f t="array" ref="Q5696">SUM(IF(FREQUENCY(IF(B5696:N5696&lt;&gt;"", MATCH(B5696:N5696,B5696:N5696,0)),ROW(B5696:N5696)-ROW(B5696)+1),1))</f>
        <v>1</v>
      </c>
    </row>
    <row r="5697" spans="1:17" hidden="1" x14ac:dyDescent="0.25">
      <c r="A5697" t="s">
        <v>5748</v>
      </c>
      <c r="B5697" t="s">
        <v>30</v>
      </c>
      <c r="C5697" t="s">
        <v>30</v>
      </c>
      <c r="D5697" t="s">
        <v>30</v>
      </c>
      <c r="E5697" t="s">
        <v>30</v>
      </c>
      <c r="F5697" t="s">
        <v>30</v>
      </c>
      <c r="G5697" t="s">
        <v>30</v>
      </c>
      <c r="H5697" t="s">
        <v>30</v>
      </c>
      <c r="J5697" t="s">
        <v>30</v>
      </c>
      <c r="L5697" t="s">
        <v>30</v>
      </c>
      <c r="M5697" t="s">
        <v>30</v>
      </c>
      <c r="N5697" t="s">
        <v>30</v>
      </c>
      <c r="Q5697">
        <f t="array" ref="Q5697">SUM(IF(FREQUENCY(IF(B5697:N5697&lt;&gt;"", MATCH(B5697:N5697,B5697:N5697,0)),ROW(B5697:N5697)-ROW(B5697)+1),1))</f>
        <v>1</v>
      </c>
    </row>
    <row r="5698" spans="1:17" hidden="1" x14ac:dyDescent="0.25">
      <c r="A5698" t="s">
        <v>5749</v>
      </c>
      <c r="B5698" t="s">
        <v>83</v>
      </c>
      <c r="C5698" t="s">
        <v>83</v>
      </c>
      <c r="D5698" t="s">
        <v>83</v>
      </c>
      <c r="E5698" t="s">
        <v>83</v>
      </c>
      <c r="F5698" t="s">
        <v>83</v>
      </c>
      <c r="G5698" t="s">
        <v>83</v>
      </c>
      <c r="H5698" t="s">
        <v>83</v>
      </c>
      <c r="J5698" t="s">
        <v>83</v>
      </c>
      <c r="L5698" t="s">
        <v>83</v>
      </c>
      <c r="M5698" t="s">
        <v>83</v>
      </c>
      <c r="N5698" t="s">
        <v>83</v>
      </c>
      <c r="Q5698">
        <f t="array" ref="Q5698">SUM(IF(FREQUENCY(IF(B5698:N5698&lt;&gt;"", MATCH(B5698:N5698,B5698:N5698,0)),ROW(B5698:N5698)-ROW(B5698)+1),1))</f>
        <v>1</v>
      </c>
    </row>
    <row r="5699" spans="1:17" hidden="1" x14ac:dyDescent="0.25">
      <c r="A5699" t="s">
        <v>5750</v>
      </c>
      <c r="B5699" t="s">
        <v>30</v>
      </c>
      <c r="C5699" t="s">
        <v>30</v>
      </c>
      <c r="D5699" t="s">
        <v>30</v>
      </c>
      <c r="E5699" t="s">
        <v>30</v>
      </c>
      <c r="F5699" t="s">
        <v>30</v>
      </c>
      <c r="G5699" t="s">
        <v>30</v>
      </c>
      <c r="H5699" t="s">
        <v>30</v>
      </c>
      <c r="J5699" t="s">
        <v>30</v>
      </c>
      <c r="L5699" t="s">
        <v>30</v>
      </c>
      <c r="M5699" t="s">
        <v>30</v>
      </c>
      <c r="N5699" t="s">
        <v>30</v>
      </c>
      <c r="Q5699">
        <f t="array" ref="Q5699">SUM(IF(FREQUENCY(IF(B5699:N5699&lt;&gt;"", MATCH(B5699:N5699,B5699:N5699,0)),ROW(B5699:N5699)-ROW(B5699)+1),1))</f>
        <v>1</v>
      </c>
    </row>
    <row r="5700" spans="1:17" hidden="1" x14ac:dyDescent="0.25">
      <c r="A5700" t="s">
        <v>5751</v>
      </c>
      <c r="B5700" t="s">
        <v>83</v>
      </c>
      <c r="C5700" t="s">
        <v>83</v>
      </c>
      <c r="D5700" t="s">
        <v>83</v>
      </c>
      <c r="E5700" t="s">
        <v>83</v>
      </c>
      <c r="F5700" t="s">
        <v>83</v>
      </c>
      <c r="G5700" t="s">
        <v>83</v>
      </c>
      <c r="H5700" t="s">
        <v>83</v>
      </c>
      <c r="J5700" t="s">
        <v>83</v>
      </c>
      <c r="L5700" t="s">
        <v>83</v>
      </c>
      <c r="M5700" t="s">
        <v>83</v>
      </c>
      <c r="N5700" t="s">
        <v>83</v>
      </c>
      <c r="Q5700">
        <f t="array" ref="Q5700">SUM(IF(FREQUENCY(IF(B5700:N5700&lt;&gt;"", MATCH(B5700:N5700,B5700:N5700,0)),ROW(B5700:N5700)-ROW(B5700)+1),1))</f>
        <v>1</v>
      </c>
    </row>
    <row r="5701" spans="1:17" hidden="1" x14ac:dyDescent="0.25">
      <c r="A5701" t="s">
        <v>5752</v>
      </c>
      <c r="B5701" t="s">
        <v>83</v>
      </c>
      <c r="C5701" t="s">
        <v>83</v>
      </c>
      <c r="D5701" t="s">
        <v>83</v>
      </c>
      <c r="E5701" t="s">
        <v>83</v>
      </c>
      <c r="F5701" t="s">
        <v>83</v>
      </c>
      <c r="G5701" t="s">
        <v>83</v>
      </c>
      <c r="H5701" t="s">
        <v>83</v>
      </c>
      <c r="J5701" t="s">
        <v>83</v>
      </c>
      <c r="L5701" t="s">
        <v>83</v>
      </c>
      <c r="M5701" t="s">
        <v>83</v>
      </c>
      <c r="N5701" t="s">
        <v>83</v>
      </c>
      <c r="Q5701">
        <f t="array" ref="Q5701">SUM(IF(FREQUENCY(IF(B5701:N5701&lt;&gt;"", MATCH(B5701:N5701,B5701:N5701,0)),ROW(B5701:N5701)-ROW(B5701)+1),1))</f>
        <v>1</v>
      </c>
    </row>
    <row r="5702" spans="1:17" hidden="1" x14ac:dyDescent="0.25">
      <c r="A5702" t="s">
        <v>5753</v>
      </c>
      <c r="B5702" t="s">
        <v>40</v>
      </c>
      <c r="C5702" t="s">
        <v>40</v>
      </c>
      <c r="D5702" t="s">
        <v>40</v>
      </c>
      <c r="E5702" t="s">
        <v>40</v>
      </c>
      <c r="F5702" t="s">
        <v>40</v>
      </c>
      <c r="G5702" t="s">
        <v>40</v>
      </c>
      <c r="H5702" t="s">
        <v>40</v>
      </c>
      <c r="I5702" t="s">
        <v>40</v>
      </c>
      <c r="J5702" t="s">
        <v>40</v>
      </c>
      <c r="K5702" t="s">
        <v>40</v>
      </c>
      <c r="L5702" t="s">
        <v>40</v>
      </c>
      <c r="M5702" t="s">
        <v>40</v>
      </c>
      <c r="N5702" t="s">
        <v>40</v>
      </c>
      <c r="Q5702">
        <f t="array" ref="Q5702">SUM(IF(FREQUENCY(IF(B5702:N5702&lt;&gt;"", MATCH(B5702:N5702,B5702:N5702,0)),ROW(B5702:N5702)-ROW(B5702)+1),1))</f>
        <v>1</v>
      </c>
    </row>
    <row r="5703" spans="1:17" hidden="1" x14ac:dyDescent="0.25">
      <c r="A5703" t="s">
        <v>5754</v>
      </c>
      <c r="B5703" t="s">
        <v>30</v>
      </c>
      <c r="C5703" t="s">
        <v>30</v>
      </c>
      <c r="D5703" t="s">
        <v>30</v>
      </c>
      <c r="E5703" t="s">
        <v>30</v>
      </c>
      <c r="F5703" t="s">
        <v>30</v>
      </c>
      <c r="G5703" t="s">
        <v>30</v>
      </c>
      <c r="H5703" t="s">
        <v>30</v>
      </c>
      <c r="I5703" t="s">
        <v>30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Q5703">
        <f t="array" ref="Q5703">SUM(IF(FREQUENCY(IF(B5703:N5703&lt;&gt;"", MATCH(B5703:N5703,B5703:N5703,0)),ROW(B5703:N5703)-ROW(B5703)+1),1))</f>
        <v>1</v>
      </c>
    </row>
    <row r="5704" spans="1:17" hidden="1" x14ac:dyDescent="0.25">
      <c r="A5704" t="s">
        <v>5755</v>
      </c>
      <c r="B5704" t="s">
        <v>30</v>
      </c>
      <c r="C5704" t="s">
        <v>30</v>
      </c>
      <c r="D5704" t="s">
        <v>30</v>
      </c>
      <c r="E5704" t="s">
        <v>30</v>
      </c>
      <c r="F5704" t="s">
        <v>30</v>
      </c>
      <c r="G5704" t="s">
        <v>30</v>
      </c>
      <c r="H5704" t="s">
        <v>30</v>
      </c>
      <c r="I5704" t="s">
        <v>30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Q5704">
        <f t="array" ref="Q5704">SUM(IF(FREQUENCY(IF(B5704:N5704&lt;&gt;"", MATCH(B5704:N5704,B5704:N5704,0)),ROW(B5704:N5704)-ROW(B5704)+1),1))</f>
        <v>1</v>
      </c>
    </row>
    <row r="5705" spans="1:17" hidden="1" x14ac:dyDescent="0.25">
      <c r="A5705" t="s">
        <v>5756</v>
      </c>
      <c r="B5705" t="s">
        <v>30</v>
      </c>
      <c r="C5705" t="s">
        <v>30</v>
      </c>
      <c r="D5705" t="s">
        <v>30</v>
      </c>
      <c r="E5705" t="s">
        <v>30</v>
      </c>
      <c r="F5705" t="s">
        <v>30</v>
      </c>
      <c r="G5705" t="s">
        <v>30</v>
      </c>
      <c r="H5705" t="s">
        <v>30</v>
      </c>
      <c r="I5705" t="s">
        <v>30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Q5705">
        <f t="array" ref="Q5705">SUM(IF(FREQUENCY(IF(B5705:N5705&lt;&gt;"", MATCH(B5705:N5705,B5705:N5705,0)),ROW(B5705:N5705)-ROW(B5705)+1),1))</f>
        <v>1</v>
      </c>
    </row>
    <row r="5706" spans="1:17" hidden="1" x14ac:dyDescent="0.25">
      <c r="A5706" t="s">
        <v>5757</v>
      </c>
      <c r="B5706" t="s">
        <v>30</v>
      </c>
      <c r="C5706" t="s">
        <v>30</v>
      </c>
      <c r="D5706" t="s">
        <v>30</v>
      </c>
      <c r="E5706" t="s">
        <v>30</v>
      </c>
      <c r="F5706" t="s">
        <v>30</v>
      </c>
      <c r="G5706" t="s">
        <v>30</v>
      </c>
      <c r="H5706" t="s">
        <v>30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Q5706">
        <f t="array" ref="Q5706">SUM(IF(FREQUENCY(IF(B5706:N5706&lt;&gt;"", MATCH(B5706:N5706,B5706:N5706,0)),ROW(B5706:N5706)-ROW(B5706)+1),1))</f>
        <v>1</v>
      </c>
    </row>
    <row r="5707" spans="1:17" hidden="1" x14ac:dyDescent="0.25">
      <c r="A5707" t="s">
        <v>5758</v>
      </c>
      <c r="B5707" t="s">
        <v>40</v>
      </c>
      <c r="C5707" t="s">
        <v>40</v>
      </c>
      <c r="D5707" t="s">
        <v>40</v>
      </c>
      <c r="E5707" t="s">
        <v>40</v>
      </c>
      <c r="F5707" t="s">
        <v>40</v>
      </c>
      <c r="G5707" t="s">
        <v>40</v>
      </c>
      <c r="H5707" t="s">
        <v>40</v>
      </c>
      <c r="I5707" t="s">
        <v>40</v>
      </c>
      <c r="J5707" t="s">
        <v>40</v>
      </c>
      <c r="K5707" t="s">
        <v>40</v>
      </c>
      <c r="L5707" t="s">
        <v>40</v>
      </c>
      <c r="M5707" t="s">
        <v>40</v>
      </c>
      <c r="N5707" t="s">
        <v>40</v>
      </c>
      <c r="Q5707">
        <f t="array" ref="Q5707">SUM(IF(FREQUENCY(IF(B5707:N5707&lt;&gt;"", MATCH(B5707:N5707,B5707:N5707,0)),ROW(B5707:N5707)-ROW(B5707)+1),1))</f>
        <v>1</v>
      </c>
    </row>
    <row r="5708" spans="1:17" hidden="1" x14ac:dyDescent="0.25">
      <c r="A5708" t="s">
        <v>5759</v>
      </c>
      <c r="B5708" t="s">
        <v>30</v>
      </c>
      <c r="C5708" t="s">
        <v>30</v>
      </c>
      <c r="D5708" t="s">
        <v>30</v>
      </c>
      <c r="E5708" t="s">
        <v>30</v>
      </c>
      <c r="F5708" t="s">
        <v>30</v>
      </c>
      <c r="H5708" t="s">
        <v>30</v>
      </c>
      <c r="I5708" t="s">
        <v>30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Q5708">
        <f t="array" ref="Q5708">SUM(IF(FREQUENCY(IF(B5708:N5708&lt;&gt;"", MATCH(B5708:N5708,B5708:N5708,0)),ROW(B5708:N5708)-ROW(B5708)+1),1))</f>
        <v>1</v>
      </c>
    </row>
    <row r="5709" spans="1:17" hidden="1" x14ac:dyDescent="0.25">
      <c r="A5709" t="s">
        <v>5760</v>
      </c>
      <c r="B5709" t="s">
        <v>30</v>
      </c>
      <c r="C5709" t="s">
        <v>30</v>
      </c>
      <c r="D5709" t="s">
        <v>30</v>
      </c>
      <c r="E5709" t="s">
        <v>30</v>
      </c>
      <c r="F5709" t="s">
        <v>30</v>
      </c>
      <c r="H5709" t="s">
        <v>30</v>
      </c>
      <c r="I5709" t="s">
        <v>30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Q5709">
        <f t="array" ref="Q5709">SUM(IF(FREQUENCY(IF(B5709:N5709&lt;&gt;"", MATCH(B5709:N5709,B5709:N5709,0)),ROW(B5709:N5709)-ROW(B5709)+1),1))</f>
        <v>1</v>
      </c>
    </row>
    <row r="5710" spans="1:17" hidden="1" x14ac:dyDescent="0.25">
      <c r="A5710" t="s">
        <v>5761</v>
      </c>
      <c r="B5710" t="s">
        <v>40</v>
      </c>
      <c r="C5710" t="s">
        <v>40</v>
      </c>
      <c r="D5710" t="s">
        <v>40</v>
      </c>
      <c r="E5710" t="s">
        <v>40</v>
      </c>
      <c r="F5710" t="s">
        <v>40</v>
      </c>
      <c r="H5710" t="s">
        <v>40</v>
      </c>
      <c r="I5710" t="s">
        <v>40</v>
      </c>
      <c r="J5710" t="s">
        <v>40</v>
      </c>
      <c r="K5710" t="s">
        <v>40</v>
      </c>
      <c r="L5710" t="s">
        <v>40</v>
      </c>
      <c r="M5710" t="s">
        <v>40</v>
      </c>
      <c r="N5710" t="s">
        <v>40</v>
      </c>
      <c r="Q5710">
        <f t="array" ref="Q5710">SUM(IF(FREQUENCY(IF(B5710:N5710&lt;&gt;"", MATCH(B5710:N5710,B5710:N5710,0)),ROW(B5710:N5710)-ROW(B5710)+1),1))</f>
        <v>1</v>
      </c>
    </row>
    <row r="5711" spans="1:17" hidden="1" x14ac:dyDescent="0.25">
      <c r="A5711" t="s">
        <v>5762</v>
      </c>
      <c r="L5711" t="s">
        <v>30</v>
      </c>
      <c r="Q5711">
        <f t="array" ref="Q5711">SUM(IF(FREQUENCY(IF(B5711:N5711&lt;&gt;"", MATCH(B5711:N5711,B5711:N5711,0)),ROW(B5711:N5711)-ROW(B5711)+1),1))</f>
        <v>1</v>
      </c>
    </row>
    <row r="5712" spans="1:17" hidden="1" x14ac:dyDescent="0.25">
      <c r="A5712" t="s">
        <v>5763</v>
      </c>
      <c r="L5712" t="s">
        <v>30</v>
      </c>
      <c r="Q5712">
        <f t="array" ref="Q5712">SUM(IF(FREQUENCY(IF(B5712:N5712&lt;&gt;"", MATCH(B5712:N5712,B5712:N5712,0)),ROW(B5712:N5712)-ROW(B5712)+1),1))</f>
        <v>1</v>
      </c>
    </row>
    <row r="5713" spans="1:17" hidden="1" x14ac:dyDescent="0.25">
      <c r="A5713" t="s">
        <v>5764</v>
      </c>
      <c r="L5713" t="s">
        <v>40</v>
      </c>
      <c r="Q5713">
        <f t="array" ref="Q5713">SUM(IF(FREQUENCY(IF(B5713:N5713&lt;&gt;"", MATCH(B5713:N5713,B5713:N5713,0)),ROW(B5713:N5713)-ROW(B5713)+1),1))</f>
        <v>1</v>
      </c>
    </row>
    <row r="5714" spans="1:17" hidden="1" x14ac:dyDescent="0.25">
      <c r="A5714" t="s">
        <v>5765</v>
      </c>
      <c r="B5714" t="s">
        <v>40</v>
      </c>
      <c r="L5714" t="s">
        <v>40</v>
      </c>
      <c r="Q5714">
        <f t="array" ref="Q5714">SUM(IF(FREQUENCY(IF(B5714:N5714&lt;&gt;"", MATCH(B5714:N5714,B5714:N5714,0)),ROW(B5714:N5714)-ROW(B5714)+1),1))</f>
        <v>1</v>
      </c>
    </row>
    <row r="5715" spans="1:17" hidden="1" x14ac:dyDescent="0.25">
      <c r="A5715" t="s">
        <v>5766</v>
      </c>
      <c r="B5715" t="s">
        <v>34</v>
      </c>
      <c r="L5715" t="s">
        <v>34</v>
      </c>
      <c r="Q5715">
        <f t="array" ref="Q5715">SUM(IF(FREQUENCY(IF(B5715:N5715&lt;&gt;"", MATCH(B5715:N5715,B5715:N5715,0)),ROW(B5715:N5715)-ROW(B5715)+1),1))</f>
        <v>1</v>
      </c>
    </row>
    <row r="5716" spans="1:17" hidden="1" x14ac:dyDescent="0.25">
      <c r="A5716" t="s">
        <v>5767</v>
      </c>
      <c r="B5716" t="s">
        <v>30</v>
      </c>
      <c r="L5716" t="s">
        <v>30</v>
      </c>
      <c r="Q5716">
        <f t="array" ref="Q5716">SUM(IF(FREQUENCY(IF(B5716:N5716&lt;&gt;"", MATCH(B5716:N5716,B5716:N5716,0)),ROW(B5716:N5716)-ROW(B5716)+1),1))</f>
        <v>1</v>
      </c>
    </row>
    <row r="5717" spans="1:17" hidden="1" x14ac:dyDescent="0.25">
      <c r="A5717" t="s">
        <v>5768</v>
      </c>
      <c r="B5717" t="s">
        <v>28</v>
      </c>
      <c r="L5717" t="s">
        <v>28</v>
      </c>
      <c r="Q5717">
        <f t="array" ref="Q5717">SUM(IF(FREQUENCY(IF(B5717:N5717&lt;&gt;"", MATCH(B5717:N5717,B5717:N5717,0)),ROW(B5717:N5717)-ROW(B5717)+1),1))</f>
        <v>1</v>
      </c>
    </row>
    <row r="5718" spans="1:17" hidden="1" x14ac:dyDescent="0.25">
      <c r="A5718" t="s">
        <v>5769</v>
      </c>
      <c r="B5718" t="s">
        <v>28</v>
      </c>
      <c r="L5718" t="s">
        <v>28</v>
      </c>
      <c r="Q5718">
        <f t="array" ref="Q5718">SUM(IF(FREQUENCY(IF(B5718:N5718&lt;&gt;"", MATCH(B5718:N5718,B5718:N5718,0)),ROW(B5718:N5718)-ROW(B5718)+1),1))</f>
        <v>1</v>
      </c>
    </row>
    <row r="5719" spans="1:17" hidden="1" x14ac:dyDescent="0.25">
      <c r="A5719" t="s">
        <v>5770</v>
      </c>
      <c r="B5719" t="s">
        <v>278</v>
      </c>
      <c r="L5719" t="s">
        <v>278</v>
      </c>
      <c r="Q5719">
        <f t="array" ref="Q5719">SUM(IF(FREQUENCY(IF(B5719:N5719&lt;&gt;"", MATCH(B5719:N5719,B5719:N5719,0)),ROW(B5719:N5719)-ROW(B5719)+1),1))</f>
        <v>1</v>
      </c>
    </row>
    <row r="5720" spans="1:17" hidden="1" x14ac:dyDescent="0.25">
      <c r="A5720" t="s">
        <v>5771</v>
      </c>
      <c r="B5720" t="s">
        <v>40</v>
      </c>
      <c r="L5720" t="s">
        <v>40</v>
      </c>
      <c r="Q5720">
        <f t="array" ref="Q5720">SUM(IF(FREQUENCY(IF(B5720:N5720&lt;&gt;"", MATCH(B5720:N5720,B5720:N5720,0)),ROW(B5720:N5720)-ROW(B5720)+1),1))</f>
        <v>1</v>
      </c>
    </row>
    <row r="5721" spans="1:17" hidden="1" x14ac:dyDescent="0.25">
      <c r="A5721" t="s">
        <v>5772</v>
      </c>
      <c r="B5721" t="s">
        <v>28</v>
      </c>
      <c r="L5721" t="s">
        <v>28</v>
      </c>
      <c r="Q5721">
        <f t="array" ref="Q5721">SUM(IF(FREQUENCY(IF(B5721:N5721&lt;&gt;"", MATCH(B5721:N5721,B5721:N5721,0)),ROW(B5721:N5721)-ROW(B5721)+1),1))</f>
        <v>1</v>
      </c>
    </row>
    <row r="5722" spans="1:17" hidden="1" x14ac:dyDescent="0.25">
      <c r="A5722" t="s">
        <v>5773</v>
      </c>
      <c r="B5722" t="s">
        <v>30</v>
      </c>
      <c r="L5722" t="s">
        <v>30</v>
      </c>
      <c r="Q5722">
        <f t="array" ref="Q5722">SUM(IF(FREQUENCY(IF(B5722:N5722&lt;&gt;"", MATCH(B5722:N5722,B5722:N5722,0)),ROW(B5722:N5722)-ROW(B5722)+1),1))</f>
        <v>1</v>
      </c>
    </row>
    <row r="5723" spans="1:17" hidden="1" x14ac:dyDescent="0.25">
      <c r="A5723" t="s">
        <v>5774</v>
      </c>
      <c r="B5723" t="s">
        <v>28</v>
      </c>
      <c r="L5723" t="s">
        <v>28</v>
      </c>
      <c r="Q5723">
        <f t="array" ref="Q5723">SUM(IF(FREQUENCY(IF(B5723:N5723&lt;&gt;"", MATCH(B5723:N5723,B5723:N5723,0)),ROW(B5723:N5723)-ROW(B5723)+1),1))</f>
        <v>1</v>
      </c>
    </row>
    <row r="5724" spans="1:17" hidden="1" x14ac:dyDescent="0.25">
      <c r="A5724" t="s">
        <v>5775</v>
      </c>
      <c r="B5724" t="s">
        <v>28</v>
      </c>
      <c r="L5724" t="s">
        <v>28</v>
      </c>
      <c r="Q5724">
        <f t="array" ref="Q5724">SUM(IF(FREQUENCY(IF(B5724:N5724&lt;&gt;"", MATCH(B5724:N5724,B5724:N5724,0)),ROW(B5724:N5724)-ROW(B5724)+1),1))</f>
        <v>1</v>
      </c>
    </row>
    <row r="5725" spans="1:17" hidden="1" x14ac:dyDescent="0.25">
      <c r="A5725" t="s">
        <v>5776</v>
      </c>
      <c r="B5725" t="s">
        <v>28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Q5725">
        <f t="array" ref="Q5725">SUM(IF(FREQUENCY(IF(B5725:N5725&lt;&gt;"", MATCH(B5725:N5725,B5725:N5725,0)),ROW(B5725:N5725)-ROW(B5725)+1),1))</f>
        <v>1</v>
      </c>
    </row>
    <row r="5726" spans="1:17" hidden="1" x14ac:dyDescent="0.25">
      <c r="A5726" t="s">
        <v>5777</v>
      </c>
      <c r="B5726" t="s">
        <v>28</v>
      </c>
      <c r="C5726" t="s">
        <v>28</v>
      </c>
      <c r="D5726" t="s">
        <v>28</v>
      </c>
      <c r="E5726" t="s">
        <v>28</v>
      </c>
      <c r="F5726" t="s">
        <v>28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Q5726">
        <f t="array" ref="Q5726">SUM(IF(FREQUENCY(IF(B5726:N5726&lt;&gt;"", MATCH(B5726:N5726,B5726:N5726,0)),ROW(B5726:N5726)-ROW(B5726)+1),1))</f>
        <v>1</v>
      </c>
    </row>
    <row r="5727" spans="1:17" hidden="1" x14ac:dyDescent="0.25">
      <c r="A5727" t="s">
        <v>5778</v>
      </c>
      <c r="B5727" t="s">
        <v>30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Q5727">
        <f t="array" ref="Q5727">SUM(IF(FREQUENCY(IF(B5727:N5727&lt;&gt;"", MATCH(B5727:N5727,B5727:N5727,0)),ROW(B5727:N5727)-ROW(B5727)+1),1))</f>
        <v>1</v>
      </c>
    </row>
    <row r="5728" spans="1:17" hidden="1" x14ac:dyDescent="0.25">
      <c r="A5728" t="s">
        <v>5779</v>
      </c>
      <c r="B5728" t="s">
        <v>30</v>
      </c>
      <c r="C5728" t="s">
        <v>30</v>
      </c>
      <c r="D5728" t="s">
        <v>30</v>
      </c>
      <c r="E5728" t="s">
        <v>30</v>
      </c>
      <c r="F5728" t="s">
        <v>30</v>
      </c>
      <c r="G5728" t="s">
        <v>30</v>
      </c>
      <c r="H5728" t="s">
        <v>30</v>
      </c>
      <c r="I5728" t="s">
        <v>30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Q5728">
        <f t="array" ref="Q5728">SUM(IF(FREQUENCY(IF(B5728:N5728&lt;&gt;"", MATCH(B5728:N5728,B5728:N5728,0)),ROW(B5728:N5728)-ROW(B5728)+1),1))</f>
        <v>1</v>
      </c>
    </row>
    <row r="5729" spans="1:17" hidden="1" x14ac:dyDescent="0.25">
      <c r="A5729" t="s">
        <v>5780</v>
      </c>
      <c r="B5729" t="s">
        <v>30</v>
      </c>
      <c r="C5729" t="s">
        <v>30</v>
      </c>
      <c r="D5729" t="s">
        <v>30</v>
      </c>
      <c r="E5729" t="s">
        <v>30</v>
      </c>
      <c r="F5729" t="s">
        <v>30</v>
      </c>
      <c r="G5729" t="s">
        <v>30</v>
      </c>
      <c r="H5729" t="s">
        <v>30</v>
      </c>
      <c r="I5729" t="s">
        <v>30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Q5729">
        <f t="array" ref="Q5729">SUM(IF(FREQUENCY(IF(B5729:N5729&lt;&gt;"", MATCH(B5729:N5729,B5729:N5729,0)),ROW(B5729:N5729)-ROW(B5729)+1),1))</f>
        <v>1</v>
      </c>
    </row>
    <row r="5730" spans="1:17" hidden="1" x14ac:dyDescent="0.25">
      <c r="A5730" t="s">
        <v>5781</v>
      </c>
      <c r="B5730" t="s">
        <v>30</v>
      </c>
      <c r="C5730" t="s">
        <v>30</v>
      </c>
      <c r="D5730" t="s">
        <v>30</v>
      </c>
      <c r="E5730" t="s">
        <v>30</v>
      </c>
      <c r="F5730" t="s">
        <v>30</v>
      </c>
      <c r="G5730" t="s">
        <v>30</v>
      </c>
      <c r="H5730" t="s">
        <v>30</v>
      </c>
      <c r="I5730" t="s">
        <v>30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Q5730">
        <f t="array" ref="Q5730">SUM(IF(FREQUENCY(IF(B5730:N5730&lt;&gt;"", MATCH(B5730:N5730,B5730:N5730,0)),ROW(B5730:N5730)-ROW(B5730)+1),1))</f>
        <v>1</v>
      </c>
    </row>
    <row r="5731" spans="1:17" hidden="1" x14ac:dyDescent="0.25">
      <c r="A5731" t="s">
        <v>5782</v>
      </c>
      <c r="B5731" t="s">
        <v>1401</v>
      </c>
      <c r="C5731" t="s">
        <v>1401</v>
      </c>
      <c r="D5731" t="s">
        <v>1401</v>
      </c>
      <c r="E5731" t="s">
        <v>1401</v>
      </c>
      <c r="F5731" t="s">
        <v>1401</v>
      </c>
      <c r="G5731" t="s">
        <v>1401</v>
      </c>
      <c r="H5731" t="s">
        <v>1401</v>
      </c>
      <c r="I5731" t="s">
        <v>1401</v>
      </c>
      <c r="J5731" t="s">
        <v>1401</v>
      </c>
      <c r="K5731" t="s">
        <v>1401</v>
      </c>
      <c r="L5731" t="s">
        <v>1401</v>
      </c>
      <c r="M5731" t="s">
        <v>1401</v>
      </c>
      <c r="N5731" t="s">
        <v>1401</v>
      </c>
      <c r="Q5731">
        <f t="array" ref="Q5731">SUM(IF(FREQUENCY(IF(B5731:N5731&lt;&gt;"", MATCH(B5731:N5731,B5731:N5731,0)),ROW(B5731:N5731)-ROW(B5731)+1),1))</f>
        <v>1</v>
      </c>
    </row>
    <row r="5732" spans="1:17" hidden="1" x14ac:dyDescent="0.25">
      <c r="A5732" t="s">
        <v>5783</v>
      </c>
      <c r="B5732" t="s">
        <v>30</v>
      </c>
      <c r="C5732" t="s">
        <v>30</v>
      </c>
      <c r="D5732" t="s">
        <v>30</v>
      </c>
      <c r="E5732" t="s">
        <v>30</v>
      </c>
      <c r="F5732" t="s">
        <v>30</v>
      </c>
      <c r="G5732" t="s">
        <v>30</v>
      </c>
      <c r="H5732" t="s">
        <v>30</v>
      </c>
      <c r="I5732" t="s">
        <v>30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Q5732">
        <f t="array" ref="Q5732">SUM(IF(FREQUENCY(IF(B5732:N5732&lt;&gt;"", MATCH(B5732:N5732,B5732:N5732,0)),ROW(B5732:N5732)-ROW(B5732)+1),1))</f>
        <v>1</v>
      </c>
    </row>
    <row r="5733" spans="1:17" hidden="1" x14ac:dyDescent="0.25">
      <c r="A5733" t="s">
        <v>5784</v>
      </c>
      <c r="B5733" t="s">
        <v>30</v>
      </c>
      <c r="C5733" t="s">
        <v>30</v>
      </c>
      <c r="D5733" t="s">
        <v>30</v>
      </c>
      <c r="E5733" t="s">
        <v>30</v>
      </c>
      <c r="F5733" t="s">
        <v>30</v>
      </c>
      <c r="G5733" t="s">
        <v>30</v>
      </c>
      <c r="H5733" t="s">
        <v>30</v>
      </c>
      <c r="I5733" t="s">
        <v>30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Q5733">
        <f t="array" ref="Q5733">SUM(IF(FREQUENCY(IF(B5733:N5733&lt;&gt;"", MATCH(B5733:N5733,B5733:N5733,0)),ROW(B5733:N5733)-ROW(B5733)+1),1))</f>
        <v>1</v>
      </c>
    </row>
    <row r="5734" spans="1:17" hidden="1" x14ac:dyDescent="0.25">
      <c r="A5734" t="s">
        <v>5785</v>
      </c>
      <c r="B5734" t="s">
        <v>278</v>
      </c>
      <c r="C5734" t="s">
        <v>278</v>
      </c>
      <c r="D5734" t="s">
        <v>278</v>
      </c>
      <c r="E5734" t="s">
        <v>278</v>
      </c>
      <c r="F5734" t="s">
        <v>278</v>
      </c>
      <c r="G5734" t="s">
        <v>278</v>
      </c>
      <c r="H5734" t="s">
        <v>278</v>
      </c>
      <c r="I5734" t="s">
        <v>278</v>
      </c>
      <c r="J5734" t="s">
        <v>278</v>
      </c>
      <c r="K5734" t="s">
        <v>278</v>
      </c>
      <c r="L5734" t="s">
        <v>278</v>
      </c>
      <c r="M5734" t="s">
        <v>278</v>
      </c>
      <c r="N5734" t="s">
        <v>278</v>
      </c>
      <c r="Q5734">
        <f t="array" ref="Q5734">SUM(IF(FREQUENCY(IF(B5734:N5734&lt;&gt;"", MATCH(B5734:N5734,B5734:N5734,0)),ROW(B5734:N5734)-ROW(B5734)+1),1))</f>
        <v>1</v>
      </c>
    </row>
    <row r="5735" spans="1:17" hidden="1" x14ac:dyDescent="0.25">
      <c r="A5735" t="s">
        <v>5786</v>
      </c>
      <c r="B5735" t="s">
        <v>30</v>
      </c>
      <c r="C5735" t="s">
        <v>30</v>
      </c>
      <c r="D5735" t="s">
        <v>30</v>
      </c>
      <c r="E5735" t="s">
        <v>30</v>
      </c>
      <c r="F5735" t="s">
        <v>30</v>
      </c>
      <c r="G5735" t="s">
        <v>30</v>
      </c>
      <c r="H5735" t="s">
        <v>30</v>
      </c>
      <c r="I5735" t="s">
        <v>30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Q5735">
        <f t="array" ref="Q5735">SUM(IF(FREQUENCY(IF(B5735:N5735&lt;&gt;"", MATCH(B5735:N5735,B5735:N5735,0)),ROW(B5735:N5735)-ROW(B5735)+1),1))</f>
        <v>1</v>
      </c>
    </row>
    <row r="5736" spans="1:17" hidden="1" x14ac:dyDescent="0.25">
      <c r="A5736" t="s">
        <v>5787</v>
      </c>
      <c r="B5736" t="s">
        <v>30</v>
      </c>
      <c r="C5736" t="s">
        <v>30</v>
      </c>
      <c r="D5736" t="s">
        <v>30</v>
      </c>
      <c r="E5736" t="s">
        <v>30</v>
      </c>
      <c r="F5736" t="s">
        <v>30</v>
      </c>
      <c r="G5736" t="s">
        <v>30</v>
      </c>
      <c r="H5736" t="s">
        <v>30</v>
      </c>
      <c r="I5736" t="s">
        <v>30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Q5736">
        <f t="array" ref="Q5736">SUM(IF(FREQUENCY(IF(B5736:N5736&lt;&gt;"", MATCH(B5736:N5736,B5736:N5736,0)),ROW(B5736:N5736)-ROW(B5736)+1),1))</f>
        <v>1</v>
      </c>
    </row>
    <row r="5737" spans="1:17" hidden="1" x14ac:dyDescent="0.25">
      <c r="A5737" t="s">
        <v>5788</v>
      </c>
      <c r="B5737" t="s">
        <v>30</v>
      </c>
      <c r="C5737" t="s">
        <v>30</v>
      </c>
      <c r="D5737" t="s">
        <v>30</v>
      </c>
      <c r="E5737" t="s">
        <v>30</v>
      </c>
      <c r="F5737" t="s">
        <v>30</v>
      </c>
      <c r="G5737" t="s">
        <v>30</v>
      </c>
      <c r="H5737" t="s">
        <v>30</v>
      </c>
      <c r="I5737" t="s">
        <v>30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Q5737">
        <f t="array" ref="Q5737">SUM(IF(FREQUENCY(IF(B5737:N5737&lt;&gt;"", MATCH(B5737:N5737,B5737:N5737,0)),ROW(B5737:N5737)-ROW(B5737)+1),1))</f>
        <v>1</v>
      </c>
    </row>
    <row r="5738" spans="1:17" hidden="1" x14ac:dyDescent="0.25">
      <c r="A5738" t="s">
        <v>5789</v>
      </c>
      <c r="I5738" t="s">
        <v>37</v>
      </c>
      <c r="Q5738">
        <f t="array" ref="Q5738">SUM(IF(FREQUENCY(IF(B5738:N5738&lt;&gt;"", MATCH(B5738:N5738,B5738:N5738,0)),ROW(B5738:N5738)-ROW(B5738)+1),1))</f>
        <v>1</v>
      </c>
    </row>
    <row r="5739" spans="1:17" hidden="1" x14ac:dyDescent="0.25">
      <c r="A5739" t="s">
        <v>5790</v>
      </c>
      <c r="I5739" t="s">
        <v>40</v>
      </c>
      <c r="Q5739">
        <f t="array" ref="Q5739">SUM(IF(FREQUENCY(IF(B5739:N5739&lt;&gt;"", MATCH(B5739:N5739,B5739:N5739,0)),ROW(B5739:N5739)-ROW(B5739)+1),1))</f>
        <v>1</v>
      </c>
    </row>
    <row r="5740" spans="1:17" hidden="1" x14ac:dyDescent="0.25">
      <c r="A5740" t="s">
        <v>5791</v>
      </c>
      <c r="I5740" t="s">
        <v>40</v>
      </c>
      <c r="Q5740">
        <f t="array" ref="Q5740">SUM(IF(FREQUENCY(IF(B5740:N5740&lt;&gt;"", MATCH(B5740:N5740,B5740:N5740,0)),ROW(B5740:N5740)-ROW(B5740)+1),1))</f>
        <v>1</v>
      </c>
    </row>
    <row r="5741" spans="1:17" hidden="1" x14ac:dyDescent="0.25">
      <c r="A5741" t="s">
        <v>5792</v>
      </c>
      <c r="I5741" t="s">
        <v>40</v>
      </c>
      <c r="Q5741">
        <f t="array" ref="Q5741">SUM(IF(FREQUENCY(IF(B5741:N5741&lt;&gt;"", MATCH(B5741:N5741,B5741:N5741,0)),ROW(B5741:N5741)-ROW(B5741)+1),1))</f>
        <v>1</v>
      </c>
    </row>
    <row r="5742" spans="1:17" hidden="1" x14ac:dyDescent="0.25">
      <c r="A5742" t="s">
        <v>5793</v>
      </c>
      <c r="I5742" t="s">
        <v>88</v>
      </c>
      <c r="Q5742">
        <f t="array" ref="Q5742">SUM(IF(FREQUENCY(IF(B5742:N5742&lt;&gt;"", MATCH(B5742:N5742,B5742:N5742,0)),ROW(B5742:N5742)-ROW(B5742)+1),1))</f>
        <v>1</v>
      </c>
    </row>
    <row r="5743" spans="1:17" hidden="1" x14ac:dyDescent="0.25">
      <c r="A5743" t="s">
        <v>5794</v>
      </c>
      <c r="I5743" t="s">
        <v>83</v>
      </c>
      <c r="Q5743">
        <f t="array" ref="Q5743">SUM(IF(FREQUENCY(IF(B5743:N5743&lt;&gt;"", MATCH(B5743:N5743,B5743:N5743,0)),ROW(B5743:N5743)-ROW(B5743)+1),1))</f>
        <v>1</v>
      </c>
    </row>
    <row r="5744" spans="1:17" hidden="1" x14ac:dyDescent="0.25">
      <c r="A5744" t="s">
        <v>5795</v>
      </c>
      <c r="I5744" t="s">
        <v>30</v>
      </c>
      <c r="Q5744">
        <f t="array" ref="Q5744">SUM(IF(FREQUENCY(IF(B5744:N5744&lt;&gt;"", MATCH(B5744:N5744,B5744:N5744,0)),ROW(B5744:N5744)-ROW(B5744)+1),1))</f>
        <v>1</v>
      </c>
    </row>
    <row r="5745" spans="1:17" hidden="1" x14ac:dyDescent="0.25">
      <c r="A5745" t="s">
        <v>5796</v>
      </c>
      <c r="I5745" t="s">
        <v>30</v>
      </c>
      <c r="Q5745">
        <f t="array" ref="Q5745">SUM(IF(FREQUENCY(IF(B5745:N5745&lt;&gt;"", MATCH(B5745:N5745,B5745:N5745,0)),ROW(B5745:N5745)-ROW(B5745)+1),1))</f>
        <v>1</v>
      </c>
    </row>
    <row r="5746" spans="1:17" hidden="1" x14ac:dyDescent="0.25">
      <c r="A5746" t="s">
        <v>5797</v>
      </c>
      <c r="I5746" t="s">
        <v>40</v>
      </c>
      <c r="Q5746">
        <f t="array" ref="Q5746">SUM(IF(FREQUENCY(IF(B5746:N5746&lt;&gt;"", MATCH(B5746:N5746,B5746:N5746,0)),ROW(B5746:N5746)-ROW(B5746)+1),1))</f>
        <v>1</v>
      </c>
    </row>
    <row r="5747" spans="1:17" hidden="1" x14ac:dyDescent="0.25">
      <c r="A5747" t="s">
        <v>5798</v>
      </c>
      <c r="D5747" t="s">
        <v>37</v>
      </c>
      <c r="M5747" t="s">
        <v>37</v>
      </c>
      <c r="N5747" t="s">
        <v>37</v>
      </c>
      <c r="Q5747">
        <f t="array" ref="Q5747">SUM(IF(FREQUENCY(IF(B5747:N5747&lt;&gt;"", MATCH(B5747:N5747,B5747:N5747,0)),ROW(B5747:N5747)-ROW(B5747)+1),1))</f>
        <v>1</v>
      </c>
    </row>
    <row r="5748" spans="1:17" hidden="1" x14ac:dyDescent="0.25">
      <c r="A5748" t="s">
        <v>5799</v>
      </c>
      <c r="D5748" t="s">
        <v>40</v>
      </c>
      <c r="M5748" t="s">
        <v>40</v>
      </c>
      <c r="N5748" t="s">
        <v>40</v>
      </c>
      <c r="Q5748">
        <f t="array" ref="Q5748">SUM(IF(FREQUENCY(IF(B5748:N5748&lt;&gt;"", MATCH(B5748:N5748,B5748:N5748,0)),ROW(B5748:N5748)-ROW(B5748)+1),1))</f>
        <v>1</v>
      </c>
    </row>
    <row r="5749" spans="1:17" hidden="1" x14ac:dyDescent="0.25">
      <c r="A5749" t="s">
        <v>5800</v>
      </c>
      <c r="D5749" t="s">
        <v>40</v>
      </c>
      <c r="M5749" t="s">
        <v>40</v>
      </c>
      <c r="N5749" t="s">
        <v>40</v>
      </c>
      <c r="Q5749">
        <f t="array" ref="Q5749">SUM(IF(FREQUENCY(IF(B5749:N5749&lt;&gt;"", MATCH(B5749:N5749,B5749:N5749,0)),ROW(B5749:N5749)-ROW(B5749)+1),1))</f>
        <v>1</v>
      </c>
    </row>
    <row r="5750" spans="1:17" hidden="1" x14ac:dyDescent="0.25">
      <c r="A5750" t="s">
        <v>5801</v>
      </c>
      <c r="D5750" t="s">
        <v>40</v>
      </c>
      <c r="M5750" t="s">
        <v>40</v>
      </c>
      <c r="N5750" t="s">
        <v>40</v>
      </c>
      <c r="Q5750">
        <f t="array" ref="Q5750">SUM(IF(FREQUENCY(IF(B5750:N5750&lt;&gt;"", MATCH(B5750:N5750,B5750:N5750,0)),ROW(B5750:N5750)-ROW(B5750)+1),1))</f>
        <v>1</v>
      </c>
    </row>
    <row r="5751" spans="1:17" hidden="1" x14ac:dyDescent="0.25">
      <c r="A5751" t="s">
        <v>5802</v>
      </c>
      <c r="D5751" t="s">
        <v>88</v>
      </c>
      <c r="M5751" t="s">
        <v>88</v>
      </c>
      <c r="N5751" t="s">
        <v>88</v>
      </c>
      <c r="Q5751">
        <f t="array" ref="Q5751">SUM(IF(FREQUENCY(IF(B5751:N5751&lt;&gt;"", MATCH(B5751:N5751,B5751:N5751,0)),ROW(B5751:N5751)-ROW(B5751)+1),1))</f>
        <v>1</v>
      </c>
    </row>
    <row r="5752" spans="1:17" hidden="1" x14ac:dyDescent="0.25">
      <c r="A5752" t="s">
        <v>5803</v>
      </c>
      <c r="D5752" t="s">
        <v>83</v>
      </c>
      <c r="M5752" t="s">
        <v>83</v>
      </c>
      <c r="N5752" t="s">
        <v>83</v>
      </c>
      <c r="Q5752">
        <f t="array" ref="Q5752">SUM(IF(FREQUENCY(IF(B5752:N5752&lt;&gt;"", MATCH(B5752:N5752,B5752:N5752,0)),ROW(B5752:N5752)-ROW(B5752)+1),1))</f>
        <v>1</v>
      </c>
    </row>
    <row r="5753" spans="1:17" hidden="1" x14ac:dyDescent="0.25">
      <c r="A5753" t="s">
        <v>5804</v>
      </c>
      <c r="D5753" t="s">
        <v>30</v>
      </c>
      <c r="M5753" t="s">
        <v>30</v>
      </c>
      <c r="N5753" t="s">
        <v>30</v>
      </c>
      <c r="Q5753">
        <f t="array" ref="Q5753">SUM(IF(FREQUENCY(IF(B5753:N5753&lt;&gt;"", MATCH(B5753:N5753,B5753:N5753,0)),ROW(B5753:N5753)-ROW(B5753)+1),1))</f>
        <v>1</v>
      </c>
    </row>
    <row r="5754" spans="1:17" hidden="1" x14ac:dyDescent="0.25">
      <c r="A5754" t="s">
        <v>5805</v>
      </c>
      <c r="D5754" t="s">
        <v>30</v>
      </c>
      <c r="M5754" t="s">
        <v>30</v>
      </c>
      <c r="N5754" t="s">
        <v>30</v>
      </c>
      <c r="Q5754">
        <f t="array" ref="Q5754">SUM(IF(FREQUENCY(IF(B5754:N5754&lt;&gt;"", MATCH(B5754:N5754,B5754:N5754,0)),ROW(B5754:N5754)-ROW(B5754)+1),1))</f>
        <v>1</v>
      </c>
    </row>
    <row r="5755" spans="1:17" hidden="1" x14ac:dyDescent="0.25">
      <c r="A5755" t="s">
        <v>5806</v>
      </c>
      <c r="D5755" t="s">
        <v>40</v>
      </c>
      <c r="M5755" t="s">
        <v>40</v>
      </c>
      <c r="N5755" t="s">
        <v>40</v>
      </c>
      <c r="Q5755">
        <f t="array" ref="Q5755">SUM(IF(FREQUENCY(IF(B5755:N5755&lt;&gt;"", MATCH(B5755:N5755,B5755:N5755,0)),ROW(B5755:N5755)-ROW(B5755)+1),1))</f>
        <v>1</v>
      </c>
    </row>
    <row r="5756" spans="1:17" hidden="1" x14ac:dyDescent="0.25">
      <c r="A5756" t="s">
        <v>5807</v>
      </c>
      <c r="B5756" t="s">
        <v>30</v>
      </c>
      <c r="C5756" t="s">
        <v>30</v>
      </c>
      <c r="D5756" t="s">
        <v>30</v>
      </c>
      <c r="E5756" t="s">
        <v>30</v>
      </c>
      <c r="F5756" t="s">
        <v>30</v>
      </c>
      <c r="G5756" t="s">
        <v>30</v>
      </c>
      <c r="H5756" t="s">
        <v>30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Q5756">
        <f t="array" ref="Q5756">SUM(IF(FREQUENCY(IF(B5756:N5756&lt;&gt;"", MATCH(B5756:N5756,B5756:N5756,0)),ROW(B5756:N5756)-ROW(B5756)+1),1))</f>
        <v>1</v>
      </c>
    </row>
    <row r="5757" spans="1:17" hidden="1" x14ac:dyDescent="0.25">
      <c r="A5757" t="s">
        <v>5808</v>
      </c>
      <c r="B5757" t="s">
        <v>30</v>
      </c>
      <c r="C5757" t="s">
        <v>30</v>
      </c>
      <c r="D5757" t="s">
        <v>30</v>
      </c>
      <c r="E5757" t="s">
        <v>30</v>
      </c>
      <c r="F5757" t="s">
        <v>30</v>
      </c>
      <c r="G5757" t="s">
        <v>30</v>
      </c>
      <c r="H5757" t="s">
        <v>30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Q5757">
        <f t="array" ref="Q5757">SUM(IF(FREQUENCY(IF(B5757:N5757&lt;&gt;"", MATCH(B5757:N5757,B5757:N5757,0)),ROW(B5757:N5757)-ROW(B5757)+1),1))</f>
        <v>1</v>
      </c>
    </row>
    <row r="5758" spans="1:17" hidden="1" x14ac:dyDescent="0.25">
      <c r="A5758" t="s">
        <v>5809</v>
      </c>
      <c r="C5758" t="s">
        <v>5810</v>
      </c>
      <c r="E5758" t="s">
        <v>5810</v>
      </c>
      <c r="F5758" t="s">
        <v>5810</v>
      </c>
      <c r="Q5758">
        <f t="array" ref="Q5758">SUM(IF(FREQUENCY(IF(B5758:N5758&lt;&gt;"", MATCH(B5758:N5758,B5758:N5758,0)),ROW(B5758:N5758)-ROW(B5758)+1),1))</f>
        <v>1</v>
      </c>
    </row>
    <row r="5759" spans="1:17" hidden="1" x14ac:dyDescent="0.25">
      <c r="A5759" t="s">
        <v>5811</v>
      </c>
      <c r="C5759" t="s">
        <v>30</v>
      </c>
      <c r="E5759" t="s">
        <v>30</v>
      </c>
      <c r="F5759" t="s">
        <v>30</v>
      </c>
      <c r="Q5759">
        <f t="array" ref="Q5759">SUM(IF(FREQUENCY(IF(B5759:N5759&lt;&gt;"", MATCH(B5759:N5759,B5759:N5759,0)),ROW(B5759:N5759)-ROW(B5759)+1),1))</f>
        <v>1</v>
      </c>
    </row>
    <row r="5760" spans="1:17" hidden="1" x14ac:dyDescent="0.25">
      <c r="A5760" t="s">
        <v>5812</v>
      </c>
      <c r="C5760" t="s">
        <v>83</v>
      </c>
      <c r="E5760" t="s">
        <v>83</v>
      </c>
      <c r="F5760" t="s">
        <v>83</v>
      </c>
      <c r="Q5760">
        <f t="array" ref="Q5760">SUM(IF(FREQUENCY(IF(B5760:N5760&lt;&gt;"", MATCH(B5760:N5760,B5760:N5760,0)),ROW(B5760:N5760)-ROW(B5760)+1),1))</f>
        <v>1</v>
      </c>
    </row>
    <row r="5761" spans="1:17" hidden="1" x14ac:dyDescent="0.25">
      <c r="A5761" t="s">
        <v>5813</v>
      </c>
      <c r="C5761" t="s">
        <v>30</v>
      </c>
      <c r="E5761" t="s">
        <v>30</v>
      </c>
      <c r="F5761" t="s">
        <v>30</v>
      </c>
      <c r="Q5761">
        <f t="array" ref="Q5761">SUM(IF(FREQUENCY(IF(B5761:N5761&lt;&gt;"", MATCH(B5761:N5761,B5761:N5761,0)),ROW(B5761:N5761)-ROW(B5761)+1),1))</f>
        <v>1</v>
      </c>
    </row>
    <row r="5762" spans="1:17" hidden="1" x14ac:dyDescent="0.25">
      <c r="A5762" t="s">
        <v>5814</v>
      </c>
      <c r="C5762" t="s">
        <v>30</v>
      </c>
      <c r="E5762" t="s">
        <v>30</v>
      </c>
      <c r="F5762" t="s">
        <v>30</v>
      </c>
      <c r="Q5762">
        <f t="array" ref="Q5762">SUM(IF(FREQUENCY(IF(B5762:N5762&lt;&gt;"", MATCH(B5762:N5762,B5762:N5762,0)),ROW(B5762:N5762)-ROW(B5762)+1),1))</f>
        <v>1</v>
      </c>
    </row>
    <row r="5763" spans="1:17" hidden="1" x14ac:dyDescent="0.25">
      <c r="A5763" t="s">
        <v>5815</v>
      </c>
      <c r="B5763" t="s">
        <v>30</v>
      </c>
      <c r="C5763" t="s">
        <v>30</v>
      </c>
      <c r="D5763" t="s">
        <v>30</v>
      </c>
      <c r="E5763" t="s">
        <v>30</v>
      </c>
      <c r="F5763" t="s">
        <v>30</v>
      </c>
      <c r="G5763" t="s">
        <v>30</v>
      </c>
      <c r="H5763" t="s">
        <v>30</v>
      </c>
      <c r="I5763" t="s">
        <v>30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Q5763">
        <f t="array" ref="Q5763">SUM(IF(FREQUENCY(IF(B5763:N5763&lt;&gt;"", MATCH(B5763:N5763,B5763:N5763,0)),ROW(B5763:N5763)-ROW(B5763)+1),1))</f>
        <v>1</v>
      </c>
    </row>
    <row r="5764" spans="1:17" hidden="1" x14ac:dyDescent="0.25">
      <c r="A5764" t="s">
        <v>5816</v>
      </c>
      <c r="B5764" t="s">
        <v>28</v>
      </c>
      <c r="C5764" t="s">
        <v>28</v>
      </c>
      <c r="D5764" t="s">
        <v>28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Q5764">
        <f t="array" ref="Q5764">SUM(IF(FREQUENCY(IF(B5764:N5764&lt;&gt;"", MATCH(B5764:N5764,B5764:N5764,0)),ROW(B5764:N5764)-ROW(B5764)+1),1))</f>
        <v>1</v>
      </c>
    </row>
    <row r="5765" spans="1:17" x14ac:dyDescent="0.25">
      <c r="A5765" t="s">
        <v>5817</v>
      </c>
      <c r="B5765" t="s">
        <v>83</v>
      </c>
      <c r="C5765" t="s">
        <v>83</v>
      </c>
      <c r="D5765" t="s">
        <v>83</v>
      </c>
      <c r="E5765" t="s">
        <v>83</v>
      </c>
      <c r="F5765" t="s">
        <v>83</v>
      </c>
      <c r="G5765" t="s">
        <v>83</v>
      </c>
      <c r="H5765" t="s">
        <v>83</v>
      </c>
      <c r="I5765" t="s">
        <v>83</v>
      </c>
      <c r="J5765" t="s">
        <v>40</v>
      </c>
      <c r="K5765" t="s">
        <v>83</v>
      </c>
      <c r="L5765" t="s">
        <v>40</v>
      </c>
      <c r="M5765" t="s">
        <v>83</v>
      </c>
      <c r="N5765" t="s">
        <v>83</v>
      </c>
      <c r="Q5765">
        <f t="array" ref="Q5765">SUM(IF(FREQUENCY(IF(B5765:N5765&lt;&gt;"", MATCH(B5765:N5765,B5765:N5765,0)),ROW(B5765:N5765)-ROW(B5765)+1),1))</f>
        <v>2</v>
      </c>
    </row>
    <row r="5766" spans="1:17" hidden="1" x14ac:dyDescent="0.25">
      <c r="A5766" t="s">
        <v>5818</v>
      </c>
      <c r="B5766" t="s">
        <v>83</v>
      </c>
      <c r="C5766" t="s">
        <v>83</v>
      </c>
      <c r="E5766" t="s">
        <v>83</v>
      </c>
      <c r="F5766" t="s">
        <v>83</v>
      </c>
      <c r="G5766" t="s">
        <v>83</v>
      </c>
      <c r="H5766" t="s">
        <v>83</v>
      </c>
      <c r="I5766" t="s">
        <v>83</v>
      </c>
      <c r="J5766" t="s">
        <v>83</v>
      </c>
      <c r="K5766" t="s">
        <v>83</v>
      </c>
      <c r="L5766" t="s">
        <v>83</v>
      </c>
      <c r="M5766" t="s">
        <v>83</v>
      </c>
      <c r="N5766" t="s">
        <v>83</v>
      </c>
      <c r="Q5766">
        <f t="array" ref="Q5766">SUM(IF(FREQUENCY(IF(B5766:N5766&lt;&gt;"", MATCH(B5766:N5766,B5766:N5766,0)),ROW(B5766:N5766)-ROW(B5766)+1),1))</f>
        <v>1</v>
      </c>
    </row>
    <row r="5767" spans="1:17" hidden="1" x14ac:dyDescent="0.25">
      <c r="A5767" t="s">
        <v>5819</v>
      </c>
      <c r="D5767" t="s">
        <v>83</v>
      </c>
      <c r="Q5767">
        <f t="array" ref="Q5767">SUM(IF(FREQUENCY(IF(B5767:N5767&lt;&gt;"", MATCH(B5767:N5767,B5767:N5767,0)),ROW(B5767:N5767)-ROW(B5767)+1),1))</f>
        <v>1</v>
      </c>
    </row>
    <row r="5768" spans="1:17" hidden="1" x14ac:dyDescent="0.25">
      <c r="A5768" t="s">
        <v>5820</v>
      </c>
      <c r="G5768" t="s">
        <v>30</v>
      </c>
      <c r="Q5768">
        <f t="array" ref="Q5768">SUM(IF(FREQUENCY(IF(B5768:N5768&lt;&gt;"", MATCH(B5768:N5768,B5768:N5768,0)),ROW(B5768:N5768)-ROW(B5768)+1),1))</f>
        <v>1</v>
      </c>
    </row>
    <row r="5769" spans="1:17" hidden="1" x14ac:dyDescent="0.25">
      <c r="A5769" t="s">
        <v>5821</v>
      </c>
      <c r="G5769" t="s">
        <v>88</v>
      </c>
      <c r="Q5769">
        <f t="array" ref="Q5769">SUM(IF(FREQUENCY(IF(B5769:N5769&lt;&gt;"", MATCH(B5769:N5769,B5769:N5769,0)),ROW(B5769:N5769)-ROW(B5769)+1),1))</f>
        <v>1</v>
      </c>
    </row>
    <row r="5770" spans="1:17" hidden="1" x14ac:dyDescent="0.25">
      <c r="A5770" t="s">
        <v>5822</v>
      </c>
      <c r="G5770" t="s">
        <v>83</v>
      </c>
      <c r="Q5770">
        <f t="array" ref="Q5770">SUM(IF(FREQUENCY(IF(B5770:N5770&lt;&gt;"", MATCH(B5770:N5770,B5770:N5770,0)),ROW(B5770:N5770)-ROW(B5770)+1),1))</f>
        <v>1</v>
      </c>
    </row>
    <row r="5771" spans="1:17" hidden="1" x14ac:dyDescent="0.25">
      <c r="A5771" t="s">
        <v>5823</v>
      </c>
      <c r="B5771" t="s">
        <v>30</v>
      </c>
      <c r="C5771" t="s">
        <v>30</v>
      </c>
      <c r="D5771" t="s">
        <v>30</v>
      </c>
      <c r="E5771" t="s">
        <v>30</v>
      </c>
      <c r="F5771" t="s">
        <v>30</v>
      </c>
      <c r="G5771" t="s">
        <v>30</v>
      </c>
      <c r="H5771" t="s">
        <v>30</v>
      </c>
      <c r="I5771" t="s">
        <v>30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Q5771">
        <f t="array" ref="Q5771">SUM(IF(FREQUENCY(IF(B5771:N5771&lt;&gt;"", MATCH(B5771:N5771,B5771:N5771,0)),ROW(B5771:N5771)-ROW(B5771)+1),1))</f>
        <v>1</v>
      </c>
    </row>
    <row r="5772" spans="1:17" hidden="1" x14ac:dyDescent="0.25">
      <c r="A5772" t="s">
        <v>5824</v>
      </c>
      <c r="B5772" t="s">
        <v>30</v>
      </c>
      <c r="C5772" t="s">
        <v>30</v>
      </c>
      <c r="D5772" t="s">
        <v>30</v>
      </c>
      <c r="E5772" t="s">
        <v>30</v>
      </c>
      <c r="F5772" t="s">
        <v>30</v>
      </c>
      <c r="G5772" t="s">
        <v>30</v>
      </c>
      <c r="H5772" t="s">
        <v>30</v>
      </c>
      <c r="I5772" t="s">
        <v>30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Q5772">
        <f t="array" ref="Q5772">SUM(IF(FREQUENCY(IF(B5772:N5772&lt;&gt;"", MATCH(B5772:N5772,B5772:N5772,0)),ROW(B5772:N5772)-ROW(B5772)+1),1))</f>
        <v>1</v>
      </c>
    </row>
    <row r="5773" spans="1:17" hidden="1" x14ac:dyDescent="0.25">
      <c r="A5773" t="s">
        <v>5825</v>
      </c>
      <c r="B5773" t="s">
        <v>37</v>
      </c>
      <c r="C5773" t="s">
        <v>37</v>
      </c>
      <c r="D5773" t="s">
        <v>37</v>
      </c>
      <c r="E5773" t="s">
        <v>37</v>
      </c>
      <c r="F5773" t="s">
        <v>37</v>
      </c>
      <c r="G5773" t="s">
        <v>37</v>
      </c>
      <c r="H5773" t="s">
        <v>37</v>
      </c>
      <c r="I5773" t="s">
        <v>37</v>
      </c>
      <c r="J5773" t="s">
        <v>37</v>
      </c>
      <c r="K5773" t="s">
        <v>37</v>
      </c>
      <c r="L5773" t="s">
        <v>37</v>
      </c>
      <c r="M5773" t="s">
        <v>37</v>
      </c>
      <c r="N5773" t="s">
        <v>37</v>
      </c>
      <c r="Q5773">
        <f t="array" ref="Q5773">SUM(IF(FREQUENCY(IF(B5773:N5773&lt;&gt;"", MATCH(B5773:N5773,B5773:N5773,0)),ROW(B5773:N5773)-ROW(B5773)+1),1))</f>
        <v>1</v>
      </c>
    </row>
    <row r="5774" spans="1:17" hidden="1" x14ac:dyDescent="0.25">
      <c r="A5774" t="s">
        <v>5826</v>
      </c>
      <c r="B5774" t="s">
        <v>37</v>
      </c>
      <c r="C5774" t="s">
        <v>37</v>
      </c>
      <c r="D5774" t="s">
        <v>37</v>
      </c>
      <c r="E5774" t="s">
        <v>37</v>
      </c>
      <c r="F5774" t="s">
        <v>37</v>
      </c>
      <c r="G5774" t="s">
        <v>37</v>
      </c>
      <c r="H5774" t="s">
        <v>37</v>
      </c>
      <c r="I5774" t="s">
        <v>37</v>
      </c>
      <c r="J5774" t="s">
        <v>37</v>
      </c>
      <c r="K5774" t="s">
        <v>37</v>
      </c>
      <c r="L5774" t="s">
        <v>37</v>
      </c>
      <c r="M5774" t="s">
        <v>37</v>
      </c>
      <c r="N5774" t="s">
        <v>37</v>
      </c>
      <c r="Q5774">
        <f t="array" ref="Q5774">SUM(IF(FREQUENCY(IF(B5774:N5774&lt;&gt;"", MATCH(B5774:N5774,B5774:N5774,0)),ROW(B5774:N5774)-ROW(B5774)+1),1))</f>
        <v>1</v>
      </c>
    </row>
    <row r="5775" spans="1:17" hidden="1" x14ac:dyDescent="0.25">
      <c r="A5775" t="s">
        <v>5827</v>
      </c>
      <c r="B5775" t="s">
        <v>37</v>
      </c>
      <c r="C5775" t="s">
        <v>37</v>
      </c>
      <c r="D5775" t="s">
        <v>37</v>
      </c>
      <c r="E5775" t="s">
        <v>37</v>
      </c>
      <c r="F5775" t="s">
        <v>37</v>
      </c>
      <c r="G5775" t="s">
        <v>37</v>
      </c>
      <c r="H5775" t="s">
        <v>37</v>
      </c>
      <c r="I5775" t="s">
        <v>37</v>
      </c>
      <c r="J5775" t="s">
        <v>37</v>
      </c>
      <c r="K5775" t="s">
        <v>37</v>
      </c>
      <c r="L5775" t="s">
        <v>37</v>
      </c>
      <c r="M5775" t="s">
        <v>37</v>
      </c>
      <c r="N5775" t="s">
        <v>37</v>
      </c>
      <c r="Q5775">
        <f t="array" ref="Q5775">SUM(IF(FREQUENCY(IF(B5775:N5775&lt;&gt;"", MATCH(B5775:N5775,B5775:N5775,0)),ROW(B5775:N5775)-ROW(B5775)+1),1))</f>
        <v>1</v>
      </c>
    </row>
    <row r="5776" spans="1:17" hidden="1" x14ac:dyDescent="0.25">
      <c r="A5776" t="s">
        <v>5828</v>
      </c>
      <c r="B5776" t="s">
        <v>83</v>
      </c>
      <c r="C5776" t="s">
        <v>83</v>
      </c>
      <c r="D5776" t="s">
        <v>83</v>
      </c>
      <c r="E5776" t="s">
        <v>83</v>
      </c>
      <c r="F5776" t="s">
        <v>83</v>
      </c>
      <c r="G5776" t="s">
        <v>83</v>
      </c>
      <c r="H5776" t="s">
        <v>83</v>
      </c>
      <c r="I5776" t="s">
        <v>83</v>
      </c>
      <c r="J5776" t="s">
        <v>83</v>
      </c>
      <c r="K5776" t="s">
        <v>83</v>
      </c>
      <c r="L5776" t="s">
        <v>83</v>
      </c>
      <c r="M5776" t="s">
        <v>83</v>
      </c>
      <c r="N5776" t="s">
        <v>83</v>
      </c>
      <c r="Q5776">
        <f t="array" ref="Q5776">SUM(IF(FREQUENCY(IF(B5776:N5776&lt;&gt;"", MATCH(B5776:N5776,B5776:N5776,0)),ROW(B5776:N5776)-ROW(B5776)+1),1))</f>
        <v>1</v>
      </c>
    </row>
    <row r="5777" spans="1:17" hidden="1" x14ac:dyDescent="0.25">
      <c r="A5777" t="s">
        <v>5829</v>
      </c>
      <c r="B5777" t="s">
        <v>83</v>
      </c>
      <c r="C5777" t="s">
        <v>83</v>
      </c>
      <c r="D5777" t="s">
        <v>83</v>
      </c>
      <c r="E5777" t="s">
        <v>83</v>
      </c>
      <c r="F5777" t="s">
        <v>83</v>
      </c>
      <c r="G5777" t="s">
        <v>83</v>
      </c>
      <c r="H5777" t="s">
        <v>83</v>
      </c>
      <c r="I5777" t="s">
        <v>83</v>
      </c>
      <c r="J5777" t="s">
        <v>83</v>
      </c>
      <c r="K5777" t="s">
        <v>83</v>
      </c>
      <c r="L5777" t="s">
        <v>83</v>
      </c>
      <c r="M5777" t="s">
        <v>83</v>
      </c>
      <c r="N5777" t="s">
        <v>83</v>
      </c>
      <c r="Q5777">
        <f t="array" ref="Q5777">SUM(IF(FREQUENCY(IF(B5777:N5777&lt;&gt;"", MATCH(B5777:N5777,B5777:N5777,0)),ROW(B5777:N5777)-ROW(B5777)+1),1))</f>
        <v>1</v>
      </c>
    </row>
    <row r="5778" spans="1:17" hidden="1" x14ac:dyDescent="0.25">
      <c r="A5778" t="s">
        <v>5830</v>
      </c>
      <c r="B5778" t="s">
        <v>83</v>
      </c>
      <c r="C5778" t="s">
        <v>83</v>
      </c>
      <c r="D5778" t="s">
        <v>83</v>
      </c>
      <c r="E5778" t="s">
        <v>83</v>
      </c>
      <c r="F5778" t="s">
        <v>83</v>
      </c>
      <c r="G5778" t="s">
        <v>83</v>
      </c>
      <c r="H5778" t="s">
        <v>83</v>
      </c>
      <c r="I5778" t="s">
        <v>83</v>
      </c>
      <c r="J5778" t="s">
        <v>83</v>
      </c>
      <c r="K5778" t="s">
        <v>83</v>
      </c>
      <c r="L5778" t="s">
        <v>83</v>
      </c>
      <c r="M5778" t="s">
        <v>83</v>
      </c>
      <c r="N5778" t="s">
        <v>83</v>
      </c>
      <c r="Q5778">
        <f t="array" ref="Q5778">SUM(IF(FREQUENCY(IF(B5778:N5778&lt;&gt;"", MATCH(B5778:N5778,B5778:N5778,0)),ROW(B5778:N5778)-ROW(B5778)+1),1))</f>
        <v>1</v>
      </c>
    </row>
    <row r="5779" spans="1:17" hidden="1" x14ac:dyDescent="0.25">
      <c r="A5779" t="s">
        <v>5831</v>
      </c>
      <c r="B5779" t="s">
        <v>83</v>
      </c>
      <c r="C5779" t="s">
        <v>83</v>
      </c>
      <c r="D5779" t="s">
        <v>83</v>
      </c>
      <c r="E5779" t="s">
        <v>83</v>
      </c>
      <c r="F5779" t="s">
        <v>83</v>
      </c>
      <c r="G5779" t="s">
        <v>83</v>
      </c>
      <c r="H5779" t="s">
        <v>83</v>
      </c>
      <c r="I5779" t="s">
        <v>83</v>
      </c>
      <c r="J5779" t="s">
        <v>83</v>
      </c>
      <c r="K5779" t="s">
        <v>83</v>
      </c>
      <c r="L5779" t="s">
        <v>83</v>
      </c>
      <c r="M5779" t="s">
        <v>83</v>
      </c>
      <c r="N5779" t="s">
        <v>83</v>
      </c>
      <c r="Q5779">
        <f t="array" ref="Q5779">SUM(IF(FREQUENCY(IF(B5779:N5779&lt;&gt;"", MATCH(B5779:N5779,B5779:N5779,0)),ROW(B5779:N5779)-ROW(B5779)+1),1))</f>
        <v>1</v>
      </c>
    </row>
    <row r="5780" spans="1:17" hidden="1" x14ac:dyDescent="0.25">
      <c r="A5780" t="s">
        <v>5832</v>
      </c>
      <c r="B5780" t="s">
        <v>37</v>
      </c>
      <c r="C5780" t="s">
        <v>37</v>
      </c>
      <c r="D5780" t="s">
        <v>37</v>
      </c>
      <c r="E5780" t="s">
        <v>37</v>
      </c>
      <c r="F5780" t="s">
        <v>37</v>
      </c>
      <c r="G5780" t="s">
        <v>37</v>
      </c>
      <c r="H5780" t="s">
        <v>37</v>
      </c>
      <c r="I5780" t="s">
        <v>37</v>
      </c>
      <c r="J5780" t="s">
        <v>37</v>
      </c>
      <c r="K5780" t="s">
        <v>37</v>
      </c>
      <c r="L5780" t="s">
        <v>37</v>
      </c>
      <c r="M5780" t="s">
        <v>37</v>
      </c>
      <c r="N5780" t="s">
        <v>37</v>
      </c>
      <c r="Q5780">
        <f t="array" ref="Q5780">SUM(IF(FREQUENCY(IF(B5780:N5780&lt;&gt;"", MATCH(B5780:N5780,B5780:N5780,0)),ROW(B5780:N5780)-ROW(B5780)+1),1))</f>
        <v>1</v>
      </c>
    </row>
    <row r="5781" spans="1:17" hidden="1" x14ac:dyDescent="0.25">
      <c r="A5781" t="s">
        <v>5833</v>
      </c>
      <c r="B5781" t="s">
        <v>83</v>
      </c>
      <c r="C5781" t="s">
        <v>83</v>
      </c>
      <c r="D5781" t="s">
        <v>83</v>
      </c>
      <c r="E5781" t="s">
        <v>83</v>
      </c>
      <c r="F5781" t="s">
        <v>83</v>
      </c>
      <c r="G5781" t="s">
        <v>83</v>
      </c>
      <c r="H5781" t="s">
        <v>83</v>
      </c>
      <c r="I5781" t="s">
        <v>83</v>
      </c>
      <c r="J5781" t="s">
        <v>83</v>
      </c>
      <c r="K5781" t="s">
        <v>83</v>
      </c>
      <c r="L5781" t="s">
        <v>83</v>
      </c>
      <c r="M5781" t="s">
        <v>83</v>
      </c>
      <c r="N5781" t="s">
        <v>83</v>
      </c>
      <c r="Q5781">
        <f t="array" ref="Q5781">SUM(IF(FREQUENCY(IF(B5781:N5781&lt;&gt;"", MATCH(B5781:N5781,B5781:N5781,0)),ROW(B5781:N5781)-ROW(B5781)+1),1))</f>
        <v>1</v>
      </c>
    </row>
    <row r="5782" spans="1:17" hidden="1" x14ac:dyDescent="0.25">
      <c r="A5782" t="s">
        <v>5834</v>
      </c>
      <c r="B5782" t="s">
        <v>30</v>
      </c>
      <c r="C5782" t="s">
        <v>30</v>
      </c>
      <c r="D5782" t="s">
        <v>30</v>
      </c>
      <c r="E5782" t="s">
        <v>30</v>
      </c>
      <c r="F5782" t="s">
        <v>30</v>
      </c>
      <c r="G5782" t="s">
        <v>30</v>
      </c>
      <c r="H5782" t="s">
        <v>30</v>
      </c>
      <c r="I5782" t="s">
        <v>30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Q5782">
        <f t="array" ref="Q5782">SUM(IF(FREQUENCY(IF(B5782:N5782&lt;&gt;"", MATCH(B5782:N5782,B5782:N5782,0)),ROW(B5782:N5782)-ROW(B5782)+1),1))</f>
        <v>1</v>
      </c>
    </row>
    <row r="5783" spans="1:17" hidden="1" x14ac:dyDescent="0.25">
      <c r="A5783" t="s">
        <v>5835</v>
      </c>
      <c r="B5783" t="s">
        <v>37</v>
      </c>
      <c r="C5783" t="s">
        <v>37</v>
      </c>
      <c r="D5783" t="s">
        <v>37</v>
      </c>
      <c r="E5783" t="s">
        <v>37</v>
      </c>
      <c r="F5783" t="s">
        <v>37</v>
      </c>
      <c r="G5783" t="s">
        <v>37</v>
      </c>
      <c r="H5783" t="s">
        <v>37</v>
      </c>
      <c r="I5783" t="s">
        <v>37</v>
      </c>
      <c r="J5783" t="s">
        <v>37</v>
      </c>
      <c r="K5783" t="s">
        <v>37</v>
      </c>
      <c r="L5783" t="s">
        <v>37</v>
      </c>
      <c r="M5783" t="s">
        <v>37</v>
      </c>
      <c r="N5783" t="s">
        <v>37</v>
      </c>
      <c r="Q5783">
        <f t="array" ref="Q5783">SUM(IF(FREQUENCY(IF(B5783:N5783&lt;&gt;"", MATCH(B5783:N5783,B5783:N5783,0)),ROW(B5783:N5783)-ROW(B5783)+1),1))</f>
        <v>1</v>
      </c>
    </row>
    <row r="5784" spans="1:17" hidden="1" x14ac:dyDescent="0.25">
      <c r="A5784" t="s">
        <v>5836</v>
      </c>
      <c r="B5784" t="s">
        <v>30</v>
      </c>
      <c r="C5784" t="s">
        <v>30</v>
      </c>
      <c r="D5784" t="s">
        <v>30</v>
      </c>
      <c r="E5784" t="s">
        <v>30</v>
      </c>
      <c r="F5784" t="s">
        <v>30</v>
      </c>
      <c r="G5784" t="s">
        <v>30</v>
      </c>
      <c r="H5784" t="s">
        <v>30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Q5784">
        <f t="array" ref="Q5784">SUM(IF(FREQUENCY(IF(B5784:N5784&lt;&gt;"", MATCH(B5784:N5784,B5784:N5784,0)),ROW(B5784:N5784)-ROW(B5784)+1),1))</f>
        <v>1</v>
      </c>
    </row>
    <row r="5785" spans="1:17" hidden="1" x14ac:dyDescent="0.25">
      <c r="A5785" t="s">
        <v>5837</v>
      </c>
      <c r="B5785" t="s">
        <v>34</v>
      </c>
      <c r="C5785" t="s">
        <v>34</v>
      </c>
      <c r="D5785" t="s">
        <v>34</v>
      </c>
      <c r="E5785" t="s">
        <v>34</v>
      </c>
      <c r="F5785" t="s">
        <v>34</v>
      </c>
      <c r="G5785" t="s">
        <v>34</v>
      </c>
      <c r="H5785" t="s">
        <v>34</v>
      </c>
      <c r="I5785" t="s">
        <v>34</v>
      </c>
      <c r="J5785" t="s">
        <v>34</v>
      </c>
      <c r="K5785" t="s">
        <v>34</v>
      </c>
      <c r="L5785" t="s">
        <v>34</v>
      </c>
      <c r="M5785" t="s">
        <v>34</v>
      </c>
      <c r="N5785" t="s">
        <v>34</v>
      </c>
      <c r="Q5785">
        <f t="array" ref="Q5785">SUM(IF(FREQUENCY(IF(B5785:N5785&lt;&gt;"", MATCH(B5785:N5785,B5785:N5785,0)),ROW(B5785:N5785)-ROW(B5785)+1),1))</f>
        <v>1</v>
      </c>
    </row>
    <row r="5786" spans="1:17" hidden="1" x14ac:dyDescent="0.25">
      <c r="A5786" t="s">
        <v>5838</v>
      </c>
      <c r="B5786" t="s">
        <v>28</v>
      </c>
      <c r="C5786" t="s">
        <v>28</v>
      </c>
      <c r="D5786" t="s">
        <v>28</v>
      </c>
      <c r="E5786" t="s">
        <v>28</v>
      </c>
      <c r="F5786" t="s">
        <v>28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Q5786">
        <f t="array" ref="Q5786">SUM(IF(FREQUENCY(IF(B5786:N5786&lt;&gt;"", MATCH(B5786:N5786,B5786:N5786,0)),ROW(B5786:N5786)-ROW(B5786)+1),1))</f>
        <v>1</v>
      </c>
    </row>
    <row r="5787" spans="1:17" hidden="1" x14ac:dyDescent="0.25">
      <c r="A5787" t="s">
        <v>5839</v>
      </c>
      <c r="B5787" t="s">
        <v>125</v>
      </c>
      <c r="C5787" t="s">
        <v>125</v>
      </c>
      <c r="D5787" t="s">
        <v>125</v>
      </c>
      <c r="E5787" t="s">
        <v>125</v>
      </c>
      <c r="F5787" t="s">
        <v>125</v>
      </c>
      <c r="G5787" t="s">
        <v>125</v>
      </c>
      <c r="H5787" t="s">
        <v>125</v>
      </c>
      <c r="I5787" t="s">
        <v>125</v>
      </c>
      <c r="J5787" t="s">
        <v>125</v>
      </c>
      <c r="K5787" t="s">
        <v>125</v>
      </c>
      <c r="L5787" t="s">
        <v>125</v>
      </c>
      <c r="M5787" t="s">
        <v>125</v>
      </c>
      <c r="N5787" t="s">
        <v>125</v>
      </c>
      <c r="Q5787">
        <f t="array" ref="Q5787">SUM(IF(FREQUENCY(IF(B5787:N5787&lt;&gt;"", MATCH(B5787:N5787,B5787:N5787,0)),ROW(B5787:N5787)-ROW(B5787)+1),1))</f>
        <v>1</v>
      </c>
    </row>
    <row r="5788" spans="1:17" hidden="1" x14ac:dyDescent="0.25">
      <c r="A5788" t="s">
        <v>5840</v>
      </c>
      <c r="B5788" t="s">
        <v>40</v>
      </c>
      <c r="C5788" t="s">
        <v>40</v>
      </c>
      <c r="D5788" t="s">
        <v>40</v>
      </c>
      <c r="E5788" t="s">
        <v>40</v>
      </c>
      <c r="F5788" t="s">
        <v>40</v>
      </c>
      <c r="G5788" t="s">
        <v>40</v>
      </c>
      <c r="H5788" t="s">
        <v>40</v>
      </c>
      <c r="I5788" t="s">
        <v>40</v>
      </c>
      <c r="J5788" t="s">
        <v>40</v>
      </c>
      <c r="K5788" t="s">
        <v>40</v>
      </c>
      <c r="L5788" t="s">
        <v>40</v>
      </c>
      <c r="M5788" t="s">
        <v>40</v>
      </c>
      <c r="N5788" t="s">
        <v>40</v>
      </c>
      <c r="Q5788">
        <f t="array" ref="Q5788">SUM(IF(FREQUENCY(IF(B5788:N5788&lt;&gt;"", MATCH(B5788:N5788,B5788:N5788,0)),ROW(B5788:N5788)-ROW(B5788)+1),1))</f>
        <v>1</v>
      </c>
    </row>
    <row r="5789" spans="1:17" hidden="1" x14ac:dyDescent="0.25">
      <c r="A5789" t="s">
        <v>5841</v>
      </c>
      <c r="B5789" t="s">
        <v>28</v>
      </c>
      <c r="C5789" t="s">
        <v>28</v>
      </c>
      <c r="D5789" t="s">
        <v>28</v>
      </c>
      <c r="E5789" t="s">
        <v>28</v>
      </c>
      <c r="F5789" t="s">
        <v>28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Q5789">
        <f t="array" ref="Q5789">SUM(IF(FREQUENCY(IF(B5789:N5789&lt;&gt;"", MATCH(B5789:N5789,B5789:N5789,0)),ROW(B5789:N5789)-ROW(B5789)+1),1))</f>
        <v>1</v>
      </c>
    </row>
    <row r="5790" spans="1:17" hidden="1" x14ac:dyDescent="0.25">
      <c r="A5790" t="s">
        <v>5842</v>
      </c>
      <c r="B5790" t="s">
        <v>28</v>
      </c>
      <c r="C5790" t="s">
        <v>28</v>
      </c>
      <c r="D5790" t="s">
        <v>28</v>
      </c>
      <c r="E5790" t="s">
        <v>28</v>
      </c>
      <c r="F5790" t="s">
        <v>28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Q5790">
        <f t="array" ref="Q5790">SUM(IF(FREQUENCY(IF(B5790:N5790&lt;&gt;"", MATCH(B5790:N5790,B5790:N5790,0)),ROW(B5790:N5790)-ROW(B5790)+1),1))</f>
        <v>1</v>
      </c>
    </row>
    <row r="5791" spans="1:17" hidden="1" x14ac:dyDescent="0.25">
      <c r="A5791" t="s">
        <v>5843</v>
      </c>
      <c r="B5791" t="s">
        <v>40</v>
      </c>
      <c r="C5791" t="s">
        <v>40</v>
      </c>
      <c r="D5791" t="s">
        <v>40</v>
      </c>
      <c r="E5791" t="s">
        <v>40</v>
      </c>
      <c r="F5791" t="s">
        <v>40</v>
      </c>
      <c r="G5791" t="s">
        <v>40</v>
      </c>
      <c r="H5791" t="s">
        <v>40</v>
      </c>
      <c r="I5791" t="s">
        <v>40</v>
      </c>
      <c r="J5791" t="s">
        <v>40</v>
      </c>
      <c r="K5791" t="s">
        <v>40</v>
      </c>
      <c r="L5791" t="s">
        <v>40</v>
      </c>
      <c r="M5791" t="s">
        <v>40</v>
      </c>
      <c r="N5791" t="s">
        <v>40</v>
      </c>
      <c r="Q5791">
        <f t="array" ref="Q5791">SUM(IF(FREQUENCY(IF(B5791:N5791&lt;&gt;"", MATCH(B5791:N5791,B5791:N5791,0)),ROW(B5791:N5791)-ROW(B5791)+1),1))</f>
        <v>1</v>
      </c>
    </row>
    <row r="5792" spans="1:17" hidden="1" x14ac:dyDescent="0.25">
      <c r="A5792" t="s">
        <v>5844</v>
      </c>
      <c r="B5792" t="s">
        <v>28</v>
      </c>
      <c r="C5792" t="s">
        <v>28</v>
      </c>
      <c r="D5792" t="s">
        <v>28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Q5792">
        <f t="array" ref="Q5792">SUM(IF(FREQUENCY(IF(B5792:N5792&lt;&gt;"", MATCH(B5792:N5792,B5792:N5792,0)),ROW(B5792:N5792)-ROW(B5792)+1),1))</f>
        <v>1</v>
      </c>
    </row>
    <row r="5793" spans="1:17" hidden="1" x14ac:dyDescent="0.25">
      <c r="A5793" t="s">
        <v>5845</v>
      </c>
      <c r="B5793" t="s">
        <v>28</v>
      </c>
      <c r="C5793" t="s">
        <v>28</v>
      </c>
      <c r="D5793" t="s">
        <v>28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Q5793">
        <f t="array" ref="Q5793">SUM(IF(FREQUENCY(IF(B5793:N5793&lt;&gt;"", MATCH(B5793:N5793,B5793:N5793,0)),ROW(B5793:N5793)-ROW(B5793)+1),1))</f>
        <v>1</v>
      </c>
    </row>
    <row r="5794" spans="1:17" hidden="1" x14ac:dyDescent="0.25">
      <c r="A5794" t="s">
        <v>5846</v>
      </c>
      <c r="B5794" t="s">
        <v>30</v>
      </c>
      <c r="C5794" t="s">
        <v>30</v>
      </c>
      <c r="D5794" t="s">
        <v>30</v>
      </c>
      <c r="E5794" t="s">
        <v>30</v>
      </c>
      <c r="F5794" t="s">
        <v>30</v>
      </c>
      <c r="G5794" t="s">
        <v>30</v>
      </c>
      <c r="H5794" t="s">
        <v>30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Q5794">
        <f t="array" ref="Q5794">SUM(IF(FREQUENCY(IF(B5794:N5794&lt;&gt;"", MATCH(B5794:N5794,B5794:N5794,0)),ROW(B5794:N5794)-ROW(B5794)+1),1))</f>
        <v>1</v>
      </c>
    </row>
    <row r="5795" spans="1:17" hidden="1" x14ac:dyDescent="0.25">
      <c r="A5795" t="s">
        <v>5847</v>
      </c>
      <c r="B5795" t="s">
        <v>34</v>
      </c>
      <c r="C5795" t="s">
        <v>34</v>
      </c>
      <c r="D5795" t="s">
        <v>34</v>
      </c>
      <c r="E5795" t="s">
        <v>34</v>
      </c>
      <c r="F5795" t="s">
        <v>34</v>
      </c>
      <c r="G5795" t="s">
        <v>34</v>
      </c>
      <c r="H5795" t="s">
        <v>34</v>
      </c>
      <c r="I5795" t="s">
        <v>34</v>
      </c>
      <c r="J5795" t="s">
        <v>34</v>
      </c>
      <c r="K5795" t="s">
        <v>34</v>
      </c>
      <c r="L5795" t="s">
        <v>34</v>
      </c>
      <c r="M5795" t="s">
        <v>34</v>
      </c>
      <c r="N5795" t="s">
        <v>34</v>
      </c>
      <c r="Q5795">
        <f t="array" ref="Q5795">SUM(IF(FREQUENCY(IF(B5795:N5795&lt;&gt;"", MATCH(B5795:N5795,B5795:N5795,0)),ROW(B5795:N5795)-ROW(B5795)+1),1))</f>
        <v>1</v>
      </c>
    </row>
    <row r="5796" spans="1:17" hidden="1" x14ac:dyDescent="0.25">
      <c r="A5796" t="s">
        <v>5848</v>
      </c>
      <c r="B5796" t="s">
        <v>30</v>
      </c>
      <c r="C5796" t="s">
        <v>30</v>
      </c>
      <c r="D5796" t="s">
        <v>30</v>
      </c>
      <c r="E5796" t="s">
        <v>30</v>
      </c>
      <c r="F5796" t="s">
        <v>30</v>
      </c>
      <c r="G5796" t="s">
        <v>30</v>
      </c>
      <c r="H5796" t="s">
        <v>30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Q5796">
        <f t="array" ref="Q5796">SUM(IF(FREQUENCY(IF(B5796:N5796&lt;&gt;"", MATCH(B5796:N5796,B5796:N5796,0)),ROW(B5796:N5796)-ROW(B5796)+1),1))</f>
        <v>1</v>
      </c>
    </row>
    <row r="5797" spans="1:17" hidden="1" x14ac:dyDescent="0.25">
      <c r="A5797" t="s">
        <v>5849</v>
      </c>
      <c r="B5797" t="s">
        <v>37</v>
      </c>
      <c r="C5797" t="s">
        <v>37</v>
      </c>
      <c r="D5797" t="s">
        <v>37</v>
      </c>
      <c r="E5797" t="s">
        <v>37</v>
      </c>
      <c r="F5797" t="s">
        <v>37</v>
      </c>
      <c r="G5797" t="s">
        <v>37</v>
      </c>
      <c r="H5797" t="s">
        <v>37</v>
      </c>
      <c r="I5797" t="s">
        <v>37</v>
      </c>
      <c r="J5797" t="s">
        <v>37</v>
      </c>
      <c r="K5797" t="s">
        <v>37</v>
      </c>
      <c r="L5797" t="s">
        <v>37</v>
      </c>
      <c r="M5797" t="s">
        <v>37</v>
      </c>
      <c r="N5797" t="s">
        <v>37</v>
      </c>
      <c r="Q5797">
        <f t="array" ref="Q5797">SUM(IF(FREQUENCY(IF(B5797:N5797&lt;&gt;"", MATCH(B5797:N5797,B5797:N5797,0)),ROW(B5797:N5797)-ROW(B5797)+1),1))</f>
        <v>1</v>
      </c>
    </row>
    <row r="5798" spans="1:17" hidden="1" x14ac:dyDescent="0.25">
      <c r="A5798" t="s">
        <v>5850</v>
      </c>
      <c r="B5798" t="s">
        <v>125</v>
      </c>
      <c r="C5798" t="s">
        <v>125</v>
      </c>
      <c r="D5798" t="s">
        <v>125</v>
      </c>
      <c r="E5798" t="s">
        <v>125</v>
      </c>
      <c r="F5798" t="s">
        <v>125</v>
      </c>
      <c r="G5798" t="s">
        <v>125</v>
      </c>
      <c r="H5798" t="s">
        <v>125</v>
      </c>
      <c r="I5798" t="s">
        <v>125</v>
      </c>
      <c r="J5798" t="s">
        <v>125</v>
      </c>
      <c r="K5798" t="s">
        <v>125</v>
      </c>
      <c r="L5798" t="s">
        <v>125</v>
      </c>
      <c r="M5798" t="s">
        <v>125</v>
      </c>
      <c r="N5798" t="s">
        <v>125</v>
      </c>
      <c r="Q5798">
        <f t="array" ref="Q5798">SUM(IF(FREQUENCY(IF(B5798:N5798&lt;&gt;"", MATCH(B5798:N5798,B5798:N5798,0)),ROW(B5798:N5798)-ROW(B5798)+1),1))</f>
        <v>1</v>
      </c>
    </row>
    <row r="5799" spans="1:17" hidden="1" x14ac:dyDescent="0.25">
      <c r="A5799" t="s">
        <v>5851</v>
      </c>
      <c r="B5799" t="s">
        <v>30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t="s">
        <v>30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Q5799">
        <f t="array" ref="Q5799">SUM(IF(FREQUENCY(IF(B5799:N5799&lt;&gt;"", MATCH(B5799:N5799,B5799:N5799,0)),ROW(B5799:N5799)-ROW(B5799)+1),1))</f>
        <v>1</v>
      </c>
    </row>
    <row r="5800" spans="1:17" hidden="1" x14ac:dyDescent="0.25">
      <c r="A5800" t="s">
        <v>5852</v>
      </c>
      <c r="B5800" t="s">
        <v>30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Q5800">
        <f t="array" ref="Q5800">SUM(IF(FREQUENCY(IF(B5800:N5800&lt;&gt;"", MATCH(B5800:N5800,B5800:N5800,0)),ROW(B5800:N5800)-ROW(B5800)+1),1))</f>
        <v>1</v>
      </c>
    </row>
    <row r="5801" spans="1:17" hidden="1" x14ac:dyDescent="0.25">
      <c r="A5801" t="s">
        <v>5853</v>
      </c>
      <c r="B5801" t="s">
        <v>94</v>
      </c>
      <c r="C5801" t="s">
        <v>94</v>
      </c>
      <c r="D5801" t="s">
        <v>94</v>
      </c>
      <c r="E5801" t="s">
        <v>94</v>
      </c>
      <c r="F5801" t="s">
        <v>94</v>
      </c>
      <c r="G5801" t="s">
        <v>94</v>
      </c>
      <c r="H5801" t="s">
        <v>94</v>
      </c>
      <c r="I5801" t="s">
        <v>94</v>
      </c>
      <c r="J5801" t="s">
        <v>94</v>
      </c>
      <c r="K5801" t="s">
        <v>94</v>
      </c>
      <c r="L5801" t="s">
        <v>94</v>
      </c>
      <c r="M5801" t="s">
        <v>94</v>
      </c>
      <c r="N5801" t="s">
        <v>94</v>
      </c>
      <c r="Q5801">
        <f t="array" ref="Q5801">SUM(IF(FREQUENCY(IF(B5801:N5801&lt;&gt;"", MATCH(B5801:N5801,B5801:N5801,0)),ROW(B5801:N5801)-ROW(B5801)+1),1))</f>
        <v>1</v>
      </c>
    </row>
    <row r="5802" spans="1:17" hidden="1" x14ac:dyDescent="0.25">
      <c r="A5802" t="s">
        <v>5854</v>
      </c>
      <c r="B5802" t="s">
        <v>94</v>
      </c>
      <c r="C5802" t="s">
        <v>94</v>
      </c>
      <c r="D5802" t="s">
        <v>94</v>
      </c>
      <c r="E5802" t="s">
        <v>94</v>
      </c>
      <c r="F5802" t="s">
        <v>94</v>
      </c>
      <c r="G5802" t="s">
        <v>94</v>
      </c>
      <c r="H5802" t="s">
        <v>94</v>
      </c>
      <c r="I5802" t="s">
        <v>94</v>
      </c>
      <c r="J5802" t="s">
        <v>94</v>
      </c>
      <c r="K5802" t="s">
        <v>94</v>
      </c>
      <c r="L5802" t="s">
        <v>94</v>
      </c>
      <c r="M5802" t="s">
        <v>94</v>
      </c>
      <c r="N5802" t="s">
        <v>94</v>
      </c>
      <c r="Q5802">
        <f t="array" ref="Q5802">SUM(IF(FREQUENCY(IF(B5802:N5802&lt;&gt;"", MATCH(B5802:N5802,B5802:N5802,0)),ROW(B5802:N5802)-ROW(B5802)+1),1))</f>
        <v>1</v>
      </c>
    </row>
    <row r="5803" spans="1:17" hidden="1" x14ac:dyDescent="0.25">
      <c r="A5803" t="s">
        <v>5855</v>
      </c>
      <c r="B5803" t="s">
        <v>40</v>
      </c>
      <c r="C5803" t="s">
        <v>40</v>
      </c>
      <c r="D5803" t="s">
        <v>40</v>
      </c>
      <c r="E5803" t="s">
        <v>40</v>
      </c>
      <c r="F5803" t="s">
        <v>40</v>
      </c>
      <c r="G5803" t="s">
        <v>40</v>
      </c>
      <c r="H5803" t="s">
        <v>40</v>
      </c>
      <c r="I5803" t="s">
        <v>40</v>
      </c>
      <c r="J5803" t="s">
        <v>40</v>
      </c>
      <c r="K5803" t="s">
        <v>40</v>
      </c>
      <c r="L5803" t="s">
        <v>40</v>
      </c>
      <c r="M5803" t="s">
        <v>40</v>
      </c>
      <c r="N5803" t="s">
        <v>40</v>
      </c>
      <c r="Q5803">
        <f t="array" ref="Q5803">SUM(IF(FREQUENCY(IF(B5803:N5803&lt;&gt;"", MATCH(B5803:N5803,B5803:N5803,0)),ROW(B5803:N5803)-ROW(B5803)+1),1))</f>
        <v>1</v>
      </c>
    </row>
    <row r="5804" spans="1:17" hidden="1" x14ac:dyDescent="0.25">
      <c r="A5804" t="s">
        <v>5856</v>
      </c>
      <c r="B5804" t="s">
        <v>30</v>
      </c>
      <c r="C5804" t="s">
        <v>30</v>
      </c>
      <c r="D5804" t="s">
        <v>30</v>
      </c>
      <c r="E5804" t="s">
        <v>30</v>
      </c>
      <c r="F5804" t="s">
        <v>30</v>
      </c>
      <c r="G5804" t="s">
        <v>30</v>
      </c>
      <c r="H5804" t="s">
        <v>30</v>
      </c>
      <c r="I5804" t="s">
        <v>30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Q5804">
        <f t="array" ref="Q5804">SUM(IF(FREQUENCY(IF(B5804:N5804&lt;&gt;"", MATCH(B5804:N5804,B5804:N5804,0)),ROW(B5804:N5804)-ROW(B5804)+1),1))</f>
        <v>1</v>
      </c>
    </row>
    <row r="5805" spans="1:17" hidden="1" x14ac:dyDescent="0.25">
      <c r="A5805" t="s">
        <v>5857</v>
      </c>
      <c r="B5805" t="s">
        <v>30</v>
      </c>
      <c r="C5805" t="s">
        <v>30</v>
      </c>
      <c r="D5805" t="s">
        <v>30</v>
      </c>
      <c r="E5805" t="s">
        <v>30</v>
      </c>
      <c r="F5805" t="s">
        <v>30</v>
      </c>
      <c r="G5805" t="s">
        <v>30</v>
      </c>
      <c r="H5805" t="s">
        <v>30</v>
      </c>
      <c r="I5805" t="s">
        <v>30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Q5805">
        <f t="array" ref="Q5805">SUM(IF(FREQUENCY(IF(B5805:N5805&lt;&gt;"", MATCH(B5805:N5805,B5805:N5805,0)),ROW(B5805:N5805)-ROW(B5805)+1),1))</f>
        <v>1</v>
      </c>
    </row>
    <row r="5806" spans="1:17" hidden="1" x14ac:dyDescent="0.25">
      <c r="A5806" t="s">
        <v>5858</v>
      </c>
      <c r="B5806" t="s">
        <v>40</v>
      </c>
      <c r="C5806" t="s">
        <v>40</v>
      </c>
      <c r="D5806" t="s">
        <v>40</v>
      </c>
      <c r="E5806" t="s">
        <v>40</v>
      </c>
      <c r="F5806" t="s">
        <v>40</v>
      </c>
      <c r="G5806" t="s">
        <v>40</v>
      </c>
      <c r="H5806" t="s">
        <v>40</v>
      </c>
      <c r="I5806" t="s">
        <v>40</v>
      </c>
      <c r="J5806" t="s">
        <v>40</v>
      </c>
      <c r="K5806" t="s">
        <v>40</v>
      </c>
      <c r="L5806" t="s">
        <v>40</v>
      </c>
      <c r="M5806" t="s">
        <v>40</v>
      </c>
      <c r="N5806" t="s">
        <v>40</v>
      </c>
      <c r="Q5806">
        <f t="array" ref="Q5806">SUM(IF(FREQUENCY(IF(B5806:N5806&lt;&gt;"", MATCH(B5806:N5806,B5806:N5806,0)),ROW(B5806:N5806)-ROW(B5806)+1),1))</f>
        <v>1</v>
      </c>
    </row>
    <row r="5807" spans="1:17" hidden="1" x14ac:dyDescent="0.25">
      <c r="A5807" t="s">
        <v>5859</v>
      </c>
      <c r="B5807" t="s">
        <v>34</v>
      </c>
      <c r="C5807" t="s">
        <v>34</v>
      </c>
      <c r="D5807" t="s">
        <v>34</v>
      </c>
      <c r="E5807" t="s">
        <v>34</v>
      </c>
      <c r="F5807" t="s">
        <v>34</v>
      </c>
      <c r="G5807" t="s">
        <v>34</v>
      </c>
      <c r="H5807" t="s">
        <v>34</v>
      </c>
      <c r="I5807" t="s">
        <v>34</v>
      </c>
      <c r="J5807" t="s">
        <v>34</v>
      </c>
      <c r="K5807" t="s">
        <v>34</v>
      </c>
      <c r="L5807" t="s">
        <v>34</v>
      </c>
      <c r="M5807" t="s">
        <v>34</v>
      </c>
      <c r="N5807" t="s">
        <v>34</v>
      </c>
      <c r="Q5807">
        <f t="array" ref="Q5807">SUM(IF(FREQUENCY(IF(B5807:N5807&lt;&gt;"", MATCH(B5807:N5807,B5807:N5807,0)),ROW(B5807:N5807)-ROW(B5807)+1),1))</f>
        <v>1</v>
      </c>
    </row>
    <row r="5808" spans="1:17" hidden="1" x14ac:dyDescent="0.25">
      <c r="A5808" t="s">
        <v>5860</v>
      </c>
      <c r="E5808" t="s">
        <v>40</v>
      </c>
      <c r="F5808" t="s">
        <v>40</v>
      </c>
      <c r="G5808" t="s">
        <v>40</v>
      </c>
      <c r="H5808" t="s">
        <v>40</v>
      </c>
      <c r="N5808" t="s">
        <v>40</v>
      </c>
      <c r="Q5808">
        <f t="array" ref="Q5808">SUM(IF(FREQUENCY(IF(B5808:N5808&lt;&gt;"", MATCH(B5808:N5808,B5808:N5808,0)),ROW(B5808:N5808)-ROW(B5808)+1),1))</f>
        <v>1</v>
      </c>
    </row>
    <row r="5809" spans="1:17" hidden="1" x14ac:dyDescent="0.25">
      <c r="A5809" t="s">
        <v>5861</v>
      </c>
      <c r="B5809" t="s">
        <v>28</v>
      </c>
      <c r="C5809" t="s">
        <v>28</v>
      </c>
      <c r="D5809" t="s">
        <v>28</v>
      </c>
      <c r="E5809" t="s">
        <v>28</v>
      </c>
      <c r="F5809" t="s">
        <v>28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Q5809">
        <f t="array" ref="Q5809">SUM(IF(FREQUENCY(IF(B5809:N5809&lt;&gt;"", MATCH(B5809:N5809,B5809:N5809,0)),ROW(B5809:N5809)-ROW(B5809)+1),1))</f>
        <v>1</v>
      </c>
    </row>
    <row r="5810" spans="1:17" hidden="1" x14ac:dyDescent="0.25">
      <c r="A5810" t="s">
        <v>5862</v>
      </c>
      <c r="B5810" t="s">
        <v>30</v>
      </c>
      <c r="C5810" t="s">
        <v>30</v>
      </c>
      <c r="D5810" t="s">
        <v>30</v>
      </c>
      <c r="E5810" t="s">
        <v>30</v>
      </c>
      <c r="F5810" t="s">
        <v>30</v>
      </c>
      <c r="G5810" t="s">
        <v>30</v>
      </c>
      <c r="H5810" t="s">
        <v>30</v>
      </c>
      <c r="I5810" t="s">
        <v>30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Q5810">
        <f t="array" ref="Q5810">SUM(IF(FREQUENCY(IF(B5810:N5810&lt;&gt;"", MATCH(B5810:N5810,B5810:N5810,0)),ROW(B5810:N5810)-ROW(B5810)+1),1))</f>
        <v>1</v>
      </c>
    </row>
    <row r="5811" spans="1:17" hidden="1" x14ac:dyDescent="0.25">
      <c r="A5811" t="s">
        <v>5863</v>
      </c>
      <c r="B5811" t="s">
        <v>28</v>
      </c>
      <c r="C5811" t="s">
        <v>28</v>
      </c>
      <c r="D5811" t="s">
        <v>28</v>
      </c>
      <c r="E5811" t="s">
        <v>28</v>
      </c>
      <c r="F5811" t="s">
        <v>28</v>
      </c>
      <c r="G5811" t="s">
        <v>28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Q5811">
        <f t="array" ref="Q5811">SUM(IF(FREQUENCY(IF(B5811:N5811&lt;&gt;"", MATCH(B5811:N5811,B5811:N5811,0)),ROW(B5811:N5811)-ROW(B5811)+1),1))</f>
        <v>1</v>
      </c>
    </row>
    <row r="5812" spans="1:17" hidden="1" x14ac:dyDescent="0.25">
      <c r="A5812" t="s">
        <v>5864</v>
      </c>
      <c r="B5812" t="s">
        <v>28</v>
      </c>
      <c r="C5812" t="s">
        <v>28</v>
      </c>
      <c r="D5812" t="s">
        <v>28</v>
      </c>
      <c r="E5812" t="s">
        <v>28</v>
      </c>
      <c r="F5812" t="s">
        <v>28</v>
      </c>
      <c r="G5812" t="s">
        <v>28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Q5812">
        <f t="array" ref="Q5812">SUM(IF(FREQUENCY(IF(B5812:N5812&lt;&gt;"", MATCH(B5812:N5812,B5812:N5812,0)),ROW(B5812:N5812)-ROW(B5812)+1),1))</f>
        <v>1</v>
      </c>
    </row>
    <row r="5813" spans="1:17" hidden="1" x14ac:dyDescent="0.25">
      <c r="A5813" t="s">
        <v>5865</v>
      </c>
      <c r="B5813" t="s">
        <v>37</v>
      </c>
      <c r="C5813" t="s">
        <v>37</v>
      </c>
      <c r="D5813" t="s">
        <v>37</v>
      </c>
      <c r="E5813" t="s">
        <v>37</v>
      </c>
      <c r="F5813" t="s">
        <v>37</v>
      </c>
      <c r="G5813" t="s">
        <v>37</v>
      </c>
      <c r="H5813" t="s">
        <v>37</v>
      </c>
      <c r="I5813" t="s">
        <v>37</v>
      </c>
      <c r="J5813" t="s">
        <v>37</v>
      </c>
      <c r="K5813" t="s">
        <v>37</v>
      </c>
      <c r="L5813" t="s">
        <v>37</v>
      </c>
      <c r="M5813" t="s">
        <v>37</v>
      </c>
      <c r="N5813" t="s">
        <v>37</v>
      </c>
      <c r="Q5813">
        <f t="array" ref="Q5813">SUM(IF(FREQUENCY(IF(B5813:N5813&lt;&gt;"", MATCH(B5813:N5813,B5813:N5813,0)),ROW(B5813:N5813)-ROW(B5813)+1),1))</f>
        <v>1</v>
      </c>
    </row>
    <row r="5814" spans="1:17" hidden="1" x14ac:dyDescent="0.25">
      <c r="A5814" t="s">
        <v>5866</v>
      </c>
      <c r="B5814" t="s">
        <v>30</v>
      </c>
      <c r="C5814" t="s">
        <v>30</v>
      </c>
      <c r="D5814" t="s">
        <v>30</v>
      </c>
      <c r="E5814" t="s">
        <v>30</v>
      </c>
      <c r="F5814" t="s">
        <v>30</v>
      </c>
      <c r="G5814" t="s">
        <v>30</v>
      </c>
      <c r="H5814" t="s">
        <v>30</v>
      </c>
      <c r="I5814" t="s">
        <v>30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Q5814">
        <f t="array" ref="Q5814">SUM(IF(FREQUENCY(IF(B5814:N5814&lt;&gt;"", MATCH(B5814:N5814,B5814:N5814,0)),ROW(B5814:N5814)-ROW(B5814)+1),1))</f>
        <v>1</v>
      </c>
    </row>
    <row r="5815" spans="1:17" hidden="1" x14ac:dyDescent="0.25">
      <c r="A5815" t="s">
        <v>5867</v>
      </c>
      <c r="B5815" t="s">
        <v>34</v>
      </c>
      <c r="C5815" t="s">
        <v>34</v>
      </c>
      <c r="D5815" t="s">
        <v>34</v>
      </c>
      <c r="E5815" t="s">
        <v>34</v>
      </c>
      <c r="F5815" t="s">
        <v>34</v>
      </c>
      <c r="G5815" t="s">
        <v>34</v>
      </c>
      <c r="H5815" t="s">
        <v>34</v>
      </c>
      <c r="I5815" t="s">
        <v>34</v>
      </c>
      <c r="J5815" t="s">
        <v>34</v>
      </c>
      <c r="K5815" t="s">
        <v>34</v>
      </c>
      <c r="L5815" t="s">
        <v>34</v>
      </c>
      <c r="M5815" t="s">
        <v>34</v>
      </c>
      <c r="N5815" t="s">
        <v>34</v>
      </c>
      <c r="Q5815">
        <f t="array" ref="Q5815">SUM(IF(FREQUENCY(IF(B5815:N5815&lt;&gt;"", MATCH(B5815:N5815,B5815:N5815,0)),ROW(B5815:N5815)-ROW(B5815)+1),1))</f>
        <v>1</v>
      </c>
    </row>
    <row r="5816" spans="1:17" hidden="1" x14ac:dyDescent="0.25">
      <c r="A5816" t="s">
        <v>5868</v>
      </c>
      <c r="B5816" t="s">
        <v>30</v>
      </c>
      <c r="C5816" t="s">
        <v>30</v>
      </c>
      <c r="D5816" t="s">
        <v>30</v>
      </c>
      <c r="E5816" t="s">
        <v>30</v>
      </c>
      <c r="F5816" t="s">
        <v>30</v>
      </c>
      <c r="G5816" t="s">
        <v>30</v>
      </c>
      <c r="H5816" t="s">
        <v>30</v>
      </c>
      <c r="I5816" t="s">
        <v>30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Q5816">
        <f t="array" ref="Q5816">SUM(IF(FREQUENCY(IF(B5816:N5816&lt;&gt;"", MATCH(B5816:N5816,B5816:N5816,0)),ROW(B5816:N5816)-ROW(B5816)+1),1))</f>
        <v>1</v>
      </c>
    </row>
    <row r="5817" spans="1:17" hidden="1" x14ac:dyDescent="0.25">
      <c r="A5817" t="s">
        <v>5869</v>
      </c>
      <c r="B5817" t="s">
        <v>30</v>
      </c>
      <c r="C5817" t="s">
        <v>30</v>
      </c>
      <c r="D5817" t="s">
        <v>30</v>
      </c>
      <c r="E5817" t="s">
        <v>30</v>
      </c>
      <c r="F5817" t="s">
        <v>30</v>
      </c>
      <c r="G5817" t="s">
        <v>30</v>
      </c>
      <c r="H5817" t="s">
        <v>30</v>
      </c>
      <c r="I5817" t="s">
        <v>30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Q5817">
        <f t="array" ref="Q5817">SUM(IF(FREQUENCY(IF(B5817:N5817&lt;&gt;"", MATCH(B5817:N5817,B5817:N5817,0)),ROW(B5817:N5817)-ROW(B5817)+1),1))</f>
        <v>1</v>
      </c>
    </row>
    <row r="5818" spans="1:17" hidden="1" x14ac:dyDescent="0.25">
      <c r="A5818" t="s">
        <v>5870</v>
      </c>
      <c r="B5818" t="s">
        <v>28</v>
      </c>
      <c r="C5818" t="s">
        <v>28</v>
      </c>
      <c r="D5818" t="s">
        <v>28</v>
      </c>
      <c r="E5818" t="s">
        <v>28</v>
      </c>
      <c r="F5818" t="s">
        <v>28</v>
      </c>
      <c r="G5818" t="s">
        <v>28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Q5818">
        <f t="array" ref="Q5818">SUM(IF(FREQUENCY(IF(B5818:N5818&lt;&gt;"", MATCH(B5818:N5818,B5818:N5818,0)),ROW(B5818:N5818)-ROW(B5818)+1),1))</f>
        <v>1</v>
      </c>
    </row>
    <row r="5819" spans="1:17" hidden="1" x14ac:dyDescent="0.25">
      <c r="A5819" t="s">
        <v>5871</v>
      </c>
      <c r="B5819" t="s">
        <v>30</v>
      </c>
      <c r="C5819" t="s">
        <v>30</v>
      </c>
      <c r="D5819" t="s">
        <v>30</v>
      </c>
      <c r="E5819" t="s">
        <v>30</v>
      </c>
      <c r="F5819" t="s">
        <v>30</v>
      </c>
      <c r="G5819" t="s">
        <v>30</v>
      </c>
      <c r="H5819" t="s">
        <v>30</v>
      </c>
      <c r="I5819" t="s">
        <v>30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Q5819">
        <f t="array" ref="Q5819">SUM(IF(FREQUENCY(IF(B5819:N5819&lt;&gt;"", MATCH(B5819:N5819,B5819:N5819,0)),ROW(B5819:N5819)-ROW(B5819)+1),1))</f>
        <v>1</v>
      </c>
    </row>
    <row r="5820" spans="1:17" hidden="1" x14ac:dyDescent="0.25">
      <c r="A5820" t="s">
        <v>5872</v>
      </c>
      <c r="B5820" t="s">
        <v>28</v>
      </c>
      <c r="C5820" t="s">
        <v>28</v>
      </c>
      <c r="D5820" t="s">
        <v>28</v>
      </c>
      <c r="E5820" t="s">
        <v>28</v>
      </c>
      <c r="F5820" t="s">
        <v>28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Q5820">
        <f t="array" ref="Q5820">SUM(IF(FREQUENCY(IF(B5820:N5820&lt;&gt;"", MATCH(B5820:N5820,B5820:N5820,0)),ROW(B5820:N5820)-ROW(B5820)+1),1))</f>
        <v>1</v>
      </c>
    </row>
    <row r="5821" spans="1:17" hidden="1" x14ac:dyDescent="0.25">
      <c r="A5821" t="s">
        <v>5873</v>
      </c>
      <c r="B5821" t="s">
        <v>40</v>
      </c>
      <c r="C5821" t="s">
        <v>40</v>
      </c>
      <c r="D5821" t="s">
        <v>40</v>
      </c>
      <c r="E5821" t="s">
        <v>40</v>
      </c>
      <c r="F5821" t="s">
        <v>40</v>
      </c>
      <c r="G5821" t="s">
        <v>40</v>
      </c>
      <c r="H5821" t="s">
        <v>40</v>
      </c>
      <c r="I5821" t="s">
        <v>40</v>
      </c>
      <c r="J5821" t="s">
        <v>40</v>
      </c>
      <c r="K5821" t="s">
        <v>40</v>
      </c>
      <c r="L5821" t="s">
        <v>40</v>
      </c>
      <c r="M5821" t="s">
        <v>40</v>
      </c>
      <c r="N5821" t="s">
        <v>40</v>
      </c>
      <c r="Q5821">
        <f t="array" ref="Q5821">SUM(IF(FREQUENCY(IF(B5821:N5821&lt;&gt;"", MATCH(B5821:N5821,B5821:N5821,0)),ROW(B5821:N5821)-ROW(B5821)+1),1))</f>
        <v>1</v>
      </c>
    </row>
    <row r="5822" spans="1:17" hidden="1" x14ac:dyDescent="0.25">
      <c r="A5822" t="s">
        <v>5874</v>
      </c>
      <c r="C5822" t="s">
        <v>83</v>
      </c>
      <c r="D5822" t="s">
        <v>83</v>
      </c>
      <c r="Q5822">
        <f t="array" ref="Q5822">SUM(IF(FREQUENCY(IF(B5822:N5822&lt;&gt;"", MATCH(B5822:N5822,B5822:N5822,0)),ROW(B5822:N5822)-ROW(B5822)+1),1))</f>
        <v>1</v>
      </c>
    </row>
    <row r="5823" spans="1:17" hidden="1" x14ac:dyDescent="0.25">
      <c r="A5823" t="s">
        <v>5875</v>
      </c>
      <c r="C5823" t="s">
        <v>83</v>
      </c>
      <c r="D5823" t="s">
        <v>83</v>
      </c>
      <c r="Q5823">
        <f t="array" ref="Q5823">SUM(IF(FREQUENCY(IF(B5823:N5823&lt;&gt;"", MATCH(B5823:N5823,B5823:N5823,0)),ROW(B5823:N5823)-ROW(B5823)+1),1))</f>
        <v>1</v>
      </c>
    </row>
    <row r="5824" spans="1:17" hidden="1" x14ac:dyDescent="0.25">
      <c r="A5824" t="s">
        <v>5876</v>
      </c>
      <c r="C5824" t="s">
        <v>83</v>
      </c>
      <c r="D5824" t="s">
        <v>83</v>
      </c>
      <c r="Q5824">
        <f t="array" ref="Q5824">SUM(IF(FREQUENCY(IF(B5824:N5824&lt;&gt;"", MATCH(B5824:N5824,B5824:N5824,0)),ROW(B5824:N5824)-ROW(B5824)+1),1))</f>
        <v>1</v>
      </c>
    </row>
    <row r="5825" spans="1:17" hidden="1" x14ac:dyDescent="0.25">
      <c r="A5825" t="s">
        <v>5877</v>
      </c>
      <c r="C5825" t="s">
        <v>30</v>
      </c>
      <c r="D5825" t="s">
        <v>30</v>
      </c>
      <c r="Q5825">
        <f t="array" ref="Q5825">SUM(IF(FREQUENCY(IF(B5825:N5825&lt;&gt;"", MATCH(B5825:N5825,B5825:N5825,0)),ROW(B5825:N5825)-ROW(B5825)+1),1))</f>
        <v>1</v>
      </c>
    </row>
    <row r="5826" spans="1:17" hidden="1" x14ac:dyDescent="0.25">
      <c r="A5826" t="s">
        <v>5878</v>
      </c>
      <c r="C5826" t="s">
        <v>28</v>
      </c>
      <c r="D5826" t="s">
        <v>28</v>
      </c>
      <c r="Q5826">
        <f t="array" ref="Q5826">SUM(IF(FREQUENCY(IF(B5826:N5826&lt;&gt;"", MATCH(B5826:N5826,B5826:N5826,0)),ROW(B5826:N5826)-ROW(B5826)+1),1))</f>
        <v>1</v>
      </c>
    </row>
    <row r="5827" spans="1:17" hidden="1" x14ac:dyDescent="0.25">
      <c r="A5827" t="s">
        <v>5879</v>
      </c>
      <c r="C5827" t="s">
        <v>83</v>
      </c>
      <c r="D5827" t="s">
        <v>83</v>
      </c>
      <c r="Q5827">
        <f t="array" ref="Q5827">SUM(IF(FREQUENCY(IF(B5827:N5827&lt;&gt;"", MATCH(B5827:N5827,B5827:N5827,0)),ROW(B5827:N5827)-ROW(B5827)+1),1))</f>
        <v>1</v>
      </c>
    </row>
    <row r="5828" spans="1:17" hidden="1" x14ac:dyDescent="0.25">
      <c r="A5828" t="s">
        <v>5880</v>
      </c>
      <c r="C5828" t="s">
        <v>83</v>
      </c>
      <c r="D5828" t="s">
        <v>83</v>
      </c>
      <c r="Q5828">
        <f t="array" ref="Q5828">SUM(IF(FREQUENCY(IF(B5828:N5828&lt;&gt;"", MATCH(B5828:N5828,B5828:N5828,0)),ROW(B5828:N5828)-ROW(B5828)+1),1))</f>
        <v>1</v>
      </c>
    </row>
    <row r="5829" spans="1:17" hidden="1" x14ac:dyDescent="0.25">
      <c r="A5829" t="s">
        <v>5881</v>
      </c>
      <c r="C5829" t="s">
        <v>83</v>
      </c>
      <c r="D5829" t="s">
        <v>83</v>
      </c>
      <c r="Q5829">
        <f t="array" ref="Q5829">SUM(IF(FREQUENCY(IF(B5829:N5829&lt;&gt;"", MATCH(B5829:N5829,B5829:N5829,0)),ROW(B5829:N5829)-ROW(B5829)+1),1))</f>
        <v>1</v>
      </c>
    </row>
    <row r="5830" spans="1:17" hidden="1" x14ac:dyDescent="0.25">
      <c r="A5830" t="s">
        <v>5882</v>
      </c>
      <c r="C5830" t="s">
        <v>83</v>
      </c>
      <c r="D5830" t="s">
        <v>83</v>
      </c>
      <c r="Q5830">
        <f t="array" ref="Q5830">SUM(IF(FREQUENCY(IF(B5830:N5830&lt;&gt;"", MATCH(B5830:N5830,B5830:N5830,0)),ROW(B5830:N5830)-ROW(B5830)+1),1))</f>
        <v>1</v>
      </c>
    </row>
    <row r="5831" spans="1:17" hidden="1" x14ac:dyDescent="0.25">
      <c r="A5831" t="s">
        <v>5883</v>
      </c>
      <c r="B5831" t="s">
        <v>30</v>
      </c>
      <c r="C5831" t="s">
        <v>30</v>
      </c>
      <c r="D5831" t="s">
        <v>30</v>
      </c>
      <c r="E5831" t="s">
        <v>30</v>
      </c>
      <c r="F5831" t="s">
        <v>30</v>
      </c>
      <c r="G5831" t="s">
        <v>30</v>
      </c>
      <c r="H5831" t="s">
        <v>30</v>
      </c>
      <c r="I5831" t="s">
        <v>30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Q5831">
        <f t="array" ref="Q5831">SUM(IF(FREQUENCY(IF(B5831:N5831&lt;&gt;"", MATCH(B5831:N5831,B5831:N5831,0)),ROW(B5831:N5831)-ROW(B5831)+1),1))</f>
        <v>1</v>
      </c>
    </row>
    <row r="5832" spans="1:17" hidden="1" x14ac:dyDescent="0.25">
      <c r="A5832" t="s">
        <v>5884</v>
      </c>
      <c r="B5832" t="s">
        <v>30</v>
      </c>
      <c r="C5832" t="s">
        <v>30</v>
      </c>
      <c r="D5832" t="s">
        <v>30</v>
      </c>
      <c r="E5832" t="s">
        <v>30</v>
      </c>
      <c r="F5832" t="s">
        <v>30</v>
      </c>
      <c r="G5832" t="s">
        <v>30</v>
      </c>
      <c r="H5832" t="s">
        <v>30</v>
      </c>
      <c r="I5832" t="s">
        <v>30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Q5832">
        <f t="array" ref="Q5832">SUM(IF(FREQUENCY(IF(B5832:N5832&lt;&gt;"", MATCH(B5832:N5832,B5832:N5832,0)),ROW(B5832:N5832)-ROW(B5832)+1),1))</f>
        <v>1</v>
      </c>
    </row>
    <row r="5833" spans="1:17" hidden="1" x14ac:dyDescent="0.25">
      <c r="A5833" t="s">
        <v>5885</v>
      </c>
      <c r="B5833" t="s">
        <v>30</v>
      </c>
      <c r="C5833" t="s">
        <v>30</v>
      </c>
      <c r="D5833" t="s">
        <v>30</v>
      </c>
      <c r="E5833" t="s">
        <v>30</v>
      </c>
      <c r="F5833" t="s">
        <v>30</v>
      </c>
      <c r="G5833" t="s">
        <v>30</v>
      </c>
      <c r="H5833" t="s">
        <v>30</v>
      </c>
      <c r="I5833" t="s">
        <v>30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Q5833">
        <f t="array" ref="Q5833">SUM(IF(FREQUENCY(IF(B5833:N5833&lt;&gt;"", MATCH(B5833:N5833,B5833:N5833,0)),ROW(B5833:N5833)-ROW(B5833)+1),1))</f>
        <v>1</v>
      </c>
    </row>
    <row r="5834" spans="1:17" hidden="1" x14ac:dyDescent="0.25">
      <c r="A5834" t="s">
        <v>5886</v>
      </c>
      <c r="B5834" t="s">
        <v>37</v>
      </c>
      <c r="C5834" t="s">
        <v>37</v>
      </c>
      <c r="D5834" t="s">
        <v>37</v>
      </c>
      <c r="E5834" t="s">
        <v>37</v>
      </c>
      <c r="F5834" t="s">
        <v>37</v>
      </c>
      <c r="G5834" t="s">
        <v>37</v>
      </c>
      <c r="H5834" t="s">
        <v>37</v>
      </c>
      <c r="I5834" t="s">
        <v>37</v>
      </c>
      <c r="J5834" t="s">
        <v>37</v>
      </c>
      <c r="K5834" t="s">
        <v>37</v>
      </c>
      <c r="L5834" t="s">
        <v>37</v>
      </c>
      <c r="M5834" t="s">
        <v>37</v>
      </c>
      <c r="N5834" t="s">
        <v>37</v>
      </c>
      <c r="Q5834">
        <f t="array" ref="Q5834">SUM(IF(FREQUENCY(IF(B5834:N5834&lt;&gt;"", MATCH(B5834:N5834,B5834:N5834,0)),ROW(B5834:N5834)-ROW(B5834)+1),1))</f>
        <v>1</v>
      </c>
    </row>
    <row r="5835" spans="1:17" hidden="1" x14ac:dyDescent="0.25">
      <c r="A5835" t="s">
        <v>5887</v>
      </c>
      <c r="B5835" t="s">
        <v>37</v>
      </c>
      <c r="C5835" t="s">
        <v>37</v>
      </c>
      <c r="D5835" t="s">
        <v>37</v>
      </c>
      <c r="E5835" t="s">
        <v>37</v>
      </c>
      <c r="F5835" t="s">
        <v>37</v>
      </c>
      <c r="G5835" t="s">
        <v>37</v>
      </c>
      <c r="H5835" t="s">
        <v>37</v>
      </c>
      <c r="I5835" t="s">
        <v>37</v>
      </c>
      <c r="J5835" t="s">
        <v>37</v>
      </c>
      <c r="K5835" t="s">
        <v>37</v>
      </c>
      <c r="L5835" t="s">
        <v>37</v>
      </c>
      <c r="M5835" t="s">
        <v>37</v>
      </c>
      <c r="N5835" t="s">
        <v>37</v>
      </c>
      <c r="Q5835">
        <f t="array" ref="Q5835">SUM(IF(FREQUENCY(IF(B5835:N5835&lt;&gt;"", MATCH(B5835:N5835,B5835:N5835,0)),ROW(B5835:N5835)-ROW(B5835)+1),1))</f>
        <v>1</v>
      </c>
    </row>
    <row r="5836" spans="1:17" hidden="1" x14ac:dyDescent="0.25">
      <c r="A5836" t="s">
        <v>5888</v>
      </c>
      <c r="B5836" t="s">
        <v>30</v>
      </c>
      <c r="C5836" t="s">
        <v>30</v>
      </c>
      <c r="D5836" t="s">
        <v>30</v>
      </c>
      <c r="E5836" t="s">
        <v>30</v>
      </c>
      <c r="F5836" t="s">
        <v>30</v>
      </c>
      <c r="G5836" t="s">
        <v>30</v>
      </c>
      <c r="H5836" t="s">
        <v>30</v>
      </c>
      <c r="I5836" t="s">
        <v>30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Q5836">
        <f t="array" ref="Q5836">SUM(IF(FREQUENCY(IF(B5836:N5836&lt;&gt;"", MATCH(B5836:N5836,B5836:N5836,0)),ROW(B5836:N5836)-ROW(B5836)+1),1))</f>
        <v>1</v>
      </c>
    </row>
    <row r="5837" spans="1:17" hidden="1" x14ac:dyDescent="0.25">
      <c r="A5837" t="s">
        <v>5889</v>
      </c>
      <c r="B5837" t="s">
        <v>30</v>
      </c>
      <c r="C5837" t="s">
        <v>30</v>
      </c>
      <c r="D5837" t="s">
        <v>30</v>
      </c>
      <c r="E5837" t="s">
        <v>30</v>
      </c>
      <c r="F5837" t="s">
        <v>30</v>
      </c>
      <c r="G5837" t="s">
        <v>30</v>
      </c>
      <c r="H5837" t="s">
        <v>30</v>
      </c>
      <c r="I5837" t="s">
        <v>30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Q5837">
        <f t="array" ref="Q5837">SUM(IF(FREQUENCY(IF(B5837:N5837&lt;&gt;"", MATCH(B5837:N5837,B5837:N5837,0)),ROW(B5837:N5837)-ROW(B5837)+1),1))</f>
        <v>1</v>
      </c>
    </row>
    <row r="5838" spans="1:17" hidden="1" x14ac:dyDescent="0.25">
      <c r="A5838" t="s">
        <v>5890</v>
      </c>
      <c r="C5838" t="s">
        <v>83</v>
      </c>
      <c r="D5838" t="s">
        <v>83</v>
      </c>
      <c r="Q5838">
        <f t="array" ref="Q5838">SUM(IF(FREQUENCY(IF(B5838:N5838&lt;&gt;"", MATCH(B5838:N5838,B5838:N5838,0)),ROW(B5838:N5838)-ROW(B5838)+1),1))</f>
        <v>1</v>
      </c>
    </row>
    <row r="5839" spans="1:17" hidden="1" x14ac:dyDescent="0.25">
      <c r="A5839" t="s">
        <v>5891</v>
      </c>
      <c r="C5839" t="s">
        <v>83</v>
      </c>
      <c r="D5839" t="s">
        <v>83</v>
      </c>
      <c r="Q5839">
        <f t="array" ref="Q5839">SUM(IF(FREQUENCY(IF(B5839:N5839&lt;&gt;"", MATCH(B5839:N5839,B5839:N5839,0)),ROW(B5839:N5839)-ROW(B5839)+1),1))</f>
        <v>1</v>
      </c>
    </row>
    <row r="5840" spans="1:17" hidden="1" x14ac:dyDescent="0.25">
      <c r="A5840" t="s">
        <v>5892</v>
      </c>
      <c r="C5840" t="s">
        <v>28</v>
      </c>
      <c r="D5840" t="s">
        <v>28</v>
      </c>
      <c r="Q5840">
        <f t="array" ref="Q5840">SUM(IF(FREQUENCY(IF(B5840:N5840&lt;&gt;"", MATCH(B5840:N5840,B5840:N5840,0)),ROW(B5840:N5840)-ROW(B5840)+1),1))</f>
        <v>1</v>
      </c>
    </row>
    <row r="5841" spans="1:17" hidden="1" x14ac:dyDescent="0.25">
      <c r="A5841" t="s">
        <v>5893</v>
      </c>
      <c r="C5841" t="s">
        <v>40</v>
      </c>
      <c r="D5841" t="s">
        <v>40</v>
      </c>
      <c r="Q5841">
        <f t="array" ref="Q5841">SUM(IF(FREQUENCY(IF(B5841:N5841&lt;&gt;"", MATCH(B5841:N5841,B5841:N5841,0)),ROW(B5841:N5841)-ROW(B5841)+1),1))</f>
        <v>1</v>
      </c>
    </row>
    <row r="5842" spans="1:17" hidden="1" x14ac:dyDescent="0.25">
      <c r="A5842" t="s">
        <v>5894</v>
      </c>
      <c r="C5842" t="s">
        <v>28</v>
      </c>
      <c r="D5842" t="s">
        <v>28</v>
      </c>
      <c r="Q5842">
        <f t="array" ref="Q5842">SUM(IF(FREQUENCY(IF(B5842:N5842&lt;&gt;"", MATCH(B5842:N5842,B5842:N5842,0)),ROW(B5842:N5842)-ROW(B5842)+1),1))</f>
        <v>1</v>
      </c>
    </row>
    <row r="5843" spans="1:17" hidden="1" x14ac:dyDescent="0.25">
      <c r="A5843" t="s">
        <v>5895</v>
      </c>
      <c r="L5843" t="s">
        <v>30</v>
      </c>
      <c r="Q5843">
        <f t="array" ref="Q5843">SUM(IF(FREQUENCY(IF(B5843:N5843&lt;&gt;"", MATCH(B5843:N5843,B5843:N5843,0)),ROW(B5843:N5843)-ROW(B5843)+1),1))</f>
        <v>1</v>
      </c>
    </row>
    <row r="5844" spans="1:17" hidden="1" x14ac:dyDescent="0.25">
      <c r="A5844" t="s">
        <v>5896</v>
      </c>
      <c r="L5844" t="s">
        <v>30</v>
      </c>
      <c r="Q5844">
        <f t="array" ref="Q5844">SUM(IF(FREQUENCY(IF(B5844:N5844&lt;&gt;"", MATCH(B5844:N5844,B5844:N5844,0)),ROW(B5844:N5844)-ROW(B5844)+1),1))</f>
        <v>1</v>
      </c>
    </row>
    <row r="5845" spans="1:17" hidden="1" x14ac:dyDescent="0.25">
      <c r="A5845" t="s">
        <v>5897</v>
      </c>
      <c r="B5845" t="s">
        <v>83</v>
      </c>
      <c r="Q5845">
        <f t="array" ref="Q5845">SUM(IF(FREQUENCY(IF(B5845:N5845&lt;&gt;"", MATCH(B5845:N5845,B5845:N5845,0)),ROW(B5845:N5845)-ROW(B5845)+1),1))</f>
        <v>1</v>
      </c>
    </row>
    <row r="5846" spans="1:17" hidden="1" x14ac:dyDescent="0.25">
      <c r="A5846" t="s">
        <v>5898</v>
      </c>
      <c r="B5846" t="s">
        <v>83</v>
      </c>
      <c r="Q5846">
        <f t="array" ref="Q5846">SUM(IF(FREQUENCY(IF(B5846:N5846&lt;&gt;"", MATCH(B5846:N5846,B5846:N5846,0)),ROW(B5846:N5846)-ROW(B5846)+1),1))</f>
        <v>1</v>
      </c>
    </row>
    <row r="5847" spans="1:17" hidden="1" x14ac:dyDescent="0.25">
      <c r="A5847" t="s">
        <v>5899</v>
      </c>
      <c r="B5847" t="s">
        <v>30</v>
      </c>
      <c r="Q5847">
        <f t="array" ref="Q5847">SUM(IF(FREQUENCY(IF(B5847:N5847&lt;&gt;"", MATCH(B5847:N5847,B5847:N5847,0)),ROW(B5847:N5847)-ROW(B5847)+1),1))</f>
        <v>1</v>
      </c>
    </row>
    <row r="5848" spans="1:17" hidden="1" x14ac:dyDescent="0.25">
      <c r="A5848" t="s">
        <v>5900</v>
      </c>
      <c r="B5848" t="s">
        <v>83</v>
      </c>
      <c r="Q5848">
        <f t="array" ref="Q5848">SUM(IF(FREQUENCY(IF(B5848:N5848&lt;&gt;"", MATCH(B5848:N5848,B5848:N5848,0)),ROW(B5848:N5848)-ROW(B5848)+1),1))</f>
        <v>1</v>
      </c>
    </row>
    <row r="5849" spans="1:17" hidden="1" x14ac:dyDescent="0.25">
      <c r="A5849" t="s">
        <v>5901</v>
      </c>
      <c r="B5849" t="s">
        <v>83</v>
      </c>
      <c r="Q5849">
        <f t="array" ref="Q5849">SUM(IF(FREQUENCY(IF(B5849:N5849&lt;&gt;"", MATCH(B5849:N5849,B5849:N5849,0)),ROW(B5849:N5849)-ROW(B5849)+1),1))</f>
        <v>1</v>
      </c>
    </row>
    <row r="5850" spans="1:17" hidden="1" x14ac:dyDescent="0.25">
      <c r="A5850" t="s">
        <v>5902</v>
      </c>
      <c r="G5850" t="s">
        <v>83</v>
      </c>
      <c r="Q5850">
        <f t="array" ref="Q5850">SUM(IF(FREQUENCY(IF(B5850:N5850&lt;&gt;"", MATCH(B5850:N5850,B5850:N5850,0)),ROW(B5850:N5850)-ROW(B5850)+1),1))</f>
        <v>1</v>
      </c>
    </row>
    <row r="5851" spans="1:17" hidden="1" x14ac:dyDescent="0.25">
      <c r="A5851" t="s">
        <v>5903</v>
      </c>
      <c r="G5851" t="s">
        <v>83</v>
      </c>
      <c r="Q5851">
        <f t="array" ref="Q5851">SUM(IF(FREQUENCY(IF(B5851:N5851&lt;&gt;"", MATCH(B5851:N5851,B5851:N5851,0)),ROW(B5851:N5851)-ROW(B5851)+1),1))</f>
        <v>1</v>
      </c>
    </row>
    <row r="5852" spans="1:17" hidden="1" x14ac:dyDescent="0.25">
      <c r="A5852" t="s">
        <v>5904</v>
      </c>
      <c r="G5852" t="s">
        <v>28</v>
      </c>
      <c r="Q5852">
        <f t="array" ref="Q5852">SUM(IF(FREQUENCY(IF(B5852:N5852&lt;&gt;"", MATCH(B5852:N5852,B5852:N5852,0)),ROW(B5852:N5852)-ROW(B5852)+1),1))</f>
        <v>1</v>
      </c>
    </row>
    <row r="5853" spans="1:17" hidden="1" x14ac:dyDescent="0.25">
      <c r="A5853" t="s">
        <v>5905</v>
      </c>
      <c r="G5853" t="s">
        <v>30</v>
      </c>
      <c r="Q5853">
        <f t="array" ref="Q5853">SUM(IF(FREQUENCY(IF(B5853:N5853&lt;&gt;"", MATCH(B5853:N5853,B5853:N5853,0)),ROW(B5853:N5853)-ROW(B5853)+1),1))</f>
        <v>1</v>
      </c>
    </row>
    <row r="5854" spans="1:17" hidden="1" x14ac:dyDescent="0.25">
      <c r="A5854" t="s">
        <v>5906</v>
      </c>
      <c r="G5854" t="s">
        <v>83</v>
      </c>
      <c r="Q5854">
        <f t="array" ref="Q5854">SUM(IF(FREQUENCY(IF(B5854:N5854&lt;&gt;"", MATCH(B5854:N5854,B5854:N5854,0)),ROW(B5854:N5854)-ROW(B5854)+1),1))</f>
        <v>1</v>
      </c>
    </row>
    <row r="5855" spans="1:17" hidden="1" x14ac:dyDescent="0.25">
      <c r="A5855" t="s">
        <v>5907</v>
      </c>
      <c r="G5855" t="s">
        <v>83</v>
      </c>
      <c r="Q5855">
        <f t="array" ref="Q5855">SUM(IF(FREQUENCY(IF(B5855:N5855&lt;&gt;"", MATCH(B5855:N5855,B5855:N5855,0)),ROW(B5855:N5855)-ROW(B5855)+1),1))</f>
        <v>1</v>
      </c>
    </row>
    <row r="5856" spans="1:17" hidden="1" x14ac:dyDescent="0.25">
      <c r="A5856" t="s">
        <v>5908</v>
      </c>
      <c r="G5856" t="s">
        <v>37</v>
      </c>
      <c r="Q5856">
        <f t="array" ref="Q5856">SUM(IF(FREQUENCY(IF(B5856:N5856&lt;&gt;"", MATCH(B5856:N5856,B5856:N5856,0)),ROW(B5856:N5856)-ROW(B5856)+1),1))</f>
        <v>1</v>
      </c>
    </row>
    <row r="5857" spans="1:17" hidden="1" x14ac:dyDescent="0.25">
      <c r="A5857" t="s">
        <v>5909</v>
      </c>
      <c r="B5857" t="s">
        <v>83</v>
      </c>
      <c r="Q5857">
        <f t="array" ref="Q5857">SUM(IF(FREQUENCY(IF(B5857:N5857&lt;&gt;"", MATCH(B5857:N5857,B5857:N5857,0)),ROW(B5857:N5857)-ROW(B5857)+1),1))</f>
        <v>1</v>
      </c>
    </row>
    <row r="5858" spans="1:17" hidden="1" x14ac:dyDescent="0.25">
      <c r="A5858" t="s">
        <v>5910</v>
      </c>
      <c r="B5858" t="s">
        <v>30</v>
      </c>
      <c r="Q5858">
        <f t="array" ref="Q5858">SUM(IF(FREQUENCY(IF(B5858:N5858&lt;&gt;"", MATCH(B5858:N5858,B5858:N5858,0)),ROW(B5858:N5858)-ROW(B5858)+1),1))</f>
        <v>1</v>
      </c>
    </row>
    <row r="5859" spans="1:17" hidden="1" x14ac:dyDescent="0.25">
      <c r="A5859" t="s">
        <v>5911</v>
      </c>
      <c r="G5859" t="s">
        <v>83</v>
      </c>
      <c r="Q5859">
        <f t="array" ref="Q5859">SUM(IF(FREQUENCY(IF(B5859:N5859&lt;&gt;"", MATCH(B5859:N5859,B5859:N5859,0)),ROW(B5859:N5859)-ROW(B5859)+1),1))</f>
        <v>1</v>
      </c>
    </row>
    <row r="5860" spans="1:17" hidden="1" x14ac:dyDescent="0.25">
      <c r="A5860" t="s">
        <v>5912</v>
      </c>
      <c r="G5860" t="s">
        <v>28</v>
      </c>
      <c r="Q5860">
        <f t="array" ref="Q5860">SUM(IF(FREQUENCY(IF(B5860:N5860&lt;&gt;"", MATCH(B5860:N5860,B5860:N5860,0)),ROW(B5860:N5860)-ROW(B5860)+1),1))</f>
        <v>1</v>
      </c>
    </row>
    <row r="5861" spans="1:17" hidden="1" x14ac:dyDescent="0.25">
      <c r="A5861" t="s">
        <v>5913</v>
      </c>
      <c r="G5861" t="s">
        <v>83</v>
      </c>
      <c r="Q5861">
        <f t="array" ref="Q5861">SUM(IF(FREQUENCY(IF(B5861:N5861&lt;&gt;"", MATCH(B5861:N5861,B5861:N5861,0)),ROW(B5861:N5861)-ROW(B5861)+1),1))</f>
        <v>1</v>
      </c>
    </row>
    <row r="5862" spans="1:17" hidden="1" x14ac:dyDescent="0.25">
      <c r="A5862" t="s">
        <v>5914</v>
      </c>
      <c r="G5862" t="s">
        <v>28</v>
      </c>
      <c r="Q5862">
        <f t="array" ref="Q5862">SUM(IF(FREQUENCY(IF(B5862:N5862&lt;&gt;"", MATCH(B5862:N5862,B5862:N5862,0)),ROW(B5862:N5862)-ROW(B5862)+1),1))</f>
        <v>1</v>
      </c>
    </row>
    <row r="5863" spans="1:17" hidden="1" x14ac:dyDescent="0.25">
      <c r="A5863" t="s">
        <v>5915</v>
      </c>
      <c r="M5863" t="s">
        <v>40</v>
      </c>
      <c r="Q5863">
        <f t="array" ref="Q5863">SUM(IF(FREQUENCY(IF(B5863:N5863&lt;&gt;"", MATCH(B5863:N5863,B5863:N5863,0)),ROW(B5863:N5863)-ROW(B5863)+1),1))</f>
        <v>1</v>
      </c>
    </row>
    <row r="5864" spans="1:17" hidden="1" x14ac:dyDescent="0.25">
      <c r="A5864" t="s">
        <v>5916</v>
      </c>
      <c r="M5864" t="s">
        <v>30</v>
      </c>
      <c r="Q5864">
        <f t="array" ref="Q5864">SUM(IF(FREQUENCY(IF(B5864:N5864&lt;&gt;"", MATCH(B5864:N5864,B5864:N5864,0)),ROW(B5864:N5864)-ROW(B5864)+1),1))</f>
        <v>1</v>
      </c>
    </row>
    <row r="5865" spans="1:17" hidden="1" x14ac:dyDescent="0.25">
      <c r="A5865" t="s">
        <v>5917</v>
      </c>
      <c r="G5865" t="s">
        <v>28</v>
      </c>
      <c r="Q5865">
        <f t="array" ref="Q5865">SUM(IF(FREQUENCY(IF(B5865:N5865&lt;&gt;"", MATCH(B5865:N5865,B5865:N5865,0)),ROW(B5865:N5865)-ROW(B5865)+1),1))</f>
        <v>1</v>
      </c>
    </row>
    <row r="5866" spans="1:17" hidden="1" x14ac:dyDescent="0.25">
      <c r="A5866" t="s">
        <v>5918</v>
      </c>
      <c r="G5866" t="s">
        <v>83</v>
      </c>
      <c r="Q5866">
        <f t="array" ref="Q5866">SUM(IF(FREQUENCY(IF(B5866:N5866&lt;&gt;"", MATCH(B5866:N5866,B5866:N5866,0)),ROW(B5866:N5866)-ROW(B5866)+1),1))</f>
        <v>1</v>
      </c>
    </row>
    <row r="5867" spans="1:17" hidden="1" x14ac:dyDescent="0.25">
      <c r="A5867" t="s">
        <v>5919</v>
      </c>
      <c r="G5867" t="s">
        <v>40</v>
      </c>
      <c r="Q5867">
        <f t="array" ref="Q5867">SUM(IF(FREQUENCY(IF(B5867:N5867&lt;&gt;"", MATCH(B5867:N5867,B5867:N5867,0)),ROW(B5867:N5867)-ROW(B5867)+1),1))</f>
        <v>1</v>
      </c>
    </row>
    <row r="5868" spans="1:17" hidden="1" x14ac:dyDescent="0.25">
      <c r="A5868" t="s">
        <v>5920</v>
      </c>
      <c r="G5868" t="s">
        <v>40</v>
      </c>
      <c r="Q5868">
        <f t="array" ref="Q5868">SUM(IF(FREQUENCY(IF(B5868:N5868&lt;&gt;"", MATCH(B5868:N5868,B5868:N5868,0)),ROW(B5868:N5868)-ROW(B5868)+1),1))</f>
        <v>1</v>
      </c>
    </row>
    <row r="5869" spans="1:17" hidden="1" x14ac:dyDescent="0.25">
      <c r="A5869" t="s">
        <v>5921</v>
      </c>
      <c r="G5869" t="s">
        <v>28</v>
      </c>
      <c r="Q5869">
        <f t="array" ref="Q5869">SUM(IF(FREQUENCY(IF(B5869:N5869&lt;&gt;"", MATCH(B5869:N5869,B5869:N5869,0)),ROW(B5869:N5869)-ROW(B5869)+1),1))</f>
        <v>1</v>
      </c>
    </row>
    <row r="5870" spans="1:17" hidden="1" x14ac:dyDescent="0.25">
      <c r="A5870" t="s">
        <v>5922</v>
      </c>
      <c r="G5870" t="s">
        <v>83</v>
      </c>
      <c r="Q5870">
        <f t="array" ref="Q5870">SUM(IF(FREQUENCY(IF(B5870:N5870&lt;&gt;"", MATCH(B5870:N5870,B5870:N5870,0)),ROW(B5870:N5870)-ROW(B5870)+1),1))</f>
        <v>1</v>
      </c>
    </row>
    <row r="5871" spans="1:17" hidden="1" x14ac:dyDescent="0.25">
      <c r="A5871" t="s">
        <v>5923</v>
      </c>
      <c r="G5871" t="s">
        <v>30</v>
      </c>
      <c r="Q5871">
        <f t="array" ref="Q5871">SUM(IF(FREQUENCY(IF(B5871:N5871&lt;&gt;"", MATCH(B5871:N5871,B5871:N5871,0)),ROW(B5871:N5871)-ROW(B5871)+1),1))</f>
        <v>1</v>
      </c>
    </row>
    <row r="5872" spans="1:17" hidden="1" x14ac:dyDescent="0.25">
      <c r="A5872" t="s">
        <v>5924</v>
      </c>
      <c r="K5872" t="s">
        <v>30</v>
      </c>
      <c r="Q5872">
        <f t="array" ref="Q5872">SUM(IF(FREQUENCY(IF(B5872:N5872&lt;&gt;"", MATCH(B5872:N5872,B5872:N5872,0)),ROW(B5872:N5872)-ROW(B5872)+1),1))</f>
        <v>1</v>
      </c>
    </row>
    <row r="5873" spans="1:17" hidden="1" x14ac:dyDescent="0.25">
      <c r="A5873" t="s">
        <v>5925</v>
      </c>
      <c r="B5873" t="s">
        <v>30</v>
      </c>
      <c r="Q5873">
        <f t="array" ref="Q5873">SUM(IF(FREQUENCY(IF(B5873:N5873&lt;&gt;"", MATCH(B5873:N5873,B5873:N5873,0)),ROW(B5873:N5873)-ROW(B5873)+1),1))</f>
        <v>1</v>
      </c>
    </row>
    <row r="5874" spans="1:17" hidden="1" x14ac:dyDescent="0.25">
      <c r="A5874" t="s">
        <v>5926</v>
      </c>
      <c r="B5874" t="s">
        <v>30</v>
      </c>
      <c r="Q5874">
        <f t="array" ref="Q5874">SUM(IF(FREQUENCY(IF(B5874:N5874&lt;&gt;"", MATCH(B5874:N5874,B5874:N5874,0)),ROW(B5874:N5874)-ROW(B5874)+1),1))</f>
        <v>1</v>
      </c>
    </row>
    <row r="5875" spans="1:17" hidden="1" x14ac:dyDescent="0.25">
      <c r="A5875" t="s">
        <v>5927</v>
      </c>
      <c r="G5875" t="s">
        <v>30</v>
      </c>
      <c r="Q5875">
        <f t="array" ref="Q5875">SUM(IF(FREQUENCY(IF(B5875:N5875&lt;&gt;"", MATCH(B5875:N5875,B5875:N5875,0)),ROW(B5875:N5875)-ROW(B5875)+1),1))</f>
        <v>1</v>
      </c>
    </row>
    <row r="5876" spans="1:17" hidden="1" x14ac:dyDescent="0.25">
      <c r="A5876" t="s">
        <v>5928</v>
      </c>
      <c r="B5876" t="s">
        <v>28</v>
      </c>
      <c r="C5876" t="s">
        <v>28</v>
      </c>
      <c r="D5876" t="s">
        <v>28</v>
      </c>
      <c r="E5876" t="s">
        <v>28</v>
      </c>
      <c r="F5876" t="s">
        <v>28</v>
      </c>
      <c r="G5876" t="s">
        <v>28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Q5876">
        <f t="array" ref="Q5876">SUM(IF(FREQUENCY(IF(B5876:N5876&lt;&gt;"", MATCH(B5876:N5876,B5876:N5876,0)),ROW(B5876:N5876)-ROW(B5876)+1),1))</f>
        <v>1</v>
      </c>
    </row>
    <row r="5877" spans="1:17" hidden="1" x14ac:dyDescent="0.25">
      <c r="A5877" t="s">
        <v>5929</v>
      </c>
      <c r="D5877" t="s">
        <v>28</v>
      </c>
      <c r="G5877" t="s">
        <v>28</v>
      </c>
      <c r="I5877" t="s">
        <v>28</v>
      </c>
      <c r="K5877" t="s">
        <v>28</v>
      </c>
      <c r="M5877" t="s">
        <v>28</v>
      </c>
      <c r="Q5877">
        <f t="array" ref="Q5877">SUM(IF(FREQUENCY(IF(B5877:N5877&lt;&gt;"", MATCH(B5877:N5877,B5877:N5877,0)),ROW(B5877:N5877)-ROW(B5877)+1),1))</f>
        <v>1</v>
      </c>
    </row>
    <row r="5878" spans="1:17" hidden="1" x14ac:dyDescent="0.25">
      <c r="A5878" t="s">
        <v>5930</v>
      </c>
      <c r="D5878" t="s">
        <v>83</v>
      </c>
      <c r="G5878" t="s">
        <v>83</v>
      </c>
      <c r="I5878" t="s">
        <v>83</v>
      </c>
      <c r="K5878" t="s">
        <v>83</v>
      </c>
      <c r="M5878" t="s">
        <v>83</v>
      </c>
      <c r="Q5878">
        <f t="array" ref="Q5878">SUM(IF(FREQUENCY(IF(B5878:N5878&lt;&gt;"", MATCH(B5878:N5878,B5878:N5878,0)),ROW(B5878:N5878)-ROW(B5878)+1),1))</f>
        <v>1</v>
      </c>
    </row>
    <row r="5879" spans="1:17" hidden="1" x14ac:dyDescent="0.25">
      <c r="A5879" t="s">
        <v>5931</v>
      </c>
      <c r="D5879" t="s">
        <v>34</v>
      </c>
      <c r="G5879" t="s">
        <v>34</v>
      </c>
      <c r="I5879" t="s">
        <v>34</v>
      </c>
      <c r="K5879" t="s">
        <v>34</v>
      </c>
      <c r="M5879" t="s">
        <v>34</v>
      </c>
      <c r="Q5879">
        <f t="array" ref="Q5879">SUM(IF(FREQUENCY(IF(B5879:N5879&lt;&gt;"", MATCH(B5879:N5879,B5879:N5879,0)),ROW(B5879:N5879)-ROW(B5879)+1),1))</f>
        <v>1</v>
      </c>
    </row>
    <row r="5880" spans="1:17" hidden="1" x14ac:dyDescent="0.25">
      <c r="A5880" t="s">
        <v>5932</v>
      </c>
      <c r="D5880" t="s">
        <v>40</v>
      </c>
      <c r="G5880" t="s">
        <v>40</v>
      </c>
      <c r="I5880" t="s">
        <v>40</v>
      </c>
      <c r="K5880" t="s">
        <v>40</v>
      </c>
      <c r="M5880" t="s">
        <v>40</v>
      </c>
      <c r="Q5880">
        <f t="array" ref="Q5880">SUM(IF(FREQUENCY(IF(B5880:N5880&lt;&gt;"", MATCH(B5880:N5880,B5880:N5880,0)),ROW(B5880:N5880)-ROW(B5880)+1),1))</f>
        <v>1</v>
      </c>
    </row>
    <row r="5881" spans="1:17" hidden="1" x14ac:dyDescent="0.25">
      <c r="A5881" t="s">
        <v>5933</v>
      </c>
      <c r="D5881" t="s">
        <v>40</v>
      </c>
      <c r="G5881" t="s">
        <v>40</v>
      </c>
      <c r="I5881" t="s">
        <v>40</v>
      </c>
      <c r="K5881" t="s">
        <v>40</v>
      </c>
      <c r="M5881" t="s">
        <v>40</v>
      </c>
      <c r="Q5881">
        <f t="array" ref="Q5881">SUM(IF(FREQUENCY(IF(B5881:N5881&lt;&gt;"", MATCH(B5881:N5881,B5881:N5881,0)),ROW(B5881:N5881)-ROW(B5881)+1),1))</f>
        <v>1</v>
      </c>
    </row>
    <row r="5882" spans="1:17" hidden="1" x14ac:dyDescent="0.25">
      <c r="A5882" t="s">
        <v>5934</v>
      </c>
      <c r="D5882" t="s">
        <v>40</v>
      </c>
      <c r="G5882" t="s">
        <v>40</v>
      </c>
      <c r="I5882" t="s">
        <v>40</v>
      </c>
      <c r="K5882" t="s">
        <v>40</v>
      </c>
      <c r="M5882" t="s">
        <v>40</v>
      </c>
      <c r="Q5882">
        <f t="array" ref="Q5882">SUM(IF(FREQUENCY(IF(B5882:N5882&lt;&gt;"", MATCH(B5882:N5882,B5882:N5882,0)),ROW(B5882:N5882)-ROW(B5882)+1),1))</f>
        <v>1</v>
      </c>
    </row>
    <row r="5883" spans="1:17" hidden="1" x14ac:dyDescent="0.25">
      <c r="A5883" t="s">
        <v>5935</v>
      </c>
      <c r="D5883" t="s">
        <v>40</v>
      </c>
      <c r="G5883" t="s">
        <v>40</v>
      </c>
      <c r="I5883" t="s">
        <v>40</v>
      </c>
      <c r="K5883" t="s">
        <v>40</v>
      </c>
      <c r="M5883" t="s">
        <v>40</v>
      </c>
      <c r="Q5883">
        <f t="array" ref="Q5883">SUM(IF(FREQUENCY(IF(B5883:N5883&lt;&gt;"", MATCH(B5883:N5883,B5883:N5883,0)),ROW(B5883:N5883)-ROW(B5883)+1),1))</f>
        <v>1</v>
      </c>
    </row>
    <row r="5884" spans="1:17" hidden="1" x14ac:dyDescent="0.25">
      <c r="A5884" t="s">
        <v>5936</v>
      </c>
      <c r="D5884" t="s">
        <v>28</v>
      </c>
      <c r="G5884" t="s">
        <v>28</v>
      </c>
      <c r="I5884" t="s">
        <v>28</v>
      </c>
      <c r="K5884" t="s">
        <v>28</v>
      </c>
      <c r="M5884" t="s">
        <v>28</v>
      </c>
      <c r="Q5884">
        <f t="array" ref="Q5884">SUM(IF(FREQUENCY(IF(B5884:N5884&lt;&gt;"", MATCH(B5884:N5884,B5884:N5884,0)),ROW(B5884:N5884)-ROW(B5884)+1),1))</f>
        <v>1</v>
      </c>
    </row>
    <row r="5885" spans="1:17" hidden="1" x14ac:dyDescent="0.25">
      <c r="A5885" t="s">
        <v>5937</v>
      </c>
      <c r="D5885" t="s">
        <v>37</v>
      </c>
      <c r="G5885" t="s">
        <v>37</v>
      </c>
      <c r="I5885" t="s">
        <v>37</v>
      </c>
      <c r="K5885" t="s">
        <v>37</v>
      </c>
      <c r="M5885" t="s">
        <v>37</v>
      </c>
      <c r="Q5885">
        <f t="array" ref="Q5885">SUM(IF(FREQUENCY(IF(B5885:N5885&lt;&gt;"", MATCH(B5885:N5885,B5885:N5885,0)),ROW(B5885:N5885)-ROW(B5885)+1),1))</f>
        <v>1</v>
      </c>
    </row>
    <row r="5886" spans="1:17" hidden="1" x14ac:dyDescent="0.25">
      <c r="A5886" t="s">
        <v>5938</v>
      </c>
      <c r="D5886" t="s">
        <v>40</v>
      </c>
      <c r="G5886" t="s">
        <v>40</v>
      </c>
      <c r="I5886" t="s">
        <v>40</v>
      </c>
      <c r="K5886" t="s">
        <v>40</v>
      </c>
      <c r="M5886" t="s">
        <v>40</v>
      </c>
      <c r="Q5886">
        <f t="array" ref="Q5886">SUM(IF(FREQUENCY(IF(B5886:N5886&lt;&gt;"", MATCH(B5886:N5886,B5886:N5886,0)),ROW(B5886:N5886)-ROW(B5886)+1),1))</f>
        <v>1</v>
      </c>
    </row>
    <row r="5887" spans="1:17" hidden="1" x14ac:dyDescent="0.25">
      <c r="A5887" t="s">
        <v>5939</v>
      </c>
      <c r="B5887" t="s">
        <v>40</v>
      </c>
      <c r="C5887" t="s">
        <v>40</v>
      </c>
      <c r="D5887" t="s">
        <v>40</v>
      </c>
      <c r="E5887" t="s">
        <v>40</v>
      </c>
      <c r="F5887" t="s">
        <v>40</v>
      </c>
      <c r="G5887" t="s">
        <v>40</v>
      </c>
      <c r="H5887" t="s">
        <v>40</v>
      </c>
      <c r="I5887" t="s">
        <v>40</v>
      </c>
      <c r="J5887" t="s">
        <v>40</v>
      </c>
      <c r="K5887" t="s">
        <v>40</v>
      </c>
      <c r="L5887" t="s">
        <v>40</v>
      </c>
      <c r="M5887" t="s">
        <v>40</v>
      </c>
      <c r="N5887" t="s">
        <v>40</v>
      </c>
      <c r="Q5887">
        <f t="array" ref="Q5887">SUM(IF(FREQUENCY(IF(B5887:N5887&lt;&gt;"", MATCH(B5887:N5887,B5887:N5887,0)),ROW(B5887:N5887)-ROW(B5887)+1),1))</f>
        <v>1</v>
      </c>
    </row>
    <row r="5888" spans="1:17" hidden="1" x14ac:dyDescent="0.25">
      <c r="A5888" t="s">
        <v>5940</v>
      </c>
      <c r="B5888" t="s">
        <v>30</v>
      </c>
      <c r="C5888" t="s">
        <v>30</v>
      </c>
      <c r="D5888" t="s">
        <v>30</v>
      </c>
      <c r="E5888" t="s">
        <v>30</v>
      </c>
      <c r="F5888" t="s">
        <v>30</v>
      </c>
      <c r="G5888" t="s">
        <v>30</v>
      </c>
      <c r="H5888" t="s">
        <v>30</v>
      </c>
      <c r="I5888" t="s">
        <v>30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Q5888">
        <f t="array" ref="Q5888">SUM(IF(FREQUENCY(IF(B5888:N5888&lt;&gt;"", MATCH(B5888:N5888,B5888:N5888,0)),ROW(B5888:N5888)-ROW(B5888)+1),1))</f>
        <v>1</v>
      </c>
    </row>
    <row r="5889" spans="1:17" hidden="1" x14ac:dyDescent="0.25">
      <c r="A5889" t="s">
        <v>5941</v>
      </c>
      <c r="B5889" t="s">
        <v>83</v>
      </c>
      <c r="C5889" t="s">
        <v>83</v>
      </c>
      <c r="D5889" t="s">
        <v>83</v>
      </c>
      <c r="E5889" t="s">
        <v>83</v>
      </c>
      <c r="F5889" t="s">
        <v>83</v>
      </c>
      <c r="G5889" t="s">
        <v>83</v>
      </c>
      <c r="H5889" t="s">
        <v>83</v>
      </c>
      <c r="I5889" t="s">
        <v>83</v>
      </c>
      <c r="J5889" t="s">
        <v>83</v>
      </c>
      <c r="K5889" t="s">
        <v>83</v>
      </c>
      <c r="L5889" t="s">
        <v>83</v>
      </c>
      <c r="M5889" t="s">
        <v>83</v>
      </c>
      <c r="N5889" t="s">
        <v>83</v>
      </c>
      <c r="Q5889">
        <f t="array" ref="Q5889">SUM(IF(FREQUENCY(IF(B5889:N5889&lt;&gt;"", MATCH(B5889:N5889,B5889:N5889,0)),ROW(B5889:N5889)-ROW(B5889)+1),1))</f>
        <v>1</v>
      </c>
    </row>
    <row r="5890" spans="1:17" hidden="1" x14ac:dyDescent="0.25">
      <c r="A5890" t="s">
        <v>5942</v>
      </c>
      <c r="B5890" t="s">
        <v>83</v>
      </c>
      <c r="C5890" t="s">
        <v>83</v>
      </c>
      <c r="D5890" t="s">
        <v>83</v>
      </c>
      <c r="E5890" t="s">
        <v>83</v>
      </c>
      <c r="F5890" t="s">
        <v>83</v>
      </c>
      <c r="G5890" t="s">
        <v>83</v>
      </c>
      <c r="H5890" t="s">
        <v>83</v>
      </c>
      <c r="I5890" t="s">
        <v>83</v>
      </c>
      <c r="J5890" t="s">
        <v>83</v>
      </c>
      <c r="K5890" t="s">
        <v>83</v>
      </c>
      <c r="L5890" t="s">
        <v>83</v>
      </c>
      <c r="M5890" t="s">
        <v>83</v>
      </c>
      <c r="N5890" t="s">
        <v>83</v>
      </c>
      <c r="Q5890">
        <f t="array" ref="Q5890">SUM(IF(FREQUENCY(IF(B5890:N5890&lt;&gt;"", MATCH(B5890:N5890,B5890:N5890,0)),ROW(B5890:N5890)-ROW(B5890)+1),1))</f>
        <v>1</v>
      </c>
    </row>
    <row r="5891" spans="1:17" hidden="1" x14ac:dyDescent="0.25">
      <c r="A5891" t="s">
        <v>5943</v>
      </c>
      <c r="B5891" t="s">
        <v>83</v>
      </c>
      <c r="C5891" t="s">
        <v>83</v>
      </c>
      <c r="D5891" t="s">
        <v>83</v>
      </c>
      <c r="E5891" t="s">
        <v>83</v>
      </c>
      <c r="F5891" t="s">
        <v>83</v>
      </c>
      <c r="G5891" t="s">
        <v>83</v>
      </c>
      <c r="H5891" t="s">
        <v>83</v>
      </c>
      <c r="I5891" t="s">
        <v>83</v>
      </c>
      <c r="J5891" t="s">
        <v>83</v>
      </c>
      <c r="K5891" t="s">
        <v>83</v>
      </c>
      <c r="L5891" t="s">
        <v>83</v>
      </c>
      <c r="M5891" t="s">
        <v>83</v>
      </c>
      <c r="N5891" t="s">
        <v>83</v>
      </c>
      <c r="Q5891">
        <f t="array" ref="Q5891">SUM(IF(FREQUENCY(IF(B5891:N5891&lt;&gt;"", MATCH(B5891:N5891,B5891:N5891,0)),ROW(B5891:N5891)-ROW(B5891)+1),1))</f>
        <v>1</v>
      </c>
    </row>
    <row r="5892" spans="1:17" x14ac:dyDescent="0.25">
      <c r="A5892" t="s">
        <v>5944</v>
      </c>
      <c r="B5892" t="s">
        <v>28</v>
      </c>
      <c r="C5892" t="s">
        <v>28</v>
      </c>
      <c r="D5892" t="s">
        <v>88</v>
      </c>
      <c r="E5892" t="s">
        <v>28</v>
      </c>
      <c r="F5892" t="s">
        <v>28</v>
      </c>
      <c r="G5892" t="s">
        <v>28</v>
      </c>
      <c r="H5892" t="s">
        <v>28</v>
      </c>
      <c r="I5892" t="s">
        <v>88</v>
      </c>
      <c r="J5892" t="s">
        <v>28</v>
      </c>
      <c r="K5892" t="s">
        <v>88</v>
      </c>
      <c r="L5892" t="s">
        <v>28</v>
      </c>
      <c r="M5892" t="s">
        <v>88</v>
      </c>
      <c r="N5892" t="s">
        <v>28</v>
      </c>
      <c r="Q5892">
        <f t="array" ref="Q5892">SUM(IF(FREQUENCY(IF(B5892:N5892&lt;&gt;"", MATCH(B5892:N5892,B5892:N5892,0)),ROW(B5892:N5892)-ROW(B5892)+1),1))</f>
        <v>2</v>
      </c>
    </row>
    <row r="5893" spans="1:17" hidden="1" x14ac:dyDescent="0.25">
      <c r="A5893" t="s">
        <v>5945</v>
      </c>
      <c r="B5893" t="s">
        <v>30</v>
      </c>
      <c r="C5893" t="s">
        <v>30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t="s">
        <v>30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Q5893">
        <f t="array" ref="Q5893">SUM(IF(FREQUENCY(IF(B5893:N5893&lt;&gt;"", MATCH(B5893:N5893,B5893:N5893,0)),ROW(B5893:N5893)-ROW(B5893)+1),1))</f>
        <v>1</v>
      </c>
    </row>
    <row r="5894" spans="1:17" x14ac:dyDescent="0.25">
      <c r="A5894" t="s">
        <v>5946</v>
      </c>
      <c r="B5894" t="s">
        <v>28</v>
      </c>
      <c r="C5894" t="s">
        <v>28</v>
      </c>
      <c r="E5894" t="s">
        <v>28</v>
      </c>
      <c r="F5894" t="s">
        <v>28</v>
      </c>
      <c r="G5894" t="s">
        <v>28</v>
      </c>
      <c r="H5894" t="s">
        <v>28</v>
      </c>
      <c r="I5894" t="s">
        <v>88</v>
      </c>
      <c r="J5894" t="s">
        <v>28</v>
      </c>
      <c r="K5894" t="s">
        <v>88</v>
      </c>
      <c r="L5894" t="s">
        <v>28</v>
      </c>
      <c r="M5894" t="s">
        <v>88</v>
      </c>
      <c r="N5894" t="s">
        <v>28</v>
      </c>
      <c r="Q5894">
        <f t="array" ref="Q5894">SUM(IF(FREQUENCY(IF(B5894:N5894&lt;&gt;"", MATCH(B5894:N5894,B5894:N5894,0)),ROW(B5894:N5894)-ROW(B5894)+1),1))</f>
        <v>2</v>
      </c>
    </row>
    <row r="5895" spans="1:17" hidden="1" x14ac:dyDescent="0.25">
      <c r="A5895" t="s">
        <v>5947</v>
      </c>
      <c r="D5895" t="s">
        <v>88</v>
      </c>
      <c r="Q5895">
        <f t="array" ref="Q5895">SUM(IF(FREQUENCY(IF(B5895:N5895&lt;&gt;"", MATCH(B5895:N5895,B5895:N5895,0)),ROW(B5895:N5895)-ROW(B5895)+1),1))</f>
        <v>1</v>
      </c>
    </row>
    <row r="5896" spans="1:17" hidden="1" x14ac:dyDescent="0.25">
      <c r="A5896" t="s">
        <v>5948</v>
      </c>
      <c r="G5896" t="s">
        <v>83</v>
      </c>
      <c r="Q5896">
        <f t="array" ref="Q5896">SUM(IF(FREQUENCY(IF(B5896:N5896&lt;&gt;"", MATCH(B5896:N5896,B5896:N5896,0)),ROW(B5896:N5896)-ROW(B5896)+1),1))</f>
        <v>1</v>
      </c>
    </row>
    <row r="5897" spans="1:17" hidden="1" x14ac:dyDescent="0.25">
      <c r="A5897" t="s">
        <v>5949</v>
      </c>
      <c r="B5897" t="s">
        <v>30</v>
      </c>
      <c r="C5897" t="s">
        <v>30</v>
      </c>
      <c r="E5897" t="s">
        <v>30</v>
      </c>
      <c r="F5897" t="s">
        <v>30</v>
      </c>
      <c r="G5897" t="s">
        <v>30</v>
      </c>
      <c r="H5897" t="s">
        <v>30</v>
      </c>
      <c r="I5897" t="s">
        <v>30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Q5897">
        <f t="array" ref="Q5897">SUM(IF(FREQUENCY(IF(B5897:N5897&lt;&gt;"", MATCH(B5897:N5897,B5897:N5897,0)),ROW(B5897:N5897)-ROW(B5897)+1),1))</f>
        <v>1</v>
      </c>
    </row>
    <row r="5898" spans="1:17" hidden="1" x14ac:dyDescent="0.25">
      <c r="A5898" t="s">
        <v>5950</v>
      </c>
      <c r="D5898" t="s">
        <v>88</v>
      </c>
      <c r="Q5898">
        <f t="array" ref="Q5898">SUM(IF(FREQUENCY(IF(B5898:N5898&lt;&gt;"", MATCH(B5898:N5898,B5898:N5898,0)),ROW(B5898:N5898)-ROW(B5898)+1),1))</f>
        <v>1</v>
      </c>
    </row>
    <row r="5899" spans="1:17" hidden="1" x14ac:dyDescent="0.25">
      <c r="A5899" t="s">
        <v>5951</v>
      </c>
      <c r="B5899" t="s">
        <v>34</v>
      </c>
      <c r="C5899" t="s">
        <v>34</v>
      </c>
      <c r="D5899" t="s">
        <v>34</v>
      </c>
      <c r="E5899" t="s">
        <v>34</v>
      </c>
      <c r="F5899" t="s">
        <v>34</v>
      </c>
      <c r="G5899" t="s">
        <v>34</v>
      </c>
      <c r="H5899" t="s">
        <v>34</v>
      </c>
      <c r="I5899" t="s">
        <v>34</v>
      </c>
      <c r="J5899" t="s">
        <v>34</v>
      </c>
      <c r="K5899" t="s">
        <v>34</v>
      </c>
      <c r="L5899" t="s">
        <v>34</v>
      </c>
      <c r="M5899" t="s">
        <v>34</v>
      </c>
      <c r="N5899" t="s">
        <v>34</v>
      </c>
      <c r="Q5899">
        <f t="array" ref="Q5899">SUM(IF(FREQUENCY(IF(B5899:N5899&lt;&gt;"", MATCH(B5899:N5899,B5899:N5899,0)),ROW(B5899:N5899)-ROW(B5899)+1),1))</f>
        <v>1</v>
      </c>
    </row>
    <row r="5900" spans="1:17" hidden="1" x14ac:dyDescent="0.25">
      <c r="A5900" t="s">
        <v>5952</v>
      </c>
      <c r="B5900" t="s">
        <v>30</v>
      </c>
      <c r="C5900" t="s">
        <v>30</v>
      </c>
      <c r="D5900" t="s">
        <v>30</v>
      </c>
      <c r="E5900" t="s">
        <v>30</v>
      </c>
      <c r="F5900" t="s">
        <v>30</v>
      </c>
      <c r="G5900" t="s">
        <v>30</v>
      </c>
      <c r="H5900" t="s">
        <v>30</v>
      </c>
      <c r="I5900" t="s">
        <v>30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Q5900">
        <f t="array" ref="Q5900">SUM(IF(FREQUENCY(IF(B5900:N5900&lt;&gt;"", MATCH(B5900:N5900,B5900:N5900,0)),ROW(B5900:N5900)-ROW(B5900)+1),1))</f>
        <v>1</v>
      </c>
    </row>
    <row r="5901" spans="1:17" hidden="1" x14ac:dyDescent="0.25">
      <c r="A5901" t="s">
        <v>5953</v>
      </c>
      <c r="B5901" t="s">
        <v>34</v>
      </c>
      <c r="C5901" t="s">
        <v>34</v>
      </c>
      <c r="D5901" t="s">
        <v>34</v>
      </c>
      <c r="E5901" t="s">
        <v>34</v>
      </c>
      <c r="F5901" t="s">
        <v>34</v>
      </c>
      <c r="G5901" t="s">
        <v>34</v>
      </c>
      <c r="H5901" t="s">
        <v>34</v>
      </c>
      <c r="I5901" t="s">
        <v>34</v>
      </c>
      <c r="J5901" t="s">
        <v>34</v>
      </c>
      <c r="K5901" t="s">
        <v>34</v>
      </c>
      <c r="L5901" t="s">
        <v>34</v>
      </c>
      <c r="M5901" t="s">
        <v>34</v>
      </c>
      <c r="N5901" t="s">
        <v>34</v>
      </c>
      <c r="Q5901">
        <f t="array" ref="Q5901">SUM(IF(FREQUENCY(IF(B5901:N5901&lt;&gt;"", MATCH(B5901:N5901,B5901:N5901,0)),ROW(B5901:N5901)-ROW(B5901)+1),1))</f>
        <v>1</v>
      </c>
    </row>
    <row r="5902" spans="1:17" hidden="1" x14ac:dyDescent="0.25">
      <c r="A5902" t="s">
        <v>5954</v>
      </c>
      <c r="B5902" t="s">
        <v>83</v>
      </c>
      <c r="D5902" t="s">
        <v>83</v>
      </c>
      <c r="G5902" t="s">
        <v>83</v>
      </c>
      <c r="H5902" t="s">
        <v>83</v>
      </c>
      <c r="I5902" t="s">
        <v>83</v>
      </c>
      <c r="K5902" t="s">
        <v>83</v>
      </c>
      <c r="L5902" t="s">
        <v>83</v>
      </c>
      <c r="M5902" t="s">
        <v>83</v>
      </c>
      <c r="N5902" t="s">
        <v>83</v>
      </c>
      <c r="Q5902">
        <f t="array" ref="Q5902">SUM(IF(FREQUENCY(IF(B5902:N5902&lt;&gt;"", MATCH(B5902:N5902,B5902:N5902,0)),ROW(B5902:N5902)-ROW(B5902)+1),1))</f>
        <v>1</v>
      </c>
    </row>
    <row r="5903" spans="1:17" hidden="1" x14ac:dyDescent="0.25">
      <c r="A5903" t="s">
        <v>5955</v>
      </c>
      <c r="C5903" t="s">
        <v>83</v>
      </c>
      <c r="E5903" t="s">
        <v>83</v>
      </c>
      <c r="F5903" t="s">
        <v>83</v>
      </c>
      <c r="J5903" t="s">
        <v>83</v>
      </c>
      <c r="Q5903">
        <f t="array" ref="Q5903">SUM(IF(FREQUENCY(IF(B5903:N5903&lt;&gt;"", MATCH(B5903:N5903,B5903:N5903,0)),ROW(B5903:N5903)-ROW(B5903)+1),1))</f>
        <v>1</v>
      </c>
    </row>
    <row r="5904" spans="1:17" hidden="1" x14ac:dyDescent="0.25">
      <c r="A5904" t="s">
        <v>5956</v>
      </c>
      <c r="B5904" t="s">
        <v>83</v>
      </c>
      <c r="D5904" t="s">
        <v>83</v>
      </c>
      <c r="G5904" t="s">
        <v>83</v>
      </c>
      <c r="H5904" t="s">
        <v>83</v>
      </c>
      <c r="I5904" t="s">
        <v>83</v>
      </c>
      <c r="K5904" t="s">
        <v>83</v>
      </c>
      <c r="L5904" t="s">
        <v>83</v>
      </c>
      <c r="M5904" t="s">
        <v>83</v>
      </c>
      <c r="N5904" t="s">
        <v>83</v>
      </c>
      <c r="Q5904">
        <f t="array" ref="Q5904">SUM(IF(FREQUENCY(IF(B5904:N5904&lt;&gt;"", MATCH(B5904:N5904,B5904:N5904,0)),ROW(B5904:N5904)-ROW(B5904)+1),1))</f>
        <v>1</v>
      </c>
    </row>
    <row r="5905" spans="1:17" hidden="1" x14ac:dyDescent="0.25">
      <c r="A5905" t="s">
        <v>5957</v>
      </c>
      <c r="C5905" t="s">
        <v>83</v>
      </c>
      <c r="E5905" t="s">
        <v>83</v>
      </c>
      <c r="F5905" t="s">
        <v>83</v>
      </c>
      <c r="J5905" t="s">
        <v>83</v>
      </c>
      <c r="Q5905">
        <f t="array" ref="Q5905">SUM(IF(FREQUENCY(IF(B5905:N5905&lt;&gt;"", MATCH(B5905:N5905,B5905:N5905,0)),ROW(B5905:N5905)-ROW(B5905)+1),1))</f>
        <v>1</v>
      </c>
    </row>
    <row r="5906" spans="1:17" hidden="1" x14ac:dyDescent="0.25">
      <c r="A5906" t="s">
        <v>5958</v>
      </c>
      <c r="B5906" t="s">
        <v>83</v>
      </c>
      <c r="D5906" t="s">
        <v>83</v>
      </c>
      <c r="G5906" t="s">
        <v>83</v>
      </c>
      <c r="H5906" t="s">
        <v>83</v>
      </c>
      <c r="I5906" t="s">
        <v>83</v>
      </c>
      <c r="K5906" t="s">
        <v>83</v>
      </c>
      <c r="L5906" t="s">
        <v>83</v>
      </c>
      <c r="M5906" t="s">
        <v>83</v>
      </c>
      <c r="N5906" t="s">
        <v>83</v>
      </c>
      <c r="Q5906">
        <f t="array" ref="Q5906">SUM(IF(FREQUENCY(IF(B5906:N5906&lt;&gt;"", MATCH(B5906:N5906,B5906:N5906,0)),ROW(B5906:N5906)-ROW(B5906)+1),1))</f>
        <v>1</v>
      </c>
    </row>
    <row r="5907" spans="1:17" hidden="1" x14ac:dyDescent="0.25">
      <c r="A5907" t="s">
        <v>5959</v>
      </c>
      <c r="C5907" t="s">
        <v>83</v>
      </c>
      <c r="E5907" t="s">
        <v>83</v>
      </c>
      <c r="F5907" t="s">
        <v>83</v>
      </c>
      <c r="J5907" t="s">
        <v>83</v>
      </c>
      <c r="Q5907">
        <f t="array" ref="Q5907">SUM(IF(FREQUENCY(IF(B5907:N5907&lt;&gt;"", MATCH(B5907:N5907,B5907:N5907,0)),ROW(B5907:N5907)-ROW(B5907)+1),1))</f>
        <v>1</v>
      </c>
    </row>
    <row r="5908" spans="1:17" hidden="1" x14ac:dyDescent="0.25">
      <c r="A5908" t="s">
        <v>5960</v>
      </c>
      <c r="B5908" t="s">
        <v>83</v>
      </c>
      <c r="D5908" t="s">
        <v>83</v>
      </c>
      <c r="G5908" t="s">
        <v>83</v>
      </c>
      <c r="H5908" t="s">
        <v>83</v>
      </c>
      <c r="I5908" t="s">
        <v>83</v>
      </c>
      <c r="K5908" t="s">
        <v>83</v>
      </c>
      <c r="L5908" t="s">
        <v>83</v>
      </c>
      <c r="M5908" t="s">
        <v>83</v>
      </c>
      <c r="N5908" t="s">
        <v>83</v>
      </c>
      <c r="Q5908">
        <f t="array" ref="Q5908">SUM(IF(FREQUENCY(IF(B5908:N5908&lt;&gt;"", MATCH(B5908:N5908,B5908:N5908,0)),ROW(B5908:N5908)-ROW(B5908)+1),1))</f>
        <v>1</v>
      </c>
    </row>
    <row r="5909" spans="1:17" hidden="1" x14ac:dyDescent="0.25">
      <c r="A5909" t="s">
        <v>5961</v>
      </c>
      <c r="C5909" t="s">
        <v>83</v>
      </c>
      <c r="E5909" t="s">
        <v>83</v>
      </c>
      <c r="F5909" t="s">
        <v>83</v>
      </c>
      <c r="J5909" t="s">
        <v>83</v>
      </c>
      <c r="Q5909">
        <f t="array" ref="Q5909">SUM(IF(FREQUENCY(IF(B5909:N5909&lt;&gt;"", MATCH(B5909:N5909,B5909:N5909,0)),ROW(B5909:N5909)-ROW(B5909)+1),1))</f>
        <v>1</v>
      </c>
    </row>
    <row r="5910" spans="1:17" hidden="1" x14ac:dyDescent="0.25">
      <c r="A5910" t="s">
        <v>5962</v>
      </c>
      <c r="B5910" t="s">
        <v>83</v>
      </c>
      <c r="D5910" t="s">
        <v>83</v>
      </c>
      <c r="G5910" t="s">
        <v>83</v>
      </c>
      <c r="H5910" t="s">
        <v>83</v>
      </c>
      <c r="I5910" t="s">
        <v>83</v>
      </c>
      <c r="K5910" t="s">
        <v>83</v>
      </c>
      <c r="L5910" t="s">
        <v>83</v>
      </c>
      <c r="M5910" t="s">
        <v>83</v>
      </c>
      <c r="N5910" t="s">
        <v>83</v>
      </c>
      <c r="Q5910">
        <f t="array" ref="Q5910">SUM(IF(FREQUENCY(IF(B5910:N5910&lt;&gt;"", MATCH(B5910:N5910,B5910:N5910,0)),ROW(B5910:N5910)-ROW(B5910)+1),1))</f>
        <v>1</v>
      </c>
    </row>
    <row r="5911" spans="1:17" hidden="1" x14ac:dyDescent="0.25">
      <c r="A5911" t="s">
        <v>5963</v>
      </c>
      <c r="C5911" t="s">
        <v>83</v>
      </c>
      <c r="E5911" t="s">
        <v>83</v>
      </c>
      <c r="F5911" t="s">
        <v>83</v>
      </c>
      <c r="J5911" t="s">
        <v>83</v>
      </c>
      <c r="Q5911">
        <f t="array" ref="Q5911">SUM(IF(FREQUENCY(IF(B5911:N5911&lt;&gt;"", MATCH(B5911:N5911,B5911:N5911,0)),ROW(B5911:N5911)-ROW(B5911)+1),1))</f>
        <v>1</v>
      </c>
    </row>
    <row r="5912" spans="1:17" hidden="1" x14ac:dyDescent="0.25">
      <c r="A5912" t="s">
        <v>5964</v>
      </c>
      <c r="B5912" t="s">
        <v>83</v>
      </c>
      <c r="D5912" t="s">
        <v>83</v>
      </c>
      <c r="G5912" t="s">
        <v>83</v>
      </c>
      <c r="H5912" t="s">
        <v>83</v>
      </c>
      <c r="I5912" t="s">
        <v>83</v>
      </c>
      <c r="K5912" t="s">
        <v>83</v>
      </c>
      <c r="L5912" t="s">
        <v>83</v>
      </c>
      <c r="M5912" t="s">
        <v>83</v>
      </c>
      <c r="N5912" t="s">
        <v>83</v>
      </c>
      <c r="Q5912">
        <f t="array" ref="Q5912">SUM(IF(FREQUENCY(IF(B5912:N5912&lt;&gt;"", MATCH(B5912:N5912,B5912:N5912,0)),ROW(B5912:N5912)-ROW(B5912)+1),1))</f>
        <v>1</v>
      </c>
    </row>
    <row r="5913" spans="1:17" hidden="1" x14ac:dyDescent="0.25">
      <c r="A5913" t="s">
        <v>5965</v>
      </c>
      <c r="C5913" t="s">
        <v>83</v>
      </c>
      <c r="E5913" t="s">
        <v>83</v>
      </c>
      <c r="F5913" t="s">
        <v>83</v>
      </c>
      <c r="J5913" t="s">
        <v>83</v>
      </c>
      <c r="Q5913">
        <f t="array" ref="Q5913">SUM(IF(FREQUENCY(IF(B5913:N5913&lt;&gt;"", MATCH(B5913:N5913,B5913:N5913,0)),ROW(B5913:N5913)-ROW(B5913)+1),1))</f>
        <v>1</v>
      </c>
    </row>
    <row r="5914" spans="1:17" hidden="1" x14ac:dyDescent="0.25">
      <c r="A5914" t="s">
        <v>5966</v>
      </c>
      <c r="B5914" t="s">
        <v>83</v>
      </c>
      <c r="D5914" t="s">
        <v>83</v>
      </c>
      <c r="G5914" t="s">
        <v>83</v>
      </c>
      <c r="H5914" t="s">
        <v>83</v>
      </c>
      <c r="I5914" t="s">
        <v>83</v>
      </c>
      <c r="K5914" t="s">
        <v>83</v>
      </c>
      <c r="L5914" t="s">
        <v>83</v>
      </c>
      <c r="M5914" t="s">
        <v>83</v>
      </c>
      <c r="N5914" t="s">
        <v>83</v>
      </c>
      <c r="Q5914">
        <f t="array" ref="Q5914">SUM(IF(FREQUENCY(IF(B5914:N5914&lt;&gt;"", MATCH(B5914:N5914,B5914:N5914,0)),ROW(B5914:N5914)-ROW(B5914)+1),1))</f>
        <v>1</v>
      </c>
    </row>
    <row r="5915" spans="1:17" hidden="1" x14ac:dyDescent="0.25">
      <c r="A5915" t="s">
        <v>5967</v>
      </c>
      <c r="C5915" t="s">
        <v>83</v>
      </c>
      <c r="E5915" t="s">
        <v>83</v>
      </c>
      <c r="F5915" t="s">
        <v>83</v>
      </c>
      <c r="J5915" t="s">
        <v>83</v>
      </c>
      <c r="Q5915">
        <f t="array" ref="Q5915">SUM(IF(FREQUENCY(IF(B5915:N5915&lt;&gt;"", MATCH(B5915:N5915,B5915:N5915,0)),ROW(B5915:N5915)-ROW(B5915)+1),1))</f>
        <v>1</v>
      </c>
    </row>
    <row r="5916" spans="1:17" hidden="1" x14ac:dyDescent="0.25">
      <c r="A5916" t="s">
        <v>5968</v>
      </c>
      <c r="B5916" t="s">
        <v>83</v>
      </c>
      <c r="D5916" t="s">
        <v>83</v>
      </c>
      <c r="G5916" t="s">
        <v>83</v>
      </c>
      <c r="H5916" t="s">
        <v>83</v>
      </c>
      <c r="I5916" t="s">
        <v>83</v>
      </c>
      <c r="K5916" t="s">
        <v>83</v>
      </c>
      <c r="L5916" t="s">
        <v>83</v>
      </c>
      <c r="M5916" t="s">
        <v>83</v>
      </c>
      <c r="N5916" t="s">
        <v>83</v>
      </c>
      <c r="Q5916">
        <f t="array" ref="Q5916">SUM(IF(FREQUENCY(IF(B5916:N5916&lt;&gt;"", MATCH(B5916:N5916,B5916:N5916,0)),ROW(B5916:N5916)-ROW(B5916)+1),1))</f>
        <v>1</v>
      </c>
    </row>
    <row r="5917" spans="1:17" hidden="1" x14ac:dyDescent="0.25">
      <c r="A5917" t="s">
        <v>5969</v>
      </c>
      <c r="C5917" t="s">
        <v>83</v>
      </c>
      <c r="E5917" t="s">
        <v>83</v>
      </c>
      <c r="F5917" t="s">
        <v>83</v>
      </c>
      <c r="J5917" t="s">
        <v>83</v>
      </c>
      <c r="Q5917">
        <f t="array" ref="Q5917">SUM(IF(FREQUENCY(IF(B5917:N5917&lt;&gt;"", MATCH(B5917:N5917,B5917:N5917,0)),ROW(B5917:N5917)-ROW(B5917)+1),1))</f>
        <v>1</v>
      </c>
    </row>
    <row r="5918" spans="1:17" hidden="1" x14ac:dyDescent="0.25">
      <c r="A5918" t="s">
        <v>5970</v>
      </c>
      <c r="B5918" t="s">
        <v>83</v>
      </c>
      <c r="D5918" t="s">
        <v>83</v>
      </c>
      <c r="G5918" t="s">
        <v>83</v>
      </c>
      <c r="H5918" t="s">
        <v>83</v>
      </c>
      <c r="I5918" t="s">
        <v>83</v>
      </c>
      <c r="K5918" t="s">
        <v>83</v>
      </c>
      <c r="L5918" t="s">
        <v>83</v>
      </c>
      <c r="M5918" t="s">
        <v>83</v>
      </c>
      <c r="N5918" t="s">
        <v>83</v>
      </c>
      <c r="Q5918">
        <f t="array" ref="Q5918">SUM(IF(FREQUENCY(IF(B5918:N5918&lt;&gt;"", MATCH(B5918:N5918,B5918:N5918,0)),ROW(B5918:N5918)-ROW(B5918)+1),1))</f>
        <v>1</v>
      </c>
    </row>
    <row r="5919" spans="1:17" hidden="1" x14ac:dyDescent="0.25">
      <c r="A5919" t="s">
        <v>5971</v>
      </c>
      <c r="C5919" t="s">
        <v>83</v>
      </c>
      <c r="E5919" t="s">
        <v>83</v>
      </c>
      <c r="F5919" t="s">
        <v>83</v>
      </c>
      <c r="J5919" t="s">
        <v>83</v>
      </c>
      <c r="Q5919">
        <f t="array" ref="Q5919">SUM(IF(FREQUENCY(IF(B5919:N5919&lt;&gt;"", MATCH(B5919:N5919,B5919:N5919,0)),ROW(B5919:N5919)-ROW(B5919)+1),1))</f>
        <v>1</v>
      </c>
    </row>
    <row r="5920" spans="1:17" hidden="1" x14ac:dyDescent="0.25">
      <c r="A5920" t="s">
        <v>5972</v>
      </c>
      <c r="B5920" t="s">
        <v>83</v>
      </c>
      <c r="D5920" t="s">
        <v>83</v>
      </c>
      <c r="G5920" t="s">
        <v>83</v>
      </c>
      <c r="H5920" t="s">
        <v>83</v>
      </c>
      <c r="I5920" t="s">
        <v>83</v>
      </c>
      <c r="K5920" t="s">
        <v>83</v>
      </c>
      <c r="L5920" t="s">
        <v>83</v>
      </c>
      <c r="M5920" t="s">
        <v>83</v>
      </c>
      <c r="N5920" t="s">
        <v>83</v>
      </c>
      <c r="Q5920">
        <f t="array" ref="Q5920">SUM(IF(FREQUENCY(IF(B5920:N5920&lt;&gt;"", MATCH(B5920:N5920,B5920:N5920,0)),ROW(B5920:N5920)-ROW(B5920)+1),1))</f>
        <v>1</v>
      </c>
    </row>
    <row r="5921" spans="1:17" hidden="1" x14ac:dyDescent="0.25">
      <c r="A5921" t="s">
        <v>5973</v>
      </c>
      <c r="C5921" t="s">
        <v>83</v>
      </c>
      <c r="E5921" t="s">
        <v>83</v>
      </c>
      <c r="F5921" t="s">
        <v>83</v>
      </c>
      <c r="J5921" t="s">
        <v>83</v>
      </c>
      <c r="Q5921">
        <f t="array" ref="Q5921">SUM(IF(FREQUENCY(IF(B5921:N5921&lt;&gt;"", MATCH(B5921:N5921,B5921:N5921,0)),ROW(B5921:N5921)-ROW(B5921)+1),1))</f>
        <v>1</v>
      </c>
    </row>
    <row r="5922" spans="1:17" hidden="1" x14ac:dyDescent="0.25">
      <c r="A5922" t="s">
        <v>5974</v>
      </c>
      <c r="B5922" t="s">
        <v>83</v>
      </c>
      <c r="D5922" t="s">
        <v>83</v>
      </c>
      <c r="G5922" t="s">
        <v>83</v>
      </c>
      <c r="H5922" t="s">
        <v>83</v>
      </c>
      <c r="I5922" t="s">
        <v>83</v>
      </c>
      <c r="K5922" t="s">
        <v>83</v>
      </c>
      <c r="L5922" t="s">
        <v>83</v>
      </c>
      <c r="M5922" t="s">
        <v>83</v>
      </c>
      <c r="N5922" t="s">
        <v>83</v>
      </c>
      <c r="Q5922">
        <f t="array" ref="Q5922">SUM(IF(FREQUENCY(IF(B5922:N5922&lt;&gt;"", MATCH(B5922:N5922,B5922:N5922,0)),ROW(B5922:N5922)-ROW(B5922)+1),1))</f>
        <v>1</v>
      </c>
    </row>
    <row r="5923" spans="1:17" hidden="1" x14ac:dyDescent="0.25">
      <c r="A5923" t="s">
        <v>5975</v>
      </c>
      <c r="C5923" t="s">
        <v>83</v>
      </c>
      <c r="E5923" t="s">
        <v>83</v>
      </c>
      <c r="F5923" t="s">
        <v>83</v>
      </c>
      <c r="J5923" t="s">
        <v>83</v>
      </c>
      <c r="Q5923">
        <f t="array" ref="Q5923">SUM(IF(FREQUENCY(IF(B5923:N5923&lt;&gt;"", MATCH(B5923:N5923,B5923:N5923,0)),ROW(B5923:N5923)-ROW(B5923)+1),1))</f>
        <v>1</v>
      </c>
    </row>
    <row r="5924" spans="1:17" hidden="1" x14ac:dyDescent="0.25">
      <c r="A5924" t="s">
        <v>5976</v>
      </c>
      <c r="B5924" t="s">
        <v>83</v>
      </c>
      <c r="D5924" t="s">
        <v>83</v>
      </c>
      <c r="G5924" t="s">
        <v>83</v>
      </c>
      <c r="H5924" t="s">
        <v>83</v>
      </c>
      <c r="I5924" t="s">
        <v>83</v>
      </c>
      <c r="K5924" t="s">
        <v>83</v>
      </c>
      <c r="L5924" t="s">
        <v>83</v>
      </c>
      <c r="M5924" t="s">
        <v>83</v>
      </c>
      <c r="N5924" t="s">
        <v>83</v>
      </c>
      <c r="Q5924">
        <f t="array" ref="Q5924">SUM(IF(FREQUENCY(IF(B5924:N5924&lt;&gt;"", MATCH(B5924:N5924,B5924:N5924,0)),ROW(B5924:N5924)-ROW(B5924)+1),1))</f>
        <v>1</v>
      </c>
    </row>
    <row r="5925" spans="1:17" hidden="1" x14ac:dyDescent="0.25">
      <c r="A5925" t="s">
        <v>5977</v>
      </c>
      <c r="C5925" t="s">
        <v>83</v>
      </c>
      <c r="E5925" t="s">
        <v>83</v>
      </c>
      <c r="F5925" t="s">
        <v>83</v>
      </c>
      <c r="J5925" t="s">
        <v>83</v>
      </c>
      <c r="Q5925">
        <f t="array" ref="Q5925">SUM(IF(FREQUENCY(IF(B5925:N5925&lt;&gt;"", MATCH(B5925:N5925,B5925:N5925,0)),ROW(B5925:N5925)-ROW(B5925)+1),1))</f>
        <v>1</v>
      </c>
    </row>
    <row r="5926" spans="1:17" hidden="1" x14ac:dyDescent="0.25">
      <c r="A5926" t="s">
        <v>5978</v>
      </c>
      <c r="B5926" t="s">
        <v>83</v>
      </c>
      <c r="D5926" t="s">
        <v>83</v>
      </c>
      <c r="G5926" t="s">
        <v>83</v>
      </c>
      <c r="H5926" t="s">
        <v>83</v>
      </c>
      <c r="I5926" t="s">
        <v>83</v>
      </c>
      <c r="K5926" t="s">
        <v>83</v>
      </c>
      <c r="L5926" t="s">
        <v>83</v>
      </c>
      <c r="M5926" t="s">
        <v>83</v>
      </c>
      <c r="N5926" t="s">
        <v>83</v>
      </c>
      <c r="Q5926">
        <f t="array" ref="Q5926">SUM(IF(FREQUENCY(IF(B5926:N5926&lt;&gt;"", MATCH(B5926:N5926,B5926:N5926,0)),ROW(B5926:N5926)-ROW(B5926)+1),1))</f>
        <v>1</v>
      </c>
    </row>
    <row r="5927" spans="1:17" hidden="1" x14ac:dyDescent="0.25">
      <c r="A5927" t="s">
        <v>5979</v>
      </c>
      <c r="C5927" t="s">
        <v>83</v>
      </c>
      <c r="E5927" t="s">
        <v>83</v>
      </c>
      <c r="F5927" t="s">
        <v>83</v>
      </c>
      <c r="J5927" t="s">
        <v>83</v>
      </c>
      <c r="Q5927">
        <f t="array" ref="Q5927">SUM(IF(FREQUENCY(IF(B5927:N5927&lt;&gt;"", MATCH(B5927:N5927,B5927:N5927,0)),ROW(B5927:N5927)-ROW(B5927)+1),1))</f>
        <v>1</v>
      </c>
    </row>
    <row r="5928" spans="1:17" hidden="1" x14ac:dyDescent="0.25">
      <c r="A5928" t="s">
        <v>5980</v>
      </c>
      <c r="B5928" t="s">
        <v>83</v>
      </c>
      <c r="D5928" t="s">
        <v>83</v>
      </c>
      <c r="G5928" t="s">
        <v>83</v>
      </c>
      <c r="H5928" t="s">
        <v>83</v>
      </c>
      <c r="I5928" t="s">
        <v>83</v>
      </c>
      <c r="K5928" t="s">
        <v>83</v>
      </c>
      <c r="L5928" t="s">
        <v>83</v>
      </c>
      <c r="M5928" t="s">
        <v>83</v>
      </c>
      <c r="N5928" t="s">
        <v>83</v>
      </c>
      <c r="Q5928">
        <f t="array" ref="Q5928">SUM(IF(FREQUENCY(IF(B5928:N5928&lt;&gt;"", MATCH(B5928:N5928,B5928:N5928,0)),ROW(B5928:N5928)-ROW(B5928)+1),1))</f>
        <v>1</v>
      </c>
    </row>
    <row r="5929" spans="1:17" hidden="1" x14ac:dyDescent="0.25">
      <c r="A5929" t="s">
        <v>5981</v>
      </c>
      <c r="C5929" t="s">
        <v>83</v>
      </c>
      <c r="E5929" t="s">
        <v>83</v>
      </c>
      <c r="F5929" t="s">
        <v>83</v>
      </c>
      <c r="J5929" t="s">
        <v>83</v>
      </c>
      <c r="Q5929">
        <f t="array" ref="Q5929">SUM(IF(FREQUENCY(IF(B5929:N5929&lt;&gt;"", MATCH(B5929:N5929,B5929:N5929,0)),ROW(B5929:N5929)-ROW(B5929)+1),1))</f>
        <v>1</v>
      </c>
    </row>
    <row r="5930" spans="1:17" hidden="1" x14ac:dyDescent="0.25">
      <c r="A5930" t="s">
        <v>5982</v>
      </c>
      <c r="B5930" t="s">
        <v>83</v>
      </c>
      <c r="D5930" t="s">
        <v>83</v>
      </c>
      <c r="G5930" t="s">
        <v>83</v>
      </c>
      <c r="H5930" t="s">
        <v>83</v>
      </c>
      <c r="I5930" t="s">
        <v>83</v>
      </c>
      <c r="K5930" t="s">
        <v>83</v>
      </c>
      <c r="L5930" t="s">
        <v>83</v>
      </c>
      <c r="M5930" t="s">
        <v>83</v>
      </c>
      <c r="N5930" t="s">
        <v>83</v>
      </c>
      <c r="Q5930">
        <f t="array" ref="Q5930">SUM(IF(FREQUENCY(IF(B5930:N5930&lt;&gt;"", MATCH(B5930:N5930,B5930:N5930,0)),ROW(B5930:N5930)-ROW(B5930)+1),1))</f>
        <v>1</v>
      </c>
    </row>
    <row r="5931" spans="1:17" hidden="1" x14ac:dyDescent="0.25">
      <c r="A5931" t="s">
        <v>5983</v>
      </c>
      <c r="C5931" t="s">
        <v>83</v>
      </c>
      <c r="E5931" t="s">
        <v>83</v>
      </c>
      <c r="F5931" t="s">
        <v>83</v>
      </c>
      <c r="J5931" t="s">
        <v>83</v>
      </c>
      <c r="Q5931">
        <f t="array" ref="Q5931">SUM(IF(FREQUENCY(IF(B5931:N5931&lt;&gt;"", MATCH(B5931:N5931,B5931:N5931,0)),ROW(B5931:N5931)-ROW(B5931)+1),1))</f>
        <v>1</v>
      </c>
    </row>
    <row r="5932" spans="1:17" hidden="1" x14ac:dyDescent="0.25">
      <c r="A5932" t="s">
        <v>5984</v>
      </c>
      <c r="B5932" t="s">
        <v>83</v>
      </c>
      <c r="D5932" t="s">
        <v>83</v>
      </c>
      <c r="G5932" t="s">
        <v>83</v>
      </c>
      <c r="H5932" t="s">
        <v>83</v>
      </c>
      <c r="I5932" t="s">
        <v>83</v>
      </c>
      <c r="K5932" t="s">
        <v>83</v>
      </c>
      <c r="L5932" t="s">
        <v>83</v>
      </c>
      <c r="M5932" t="s">
        <v>83</v>
      </c>
      <c r="N5932" t="s">
        <v>83</v>
      </c>
      <c r="Q5932">
        <f t="array" ref="Q5932">SUM(IF(FREQUENCY(IF(B5932:N5932&lt;&gt;"", MATCH(B5932:N5932,B5932:N5932,0)),ROW(B5932:N5932)-ROW(B5932)+1),1))</f>
        <v>1</v>
      </c>
    </row>
    <row r="5933" spans="1:17" hidden="1" x14ac:dyDescent="0.25">
      <c r="A5933" t="s">
        <v>5985</v>
      </c>
      <c r="C5933" t="s">
        <v>83</v>
      </c>
      <c r="E5933" t="s">
        <v>83</v>
      </c>
      <c r="F5933" t="s">
        <v>83</v>
      </c>
      <c r="J5933" t="s">
        <v>83</v>
      </c>
      <c r="Q5933">
        <f t="array" ref="Q5933">SUM(IF(FREQUENCY(IF(B5933:N5933&lt;&gt;"", MATCH(B5933:N5933,B5933:N5933,0)),ROW(B5933:N5933)-ROW(B5933)+1),1))</f>
        <v>1</v>
      </c>
    </row>
    <row r="5934" spans="1:17" hidden="1" x14ac:dyDescent="0.25">
      <c r="A5934" t="s">
        <v>5986</v>
      </c>
      <c r="B5934" t="s">
        <v>83</v>
      </c>
      <c r="D5934" t="s">
        <v>83</v>
      </c>
      <c r="G5934" t="s">
        <v>83</v>
      </c>
      <c r="H5934" t="s">
        <v>83</v>
      </c>
      <c r="I5934" t="s">
        <v>83</v>
      </c>
      <c r="K5934" t="s">
        <v>83</v>
      </c>
      <c r="L5934" t="s">
        <v>83</v>
      </c>
      <c r="M5934" t="s">
        <v>83</v>
      </c>
      <c r="N5934" t="s">
        <v>83</v>
      </c>
      <c r="Q5934">
        <f t="array" ref="Q5934">SUM(IF(FREQUENCY(IF(B5934:N5934&lt;&gt;"", MATCH(B5934:N5934,B5934:N5934,0)),ROW(B5934:N5934)-ROW(B5934)+1),1))</f>
        <v>1</v>
      </c>
    </row>
    <row r="5935" spans="1:17" hidden="1" x14ac:dyDescent="0.25">
      <c r="A5935" t="s">
        <v>5987</v>
      </c>
      <c r="C5935" t="s">
        <v>83</v>
      </c>
      <c r="E5935" t="s">
        <v>83</v>
      </c>
      <c r="F5935" t="s">
        <v>83</v>
      </c>
      <c r="J5935" t="s">
        <v>83</v>
      </c>
      <c r="Q5935">
        <f t="array" ref="Q5935">SUM(IF(FREQUENCY(IF(B5935:N5935&lt;&gt;"", MATCH(B5935:N5935,B5935:N5935,0)),ROW(B5935:N5935)-ROW(B5935)+1),1))</f>
        <v>1</v>
      </c>
    </row>
    <row r="5936" spans="1:17" hidden="1" x14ac:dyDescent="0.25">
      <c r="A5936" t="s">
        <v>5988</v>
      </c>
      <c r="I5936" t="s">
        <v>83</v>
      </c>
      <c r="M5936" t="s">
        <v>83</v>
      </c>
      <c r="N5936" t="s">
        <v>83</v>
      </c>
      <c r="Q5936">
        <f t="array" ref="Q5936">SUM(IF(FREQUENCY(IF(B5936:N5936&lt;&gt;"", MATCH(B5936:N5936,B5936:N5936,0)),ROW(B5936:N5936)-ROW(B5936)+1),1))</f>
        <v>1</v>
      </c>
    </row>
    <row r="5937" spans="1:17" hidden="1" x14ac:dyDescent="0.25">
      <c r="A5937" t="s">
        <v>5989</v>
      </c>
      <c r="D5937" t="s">
        <v>83</v>
      </c>
      <c r="G5937" t="s">
        <v>83</v>
      </c>
      <c r="H5937" t="s">
        <v>83</v>
      </c>
      <c r="K5937" t="s">
        <v>83</v>
      </c>
      <c r="L5937" t="s">
        <v>83</v>
      </c>
      <c r="Q5937">
        <f t="array" ref="Q5937">SUM(IF(FREQUENCY(IF(B5937:N5937&lt;&gt;"", MATCH(B5937:N5937,B5937:N5937,0)),ROW(B5937:N5937)-ROW(B5937)+1),1))</f>
        <v>1</v>
      </c>
    </row>
    <row r="5938" spans="1:17" hidden="1" x14ac:dyDescent="0.25">
      <c r="A5938" t="s">
        <v>5990</v>
      </c>
      <c r="C5938" t="s">
        <v>83</v>
      </c>
      <c r="E5938" t="s">
        <v>83</v>
      </c>
      <c r="F5938" t="s">
        <v>83</v>
      </c>
      <c r="J5938" t="s">
        <v>83</v>
      </c>
      <c r="Q5938">
        <f t="array" ref="Q5938">SUM(IF(FREQUENCY(IF(B5938:N5938&lt;&gt;"", MATCH(B5938:N5938,B5938:N5938,0)),ROW(B5938:N5938)-ROW(B5938)+1),1))</f>
        <v>1</v>
      </c>
    </row>
    <row r="5939" spans="1:17" hidden="1" x14ac:dyDescent="0.25">
      <c r="A5939" t="s">
        <v>5991</v>
      </c>
      <c r="B5939" t="s">
        <v>83</v>
      </c>
      <c r="D5939" t="s">
        <v>83</v>
      </c>
      <c r="G5939" t="s">
        <v>83</v>
      </c>
      <c r="H5939" t="s">
        <v>83</v>
      </c>
      <c r="I5939" t="s">
        <v>83</v>
      </c>
      <c r="K5939" t="s">
        <v>83</v>
      </c>
      <c r="L5939" t="s">
        <v>83</v>
      </c>
      <c r="M5939" t="s">
        <v>83</v>
      </c>
      <c r="N5939" t="s">
        <v>83</v>
      </c>
      <c r="Q5939">
        <f t="array" ref="Q5939">SUM(IF(FREQUENCY(IF(B5939:N5939&lt;&gt;"", MATCH(B5939:N5939,B5939:N5939,0)),ROW(B5939:N5939)-ROW(B5939)+1),1))</f>
        <v>1</v>
      </c>
    </row>
    <row r="5940" spans="1:17" hidden="1" x14ac:dyDescent="0.25">
      <c r="A5940" t="s">
        <v>5992</v>
      </c>
      <c r="C5940" t="s">
        <v>83</v>
      </c>
      <c r="E5940" t="s">
        <v>83</v>
      </c>
      <c r="F5940" t="s">
        <v>83</v>
      </c>
      <c r="J5940" t="s">
        <v>83</v>
      </c>
      <c r="Q5940">
        <f t="array" ref="Q5940">SUM(IF(FREQUENCY(IF(B5940:N5940&lt;&gt;"", MATCH(B5940:N5940,B5940:N5940,0)),ROW(B5940:N5940)-ROW(B5940)+1),1))</f>
        <v>1</v>
      </c>
    </row>
    <row r="5941" spans="1:17" hidden="1" x14ac:dyDescent="0.25">
      <c r="A5941" t="s">
        <v>5993</v>
      </c>
      <c r="B5941" t="s">
        <v>83</v>
      </c>
      <c r="D5941" t="s">
        <v>83</v>
      </c>
      <c r="G5941" t="s">
        <v>83</v>
      </c>
      <c r="H5941" t="s">
        <v>83</v>
      </c>
      <c r="I5941" t="s">
        <v>83</v>
      </c>
      <c r="K5941" t="s">
        <v>83</v>
      </c>
      <c r="L5941" t="s">
        <v>83</v>
      </c>
      <c r="M5941" t="s">
        <v>83</v>
      </c>
      <c r="N5941" t="s">
        <v>83</v>
      </c>
      <c r="Q5941">
        <f t="array" ref="Q5941">SUM(IF(FREQUENCY(IF(B5941:N5941&lt;&gt;"", MATCH(B5941:N5941,B5941:N5941,0)),ROW(B5941:N5941)-ROW(B5941)+1),1))</f>
        <v>1</v>
      </c>
    </row>
    <row r="5942" spans="1:17" hidden="1" x14ac:dyDescent="0.25">
      <c r="A5942" t="s">
        <v>5994</v>
      </c>
      <c r="C5942" t="s">
        <v>83</v>
      </c>
      <c r="E5942" t="s">
        <v>83</v>
      </c>
      <c r="F5942" t="s">
        <v>83</v>
      </c>
      <c r="J5942" t="s">
        <v>83</v>
      </c>
      <c r="Q5942">
        <f t="array" ref="Q5942">SUM(IF(FREQUENCY(IF(B5942:N5942&lt;&gt;"", MATCH(B5942:N5942,B5942:N5942,0)),ROW(B5942:N5942)-ROW(B5942)+1),1))</f>
        <v>1</v>
      </c>
    </row>
    <row r="5943" spans="1:17" hidden="1" x14ac:dyDescent="0.25">
      <c r="A5943" t="s">
        <v>5995</v>
      </c>
      <c r="B5943" t="s">
        <v>30</v>
      </c>
      <c r="D5943" t="s">
        <v>30</v>
      </c>
      <c r="G5943" t="s">
        <v>30</v>
      </c>
      <c r="H5943" t="s">
        <v>30</v>
      </c>
      <c r="I5943" t="s">
        <v>30</v>
      </c>
      <c r="K5943" t="s">
        <v>30</v>
      </c>
      <c r="L5943" t="s">
        <v>30</v>
      </c>
      <c r="M5943" t="s">
        <v>30</v>
      </c>
      <c r="N5943" t="s">
        <v>30</v>
      </c>
      <c r="Q5943">
        <f t="array" ref="Q5943">SUM(IF(FREQUENCY(IF(B5943:N5943&lt;&gt;"", MATCH(B5943:N5943,B5943:N5943,0)),ROW(B5943:N5943)-ROW(B5943)+1),1))</f>
        <v>1</v>
      </c>
    </row>
    <row r="5944" spans="1:17" hidden="1" x14ac:dyDescent="0.25">
      <c r="A5944" t="s">
        <v>5996</v>
      </c>
      <c r="C5944" t="s">
        <v>30</v>
      </c>
      <c r="E5944" t="s">
        <v>30</v>
      </c>
      <c r="F5944" t="s">
        <v>30</v>
      </c>
      <c r="J5944" t="s">
        <v>30</v>
      </c>
      <c r="Q5944">
        <f t="array" ref="Q5944">SUM(IF(FREQUENCY(IF(B5944:N5944&lt;&gt;"", MATCH(B5944:N5944,B5944:N5944,0)),ROW(B5944:N5944)-ROW(B5944)+1),1))</f>
        <v>1</v>
      </c>
    </row>
    <row r="5945" spans="1:17" hidden="1" x14ac:dyDescent="0.25">
      <c r="A5945" t="s">
        <v>5997</v>
      </c>
      <c r="I5945" t="s">
        <v>83</v>
      </c>
      <c r="M5945" t="s">
        <v>83</v>
      </c>
      <c r="N5945" t="s">
        <v>83</v>
      </c>
      <c r="Q5945">
        <f t="array" ref="Q5945">SUM(IF(FREQUENCY(IF(B5945:N5945&lt;&gt;"", MATCH(B5945:N5945,B5945:N5945,0)),ROW(B5945:N5945)-ROW(B5945)+1),1))</f>
        <v>1</v>
      </c>
    </row>
    <row r="5946" spans="1:17" hidden="1" x14ac:dyDescent="0.25">
      <c r="A5946" t="s">
        <v>5998</v>
      </c>
      <c r="D5946" t="s">
        <v>83</v>
      </c>
      <c r="G5946" t="s">
        <v>83</v>
      </c>
      <c r="H5946" t="s">
        <v>83</v>
      </c>
      <c r="K5946" t="s">
        <v>83</v>
      </c>
      <c r="L5946" t="s">
        <v>83</v>
      </c>
      <c r="Q5946">
        <f t="array" ref="Q5946">SUM(IF(FREQUENCY(IF(B5946:N5946&lt;&gt;"", MATCH(B5946:N5946,B5946:N5946,0)),ROW(B5946:N5946)-ROW(B5946)+1),1))</f>
        <v>1</v>
      </c>
    </row>
    <row r="5947" spans="1:17" hidden="1" x14ac:dyDescent="0.25">
      <c r="A5947" t="s">
        <v>5999</v>
      </c>
      <c r="C5947" t="s">
        <v>83</v>
      </c>
      <c r="E5947" t="s">
        <v>83</v>
      </c>
      <c r="F5947" t="s">
        <v>83</v>
      </c>
      <c r="J5947" t="s">
        <v>83</v>
      </c>
      <c r="Q5947">
        <f t="array" ref="Q5947">SUM(IF(FREQUENCY(IF(B5947:N5947&lt;&gt;"", MATCH(B5947:N5947,B5947:N5947,0)),ROW(B5947:N5947)-ROW(B5947)+1),1))</f>
        <v>1</v>
      </c>
    </row>
    <row r="5948" spans="1:17" hidden="1" x14ac:dyDescent="0.25">
      <c r="A5948" t="s">
        <v>6000</v>
      </c>
      <c r="B5948" t="s">
        <v>83</v>
      </c>
      <c r="D5948" t="s">
        <v>83</v>
      </c>
      <c r="G5948" t="s">
        <v>83</v>
      </c>
      <c r="H5948" t="s">
        <v>83</v>
      </c>
      <c r="I5948" t="s">
        <v>83</v>
      </c>
      <c r="K5948" t="s">
        <v>83</v>
      </c>
      <c r="L5948" t="s">
        <v>83</v>
      </c>
      <c r="M5948" t="s">
        <v>83</v>
      </c>
      <c r="N5948" t="s">
        <v>83</v>
      </c>
      <c r="Q5948">
        <f t="array" ref="Q5948">SUM(IF(FREQUENCY(IF(B5948:N5948&lt;&gt;"", MATCH(B5948:N5948,B5948:N5948,0)),ROW(B5948:N5948)-ROW(B5948)+1),1))</f>
        <v>1</v>
      </c>
    </row>
    <row r="5949" spans="1:17" hidden="1" x14ac:dyDescent="0.25">
      <c r="A5949" t="s">
        <v>6001</v>
      </c>
      <c r="C5949" t="s">
        <v>83</v>
      </c>
      <c r="E5949" t="s">
        <v>83</v>
      </c>
      <c r="F5949" t="s">
        <v>83</v>
      </c>
      <c r="J5949" t="s">
        <v>83</v>
      </c>
      <c r="Q5949">
        <f t="array" ref="Q5949">SUM(IF(FREQUENCY(IF(B5949:N5949&lt;&gt;"", MATCH(B5949:N5949,B5949:N5949,0)),ROW(B5949:N5949)-ROW(B5949)+1),1))</f>
        <v>1</v>
      </c>
    </row>
    <row r="5950" spans="1:17" hidden="1" x14ac:dyDescent="0.25">
      <c r="A5950" t="s">
        <v>6002</v>
      </c>
      <c r="D5950" t="s">
        <v>83</v>
      </c>
      <c r="Q5950">
        <f t="array" ref="Q5950">SUM(IF(FREQUENCY(IF(B5950:N5950&lt;&gt;"", MATCH(B5950:N5950,B5950:N5950,0)),ROW(B5950:N5950)-ROW(B5950)+1),1))</f>
        <v>1</v>
      </c>
    </row>
    <row r="5951" spans="1:17" hidden="1" x14ac:dyDescent="0.25">
      <c r="A5951" t="s">
        <v>6003</v>
      </c>
      <c r="B5951" t="s">
        <v>83</v>
      </c>
      <c r="D5951" t="s">
        <v>83</v>
      </c>
      <c r="G5951" t="s">
        <v>83</v>
      </c>
      <c r="H5951" t="s">
        <v>83</v>
      </c>
      <c r="I5951" t="s">
        <v>83</v>
      </c>
      <c r="K5951" t="s">
        <v>83</v>
      </c>
      <c r="L5951" t="s">
        <v>83</v>
      </c>
      <c r="M5951" t="s">
        <v>83</v>
      </c>
      <c r="N5951" t="s">
        <v>83</v>
      </c>
      <c r="Q5951">
        <f t="array" ref="Q5951">SUM(IF(FREQUENCY(IF(B5951:N5951&lt;&gt;"", MATCH(B5951:N5951,B5951:N5951,0)),ROW(B5951:N5951)-ROW(B5951)+1),1))</f>
        <v>1</v>
      </c>
    </row>
    <row r="5952" spans="1:17" hidden="1" x14ac:dyDescent="0.25">
      <c r="A5952" t="s">
        <v>6004</v>
      </c>
      <c r="C5952" t="s">
        <v>83</v>
      </c>
      <c r="E5952" t="s">
        <v>83</v>
      </c>
      <c r="F5952" t="s">
        <v>83</v>
      </c>
      <c r="J5952" t="s">
        <v>83</v>
      </c>
      <c r="Q5952">
        <f t="array" ref="Q5952">SUM(IF(FREQUENCY(IF(B5952:N5952&lt;&gt;"", MATCH(B5952:N5952,B5952:N5952,0)),ROW(B5952:N5952)-ROW(B5952)+1),1))</f>
        <v>1</v>
      </c>
    </row>
    <row r="5953" spans="1:17" hidden="1" x14ac:dyDescent="0.25">
      <c r="A5953" t="s">
        <v>6005</v>
      </c>
      <c r="B5953" t="s">
        <v>83</v>
      </c>
      <c r="D5953" t="s">
        <v>83</v>
      </c>
      <c r="G5953" t="s">
        <v>83</v>
      </c>
      <c r="H5953" t="s">
        <v>83</v>
      </c>
      <c r="I5953" t="s">
        <v>83</v>
      </c>
      <c r="K5953" t="s">
        <v>83</v>
      </c>
      <c r="L5953" t="s">
        <v>83</v>
      </c>
      <c r="M5953" t="s">
        <v>83</v>
      </c>
      <c r="N5953" t="s">
        <v>83</v>
      </c>
      <c r="Q5953">
        <f t="array" ref="Q5953">SUM(IF(FREQUENCY(IF(B5953:N5953&lt;&gt;"", MATCH(B5953:N5953,B5953:N5953,0)),ROW(B5953:N5953)-ROW(B5953)+1),1))</f>
        <v>1</v>
      </c>
    </row>
    <row r="5954" spans="1:17" hidden="1" x14ac:dyDescent="0.25">
      <c r="A5954" t="s">
        <v>6006</v>
      </c>
      <c r="C5954" t="s">
        <v>83</v>
      </c>
      <c r="E5954" t="s">
        <v>83</v>
      </c>
      <c r="F5954" t="s">
        <v>83</v>
      </c>
      <c r="J5954" t="s">
        <v>83</v>
      </c>
      <c r="Q5954">
        <f t="array" ref="Q5954">SUM(IF(FREQUENCY(IF(B5954:N5954&lt;&gt;"", MATCH(B5954:N5954,B5954:N5954,0)),ROW(B5954:N5954)-ROW(B5954)+1),1))</f>
        <v>1</v>
      </c>
    </row>
    <row r="5955" spans="1:17" hidden="1" x14ac:dyDescent="0.25">
      <c r="A5955" t="s">
        <v>6007</v>
      </c>
      <c r="B5955" t="s">
        <v>83</v>
      </c>
      <c r="D5955" t="s">
        <v>83</v>
      </c>
      <c r="G5955" t="s">
        <v>83</v>
      </c>
      <c r="H5955" t="s">
        <v>83</v>
      </c>
      <c r="I5955" t="s">
        <v>83</v>
      </c>
      <c r="K5955" t="s">
        <v>83</v>
      </c>
      <c r="L5955" t="s">
        <v>83</v>
      </c>
      <c r="M5955" t="s">
        <v>83</v>
      </c>
      <c r="N5955" t="s">
        <v>83</v>
      </c>
      <c r="Q5955">
        <f t="array" ref="Q5955">SUM(IF(FREQUENCY(IF(B5955:N5955&lt;&gt;"", MATCH(B5955:N5955,B5955:N5955,0)),ROW(B5955:N5955)-ROW(B5955)+1),1))</f>
        <v>1</v>
      </c>
    </row>
    <row r="5956" spans="1:17" hidden="1" x14ac:dyDescent="0.25">
      <c r="A5956" t="s">
        <v>6008</v>
      </c>
      <c r="C5956" t="s">
        <v>83</v>
      </c>
      <c r="E5956" t="s">
        <v>83</v>
      </c>
      <c r="F5956" t="s">
        <v>83</v>
      </c>
      <c r="J5956" t="s">
        <v>83</v>
      </c>
      <c r="Q5956">
        <f t="array" ref="Q5956">SUM(IF(FREQUENCY(IF(B5956:N5956&lt;&gt;"", MATCH(B5956:N5956,B5956:N5956,0)),ROW(B5956:N5956)-ROW(B5956)+1),1))</f>
        <v>1</v>
      </c>
    </row>
    <row r="5957" spans="1:17" hidden="1" x14ac:dyDescent="0.25">
      <c r="A5957" t="s">
        <v>6009</v>
      </c>
      <c r="B5957" t="s">
        <v>83</v>
      </c>
      <c r="D5957" t="s">
        <v>83</v>
      </c>
      <c r="G5957" t="s">
        <v>83</v>
      </c>
      <c r="H5957" t="s">
        <v>83</v>
      </c>
      <c r="I5957" t="s">
        <v>83</v>
      </c>
      <c r="K5957" t="s">
        <v>83</v>
      </c>
      <c r="L5957" t="s">
        <v>83</v>
      </c>
      <c r="M5957" t="s">
        <v>83</v>
      </c>
      <c r="N5957" t="s">
        <v>83</v>
      </c>
      <c r="Q5957">
        <f t="array" ref="Q5957">SUM(IF(FREQUENCY(IF(B5957:N5957&lt;&gt;"", MATCH(B5957:N5957,B5957:N5957,0)),ROW(B5957:N5957)-ROW(B5957)+1),1))</f>
        <v>1</v>
      </c>
    </row>
    <row r="5958" spans="1:17" hidden="1" x14ac:dyDescent="0.25">
      <c r="A5958" t="s">
        <v>6010</v>
      </c>
      <c r="C5958" t="s">
        <v>83</v>
      </c>
      <c r="E5958" t="s">
        <v>83</v>
      </c>
      <c r="F5958" t="s">
        <v>83</v>
      </c>
      <c r="J5958" t="s">
        <v>83</v>
      </c>
      <c r="Q5958">
        <f t="array" ref="Q5958">SUM(IF(FREQUENCY(IF(B5958:N5958&lt;&gt;"", MATCH(B5958:N5958,B5958:N5958,0)),ROW(B5958:N5958)-ROW(B5958)+1),1))</f>
        <v>1</v>
      </c>
    </row>
    <row r="5959" spans="1:17" hidden="1" x14ac:dyDescent="0.25">
      <c r="A5959" t="s">
        <v>6011</v>
      </c>
      <c r="B5959" t="s">
        <v>83</v>
      </c>
      <c r="D5959" t="s">
        <v>83</v>
      </c>
      <c r="G5959" t="s">
        <v>83</v>
      </c>
      <c r="H5959" t="s">
        <v>83</v>
      </c>
      <c r="I5959" t="s">
        <v>83</v>
      </c>
      <c r="K5959" t="s">
        <v>83</v>
      </c>
      <c r="L5959" t="s">
        <v>83</v>
      </c>
      <c r="M5959" t="s">
        <v>83</v>
      </c>
      <c r="N5959" t="s">
        <v>83</v>
      </c>
      <c r="Q5959">
        <f t="array" ref="Q5959">SUM(IF(FREQUENCY(IF(B5959:N5959&lt;&gt;"", MATCH(B5959:N5959,B5959:N5959,0)),ROW(B5959:N5959)-ROW(B5959)+1),1))</f>
        <v>1</v>
      </c>
    </row>
    <row r="5960" spans="1:17" hidden="1" x14ac:dyDescent="0.25">
      <c r="A5960" t="s">
        <v>6012</v>
      </c>
      <c r="C5960" t="s">
        <v>83</v>
      </c>
      <c r="E5960" t="s">
        <v>83</v>
      </c>
      <c r="F5960" t="s">
        <v>83</v>
      </c>
      <c r="J5960" t="s">
        <v>83</v>
      </c>
      <c r="Q5960">
        <f t="array" ref="Q5960">SUM(IF(FREQUENCY(IF(B5960:N5960&lt;&gt;"", MATCH(B5960:N5960,B5960:N5960,0)),ROW(B5960:N5960)-ROW(B5960)+1),1))</f>
        <v>1</v>
      </c>
    </row>
    <row r="5961" spans="1:17" hidden="1" x14ac:dyDescent="0.25">
      <c r="A5961" t="s">
        <v>6013</v>
      </c>
      <c r="B5961" t="s">
        <v>83</v>
      </c>
      <c r="D5961" t="s">
        <v>83</v>
      </c>
      <c r="G5961" t="s">
        <v>83</v>
      </c>
      <c r="H5961" t="s">
        <v>83</v>
      </c>
      <c r="I5961" t="s">
        <v>83</v>
      </c>
      <c r="K5961" t="s">
        <v>83</v>
      </c>
      <c r="L5961" t="s">
        <v>83</v>
      </c>
      <c r="M5961" t="s">
        <v>83</v>
      </c>
      <c r="N5961" t="s">
        <v>83</v>
      </c>
      <c r="Q5961">
        <f t="array" ref="Q5961">SUM(IF(FREQUENCY(IF(B5961:N5961&lt;&gt;"", MATCH(B5961:N5961,B5961:N5961,0)),ROW(B5961:N5961)-ROW(B5961)+1),1))</f>
        <v>1</v>
      </c>
    </row>
    <row r="5962" spans="1:17" hidden="1" x14ac:dyDescent="0.25">
      <c r="A5962" t="s">
        <v>6014</v>
      </c>
      <c r="C5962" t="s">
        <v>83</v>
      </c>
      <c r="E5962" t="s">
        <v>83</v>
      </c>
      <c r="F5962" t="s">
        <v>83</v>
      </c>
      <c r="J5962" t="s">
        <v>83</v>
      </c>
      <c r="Q5962">
        <f t="array" ref="Q5962">SUM(IF(FREQUENCY(IF(B5962:N5962&lt;&gt;"", MATCH(B5962:N5962,B5962:N5962,0)),ROW(B5962:N5962)-ROW(B5962)+1),1))</f>
        <v>1</v>
      </c>
    </row>
    <row r="5963" spans="1:17" hidden="1" x14ac:dyDescent="0.25">
      <c r="A5963" t="s">
        <v>6015</v>
      </c>
      <c r="I5963" t="s">
        <v>83</v>
      </c>
      <c r="Q5963">
        <f t="array" ref="Q5963">SUM(IF(FREQUENCY(IF(B5963:N5963&lt;&gt;"", MATCH(B5963:N5963,B5963:N5963,0)),ROW(B5963:N5963)-ROW(B5963)+1),1))</f>
        <v>1</v>
      </c>
    </row>
    <row r="5964" spans="1:17" hidden="1" x14ac:dyDescent="0.25">
      <c r="A5964" t="s">
        <v>6016</v>
      </c>
      <c r="K5964" t="s">
        <v>83</v>
      </c>
      <c r="Q5964">
        <f t="array" ref="Q5964">SUM(IF(FREQUENCY(IF(B5964:N5964&lt;&gt;"", MATCH(B5964:N5964,B5964:N5964,0)),ROW(B5964:N5964)-ROW(B5964)+1),1))</f>
        <v>1</v>
      </c>
    </row>
    <row r="5965" spans="1:17" hidden="1" x14ac:dyDescent="0.25">
      <c r="A5965" t="s">
        <v>6017</v>
      </c>
      <c r="B5965" t="s">
        <v>83</v>
      </c>
      <c r="C5965" t="s">
        <v>83</v>
      </c>
      <c r="D5965" t="s">
        <v>83</v>
      </c>
      <c r="E5965" t="s">
        <v>83</v>
      </c>
      <c r="F5965" t="s">
        <v>83</v>
      </c>
      <c r="G5965" t="s">
        <v>83</v>
      </c>
      <c r="H5965" t="s">
        <v>83</v>
      </c>
      <c r="J5965" t="s">
        <v>83</v>
      </c>
      <c r="L5965" t="s">
        <v>83</v>
      </c>
      <c r="M5965" t="s">
        <v>83</v>
      </c>
      <c r="N5965" t="s">
        <v>83</v>
      </c>
      <c r="Q5965">
        <f t="array" ref="Q5965">SUM(IF(FREQUENCY(IF(B5965:N5965&lt;&gt;"", MATCH(B5965:N5965,B5965:N5965,0)),ROW(B5965:N5965)-ROW(B5965)+1),1))</f>
        <v>1</v>
      </c>
    </row>
    <row r="5966" spans="1:17" hidden="1" x14ac:dyDescent="0.25">
      <c r="A5966" t="s">
        <v>6018</v>
      </c>
      <c r="I5966" t="s">
        <v>94</v>
      </c>
      <c r="Q5966">
        <f t="array" ref="Q5966">SUM(IF(FREQUENCY(IF(B5966:N5966&lt;&gt;"", MATCH(B5966:N5966,B5966:N5966,0)),ROW(B5966:N5966)-ROW(B5966)+1),1))</f>
        <v>1</v>
      </c>
    </row>
    <row r="5967" spans="1:17" hidden="1" x14ac:dyDescent="0.25">
      <c r="A5967" t="s">
        <v>6019</v>
      </c>
      <c r="K5967" t="s">
        <v>94</v>
      </c>
      <c r="Q5967">
        <f t="array" ref="Q5967">SUM(IF(FREQUENCY(IF(B5967:N5967&lt;&gt;"", MATCH(B5967:N5967,B5967:N5967,0)),ROW(B5967:N5967)-ROW(B5967)+1),1))</f>
        <v>1</v>
      </c>
    </row>
    <row r="5968" spans="1:17" x14ac:dyDescent="0.25">
      <c r="A5968" t="s">
        <v>6020</v>
      </c>
      <c r="B5968" t="s">
        <v>319</v>
      </c>
      <c r="C5968" t="s">
        <v>319</v>
      </c>
      <c r="D5968" t="s">
        <v>319</v>
      </c>
      <c r="E5968" t="s">
        <v>319</v>
      </c>
      <c r="F5968" t="s">
        <v>319</v>
      </c>
      <c r="G5968" t="s">
        <v>319</v>
      </c>
      <c r="H5968" t="s">
        <v>94</v>
      </c>
      <c r="J5968" t="s">
        <v>319</v>
      </c>
      <c r="L5968" t="s">
        <v>319</v>
      </c>
      <c r="N5968" t="s">
        <v>94</v>
      </c>
      <c r="Q5968">
        <f t="array" ref="Q5968">SUM(IF(FREQUENCY(IF(B5968:N5968&lt;&gt;"", MATCH(B5968:N5968,B5968:N5968,0)),ROW(B5968:N5968)-ROW(B5968)+1),1))</f>
        <v>2</v>
      </c>
    </row>
    <row r="5969" spans="1:17" hidden="1" x14ac:dyDescent="0.25">
      <c r="A5969" t="s">
        <v>6021</v>
      </c>
      <c r="M5969" t="s">
        <v>94</v>
      </c>
      <c r="Q5969">
        <f t="array" ref="Q5969">SUM(IF(FREQUENCY(IF(B5969:N5969&lt;&gt;"", MATCH(B5969:N5969,B5969:N5969,0)),ROW(B5969:N5969)-ROW(B5969)+1),1))</f>
        <v>1</v>
      </c>
    </row>
    <row r="5970" spans="1:17" hidden="1" x14ac:dyDescent="0.25">
      <c r="A5970" t="s">
        <v>6022</v>
      </c>
      <c r="I5970" t="s">
        <v>94</v>
      </c>
      <c r="Q5970">
        <f t="array" ref="Q5970">SUM(IF(FREQUENCY(IF(B5970:N5970&lt;&gt;"", MATCH(B5970:N5970,B5970:N5970,0)),ROW(B5970:N5970)-ROW(B5970)+1),1))</f>
        <v>1</v>
      </c>
    </row>
    <row r="5971" spans="1:17" hidden="1" x14ac:dyDescent="0.25">
      <c r="A5971" t="s">
        <v>6023</v>
      </c>
      <c r="K5971" t="s">
        <v>94</v>
      </c>
      <c r="Q5971">
        <f t="array" ref="Q5971">SUM(IF(FREQUENCY(IF(B5971:N5971&lt;&gt;"", MATCH(B5971:N5971,B5971:N5971,0)),ROW(B5971:N5971)-ROW(B5971)+1),1))</f>
        <v>1</v>
      </c>
    </row>
    <row r="5972" spans="1:17" x14ac:dyDescent="0.25">
      <c r="A5972" t="s">
        <v>6024</v>
      </c>
      <c r="B5972" t="s">
        <v>30</v>
      </c>
      <c r="C5972" t="s">
        <v>30</v>
      </c>
      <c r="D5972" t="s">
        <v>30</v>
      </c>
      <c r="E5972" t="s">
        <v>30</v>
      </c>
      <c r="F5972" t="s">
        <v>30</v>
      </c>
      <c r="G5972" t="s">
        <v>30</v>
      </c>
      <c r="H5972" t="s">
        <v>94</v>
      </c>
      <c r="J5972" t="s">
        <v>30</v>
      </c>
      <c r="L5972" t="s">
        <v>30</v>
      </c>
      <c r="N5972" t="s">
        <v>94</v>
      </c>
      <c r="Q5972">
        <f t="array" ref="Q5972">SUM(IF(FREQUENCY(IF(B5972:N5972&lt;&gt;"", MATCH(B5972:N5972,B5972:N5972,0)),ROW(B5972:N5972)-ROW(B5972)+1),1))</f>
        <v>2</v>
      </c>
    </row>
    <row r="5973" spans="1:17" hidden="1" x14ac:dyDescent="0.25">
      <c r="A5973" t="s">
        <v>6025</v>
      </c>
      <c r="M5973" t="s">
        <v>94</v>
      </c>
      <c r="Q5973">
        <f t="array" ref="Q5973">SUM(IF(FREQUENCY(IF(B5973:N5973&lt;&gt;"", MATCH(B5973:N5973,B5973:N5973,0)),ROW(B5973:N5973)-ROW(B5973)+1),1))</f>
        <v>1</v>
      </c>
    </row>
    <row r="5974" spans="1:17" hidden="1" x14ac:dyDescent="0.25">
      <c r="A5974" t="s">
        <v>6026</v>
      </c>
      <c r="I5974" t="s">
        <v>94</v>
      </c>
      <c r="Q5974">
        <f t="array" ref="Q5974">SUM(IF(FREQUENCY(IF(B5974:N5974&lt;&gt;"", MATCH(B5974:N5974,B5974:N5974,0)),ROW(B5974:N5974)-ROW(B5974)+1),1))</f>
        <v>1</v>
      </c>
    </row>
    <row r="5975" spans="1:17" hidden="1" x14ac:dyDescent="0.25">
      <c r="A5975" t="s">
        <v>6027</v>
      </c>
      <c r="K5975" t="s">
        <v>94</v>
      </c>
      <c r="Q5975">
        <f t="array" ref="Q5975">SUM(IF(FREQUENCY(IF(B5975:N5975&lt;&gt;"", MATCH(B5975:N5975,B5975:N5975,0)),ROW(B5975:N5975)-ROW(B5975)+1),1))</f>
        <v>1</v>
      </c>
    </row>
    <row r="5976" spans="1:17" x14ac:dyDescent="0.25">
      <c r="A5976" t="s">
        <v>6028</v>
      </c>
      <c r="B5976" t="s">
        <v>30</v>
      </c>
      <c r="C5976" t="s">
        <v>30</v>
      </c>
      <c r="D5976" t="s">
        <v>30</v>
      </c>
      <c r="E5976" t="s">
        <v>30</v>
      </c>
      <c r="F5976" t="s">
        <v>30</v>
      </c>
      <c r="G5976" t="s">
        <v>30</v>
      </c>
      <c r="H5976" t="s">
        <v>94</v>
      </c>
      <c r="J5976" t="s">
        <v>30</v>
      </c>
      <c r="L5976" t="s">
        <v>30</v>
      </c>
      <c r="M5976" t="s">
        <v>94</v>
      </c>
      <c r="N5976" t="s">
        <v>94</v>
      </c>
      <c r="Q5976">
        <f t="array" ref="Q5976">SUM(IF(FREQUENCY(IF(B5976:N5976&lt;&gt;"", MATCH(B5976:N5976,B5976:N5976,0)),ROW(B5976:N5976)-ROW(B5976)+1),1))</f>
        <v>2</v>
      </c>
    </row>
    <row r="5977" spans="1:17" hidden="1" x14ac:dyDescent="0.25">
      <c r="A5977" t="s">
        <v>6029</v>
      </c>
      <c r="I5977" t="s">
        <v>94</v>
      </c>
      <c r="Q5977">
        <f t="array" ref="Q5977">SUM(IF(FREQUENCY(IF(B5977:N5977&lt;&gt;"", MATCH(B5977:N5977,B5977:N5977,0)),ROW(B5977:N5977)-ROW(B5977)+1),1))</f>
        <v>1</v>
      </c>
    </row>
    <row r="5978" spans="1:17" hidden="1" x14ac:dyDescent="0.25">
      <c r="A5978" t="s">
        <v>6030</v>
      </c>
      <c r="K5978" t="s">
        <v>94</v>
      </c>
      <c r="Q5978">
        <f t="array" ref="Q5978">SUM(IF(FREQUENCY(IF(B5978:N5978&lt;&gt;"", MATCH(B5978:N5978,B5978:N5978,0)),ROW(B5978:N5978)-ROW(B5978)+1),1))</f>
        <v>1</v>
      </c>
    </row>
    <row r="5979" spans="1:17" x14ac:dyDescent="0.25">
      <c r="A5979" t="s">
        <v>6031</v>
      </c>
      <c r="B5979" t="s">
        <v>30</v>
      </c>
      <c r="C5979" t="s">
        <v>30</v>
      </c>
      <c r="D5979" t="s">
        <v>30</v>
      </c>
      <c r="E5979" t="s">
        <v>30</v>
      </c>
      <c r="F5979" t="s">
        <v>30</v>
      </c>
      <c r="G5979" t="s">
        <v>30</v>
      </c>
      <c r="H5979" t="s">
        <v>94</v>
      </c>
      <c r="J5979" t="s">
        <v>30</v>
      </c>
      <c r="L5979" t="s">
        <v>30</v>
      </c>
      <c r="N5979" t="s">
        <v>94</v>
      </c>
      <c r="Q5979">
        <f t="array" ref="Q5979">SUM(IF(FREQUENCY(IF(B5979:N5979&lt;&gt;"", MATCH(B5979:N5979,B5979:N5979,0)),ROW(B5979:N5979)-ROW(B5979)+1),1))</f>
        <v>2</v>
      </c>
    </row>
    <row r="5980" spans="1:17" hidden="1" x14ac:dyDescent="0.25">
      <c r="A5980" t="s">
        <v>6032</v>
      </c>
      <c r="M5980" t="s">
        <v>94</v>
      </c>
      <c r="Q5980">
        <f t="array" ref="Q5980">SUM(IF(FREQUENCY(IF(B5980:N5980&lt;&gt;"", MATCH(B5980:N5980,B5980:N5980,0)),ROW(B5980:N5980)-ROW(B5980)+1),1))</f>
        <v>1</v>
      </c>
    </row>
    <row r="5981" spans="1:17" hidden="1" x14ac:dyDescent="0.25">
      <c r="A5981" t="s">
        <v>6033</v>
      </c>
      <c r="B5981" t="s">
        <v>83</v>
      </c>
      <c r="H5981" t="s">
        <v>83</v>
      </c>
      <c r="L5981" t="s">
        <v>83</v>
      </c>
      <c r="N5981" t="s">
        <v>83</v>
      </c>
      <c r="Q5981">
        <f t="array" ref="Q5981">SUM(IF(FREQUENCY(IF(B5981:N5981&lt;&gt;"", MATCH(B5981:N5981,B5981:N5981,0)),ROW(B5981:N5981)-ROW(B5981)+1),1))</f>
        <v>1</v>
      </c>
    </row>
    <row r="5982" spans="1:17" hidden="1" x14ac:dyDescent="0.25">
      <c r="A5982" t="s">
        <v>6034</v>
      </c>
      <c r="B5982" t="s">
        <v>319</v>
      </c>
      <c r="H5982" t="s">
        <v>319</v>
      </c>
      <c r="L5982" t="s">
        <v>319</v>
      </c>
      <c r="N5982" t="s">
        <v>319</v>
      </c>
      <c r="Q5982">
        <f t="array" ref="Q5982">SUM(IF(FREQUENCY(IF(B5982:N5982&lt;&gt;"", MATCH(B5982:N5982,B5982:N5982,0)),ROW(B5982:N5982)-ROW(B5982)+1),1))</f>
        <v>1</v>
      </c>
    </row>
    <row r="5983" spans="1:17" hidden="1" x14ac:dyDescent="0.25">
      <c r="A5983" t="s">
        <v>6035</v>
      </c>
      <c r="B5983" t="s">
        <v>30</v>
      </c>
      <c r="H5983" t="s">
        <v>30</v>
      </c>
      <c r="L5983" t="s">
        <v>30</v>
      </c>
      <c r="N5983" t="s">
        <v>30</v>
      </c>
      <c r="Q5983">
        <f t="array" ref="Q5983">SUM(IF(FREQUENCY(IF(B5983:N5983&lt;&gt;"", MATCH(B5983:N5983,B5983:N5983,0)),ROW(B5983:N5983)-ROW(B5983)+1),1))</f>
        <v>1</v>
      </c>
    </row>
    <row r="5984" spans="1:17" hidden="1" x14ac:dyDescent="0.25">
      <c r="A5984" t="s">
        <v>6036</v>
      </c>
      <c r="B5984" t="s">
        <v>30</v>
      </c>
      <c r="H5984" t="s">
        <v>30</v>
      </c>
      <c r="L5984" t="s">
        <v>30</v>
      </c>
      <c r="N5984" t="s">
        <v>30</v>
      </c>
      <c r="Q5984">
        <f t="array" ref="Q5984">SUM(IF(FREQUENCY(IF(B5984:N5984&lt;&gt;"", MATCH(B5984:N5984,B5984:N5984,0)),ROW(B5984:N5984)-ROW(B5984)+1),1))</f>
        <v>1</v>
      </c>
    </row>
    <row r="5985" spans="1:17" hidden="1" x14ac:dyDescent="0.25">
      <c r="A5985" t="s">
        <v>6037</v>
      </c>
      <c r="B5985" t="s">
        <v>30</v>
      </c>
      <c r="H5985" t="s">
        <v>30</v>
      </c>
      <c r="L5985" t="s">
        <v>30</v>
      </c>
      <c r="N5985" t="s">
        <v>30</v>
      </c>
      <c r="Q5985">
        <f t="array" ref="Q5985">SUM(IF(FREQUENCY(IF(B5985:N5985&lt;&gt;"", MATCH(B5985:N5985,B5985:N5985,0)),ROW(B5985:N5985)-ROW(B5985)+1),1))</f>
        <v>1</v>
      </c>
    </row>
    <row r="5986" spans="1:17" hidden="1" x14ac:dyDescent="0.25">
      <c r="A5986" t="s">
        <v>6038</v>
      </c>
      <c r="B5986" t="s">
        <v>83</v>
      </c>
      <c r="H5986" t="s">
        <v>83</v>
      </c>
      <c r="K5986" t="s">
        <v>83</v>
      </c>
      <c r="L5986" t="s">
        <v>83</v>
      </c>
      <c r="N5986" t="s">
        <v>83</v>
      </c>
      <c r="Q5986">
        <f t="array" ref="Q5986">SUM(IF(FREQUENCY(IF(B5986:N5986&lt;&gt;"", MATCH(B5986:N5986,B5986:N5986,0)),ROW(B5986:N5986)-ROW(B5986)+1),1))</f>
        <v>1</v>
      </c>
    </row>
    <row r="5987" spans="1:17" hidden="1" x14ac:dyDescent="0.25">
      <c r="A5987" t="s">
        <v>6039</v>
      </c>
      <c r="B5987" t="s">
        <v>83</v>
      </c>
      <c r="H5987" t="s">
        <v>83</v>
      </c>
      <c r="K5987" t="s">
        <v>83</v>
      </c>
      <c r="L5987" t="s">
        <v>83</v>
      </c>
      <c r="N5987" t="s">
        <v>83</v>
      </c>
      <c r="Q5987">
        <f t="array" ref="Q5987">SUM(IF(FREQUENCY(IF(B5987:N5987&lt;&gt;"", MATCH(B5987:N5987,B5987:N5987,0)),ROW(B5987:N5987)-ROW(B5987)+1),1))</f>
        <v>1</v>
      </c>
    </row>
    <row r="5988" spans="1:17" hidden="1" x14ac:dyDescent="0.25">
      <c r="A5988" t="s">
        <v>6040</v>
      </c>
      <c r="B5988" t="s">
        <v>83</v>
      </c>
      <c r="H5988" t="s">
        <v>83</v>
      </c>
      <c r="K5988" t="s">
        <v>83</v>
      </c>
      <c r="L5988" t="s">
        <v>83</v>
      </c>
      <c r="N5988" t="s">
        <v>83</v>
      </c>
      <c r="Q5988">
        <f t="array" ref="Q5988">SUM(IF(FREQUENCY(IF(B5988:N5988&lt;&gt;"", MATCH(B5988:N5988,B5988:N5988,0)),ROW(B5988:N5988)-ROW(B5988)+1),1))</f>
        <v>1</v>
      </c>
    </row>
    <row r="5989" spans="1:17" hidden="1" x14ac:dyDescent="0.25">
      <c r="A5989" t="s">
        <v>6041</v>
      </c>
      <c r="B5989" t="s">
        <v>83</v>
      </c>
      <c r="H5989" t="s">
        <v>83</v>
      </c>
      <c r="K5989" t="s">
        <v>83</v>
      </c>
      <c r="L5989" t="s">
        <v>83</v>
      </c>
      <c r="N5989" t="s">
        <v>83</v>
      </c>
      <c r="Q5989">
        <f t="array" ref="Q5989">SUM(IF(FREQUENCY(IF(B5989:N5989&lt;&gt;"", MATCH(B5989:N5989,B5989:N5989,0)),ROW(B5989:N5989)-ROW(B5989)+1),1))</f>
        <v>1</v>
      </c>
    </row>
    <row r="5990" spans="1:17" hidden="1" x14ac:dyDescent="0.25">
      <c r="A5990" t="s">
        <v>6042</v>
      </c>
      <c r="B5990" t="s">
        <v>83</v>
      </c>
      <c r="H5990" t="s">
        <v>83</v>
      </c>
      <c r="K5990" t="s">
        <v>83</v>
      </c>
      <c r="L5990" t="s">
        <v>83</v>
      </c>
      <c r="N5990" t="s">
        <v>83</v>
      </c>
      <c r="Q5990">
        <f t="array" ref="Q5990">SUM(IF(FREQUENCY(IF(B5990:N5990&lt;&gt;"", MATCH(B5990:N5990,B5990:N5990,0)),ROW(B5990:N5990)-ROW(B5990)+1),1))</f>
        <v>1</v>
      </c>
    </row>
    <row r="5991" spans="1:17" hidden="1" x14ac:dyDescent="0.25">
      <c r="A5991" t="s">
        <v>6043</v>
      </c>
      <c r="B5991" t="s">
        <v>83</v>
      </c>
      <c r="H5991" t="s">
        <v>83</v>
      </c>
      <c r="K5991" t="s">
        <v>83</v>
      </c>
      <c r="L5991" t="s">
        <v>83</v>
      </c>
      <c r="N5991" t="s">
        <v>83</v>
      </c>
      <c r="Q5991">
        <f t="array" ref="Q5991">SUM(IF(FREQUENCY(IF(B5991:N5991&lt;&gt;"", MATCH(B5991:N5991,B5991:N5991,0)),ROW(B5991:N5991)-ROW(B5991)+1),1))</f>
        <v>1</v>
      </c>
    </row>
    <row r="5992" spans="1:17" hidden="1" x14ac:dyDescent="0.25">
      <c r="A5992" t="s">
        <v>6044</v>
      </c>
      <c r="B5992" t="s">
        <v>83</v>
      </c>
      <c r="H5992" t="s">
        <v>83</v>
      </c>
      <c r="K5992" t="s">
        <v>83</v>
      </c>
      <c r="L5992" t="s">
        <v>83</v>
      </c>
      <c r="N5992" t="s">
        <v>83</v>
      </c>
      <c r="Q5992">
        <f t="array" ref="Q5992">SUM(IF(FREQUENCY(IF(B5992:N5992&lt;&gt;"", MATCH(B5992:N5992,B5992:N5992,0)),ROW(B5992:N5992)-ROW(B5992)+1),1))</f>
        <v>1</v>
      </c>
    </row>
    <row r="5993" spans="1:17" hidden="1" x14ac:dyDescent="0.25">
      <c r="A5993" t="s">
        <v>6045</v>
      </c>
      <c r="B5993" t="s">
        <v>83</v>
      </c>
      <c r="H5993" t="s">
        <v>83</v>
      </c>
      <c r="K5993" t="s">
        <v>83</v>
      </c>
      <c r="L5993" t="s">
        <v>83</v>
      </c>
      <c r="N5993" t="s">
        <v>83</v>
      </c>
      <c r="Q5993">
        <f t="array" ref="Q5993">SUM(IF(FREQUENCY(IF(B5993:N5993&lt;&gt;"", MATCH(B5993:N5993,B5993:N5993,0)),ROW(B5993:N5993)-ROW(B5993)+1),1))</f>
        <v>1</v>
      </c>
    </row>
    <row r="5994" spans="1:17" hidden="1" x14ac:dyDescent="0.25">
      <c r="A5994" t="s">
        <v>6046</v>
      </c>
      <c r="B5994" t="s">
        <v>83</v>
      </c>
      <c r="H5994" t="s">
        <v>83</v>
      </c>
      <c r="K5994" t="s">
        <v>83</v>
      </c>
      <c r="L5994" t="s">
        <v>83</v>
      </c>
      <c r="N5994" t="s">
        <v>83</v>
      </c>
      <c r="Q5994">
        <f t="array" ref="Q5994">SUM(IF(FREQUENCY(IF(B5994:N5994&lt;&gt;"", MATCH(B5994:N5994,B5994:N5994,0)),ROW(B5994:N5994)-ROW(B5994)+1),1))</f>
        <v>1</v>
      </c>
    </row>
    <row r="5995" spans="1:17" hidden="1" x14ac:dyDescent="0.25">
      <c r="A5995" t="s">
        <v>6047</v>
      </c>
      <c r="B5995" t="s">
        <v>83</v>
      </c>
      <c r="H5995" t="s">
        <v>83</v>
      </c>
      <c r="K5995" t="s">
        <v>83</v>
      </c>
      <c r="L5995" t="s">
        <v>83</v>
      </c>
      <c r="N5995" t="s">
        <v>83</v>
      </c>
      <c r="Q5995">
        <f t="array" ref="Q5995">SUM(IF(FREQUENCY(IF(B5995:N5995&lt;&gt;"", MATCH(B5995:N5995,B5995:N5995,0)),ROW(B5995:N5995)-ROW(B5995)+1),1))</f>
        <v>1</v>
      </c>
    </row>
    <row r="5996" spans="1:17" hidden="1" x14ac:dyDescent="0.25">
      <c r="A5996" t="s">
        <v>6048</v>
      </c>
      <c r="B5996" t="s">
        <v>83</v>
      </c>
      <c r="H5996" t="s">
        <v>83</v>
      </c>
      <c r="K5996" t="s">
        <v>83</v>
      </c>
      <c r="L5996" t="s">
        <v>83</v>
      </c>
      <c r="N5996" t="s">
        <v>83</v>
      </c>
      <c r="Q5996">
        <f t="array" ref="Q5996">SUM(IF(FREQUENCY(IF(B5996:N5996&lt;&gt;"", MATCH(B5996:N5996,B5996:N5996,0)),ROW(B5996:N5996)-ROW(B5996)+1),1))</f>
        <v>1</v>
      </c>
    </row>
    <row r="5997" spans="1:17" hidden="1" x14ac:dyDescent="0.25">
      <c r="A5997" t="s">
        <v>6049</v>
      </c>
      <c r="B5997" t="s">
        <v>83</v>
      </c>
      <c r="H5997" t="s">
        <v>83</v>
      </c>
      <c r="K5997" t="s">
        <v>83</v>
      </c>
      <c r="L5997" t="s">
        <v>83</v>
      </c>
      <c r="N5997" t="s">
        <v>83</v>
      </c>
      <c r="Q5997">
        <f t="array" ref="Q5997">SUM(IF(FREQUENCY(IF(B5997:N5997&lt;&gt;"", MATCH(B5997:N5997,B5997:N5997,0)),ROW(B5997:N5997)-ROW(B5997)+1),1))</f>
        <v>1</v>
      </c>
    </row>
    <row r="5998" spans="1:17" hidden="1" x14ac:dyDescent="0.25">
      <c r="A5998" t="s">
        <v>6050</v>
      </c>
      <c r="B5998" t="s">
        <v>83</v>
      </c>
      <c r="H5998" t="s">
        <v>83</v>
      </c>
      <c r="K5998" t="s">
        <v>83</v>
      </c>
      <c r="L5998" t="s">
        <v>83</v>
      </c>
      <c r="N5998" t="s">
        <v>83</v>
      </c>
      <c r="Q5998">
        <f t="array" ref="Q5998">SUM(IF(FREQUENCY(IF(B5998:N5998&lt;&gt;"", MATCH(B5998:N5998,B5998:N5998,0)),ROW(B5998:N5998)-ROW(B5998)+1),1))</f>
        <v>1</v>
      </c>
    </row>
    <row r="5999" spans="1:17" hidden="1" x14ac:dyDescent="0.25">
      <c r="A5999" t="s">
        <v>6051</v>
      </c>
      <c r="B5999" t="s">
        <v>83</v>
      </c>
      <c r="H5999" t="s">
        <v>83</v>
      </c>
      <c r="K5999" t="s">
        <v>83</v>
      </c>
      <c r="L5999" t="s">
        <v>83</v>
      </c>
      <c r="N5999" t="s">
        <v>83</v>
      </c>
      <c r="Q5999">
        <f t="array" ref="Q5999">SUM(IF(FREQUENCY(IF(B5999:N5999&lt;&gt;"", MATCH(B5999:N5999,B5999:N5999,0)),ROW(B5999:N5999)-ROW(B5999)+1),1))</f>
        <v>1</v>
      </c>
    </row>
    <row r="6000" spans="1:17" hidden="1" x14ac:dyDescent="0.25">
      <c r="A6000" t="s">
        <v>6052</v>
      </c>
      <c r="B6000" t="s">
        <v>83</v>
      </c>
      <c r="H6000" t="s">
        <v>83</v>
      </c>
      <c r="K6000" t="s">
        <v>83</v>
      </c>
      <c r="L6000" t="s">
        <v>83</v>
      </c>
      <c r="N6000" t="s">
        <v>83</v>
      </c>
      <c r="Q6000">
        <f t="array" ref="Q6000">SUM(IF(FREQUENCY(IF(B6000:N6000&lt;&gt;"", MATCH(B6000:N6000,B6000:N6000,0)),ROW(B6000:N6000)-ROW(B6000)+1),1))</f>
        <v>1</v>
      </c>
    </row>
    <row r="6001" spans="1:17" hidden="1" x14ac:dyDescent="0.25">
      <c r="A6001" t="s">
        <v>6053</v>
      </c>
      <c r="B6001" t="s">
        <v>83</v>
      </c>
      <c r="H6001" t="s">
        <v>83</v>
      </c>
      <c r="K6001" t="s">
        <v>83</v>
      </c>
      <c r="L6001" t="s">
        <v>83</v>
      </c>
      <c r="N6001" t="s">
        <v>83</v>
      </c>
      <c r="Q6001">
        <f t="array" ref="Q6001">SUM(IF(FREQUENCY(IF(B6001:N6001&lt;&gt;"", MATCH(B6001:N6001,B6001:N6001,0)),ROW(B6001:N6001)-ROW(B6001)+1),1))</f>
        <v>1</v>
      </c>
    </row>
    <row r="6002" spans="1:17" hidden="1" x14ac:dyDescent="0.25">
      <c r="A6002" t="s">
        <v>6054</v>
      </c>
      <c r="B6002" t="s">
        <v>83</v>
      </c>
      <c r="H6002" t="s">
        <v>83</v>
      </c>
      <c r="K6002" t="s">
        <v>83</v>
      </c>
      <c r="L6002" t="s">
        <v>83</v>
      </c>
      <c r="N6002" t="s">
        <v>83</v>
      </c>
      <c r="Q6002">
        <f t="array" ref="Q6002">SUM(IF(FREQUENCY(IF(B6002:N6002&lt;&gt;"", MATCH(B6002:N6002,B6002:N6002,0)),ROW(B6002:N6002)-ROW(B6002)+1),1))</f>
        <v>1</v>
      </c>
    </row>
    <row r="6003" spans="1:17" hidden="1" x14ac:dyDescent="0.25">
      <c r="A6003" t="s">
        <v>6055</v>
      </c>
      <c r="B6003" t="s">
        <v>83</v>
      </c>
      <c r="H6003" t="s">
        <v>83</v>
      </c>
      <c r="K6003" t="s">
        <v>83</v>
      </c>
      <c r="L6003" t="s">
        <v>83</v>
      </c>
      <c r="Q6003">
        <f t="array" ref="Q6003">SUM(IF(FREQUENCY(IF(B6003:N6003&lt;&gt;"", MATCH(B6003:N6003,B6003:N6003,0)),ROW(B6003:N6003)-ROW(B6003)+1),1))</f>
        <v>1</v>
      </c>
    </row>
    <row r="6004" spans="1:17" hidden="1" x14ac:dyDescent="0.25">
      <c r="A6004" t="s">
        <v>6056</v>
      </c>
      <c r="N6004" t="s">
        <v>83</v>
      </c>
      <c r="Q6004">
        <f t="array" ref="Q6004">SUM(IF(FREQUENCY(IF(B6004:N6004&lt;&gt;"", MATCH(B6004:N6004,B6004:N6004,0)),ROW(B6004:N6004)-ROW(B6004)+1),1))</f>
        <v>1</v>
      </c>
    </row>
    <row r="6005" spans="1:17" hidden="1" x14ac:dyDescent="0.25">
      <c r="A6005" t="s">
        <v>6057</v>
      </c>
      <c r="B6005" t="s">
        <v>83</v>
      </c>
      <c r="H6005" t="s">
        <v>83</v>
      </c>
      <c r="K6005" t="s">
        <v>83</v>
      </c>
      <c r="L6005" t="s">
        <v>83</v>
      </c>
      <c r="N6005" t="s">
        <v>83</v>
      </c>
      <c r="Q6005">
        <f t="array" ref="Q6005">SUM(IF(FREQUENCY(IF(B6005:N6005&lt;&gt;"", MATCH(B6005:N6005,B6005:N6005,0)),ROW(B6005:N6005)-ROW(B6005)+1),1))</f>
        <v>1</v>
      </c>
    </row>
    <row r="6006" spans="1:17" hidden="1" x14ac:dyDescent="0.25">
      <c r="A6006" t="s">
        <v>6058</v>
      </c>
      <c r="B6006" t="s">
        <v>83</v>
      </c>
      <c r="H6006" t="s">
        <v>83</v>
      </c>
      <c r="K6006" t="s">
        <v>83</v>
      </c>
      <c r="L6006" t="s">
        <v>83</v>
      </c>
      <c r="N6006" t="s">
        <v>83</v>
      </c>
      <c r="Q6006">
        <f t="array" ref="Q6006">SUM(IF(FREQUENCY(IF(B6006:N6006&lt;&gt;"", MATCH(B6006:N6006,B6006:N6006,0)),ROW(B6006:N6006)-ROW(B6006)+1),1))</f>
        <v>1</v>
      </c>
    </row>
    <row r="6007" spans="1:17" hidden="1" x14ac:dyDescent="0.25">
      <c r="A6007" t="s">
        <v>6059</v>
      </c>
      <c r="B6007" t="s">
        <v>30</v>
      </c>
      <c r="H6007" t="s">
        <v>30</v>
      </c>
      <c r="K6007" t="s">
        <v>30</v>
      </c>
      <c r="L6007" t="s">
        <v>30</v>
      </c>
      <c r="N6007" t="s">
        <v>30</v>
      </c>
      <c r="Q6007">
        <f t="array" ref="Q6007">SUM(IF(FREQUENCY(IF(B6007:N6007&lt;&gt;"", MATCH(B6007:N6007,B6007:N6007,0)),ROW(B6007:N6007)-ROW(B6007)+1),1))</f>
        <v>1</v>
      </c>
    </row>
    <row r="6008" spans="1:17" hidden="1" x14ac:dyDescent="0.25">
      <c r="A6008" t="s">
        <v>6060</v>
      </c>
      <c r="B6008" t="s">
        <v>83</v>
      </c>
      <c r="H6008" t="s">
        <v>83</v>
      </c>
      <c r="K6008" t="s">
        <v>83</v>
      </c>
      <c r="L6008" t="s">
        <v>83</v>
      </c>
      <c r="N6008" t="s">
        <v>83</v>
      </c>
      <c r="Q6008">
        <f t="array" ref="Q6008">SUM(IF(FREQUENCY(IF(B6008:N6008&lt;&gt;"", MATCH(B6008:N6008,B6008:N6008,0)),ROW(B6008:N6008)-ROW(B6008)+1),1))</f>
        <v>1</v>
      </c>
    </row>
    <row r="6009" spans="1:17" hidden="1" x14ac:dyDescent="0.25">
      <c r="A6009" t="s">
        <v>6061</v>
      </c>
      <c r="B6009" t="s">
        <v>83</v>
      </c>
      <c r="H6009" t="s">
        <v>83</v>
      </c>
      <c r="K6009" t="s">
        <v>83</v>
      </c>
      <c r="L6009" t="s">
        <v>83</v>
      </c>
      <c r="N6009" t="s">
        <v>83</v>
      </c>
      <c r="Q6009">
        <f t="array" ref="Q6009">SUM(IF(FREQUENCY(IF(B6009:N6009&lt;&gt;"", MATCH(B6009:N6009,B6009:N6009,0)),ROW(B6009:N6009)-ROW(B6009)+1),1))</f>
        <v>1</v>
      </c>
    </row>
    <row r="6010" spans="1:17" hidden="1" x14ac:dyDescent="0.25">
      <c r="A6010" t="s">
        <v>6062</v>
      </c>
      <c r="B6010" t="s">
        <v>83</v>
      </c>
      <c r="H6010" t="s">
        <v>83</v>
      </c>
      <c r="K6010" t="s">
        <v>83</v>
      </c>
      <c r="L6010" t="s">
        <v>83</v>
      </c>
      <c r="N6010" t="s">
        <v>83</v>
      </c>
      <c r="Q6010">
        <f t="array" ref="Q6010">SUM(IF(FREQUENCY(IF(B6010:N6010&lt;&gt;"", MATCH(B6010:N6010,B6010:N6010,0)),ROW(B6010:N6010)-ROW(B6010)+1),1))</f>
        <v>1</v>
      </c>
    </row>
    <row r="6011" spans="1:17" hidden="1" x14ac:dyDescent="0.25">
      <c r="A6011" t="s">
        <v>6063</v>
      </c>
      <c r="B6011" t="s">
        <v>83</v>
      </c>
      <c r="H6011" t="s">
        <v>83</v>
      </c>
      <c r="K6011" t="s">
        <v>83</v>
      </c>
      <c r="L6011" t="s">
        <v>83</v>
      </c>
      <c r="N6011" t="s">
        <v>83</v>
      </c>
      <c r="Q6011">
        <f t="array" ref="Q6011">SUM(IF(FREQUENCY(IF(B6011:N6011&lt;&gt;"", MATCH(B6011:N6011,B6011:N6011,0)),ROW(B6011:N6011)-ROW(B6011)+1),1))</f>
        <v>1</v>
      </c>
    </row>
    <row r="6012" spans="1:17" hidden="1" x14ac:dyDescent="0.25">
      <c r="A6012" t="s">
        <v>6064</v>
      </c>
      <c r="B6012" t="s">
        <v>83</v>
      </c>
      <c r="H6012" t="s">
        <v>83</v>
      </c>
      <c r="K6012" t="s">
        <v>83</v>
      </c>
      <c r="L6012" t="s">
        <v>83</v>
      </c>
      <c r="N6012" t="s">
        <v>83</v>
      </c>
      <c r="Q6012">
        <f t="array" ref="Q6012">SUM(IF(FREQUENCY(IF(B6012:N6012&lt;&gt;"", MATCH(B6012:N6012,B6012:N6012,0)),ROW(B6012:N6012)-ROW(B6012)+1),1))</f>
        <v>1</v>
      </c>
    </row>
    <row r="6013" spans="1:17" hidden="1" x14ac:dyDescent="0.25">
      <c r="A6013" t="s">
        <v>6065</v>
      </c>
      <c r="B6013" t="s">
        <v>83</v>
      </c>
      <c r="H6013" t="s">
        <v>83</v>
      </c>
      <c r="K6013" t="s">
        <v>83</v>
      </c>
      <c r="L6013" t="s">
        <v>83</v>
      </c>
      <c r="N6013" t="s">
        <v>83</v>
      </c>
      <c r="Q6013">
        <f t="array" ref="Q6013">SUM(IF(FREQUENCY(IF(B6013:N6013&lt;&gt;"", MATCH(B6013:N6013,B6013:N6013,0)),ROW(B6013:N6013)-ROW(B6013)+1),1))</f>
        <v>1</v>
      </c>
    </row>
    <row r="6014" spans="1:17" hidden="1" x14ac:dyDescent="0.25">
      <c r="A6014" t="s">
        <v>6066</v>
      </c>
      <c r="B6014" t="s">
        <v>83</v>
      </c>
      <c r="H6014" t="s">
        <v>83</v>
      </c>
      <c r="K6014" t="s">
        <v>83</v>
      </c>
      <c r="L6014" t="s">
        <v>83</v>
      </c>
      <c r="N6014" t="s">
        <v>83</v>
      </c>
      <c r="Q6014">
        <f t="array" ref="Q6014">SUM(IF(FREQUENCY(IF(B6014:N6014&lt;&gt;"", MATCH(B6014:N6014,B6014:N6014,0)),ROW(B6014:N6014)-ROW(B6014)+1),1))</f>
        <v>1</v>
      </c>
    </row>
    <row r="6015" spans="1:17" hidden="1" x14ac:dyDescent="0.25">
      <c r="A6015" t="s">
        <v>6067</v>
      </c>
      <c r="B6015" t="s">
        <v>83</v>
      </c>
      <c r="H6015" t="s">
        <v>83</v>
      </c>
      <c r="K6015" t="s">
        <v>83</v>
      </c>
      <c r="L6015" t="s">
        <v>83</v>
      </c>
      <c r="N6015" t="s">
        <v>83</v>
      </c>
      <c r="Q6015">
        <f t="array" ref="Q6015">SUM(IF(FREQUENCY(IF(B6015:N6015&lt;&gt;"", MATCH(B6015:N6015,B6015:N6015,0)),ROW(B6015:N6015)-ROW(B6015)+1),1))</f>
        <v>1</v>
      </c>
    </row>
    <row r="6016" spans="1:17" hidden="1" x14ac:dyDescent="0.25">
      <c r="A6016" t="s">
        <v>6068</v>
      </c>
      <c r="B6016" t="s">
        <v>30</v>
      </c>
      <c r="C6016" t="s">
        <v>30</v>
      </c>
      <c r="D6016" t="s">
        <v>30</v>
      </c>
      <c r="E6016" t="s">
        <v>30</v>
      </c>
      <c r="F6016" t="s">
        <v>30</v>
      </c>
      <c r="G6016" t="s">
        <v>30</v>
      </c>
      <c r="H6016" t="s">
        <v>30</v>
      </c>
      <c r="I6016" t="s">
        <v>30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Q6016">
        <f t="array" ref="Q6016">SUM(IF(FREQUENCY(IF(B6016:N6016&lt;&gt;"", MATCH(B6016:N6016,B6016:N6016,0)),ROW(B6016:N6016)-ROW(B6016)+1),1))</f>
        <v>1</v>
      </c>
    </row>
    <row r="6017" spans="1:17" hidden="1" x14ac:dyDescent="0.25">
      <c r="A6017" t="s">
        <v>6069</v>
      </c>
      <c r="B6017" t="s">
        <v>40</v>
      </c>
      <c r="Q6017">
        <f t="array" ref="Q6017">SUM(IF(FREQUENCY(IF(B6017:N6017&lt;&gt;"", MATCH(B6017:N6017,B6017:N6017,0)),ROW(B6017:N6017)-ROW(B6017)+1),1))</f>
        <v>1</v>
      </c>
    </row>
    <row r="6018" spans="1:17" hidden="1" x14ac:dyDescent="0.25">
      <c r="A6018" t="s">
        <v>6070</v>
      </c>
      <c r="B6018" t="s">
        <v>40</v>
      </c>
      <c r="Q6018">
        <f t="array" ref="Q6018">SUM(IF(FREQUENCY(IF(B6018:N6018&lt;&gt;"", MATCH(B6018:N6018,B6018:N6018,0)),ROW(B6018:N6018)-ROW(B6018)+1),1))</f>
        <v>1</v>
      </c>
    </row>
    <row r="6019" spans="1:17" hidden="1" x14ac:dyDescent="0.25">
      <c r="A6019" t="s">
        <v>6071</v>
      </c>
      <c r="B6019" t="s">
        <v>40</v>
      </c>
      <c r="Q6019">
        <f t="array" ref="Q6019">SUM(IF(FREQUENCY(IF(B6019:N6019&lt;&gt;"", MATCH(B6019:N6019,B6019:N6019,0)),ROW(B6019:N6019)-ROW(B6019)+1),1))</f>
        <v>1</v>
      </c>
    </row>
    <row r="6020" spans="1:17" hidden="1" x14ac:dyDescent="0.25">
      <c r="A6020" t="s">
        <v>6072</v>
      </c>
      <c r="B6020" t="s">
        <v>40</v>
      </c>
      <c r="Q6020">
        <f t="array" ref="Q6020">SUM(IF(FREQUENCY(IF(B6020:N6020&lt;&gt;"", MATCH(B6020:N6020,B6020:N6020,0)),ROW(B6020:N6020)-ROW(B6020)+1),1))</f>
        <v>1</v>
      </c>
    </row>
    <row r="6021" spans="1:17" hidden="1" x14ac:dyDescent="0.25">
      <c r="A6021" t="s">
        <v>6073</v>
      </c>
      <c r="B6021" t="s">
        <v>40</v>
      </c>
      <c r="Q6021">
        <f t="array" ref="Q6021">SUM(IF(FREQUENCY(IF(B6021:N6021&lt;&gt;"", MATCH(B6021:N6021,B6021:N6021,0)),ROW(B6021:N6021)-ROW(B6021)+1),1))</f>
        <v>1</v>
      </c>
    </row>
    <row r="6022" spans="1:17" hidden="1" x14ac:dyDescent="0.25">
      <c r="A6022" t="s">
        <v>6074</v>
      </c>
      <c r="B6022" t="s">
        <v>88</v>
      </c>
      <c r="Q6022">
        <f t="array" ref="Q6022">SUM(IF(FREQUENCY(IF(B6022:N6022&lt;&gt;"", MATCH(B6022:N6022,B6022:N6022,0)),ROW(B6022:N6022)-ROW(B6022)+1),1))</f>
        <v>1</v>
      </c>
    </row>
    <row r="6023" spans="1:17" hidden="1" x14ac:dyDescent="0.25">
      <c r="A6023" t="s">
        <v>6075</v>
      </c>
      <c r="B6023" t="s">
        <v>37</v>
      </c>
      <c r="Q6023">
        <f t="array" ref="Q6023">SUM(IF(FREQUENCY(IF(B6023:N6023&lt;&gt;"", MATCH(B6023:N6023,B6023:N6023,0)),ROW(B6023:N6023)-ROW(B6023)+1),1))</f>
        <v>1</v>
      </c>
    </row>
    <row r="6024" spans="1:17" hidden="1" x14ac:dyDescent="0.25">
      <c r="A6024" t="s">
        <v>6076</v>
      </c>
      <c r="B6024" t="s">
        <v>30</v>
      </c>
      <c r="Q6024">
        <f t="array" ref="Q6024">SUM(IF(FREQUENCY(IF(B6024:N6024&lt;&gt;"", MATCH(B6024:N6024,B6024:N6024,0)),ROW(B6024:N6024)-ROW(B6024)+1),1))</f>
        <v>1</v>
      </c>
    </row>
    <row r="6025" spans="1:17" hidden="1" x14ac:dyDescent="0.25">
      <c r="A6025" t="s">
        <v>6077</v>
      </c>
      <c r="B6025" t="s">
        <v>30</v>
      </c>
      <c r="Q6025">
        <f t="array" ref="Q6025">SUM(IF(FREQUENCY(IF(B6025:N6025&lt;&gt;"", MATCH(B6025:N6025,B6025:N6025,0)),ROW(B6025:N6025)-ROW(B6025)+1),1))</f>
        <v>1</v>
      </c>
    </row>
    <row r="6026" spans="1:17" hidden="1" x14ac:dyDescent="0.25">
      <c r="A6026" t="s">
        <v>6078</v>
      </c>
      <c r="B6026" t="s">
        <v>125</v>
      </c>
      <c r="Q6026">
        <f t="array" ref="Q6026">SUM(IF(FREQUENCY(IF(B6026:N6026&lt;&gt;"", MATCH(B6026:N6026,B6026:N6026,0)),ROW(B6026:N6026)-ROW(B6026)+1),1))</f>
        <v>1</v>
      </c>
    </row>
    <row r="6027" spans="1:17" hidden="1" x14ac:dyDescent="0.25">
      <c r="A6027" t="s">
        <v>6079</v>
      </c>
      <c r="B6027" t="s">
        <v>30</v>
      </c>
      <c r="Q6027">
        <f t="array" ref="Q6027">SUM(IF(FREQUENCY(IF(B6027:N6027&lt;&gt;"", MATCH(B6027:N6027,B6027:N6027,0)),ROW(B6027:N6027)-ROW(B6027)+1),1))</f>
        <v>1</v>
      </c>
    </row>
    <row r="6028" spans="1:17" hidden="1" x14ac:dyDescent="0.25">
      <c r="A6028" t="s">
        <v>6080</v>
      </c>
      <c r="B6028" t="s">
        <v>30</v>
      </c>
      <c r="Q6028">
        <f t="array" ref="Q6028">SUM(IF(FREQUENCY(IF(B6028:N6028&lt;&gt;"", MATCH(B6028:N6028,B6028:N6028,0)),ROW(B6028:N6028)-ROW(B6028)+1),1))</f>
        <v>1</v>
      </c>
    </row>
    <row r="6029" spans="1:17" hidden="1" x14ac:dyDescent="0.25">
      <c r="A6029" t="s">
        <v>6081</v>
      </c>
      <c r="B6029" t="s">
        <v>30</v>
      </c>
      <c r="Q6029">
        <f t="array" ref="Q6029">SUM(IF(FREQUENCY(IF(B6029:N6029&lt;&gt;"", MATCH(B6029:N6029,B6029:N6029,0)),ROW(B6029:N6029)-ROW(B6029)+1),1))</f>
        <v>1</v>
      </c>
    </row>
    <row r="6030" spans="1:17" hidden="1" x14ac:dyDescent="0.25">
      <c r="A6030" t="s">
        <v>6082</v>
      </c>
      <c r="B6030" t="s">
        <v>193</v>
      </c>
      <c r="Q6030">
        <f t="array" ref="Q6030">SUM(IF(FREQUENCY(IF(B6030:N6030&lt;&gt;"", MATCH(B6030:N6030,B6030:N6030,0)),ROW(B6030:N6030)-ROW(B6030)+1),1))</f>
        <v>1</v>
      </c>
    </row>
    <row r="6031" spans="1:17" hidden="1" x14ac:dyDescent="0.25">
      <c r="A6031" t="s">
        <v>6083</v>
      </c>
      <c r="B6031" t="s">
        <v>28</v>
      </c>
      <c r="Q6031">
        <f t="array" ref="Q6031">SUM(IF(FREQUENCY(IF(B6031:N6031&lt;&gt;"", MATCH(B6031:N6031,B6031:N6031,0)),ROW(B6031:N6031)-ROW(B6031)+1),1))</f>
        <v>1</v>
      </c>
    </row>
    <row r="6032" spans="1:17" hidden="1" x14ac:dyDescent="0.25">
      <c r="A6032" t="s">
        <v>6084</v>
      </c>
      <c r="B6032" t="s">
        <v>40</v>
      </c>
      <c r="Q6032">
        <f t="array" ref="Q6032">SUM(IF(FREQUENCY(IF(B6032:N6032&lt;&gt;"", MATCH(B6032:N6032,B6032:N6032,0)),ROW(B6032:N6032)-ROW(B6032)+1),1))</f>
        <v>1</v>
      </c>
    </row>
    <row r="6033" spans="1:17" hidden="1" x14ac:dyDescent="0.25">
      <c r="A6033" t="s">
        <v>6085</v>
      </c>
      <c r="B6033" t="s">
        <v>28</v>
      </c>
      <c r="Q6033">
        <f t="array" ref="Q6033">SUM(IF(FREQUENCY(IF(B6033:N6033&lt;&gt;"", MATCH(B6033:N6033,B6033:N6033,0)),ROW(B6033:N6033)-ROW(B6033)+1),1))</f>
        <v>1</v>
      </c>
    </row>
    <row r="6034" spans="1:17" hidden="1" x14ac:dyDescent="0.25">
      <c r="A6034" t="s">
        <v>6086</v>
      </c>
      <c r="B6034" t="s">
        <v>30</v>
      </c>
      <c r="Q6034">
        <f t="array" ref="Q6034">SUM(IF(FREQUENCY(IF(B6034:N6034&lt;&gt;"", MATCH(B6034:N6034,B6034:N6034,0)),ROW(B6034:N6034)-ROW(B6034)+1),1))</f>
        <v>1</v>
      </c>
    </row>
    <row r="6035" spans="1:17" hidden="1" x14ac:dyDescent="0.25">
      <c r="A6035" t="s">
        <v>6087</v>
      </c>
      <c r="B6035" t="s">
        <v>40</v>
      </c>
      <c r="Q6035">
        <f t="array" ref="Q6035">SUM(IF(FREQUENCY(IF(B6035:N6035&lt;&gt;"", MATCH(B6035:N6035,B6035:N6035,0)),ROW(B6035:N6035)-ROW(B6035)+1),1))</f>
        <v>1</v>
      </c>
    </row>
    <row r="6036" spans="1:17" hidden="1" x14ac:dyDescent="0.25">
      <c r="A6036" t="s">
        <v>6088</v>
      </c>
      <c r="B6036" t="s">
        <v>40</v>
      </c>
      <c r="Q6036">
        <f t="array" ref="Q6036">SUM(IF(FREQUENCY(IF(B6036:N6036&lt;&gt;"", MATCH(B6036:N6036,B6036:N6036,0)),ROW(B6036:N6036)-ROW(B6036)+1),1))</f>
        <v>1</v>
      </c>
    </row>
    <row r="6037" spans="1:17" hidden="1" x14ac:dyDescent="0.25">
      <c r="A6037" t="s">
        <v>6089</v>
      </c>
      <c r="B6037" t="s">
        <v>193</v>
      </c>
      <c r="Q6037">
        <f t="array" ref="Q6037">SUM(IF(FREQUENCY(IF(B6037:N6037&lt;&gt;"", MATCH(B6037:N6037,B6037:N6037,0)),ROW(B6037:N6037)-ROW(B6037)+1),1))</f>
        <v>1</v>
      </c>
    </row>
    <row r="6038" spans="1:17" hidden="1" x14ac:dyDescent="0.25">
      <c r="A6038" t="s">
        <v>6090</v>
      </c>
      <c r="B6038" t="s">
        <v>30</v>
      </c>
      <c r="Q6038">
        <f t="array" ref="Q6038">SUM(IF(FREQUENCY(IF(B6038:N6038&lt;&gt;"", MATCH(B6038:N6038,B6038:N6038,0)),ROW(B6038:N6038)-ROW(B6038)+1),1))</f>
        <v>1</v>
      </c>
    </row>
    <row r="6039" spans="1:17" hidden="1" x14ac:dyDescent="0.25">
      <c r="A6039" t="s">
        <v>6091</v>
      </c>
      <c r="B6039" t="s">
        <v>37</v>
      </c>
      <c r="Q6039">
        <f t="array" ref="Q6039">SUM(IF(FREQUENCY(IF(B6039:N6039&lt;&gt;"", MATCH(B6039:N6039,B6039:N6039,0)),ROW(B6039:N6039)-ROW(B6039)+1),1))</f>
        <v>1</v>
      </c>
    </row>
    <row r="6040" spans="1:17" hidden="1" x14ac:dyDescent="0.25">
      <c r="A6040" t="s">
        <v>6092</v>
      </c>
      <c r="B6040" t="s">
        <v>37</v>
      </c>
      <c r="Q6040">
        <f t="array" ref="Q6040">SUM(IF(FREQUENCY(IF(B6040:N6040&lt;&gt;"", MATCH(B6040:N6040,B6040:N6040,0)),ROW(B6040:N6040)-ROW(B6040)+1),1))</f>
        <v>1</v>
      </c>
    </row>
    <row r="6041" spans="1:17" hidden="1" x14ac:dyDescent="0.25">
      <c r="A6041" t="s">
        <v>6093</v>
      </c>
      <c r="B6041" t="s">
        <v>28</v>
      </c>
      <c r="Q6041">
        <f t="array" ref="Q6041">SUM(IF(FREQUENCY(IF(B6041:N6041&lt;&gt;"", MATCH(B6041:N6041,B6041:N6041,0)),ROW(B6041:N6041)-ROW(B6041)+1),1))</f>
        <v>1</v>
      </c>
    </row>
    <row r="6042" spans="1:17" hidden="1" x14ac:dyDescent="0.25">
      <c r="A6042" t="s">
        <v>6094</v>
      </c>
      <c r="B6042" t="s">
        <v>30</v>
      </c>
      <c r="Q6042">
        <f t="array" ref="Q6042">SUM(IF(FREQUENCY(IF(B6042:N6042&lt;&gt;"", MATCH(B6042:N6042,B6042:N6042,0)),ROW(B6042:N6042)-ROW(B6042)+1),1))</f>
        <v>1</v>
      </c>
    </row>
    <row r="6043" spans="1:17" hidden="1" x14ac:dyDescent="0.25">
      <c r="A6043" t="s">
        <v>6095</v>
      </c>
      <c r="B6043" t="s">
        <v>30</v>
      </c>
      <c r="Q6043">
        <f t="array" ref="Q6043">SUM(IF(FREQUENCY(IF(B6043:N6043&lt;&gt;"", MATCH(B6043:N6043,B6043:N6043,0)),ROW(B6043:N6043)-ROW(B6043)+1),1))</f>
        <v>1</v>
      </c>
    </row>
    <row r="6044" spans="1:17" hidden="1" x14ac:dyDescent="0.25">
      <c r="A6044" t="s">
        <v>6096</v>
      </c>
      <c r="B6044" t="s">
        <v>34</v>
      </c>
      <c r="Q6044">
        <f t="array" ref="Q6044">SUM(IF(FREQUENCY(IF(B6044:N6044&lt;&gt;"", MATCH(B6044:N6044,B6044:N6044,0)),ROW(B6044:N6044)-ROW(B6044)+1),1))</f>
        <v>1</v>
      </c>
    </row>
    <row r="6045" spans="1:17" hidden="1" x14ac:dyDescent="0.25">
      <c r="A6045" t="s">
        <v>6097</v>
      </c>
      <c r="B6045" t="s">
        <v>30</v>
      </c>
      <c r="Q6045">
        <f t="array" ref="Q6045">SUM(IF(FREQUENCY(IF(B6045:N6045&lt;&gt;"", MATCH(B6045:N6045,B6045:N6045,0)),ROW(B6045:N6045)-ROW(B6045)+1),1))</f>
        <v>1</v>
      </c>
    </row>
    <row r="6046" spans="1:17" hidden="1" x14ac:dyDescent="0.25">
      <c r="A6046" t="s">
        <v>6098</v>
      </c>
      <c r="B6046" t="s">
        <v>30</v>
      </c>
      <c r="Q6046">
        <f t="array" ref="Q6046">SUM(IF(FREQUENCY(IF(B6046:N6046&lt;&gt;"", MATCH(B6046:N6046,B6046:N6046,0)),ROW(B6046:N6046)-ROW(B6046)+1),1))</f>
        <v>1</v>
      </c>
    </row>
    <row r="6047" spans="1:17" hidden="1" x14ac:dyDescent="0.25">
      <c r="A6047" t="s">
        <v>6099</v>
      </c>
      <c r="B6047" t="s">
        <v>30</v>
      </c>
      <c r="Q6047">
        <f t="array" ref="Q6047">SUM(IF(FREQUENCY(IF(B6047:N6047&lt;&gt;"", MATCH(B6047:N6047,B6047:N6047,0)),ROW(B6047:N6047)-ROW(B6047)+1),1))</f>
        <v>1</v>
      </c>
    </row>
    <row r="6048" spans="1:17" hidden="1" x14ac:dyDescent="0.25">
      <c r="A6048" t="s">
        <v>6100</v>
      </c>
      <c r="B6048" t="s">
        <v>30</v>
      </c>
      <c r="Q6048">
        <f t="array" ref="Q6048">SUM(IF(FREQUENCY(IF(B6048:N6048&lt;&gt;"", MATCH(B6048:N6048,B6048:N6048,0)),ROW(B6048:N6048)-ROW(B6048)+1),1))</f>
        <v>1</v>
      </c>
    </row>
    <row r="6049" spans="1:17" hidden="1" x14ac:dyDescent="0.25">
      <c r="A6049" t="s">
        <v>6101</v>
      </c>
      <c r="B6049" t="s">
        <v>40</v>
      </c>
      <c r="Q6049">
        <f t="array" ref="Q6049">SUM(IF(FREQUENCY(IF(B6049:N6049&lt;&gt;"", MATCH(B6049:N6049,B6049:N6049,0)),ROW(B6049:N6049)-ROW(B6049)+1),1))</f>
        <v>1</v>
      </c>
    </row>
    <row r="6050" spans="1:17" hidden="1" x14ac:dyDescent="0.25">
      <c r="A6050" t="s">
        <v>6102</v>
      </c>
      <c r="B6050" t="s">
        <v>193</v>
      </c>
      <c r="Q6050">
        <f t="array" ref="Q6050">SUM(IF(FREQUENCY(IF(B6050:N6050&lt;&gt;"", MATCH(B6050:N6050,B6050:N6050,0)),ROW(B6050:N6050)-ROW(B6050)+1),1))</f>
        <v>1</v>
      </c>
    </row>
    <row r="6051" spans="1:17" hidden="1" x14ac:dyDescent="0.25">
      <c r="A6051" t="s">
        <v>6103</v>
      </c>
      <c r="B6051" t="s">
        <v>40</v>
      </c>
      <c r="Q6051">
        <f t="array" ref="Q6051">SUM(IF(FREQUENCY(IF(B6051:N6051&lt;&gt;"", MATCH(B6051:N6051,B6051:N6051,0)),ROW(B6051:N6051)-ROW(B6051)+1),1))</f>
        <v>1</v>
      </c>
    </row>
    <row r="6052" spans="1:17" hidden="1" x14ac:dyDescent="0.25">
      <c r="A6052" t="s">
        <v>6104</v>
      </c>
      <c r="B6052" t="s">
        <v>37</v>
      </c>
      <c r="Q6052">
        <f t="array" ref="Q6052">SUM(IF(FREQUENCY(IF(B6052:N6052&lt;&gt;"", MATCH(B6052:N6052,B6052:N6052,0)),ROW(B6052:N6052)-ROW(B6052)+1),1))</f>
        <v>1</v>
      </c>
    </row>
    <row r="6053" spans="1:17" hidden="1" x14ac:dyDescent="0.25">
      <c r="A6053" t="s">
        <v>6105</v>
      </c>
      <c r="B6053" t="s">
        <v>30</v>
      </c>
      <c r="Q6053">
        <f t="array" ref="Q6053">SUM(IF(FREQUENCY(IF(B6053:N6053&lt;&gt;"", MATCH(B6053:N6053,B6053:N6053,0)),ROW(B6053:N6053)-ROW(B6053)+1),1))</f>
        <v>1</v>
      </c>
    </row>
    <row r="6054" spans="1:17" hidden="1" x14ac:dyDescent="0.25">
      <c r="A6054" t="s">
        <v>6106</v>
      </c>
      <c r="B6054" t="s">
        <v>30</v>
      </c>
      <c r="Q6054">
        <f t="array" ref="Q6054">SUM(IF(FREQUENCY(IF(B6054:N6054&lt;&gt;"", MATCH(B6054:N6054,B6054:N6054,0)),ROW(B6054:N6054)-ROW(B6054)+1),1))</f>
        <v>1</v>
      </c>
    </row>
    <row r="6055" spans="1:17" hidden="1" x14ac:dyDescent="0.25">
      <c r="A6055" t="s">
        <v>6107</v>
      </c>
      <c r="B6055" t="s">
        <v>30</v>
      </c>
      <c r="Q6055">
        <f t="array" ref="Q6055">SUM(IF(FREQUENCY(IF(B6055:N6055&lt;&gt;"", MATCH(B6055:N6055,B6055:N6055,0)),ROW(B6055:N6055)-ROW(B6055)+1),1))</f>
        <v>1</v>
      </c>
    </row>
    <row r="6056" spans="1:17" hidden="1" x14ac:dyDescent="0.25">
      <c r="A6056" t="s">
        <v>6108</v>
      </c>
      <c r="B6056" t="s">
        <v>30</v>
      </c>
      <c r="Q6056">
        <f t="array" ref="Q6056">SUM(IF(FREQUENCY(IF(B6056:N6056&lt;&gt;"", MATCH(B6056:N6056,B6056:N6056,0)),ROW(B6056:N6056)-ROW(B6056)+1),1))</f>
        <v>1</v>
      </c>
    </row>
    <row r="6057" spans="1:17" hidden="1" x14ac:dyDescent="0.25">
      <c r="A6057" t="s">
        <v>6109</v>
      </c>
      <c r="B6057" t="s">
        <v>40</v>
      </c>
      <c r="Q6057">
        <f t="array" ref="Q6057">SUM(IF(FREQUENCY(IF(B6057:N6057&lt;&gt;"", MATCH(B6057:N6057,B6057:N6057,0)),ROW(B6057:N6057)-ROW(B6057)+1),1))</f>
        <v>1</v>
      </c>
    </row>
    <row r="6058" spans="1:17" hidden="1" x14ac:dyDescent="0.25">
      <c r="A6058" t="s">
        <v>6110</v>
      </c>
      <c r="B6058" t="s">
        <v>30</v>
      </c>
      <c r="Q6058">
        <f t="array" ref="Q6058">SUM(IF(FREQUENCY(IF(B6058:N6058&lt;&gt;"", MATCH(B6058:N6058,B6058:N6058,0)),ROW(B6058:N6058)-ROW(B6058)+1),1))</f>
        <v>1</v>
      </c>
    </row>
    <row r="6059" spans="1:17" hidden="1" x14ac:dyDescent="0.25">
      <c r="A6059" t="s">
        <v>6111</v>
      </c>
      <c r="B6059" t="s">
        <v>30</v>
      </c>
      <c r="Q6059">
        <f t="array" ref="Q6059">SUM(IF(FREQUENCY(IF(B6059:N6059&lt;&gt;"", MATCH(B6059:N6059,B6059:N6059,0)),ROW(B6059:N6059)-ROW(B6059)+1),1))</f>
        <v>1</v>
      </c>
    </row>
    <row r="6060" spans="1:17" hidden="1" x14ac:dyDescent="0.25">
      <c r="A6060" t="s">
        <v>6112</v>
      </c>
      <c r="B6060" t="s">
        <v>30</v>
      </c>
      <c r="Q6060">
        <f t="array" ref="Q6060">SUM(IF(FREQUENCY(IF(B6060:N6060&lt;&gt;"", MATCH(B6060:N6060,B6060:N6060,0)),ROW(B6060:N6060)-ROW(B6060)+1),1))</f>
        <v>1</v>
      </c>
    </row>
    <row r="6061" spans="1:17" hidden="1" x14ac:dyDescent="0.25">
      <c r="A6061" t="s">
        <v>6113</v>
      </c>
      <c r="B6061" t="s">
        <v>30</v>
      </c>
      <c r="Q6061">
        <f t="array" ref="Q6061">SUM(IF(FREQUENCY(IF(B6061:N6061&lt;&gt;"", MATCH(B6061:N6061,B6061:N6061,0)),ROW(B6061:N6061)-ROW(B6061)+1),1))</f>
        <v>1</v>
      </c>
    </row>
    <row r="6062" spans="1:17" hidden="1" x14ac:dyDescent="0.25">
      <c r="A6062" t="s">
        <v>6114</v>
      </c>
      <c r="B6062" t="s">
        <v>37</v>
      </c>
      <c r="Q6062">
        <f t="array" ref="Q6062">SUM(IF(FREQUENCY(IF(B6062:N6062&lt;&gt;"", MATCH(B6062:N6062,B6062:N6062,0)),ROW(B6062:N6062)-ROW(B6062)+1),1))</f>
        <v>1</v>
      </c>
    </row>
    <row r="6063" spans="1:17" hidden="1" x14ac:dyDescent="0.25">
      <c r="A6063" t="s">
        <v>6115</v>
      </c>
      <c r="B6063" t="s">
        <v>30</v>
      </c>
      <c r="Q6063">
        <f t="array" ref="Q6063">SUM(IF(FREQUENCY(IF(B6063:N6063&lt;&gt;"", MATCH(B6063:N6063,B6063:N6063,0)),ROW(B6063:N6063)-ROW(B6063)+1),1))</f>
        <v>1</v>
      </c>
    </row>
    <row r="6064" spans="1:17" hidden="1" x14ac:dyDescent="0.25">
      <c r="A6064" t="s">
        <v>6116</v>
      </c>
      <c r="B6064" t="s">
        <v>30</v>
      </c>
      <c r="Q6064">
        <f t="array" ref="Q6064">SUM(IF(FREQUENCY(IF(B6064:N6064&lt;&gt;"", MATCH(B6064:N6064,B6064:N6064,0)),ROW(B6064:N6064)-ROW(B6064)+1),1))</f>
        <v>1</v>
      </c>
    </row>
    <row r="6065" spans="1:17" hidden="1" x14ac:dyDescent="0.25">
      <c r="A6065" t="s">
        <v>6117</v>
      </c>
      <c r="B6065" t="s">
        <v>30</v>
      </c>
      <c r="Q6065">
        <f t="array" ref="Q6065">SUM(IF(FREQUENCY(IF(B6065:N6065&lt;&gt;"", MATCH(B6065:N6065,B6065:N6065,0)),ROW(B6065:N6065)-ROW(B6065)+1),1))</f>
        <v>1</v>
      </c>
    </row>
    <row r="6066" spans="1:17" hidden="1" x14ac:dyDescent="0.25">
      <c r="A6066" t="s">
        <v>6118</v>
      </c>
      <c r="B6066" t="s">
        <v>40</v>
      </c>
      <c r="Q6066">
        <f t="array" ref="Q6066">SUM(IF(FREQUENCY(IF(B6066:N6066&lt;&gt;"", MATCH(B6066:N6066,B6066:N6066,0)),ROW(B6066:N6066)-ROW(B6066)+1),1))</f>
        <v>1</v>
      </c>
    </row>
    <row r="6067" spans="1:17" hidden="1" x14ac:dyDescent="0.25">
      <c r="A6067" t="s">
        <v>6119</v>
      </c>
      <c r="B6067" t="s">
        <v>40</v>
      </c>
      <c r="Q6067">
        <f t="array" ref="Q6067">SUM(IF(FREQUENCY(IF(B6067:N6067&lt;&gt;"", MATCH(B6067:N6067,B6067:N6067,0)),ROW(B6067:N6067)-ROW(B6067)+1),1))</f>
        <v>1</v>
      </c>
    </row>
    <row r="6068" spans="1:17" hidden="1" x14ac:dyDescent="0.25">
      <c r="A6068" t="s">
        <v>6120</v>
      </c>
      <c r="B6068" t="s">
        <v>30</v>
      </c>
      <c r="Q6068">
        <f t="array" ref="Q6068">SUM(IF(FREQUENCY(IF(B6068:N6068&lt;&gt;"", MATCH(B6068:N6068,B6068:N6068,0)),ROW(B6068:N6068)-ROW(B6068)+1),1))</f>
        <v>1</v>
      </c>
    </row>
    <row r="6069" spans="1:17" hidden="1" x14ac:dyDescent="0.25">
      <c r="A6069" t="s">
        <v>6121</v>
      </c>
      <c r="B6069" t="s">
        <v>30</v>
      </c>
      <c r="Q6069">
        <f t="array" ref="Q6069">SUM(IF(FREQUENCY(IF(B6069:N6069&lt;&gt;"", MATCH(B6069:N6069,B6069:N6069,0)),ROW(B6069:N6069)-ROW(B6069)+1),1))</f>
        <v>1</v>
      </c>
    </row>
    <row r="6070" spans="1:17" hidden="1" x14ac:dyDescent="0.25">
      <c r="A6070" t="s">
        <v>6122</v>
      </c>
      <c r="B6070" t="s">
        <v>88</v>
      </c>
      <c r="Q6070">
        <f t="array" ref="Q6070">SUM(IF(FREQUENCY(IF(B6070:N6070&lt;&gt;"", MATCH(B6070:N6070,B6070:N6070,0)),ROW(B6070:N6070)-ROW(B6070)+1),1))</f>
        <v>1</v>
      </c>
    </row>
    <row r="6071" spans="1:17" hidden="1" x14ac:dyDescent="0.25">
      <c r="A6071" t="s">
        <v>6123</v>
      </c>
      <c r="B6071" t="s">
        <v>40</v>
      </c>
      <c r="Q6071">
        <f t="array" ref="Q6071">SUM(IF(FREQUENCY(IF(B6071:N6071&lt;&gt;"", MATCH(B6071:N6071,B6071:N6071,0)),ROW(B6071:N6071)-ROW(B6071)+1),1))</f>
        <v>1</v>
      </c>
    </row>
    <row r="6072" spans="1:17" hidden="1" x14ac:dyDescent="0.25">
      <c r="A6072" t="s">
        <v>6124</v>
      </c>
      <c r="B6072" t="s">
        <v>94</v>
      </c>
      <c r="Q6072">
        <f t="array" ref="Q6072">SUM(IF(FREQUENCY(IF(B6072:N6072&lt;&gt;"", MATCH(B6072:N6072,B6072:N6072,0)),ROW(B6072:N6072)-ROW(B6072)+1),1))</f>
        <v>1</v>
      </c>
    </row>
    <row r="6073" spans="1:17" hidden="1" x14ac:dyDescent="0.25">
      <c r="A6073" t="s">
        <v>6125</v>
      </c>
      <c r="B6073" t="s">
        <v>94</v>
      </c>
      <c r="Q6073">
        <f t="array" ref="Q6073">SUM(IF(FREQUENCY(IF(B6073:N6073&lt;&gt;"", MATCH(B6073:N6073,B6073:N6073,0)),ROW(B6073:N6073)-ROW(B6073)+1),1))</f>
        <v>1</v>
      </c>
    </row>
    <row r="6074" spans="1:17" hidden="1" x14ac:dyDescent="0.25">
      <c r="A6074" t="s">
        <v>6126</v>
      </c>
      <c r="B6074" t="s">
        <v>94</v>
      </c>
      <c r="Q6074">
        <f t="array" ref="Q6074">SUM(IF(FREQUENCY(IF(B6074:N6074&lt;&gt;"", MATCH(B6074:N6074,B6074:N6074,0)),ROW(B6074:N6074)-ROW(B6074)+1),1))</f>
        <v>1</v>
      </c>
    </row>
    <row r="6075" spans="1:17" hidden="1" x14ac:dyDescent="0.25">
      <c r="A6075" t="s">
        <v>6127</v>
      </c>
      <c r="B6075" t="s">
        <v>94</v>
      </c>
      <c r="Q6075">
        <f t="array" ref="Q6075">SUM(IF(FREQUENCY(IF(B6075:N6075&lt;&gt;"", MATCH(B6075:N6075,B6075:N6075,0)),ROW(B6075:N6075)-ROW(B6075)+1),1))</f>
        <v>1</v>
      </c>
    </row>
    <row r="6076" spans="1:17" hidden="1" x14ac:dyDescent="0.25">
      <c r="A6076" t="s">
        <v>6128</v>
      </c>
      <c r="B6076" t="s">
        <v>94</v>
      </c>
      <c r="Q6076">
        <f t="array" ref="Q6076">SUM(IF(FREQUENCY(IF(B6076:N6076&lt;&gt;"", MATCH(B6076:N6076,B6076:N6076,0)),ROW(B6076:N6076)-ROW(B6076)+1),1))</f>
        <v>1</v>
      </c>
    </row>
    <row r="6077" spans="1:17" hidden="1" x14ac:dyDescent="0.25">
      <c r="A6077" t="s">
        <v>6129</v>
      </c>
      <c r="B6077" t="s">
        <v>193</v>
      </c>
      <c r="Q6077">
        <f t="array" ref="Q6077">SUM(IF(FREQUENCY(IF(B6077:N6077&lt;&gt;"", MATCH(B6077:N6077,B6077:N6077,0)),ROW(B6077:N6077)-ROW(B6077)+1),1))</f>
        <v>1</v>
      </c>
    </row>
    <row r="6078" spans="1:17" hidden="1" x14ac:dyDescent="0.25">
      <c r="A6078" t="s">
        <v>6130</v>
      </c>
      <c r="B6078" t="s">
        <v>40</v>
      </c>
      <c r="Q6078">
        <f t="array" ref="Q6078">SUM(IF(FREQUENCY(IF(B6078:N6078&lt;&gt;"", MATCH(B6078:N6078,B6078:N6078,0)),ROW(B6078:N6078)-ROW(B6078)+1),1))</f>
        <v>1</v>
      </c>
    </row>
    <row r="6079" spans="1:17" hidden="1" x14ac:dyDescent="0.25">
      <c r="A6079" t="s">
        <v>6131</v>
      </c>
      <c r="B6079" t="s">
        <v>37</v>
      </c>
      <c r="Q6079">
        <f t="array" ref="Q6079">SUM(IF(FREQUENCY(IF(B6079:N6079&lt;&gt;"", MATCH(B6079:N6079,B6079:N6079,0)),ROW(B6079:N6079)-ROW(B6079)+1),1))</f>
        <v>1</v>
      </c>
    </row>
    <row r="6080" spans="1:17" hidden="1" x14ac:dyDescent="0.25">
      <c r="A6080" t="s">
        <v>6132</v>
      </c>
      <c r="B6080" t="s">
        <v>30</v>
      </c>
      <c r="Q6080">
        <f t="array" ref="Q6080">SUM(IF(FREQUENCY(IF(B6080:N6080&lt;&gt;"", MATCH(B6080:N6080,B6080:N6080,0)),ROW(B6080:N6080)-ROW(B6080)+1),1))</f>
        <v>1</v>
      </c>
    </row>
    <row r="6081" spans="1:17" hidden="1" x14ac:dyDescent="0.25">
      <c r="A6081" t="s">
        <v>6133</v>
      </c>
      <c r="B6081" t="s">
        <v>88</v>
      </c>
      <c r="Q6081">
        <f t="array" ref="Q6081">SUM(IF(FREQUENCY(IF(B6081:N6081&lt;&gt;"", MATCH(B6081:N6081,B6081:N6081,0)),ROW(B6081:N6081)-ROW(B6081)+1),1))</f>
        <v>1</v>
      </c>
    </row>
    <row r="6082" spans="1:17" hidden="1" x14ac:dyDescent="0.25">
      <c r="A6082" t="s">
        <v>6134</v>
      </c>
      <c r="B6082" t="s">
        <v>94</v>
      </c>
      <c r="Q6082">
        <f t="array" ref="Q6082">SUM(IF(FREQUENCY(IF(B6082:N6082&lt;&gt;"", MATCH(B6082:N6082,B6082:N6082,0)),ROW(B6082:N6082)-ROW(B6082)+1),1))</f>
        <v>1</v>
      </c>
    </row>
    <row r="6083" spans="1:17" hidden="1" x14ac:dyDescent="0.25">
      <c r="A6083" t="s">
        <v>6135</v>
      </c>
      <c r="B6083" t="s">
        <v>30</v>
      </c>
      <c r="Q6083">
        <f t="array" ref="Q6083">SUM(IF(FREQUENCY(IF(B6083:N6083&lt;&gt;"", MATCH(B6083:N6083,B6083:N6083,0)),ROW(B6083:N6083)-ROW(B6083)+1),1))</f>
        <v>1</v>
      </c>
    </row>
    <row r="6084" spans="1:17" hidden="1" x14ac:dyDescent="0.25">
      <c r="A6084" t="s">
        <v>6136</v>
      </c>
      <c r="B6084" t="s">
        <v>30</v>
      </c>
      <c r="Q6084">
        <f t="array" ref="Q6084">SUM(IF(FREQUENCY(IF(B6084:N6084&lt;&gt;"", MATCH(B6084:N6084,B6084:N6084,0)),ROW(B6084:N6084)-ROW(B6084)+1),1))</f>
        <v>1</v>
      </c>
    </row>
    <row r="6085" spans="1:17" hidden="1" x14ac:dyDescent="0.25">
      <c r="A6085" t="s">
        <v>6137</v>
      </c>
      <c r="B6085" t="s">
        <v>30</v>
      </c>
      <c r="Q6085">
        <f t="array" ref="Q6085">SUM(IF(FREQUENCY(IF(B6085:N6085&lt;&gt;"", MATCH(B6085:N6085,B6085:N6085,0)),ROW(B6085:N6085)-ROW(B6085)+1),1))</f>
        <v>1</v>
      </c>
    </row>
    <row r="6086" spans="1:17" hidden="1" x14ac:dyDescent="0.25">
      <c r="A6086" t="s">
        <v>6138</v>
      </c>
      <c r="B6086" t="s">
        <v>40</v>
      </c>
      <c r="Q6086">
        <f t="array" ref="Q6086">SUM(IF(FREQUENCY(IF(B6086:N6086&lt;&gt;"", MATCH(B6086:N6086,B6086:N6086,0)),ROW(B6086:N6086)-ROW(B6086)+1),1))</f>
        <v>1</v>
      </c>
    </row>
    <row r="6087" spans="1:17" hidden="1" x14ac:dyDescent="0.25">
      <c r="A6087" t="s">
        <v>6139</v>
      </c>
      <c r="B6087" t="s">
        <v>30</v>
      </c>
      <c r="Q6087">
        <f t="array" ref="Q6087">SUM(IF(FREQUENCY(IF(B6087:N6087&lt;&gt;"", MATCH(B6087:N6087,B6087:N6087,0)),ROW(B6087:N6087)-ROW(B6087)+1),1))</f>
        <v>1</v>
      </c>
    </row>
    <row r="6088" spans="1:17" hidden="1" x14ac:dyDescent="0.25">
      <c r="A6088" t="s">
        <v>6140</v>
      </c>
      <c r="B6088" t="s">
        <v>30</v>
      </c>
      <c r="Q6088">
        <f t="array" ref="Q6088">SUM(IF(FREQUENCY(IF(B6088:N6088&lt;&gt;"", MATCH(B6088:N6088,B6088:N6088,0)),ROW(B6088:N6088)-ROW(B6088)+1),1))</f>
        <v>1</v>
      </c>
    </row>
    <row r="6089" spans="1:17" hidden="1" x14ac:dyDescent="0.25">
      <c r="A6089" t="s">
        <v>6141</v>
      </c>
      <c r="B6089" t="s">
        <v>28</v>
      </c>
      <c r="Q6089">
        <f t="array" ref="Q6089">SUM(IF(FREQUENCY(IF(B6089:N6089&lt;&gt;"", MATCH(B6089:N6089,B6089:N6089,0)),ROW(B6089:N6089)-ROW(B6089)+1),1))</f>
        <v>1</v>
      </c>
    </row>
    <row r="6090" spans="1:17" hidden="1" x14ac:dyDescent="0.25">
      <c r="A6090" t="s">
        <v>6142</v>
      </c>
      <c r="B6090" t="s">
        <v>30</v>
      </c>
      <c r="Q6090">
        <f t="array" ref="Q6090">SUM(IF(FREQUENCY(IF(B6090:N6090&lt;&gt;"", MATCH(B6090:N6090,B6090:N6090,0)),ROW(B6090:N6090)-ROW(B6090)+1),1))</f>
        <v>1</v>
      </c>
    </row>
    <row r="6091" spans="1:17" hidden="1" x14ac:dyDescent="0.25">
      <c r="A6091" t="s">
        <v>6143</v>
      </c>
      <c r="B6091" t="s">
        <v>30</v>
      </c>
      <c r="Q6091">
        <f t="array" ref="Q6091">SUM(IF(FREQUENCY(IF(B6091:N6091&lt;&gt;"", MATCH(B6091:N6091,B6091:N6091,0)),ROW(B6091:N6091)-ROW(B6091)+1),1))</f>
        <v>1</v>
      </c>
    </row>
    <row r="6092" spans="1:17" hidden="1" x14ac:dyDescent="0.25">
      <c r="A6092" t="s">
        <v>6144</v>
      </c>
      <c r="B6092" t="s">
        <v>30</v>
      </c>
      <c r="Q6092">
        <f t="array" ref="Q6092">SUM(IF(FREQUENCY(IF(B6092:N6092&lt;&gt;"", MATCH(B6092:N6092,B6092:N6092,0)),ROW(B6092:N6092)-ROW(B6092)+1),1))</f>
        <v>1</v>
      </c>
    </row>
    <row r="6093" spans="1:17" hidden="1" x14ac:dyDescent="0.25">
      <c r="A6093" t="s">
        <v>6145</v>
      </c>
      <c r="B6093" t="s">
        <v>40</v>
      </c>
      <c r="Q6093">
        <f t="array" ref="Q6093">SUM(IF(FREQUENCY(IF(B6093:N6093&lt;&gt;"", MATCH(B6093:N6093,B6093:N6093,0)),ROW(B6093:N6093)-ROW(B6093)+1),1))</f>
        <v>1</v>
      </c>
    </row>
    <row r="6094" spans="1:17" hidden="1" x14ac:dyDescent="0.25">
      <c r="A6094" t="s">
        <v>6146</v>
      </c>
      <c r="B6094" t="s">
        <v>34</v>
      </c>
      <c r="Q6094">
        <f t="array" ref="Q6094">SUM(IF(FREQUENCY(IF(B6094:N6094&lt;&gt;"", MATCH(B6094:N6094,B6094:N6094,0)),ROW(B6094:N6094)-ROW(B6094)+1),1))</f>
        <v>1</v>
      </c>
    </row>
    <row r="6095" spans="1:17" hidden="1" x14ac:dyDescent="0.25">
      <c r="A6095" t="s">
        <v>6147</v>
      </c>
      <c r="B6095" t="s">
        <v>30</v>
      </c>
      <c r="Q6095">
        <f t="array" ref="Q6095">SUM(IF(FREQUENCY(IF(B6095:N6095&lt;&gt;"", MATCH(B6095:N6095,B6095:N6095,0)),ROW(B6095:N6095)-ROW(B6095)+1),1))</f>
        <v>1</v>
      </c>
    </row>
    <row r="6096" spans="1:17" hidden="1" x14ac:dyDescent="0.25">
      <c r="A6096" t="s">
        <v>6148</v>
      </c>
      <c r="B6096" t="s">
        <v>28</v>
      </c>
      <c r="Q6096">
        <f t="array" ref="Q6096">SUM(IF(FREQUENCY(IF(B6096:N6096&lt;&gt;"", MATCH(B6096:N6096,B6096:N6096,0)),ROW(B6096:N6096)-ROW(B6096)+1),1))</f>
        <v>1</v>
      </c>
    </row>
    <row r="6097" spans="1:17" hidden="1" x14ac:dyDescent="0.25">
      <c r="A6097" t="s">
        <v>6149</v>
      </c>
      <c r="B6097" t="s">
        <v>28</v>
      </c>
      <c r="Q6097">
        <f t="array" ref="Q6097">SUM(IF(FREQUENCY(IF(B6097:N6097&lt;&gt;"", MATCH(B6097:N6097,B6097:N6097,0)),ROW(B6097:N6097)-ROW(B6097)+1),1))</f>
        <v>1</v>
      </c>
    </row>
    <row r="6098" spans="1:17" hidden="1" x14ac:dyDescent="0.25">
      <c r="A6098" t="s">
        <v>6150</v>
      </c>
      <c r="B6098" t="s">
        <v>278</v>
      </c>
      <c r="Q6098">
        <f t="array" ref="Q6098">SUM(IF(FREQUENCY(IF(B6098:N6098&lt;&gt;"", MATCH(B6098:N6098,B6098:N6098,0)),ROW(B6098:N6098)-ROW(B6098)+1),1))</f>
        <v>1</v>
      </c>
    </row>
    <row r="6099" spans="1:17" hidden="1" x14ac:dyDescent="0.25">
      <c r="A6099" t="s">
        <v>6151</v>
      </c>
      <c r="B6099" t="s">
        <v>40</v>
      </c>
      <c r="Q6099">
        <f t="array" ref="Q6099">SUM(IF(FREQUENCY(IF(B6099:N6099&lt;&gt;"", MATCH(B6099:N6099,B6099:N6099,0)),ROW(B6099:N6099)-ROW(B6099)+1),1))</f>
        <v>1</v>
      </c>
    </row>
    <row r="6100" spans="1:17" hidden="1" x14ac:dyDescent="0.25">
      <c r="A6100" t="s">
        <v>6152</v>
      </c>
      <c r="B6100" t="s">
        <v>28</v>
      </c>
      <c r="Q6100">
        <f t="array" ref="Q6100">SUM(IF(FREQUENCY(IF(B6100:N6100&lt;&gt;"", MATCH(B6100:N6100,B6100:N6100,0)),ROW(B6100:N6100)-ROW(B6100)+1),1))</f>
        <v>1</v>
      </c>
    </row>
    <row r="6101" spans="1:17" hidden="1" x14ac:dyDescent="0.25">
      <c r="A6101" t="s">
        <v>6153</v>
      </c>
      <c r="B6101" t="s">
        <v>30</v>
      </c>
      <c r="Q6101">
        <f t="array" ref="Q6101">SUM(IF(FREQUENCY(IF(B6101:N6101&lt;&gt;"", MATCH(B6101:N6101,B6101:N6101,0)),ROW(B6101:N6101)-ROW(B6101)+1),1))</f>
        <v>1</v>
      </c>
    </row>
    <row r="6102" spans="1:17" hidden="1" x14ac:dyDescent="0.25">
      <c r="A6102" t="s">
        <v>6154</v>
      </c>
      <c r="B6102" t="s">
        <v>28</v>
      </c>
      <c r="Q6102">
        <f t="array" ref="Q6102">SUM(IF(FREQUENCY(IF(B6102:N6102&lt;&gt;"", MATCH(B6102:N6102,B6102:N6102,0)),ROW(B6102:N6102)-ROW(B6102)+1),1))</f>
        <v>1</v>
      </c>
    </row>
    <row r="6103" spans="1:17" hidden="1" x14ac:dyDescent="0.25">
      <c r="A6103" t="s">
        <v>6155</v>
      </c>
      <c r="B6103" t="s">
        <v>28</v>
      </c>
      <c r="Q6103">
        <f t="array" ref="Q6103">SUM(IF(FREQUENCY(IF(B6103:N6103&lt;&gt;"", MATCH(B6103:N6103,B6103:N6103,0)),ROW(B6103:N6103)-ROW(B6103)+1),1))</f>
        <v>1</v>
      </c>
    </row>
    <row r="6104" spans="1:17" hidden="1" x14ac:dyDescent="0.25">
      <c r="A6104" t="s">
        <v>6156</v>
      </c>
      <c r="B6104" t="s">
        <v>37</v>
      </c>
      <c r="Q6104">
        <f t="array" ref="Q6104">SUM(IF(FREQUENCY(IF(B6104:N6104&lt;&gt;"", MATCH(B6104:N6104,B6104:N6104,0)),ROW(B6104:N6104)-ROW(B6104)+1),1))</f>
        <v>1</v>
      </c>
    </row>
    <row r="6105" spans="1:17" hidden="1" x14ac:dyDescent="0.25">
      <c r="A6105" t="s">
        <v>6157</v>
      </c>
      <c r="B6105" t="s">
        <v>40</v>
      </c>
      <c r="Q6105">
        <f t="array" ref="Q6105">SUM(IF(FREQUENCY(IF(B6105:N6105&lt;&gt;"", MATCH(B6105:N6105,B6105:N6105,0)),ROW(B6105:N6105)-ROW(B6105)+1),1))</f>
        <v>1</v>
      </c>
    </row>
    <row r="6106" spans="1:17" hidden="1" x14ac:dyDescent="0.25">
      <c r="A6106" t="s">
        <v>6158</v>
      </c>
      <c r="B6106" t="s">
        <v>193</v>
      </c>
      <c r="Q6106">
        <f t="array" ref="Q6106">SUM(IF(FREQUENCY(IF(B6106:N6106&lt;&gt;"", MATCH(B6106:N6106,B6106:N6106,0)),ROW(B6106:N6106)-ROW(B6106)+1),1))</f>
        <v>1</v>
      </c>
    </row>
    <row r="6107" spans="1:17" hidden="1" x14ac:dyDescent="0.25">
      <c r="A6107" t="s">
        <v>6159</v>
      </c>
      <c r="B6107" t="s">
        <v>30</v>
      </c>
      <c r="Q6107">
        <f t="array" ref="Q6107">SUM(IF(FREQUENCY(IF(B6107:N6107&lt;&gt;"", MATCH(B6107:N6107,B6107:N6107,0)),ROW(B6107:N6107)-ROW(B6107)+1),1))</f>
        <v>1</v>
      </c>
    </row>
    <row r="6108" spans="1:17" hidden="1" x14ac:dyDescent="0.25">
      <c r="A6108" t="s">
        <v>6160</v>
      </c>
      <c r="B6108" t="s">
        <v>30</v>
      </c>
      <c r="Q6108">
        <f t="array" ref="Q6108">SUM(IF(FREQUENCY(IF(B6108:N6108&lt;&gt;"", MATCH(B6108:N6108,B6108:N6108,0)),ROW(B6108:N6108)-ROW(B6108)+1),1))</f>
        <v>1</v>
      </c>
    </row>
    <row r="6109" spans="1:17" hidden="1" x14ac:dyDescent="0.25">
      <c r="A6109" t="s">
        <v>6161</v>
      </c>
      <c r="B6109" t="s">
        <v>30</v>
      </c>
      <c r="Q6109">
        <f t="array" ref="Q6109">SUM(IF(FREQUENCY(IF(B6109:N6109&lt;&gt;"", MATCH(B6109:N6109,B6109:N6109,0)),ROW(B6109:N6109)-ROW(B6109)+1),1))</f>
        <v>1</v>
      </c>
    </row>
    <row r="6110" spans="1:17" hidden="1" x14ac:dyDescent="0.25">
      <c r="A6110" t="s">
        <v>6162</v>
      </c>
      <c r="B6110" t="s">
        <v>37</v>
      </c>
      <c r="Q6110">
        <f t="array" ref="Q6110">SUM(IF(FREQUENCY(IF(B6110:N6110&lt;&gt;"", MATCH(B6110:N6110,B6110:N6110,0)),ROW(B6110:N6110)-ROW(B6110)+1),1))</f>
        <v>1</v>
      </c>
    </row>
    <row r="6111" spans="1:17" hidden="1" x14ac:dyDescent="0.25">
      <c r="A6111" t="s">
        <v>6163</v>
      </c>
      <c r="B6111" t="s">
        <v>1141</v>
      </c>
      <c r="Q6111">
        <f t="array" ref="Q6111">SUM(IF(FREQUENCY(IF(B6111:N6111&lt;&gt;"", MATCH(B6111:N6111,B6111:N6111,0)),ROW(B6111:N6111)-ROW(B6111)+1),1))</f>
        <v>1</v>
      </c>
    </row>
    <row r="6112" spans="1:17" hidden="1" x14ac:dyDescent="0.25">
      <c r="A6112" t="s">
        <v>6164</v>
      </c>
      <c r="B6112" t="s">
        <v>40</v>
      </c>
      <c r="Q6112">
        <f t="array" ref="Q6112">SUM(IF(FREQUENCY(IF(B6112:N6112&lt;&gt;"", MATCH(B6112:N6112,B6112:N6112,0)),ROW(B6112:N6112)-ROW(B6112)+1),1))</f>
        <v>1</v>
      </c>
    </row>
    <row r="6113" spans="1:17" x14ac:dyDescent="0.25">
      <c r="A6113" t="s">
        <v>6165</v>
      </c>
      <c r="B6113" t="s">
        <v>28</v>
      </c>
      <c r="C6113" t="s">
        <v>28</v>
      </c>
      <c r="D6113" t="s">
        <v>88</v>
      </c>
      <c r="E6113" t="s">
        <v>28</v>
      </c>
      <c r="F6113" t="s">
        <v>28</v>
      </c>
      <c r="G6113" t="s">
        <v>28</v>
      </c>
      <c r="H6113" t="s">
        <v>28</v>
      </c>
      <c r="I6113" t="s">
        <v>88</v>
      </c>
      <c r="J6113" t="s">
        <v>28</v>
      </c>
      <c r="K6113" t="s">
        <v>88</v>
      </c>
      <c r="L6113" t="s">
        <v>28</v>
      </c>
      <c r="M6113" t="s">
        <v>88</v>
      </c>
      <c r="N6113" t="s">
        <v>28</v>
      </c>
      <c r="Q6113">
        <f t="array" ref="Q6113">SUM(IF(FREQUENCY(IF(B6113:N6113&lt;&gt;"", MATCH(B6113:N6113,B6113:N6113,0)),ROW(B6113:N6113)-ROW(B6113)+1),1))</f>
        <v>2</v>
      </c>
    </row>
    <row r="6114" spans="1:17" hidden="1" x14ac:dyDescent="0.25">
      <c r="A6114" t="s">
        <v>6166</v>
      </c>
      <c r="B6114" t="s">
        <v>30</v>
      </c>
      <c r="C6114" t="s">
        <v>30</v>
      </c>
      <c r="D6114" t="s">
        <v>30</v>
      </c>
      <c r="E6114" t="s">
        <v>30</v>
      </c>
      <c r="F6114" t="s">
        <v>30</v>
      </c>
      <c r="G6114" t="s">
        <v>30</v>
      </c>
      <c r="H6114" t="s">
        <v>30</v>
      </c>
      <c r="I6114" t="s">
        <v>30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Q6114">
        <f t="array" ref="Q6114">SUM(IF(FREQUENCY(IF(B6114:N6114&lt;&gt;"", MATCH(B6114:N6114,B6114:N6114,0)),ROW(B6114:N6114)-ROW(B6114)+1),1))</f>
        <v>1</v>
      </c>
    </row>
    <row r="6115" spans="1:17" hidden="1" x14ac:dyDescent="0.25">
      <c r="A6115" t="s">
        <v>6167</v>
      </c>
      <c r="B6115" t="s">
        <v>30</v>
      </c>
      <c r="C6115" t="s">
        <v>30</v>
      </c>
      <c r="D6115" t="s">
        <v>30</v>
      </c>
      <c r="E6115" t="s">
        <v>30</v>
      </c>
      <c r="F6115" t="s">
        <v>30</v>
      </c>
      <c r="G6115" t="s">
        <v>30</v>
      </c>
      <c r="H6115" t="s">
        <v>30</v>
      </c>
      <c r="I6115" t="s">
        <v>30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Q6115">
        <f t="array" ref="Q6115">SUM(IF(FREQUENCY(IF(B6115:N6115&lt;&gt;"", MATCH(B6115:N6115,B6115:N6115,0)),ROW(B6115:N6115)-ROW(B6115)+1),1))</f>
        <v>1</v>
      </c>
    </row>
    <row r="6116" spans="1:17" hidden="1" x14ac:dyDescent="0.25">
      <c r="A6116" t="s">
        <v>6168</v>
      </c>
      <c r="B6116" t="s">
        <v>30</v>
      </c>
      <c r="C6116" t="s">
        <v>30</v>
      </c>
      <c r="D6116" t="s">
        <v>30</v>
      </c>
      <c r="E6116" t="s">
        <v>30</v>
      </c>
      <c r="F6116" t="s">
        <v>30</v>
      </c>
      <c r="G6116" t="s">
        <v>30</v>
      </c>
      <c r="H6116" t="s">
        <v>30</v>
      </c>
      <c r="I6116" t="s">
        <v>30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Q6116">
        <f t="array" ref="Q6116">SUM(IF(FREQUENCY(IF(B6116:N6116&lt;&gt;"", MATCH(B6116:N6116,B6116:N6116,0)),ROW(B6116:N6116)-ROW(B6116)+1),1))</f>
        <v>1</v>
      </c>
    </row>
    <row r="6117" spans="1:17" x14ac:dyDescent="0.25">
      <c r="A6117" t="s">
        <v>6169</v>
      </c>
      <c r="B6117" t="s">
        <v>28</v>
      </c>
      <c r="C6117" t="s">
        <v>28</v>
      </c>
      <c r="D6117" t="s">
        <v>88</v>
      </c>
      <c r="E6117" t="s">
        <v>28</v>
      </c>
      <c r="F6117" t="s">
        <v>28</v>
      </c>
      <c r="G6117" t="s">
        <v>28</v>
      </c>
      <c r="H6117" t="s">
        <v>28</v>
      </c>
      <c r="I6117" t="s">
        <v>88</v>
      </c>
      <c r="J6117" t="s">
        <v>28</v>
      </c>
      <c r="K6117" t="s">
        <v>88</v>
      </c>
      <c r="L6117" t="s">
        <v>28</v>
      </c>
      <c r="M6117" t="s">
        <v>88</v>
      </c>
      <c r="N6117" t="s">
        <v>28</v>
      </c>
      <c r="Q6117">
        <f t="array" ref="Q6117">SUM(IF(FREQUENCY(IF(B6117:N6117&lt;&gt;"", MATCH(B6117:N6117,B6117:N6117,0)),ROW(B6117:N6117)-ROW(B6117)+1),1))</f>
        <v>2</v>
      </c>
    </row>
    <row r="6118" spans="1:17" hidden="1" x14ac:dyDescent="0.25">
      <c r="A6118" t="s">
        <v>6170</v>
      </c>
      <c r="B6118" t="s">
        <v>30</v>
      </c>
      <c r="C6118" t="s">
        <v>30</v>
      </c>
      <c r="D6118" t="s">
        <v>30</v>
      </c>
      <c r="E6118" t="s">
        <v>30</v>
      </c>
      <c r="F6118" t="s">
        <v>30</v>
      </c>
      <c r="G6118" t="s">
        <v>30</v>
      </c>
      <c r="H6118" t="s">
        <v>30</v>
      </c>
      <c r="I6118" t="s">
        <v>30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Q6118">
        <f t="array" ref="Q6118">SUM(IF(FREQUENCY(IF(B6118:N6118&lt;&gt;"", MATCH(B6118:N6118,B6118:N6118,0)),ROW(B6118:N6118)-ROW(B6118)+1),1))</f>
        <v>1</v>
      </c>
    </row>
    <row r="6119" spans="1:17" hidden="1" x14ac:dyDescent="0.25">
      <c r="A6119" t="s">
        <v>6171</v>
      </c>
      <c r="B6119" t="s">
        <v>83</v>
      </c>
      <c r="C6119" t="s">
        <v>83</v>
      </c>
      <c r="D6119" t="s">
        <v>83</v>
      </c>
      <c r="E6119" t="s">
        <v>83</v>
      </c>
      <c r="F6119" t="s">
        <v>83</v>
      </c>
      <c r="G6119" t="s">
        <v>83</v>
      </c>
      <c r="H6119" t="s">
        <v>83</v>
      </c>
      <c r="I6119" t="s">
        <v>83</v>
      </c>
      <c r="J6119" t="s">
        <v>83</v>
      </c>
      <c r="K6119" t="s">
        <v>83</v>
      </c>
      <c r="L6119" t="s">
        <v>83</v>
      </c>
      <c r="M6119" t="s">
        <v>83</v>
      </c>
      <c r="N6119" t="s">
        <v>83</v>
      </c>
      <c r="Q6119">
        <f t="array" ref="Q6119">SUM(IF(FREQUENCY(IF(B6119:N6119&lt;&gt;"", MATCH(B6119:N6119,B6119:N6119,0)),ROW(B6119:N6119)-ROW(B6119)+1),1))</f>
        <v>1</v>
      </c>
    </row>
    <row r="6120" spans="1:17" hidden="1" x14ac:dyDescent="0.25">
      <c r="A6120" t="s">
        <v>6172</v>
      </c>
      <c r="B6120" t="s">
        <v>83</v>
      </c>
      <c r="C6120" t="s">
        <v>83</v>
      </c>
      <c r="D6120" t="s">
        <v>83</v>
      </c>
      <c r="E6120" t="s">
        <v>83</v>
      </c>
      <c r="F6120" t="s">
        <v>83</v>
      </c>
      <c r="G6120" t="s">
        <v>83</v>
      </c>
      <c r="H6120" t="s">
        <v>83</v>
      </c>
      <c r="I6120" t="s">
        <v>83</v>
      </c>
      <c r="J6120" t="s">
        <v>83</v>
      </c>
      <c r="K6120" t="s">
        <v>83</v>
      </c>
      <c r="L6120" t="s">
        <v>83</v>
      </c>
      <c r="M6120" t="s">
        <v>83</v>
      </c>
      <c r="N6120" t="s">
        <v>83</v>
      </c>
      <c r="Q6120">
        <f t="array" ref="Q6120">SUM(IF(FREQUENCY(IF(B6120:N6120&lt;&gt;"", MATCH(B6120:N6120,B6120:N6120,0)),ROW(B6120:N6120)-ROW(B6120)+1),1))</f>
        <v>1</v>
      </c>
    </row>
    <row r="6121" spans="1:17" hidden="1" x14ac:dyDescent="0.25">
      <c r="A6121" t="s">
        <v>6173</v>
      </c>
      <c r="B6121" t="s">
        <v>83</v>
      </c>
      <c r="C6121" t="s">
        <v>83</v>
      </c>
      <c r="D6121" t="s">
        <v>83</v>
      </c>
      <c r="E6121" t="s">
        <v>83</v>
      </c>
      <c r="F6121" t="s">
        <v>83</v>
      </c>
      <c r="G6121" t="s">
        <v>83</v>
      </c>
      <c r="H6121" t="s">
        <v>83</v>
      </c>
      <c r="I6121" t="s">
        <v>83</v>
      </c>
      <c r="J6121" t="s">
        <v>83</v>
      </c>
      <c r="K6121" t="s">
        <v>83</v>
      </c>
      <c r="L6121" t="s">
        <v>83</v>
      </c>
      <c r="M6121" t="s">
        <v>83</v>
      </c>
      <c r="N6121" t="s">
        <v>83</v>
      </c>
      <c r="Q6121">
        <f t="array" ref="Q6121">SUM(IF(FREQUENCY(IF(B6121:N6121&lt;&gt;"", MATCH(B6121:N6121,B6121:N6121,0)),ROW(B6121:N6121)-ROW(B6121)+1),1))</f>
        <v>1</v>
      </c>
    </row>
    <row r="6122" spans="1:17" hidden="1" x14ac:dyDescent="0.25">
      <c r="A6122" t="s">
        <v>6174</v>
      </c>
      <c r="D6122" t="s">
        <v>34</v>
      </c>
      <c r="G6122" t="s">
        <v>34</v>
      </c>
      <c r="I6122" t="s">
        <v>34</v>
      </c>
      <c r="K6122" t="s">
        <v>34</v>
      </c>
      <c r="M6122" t="s">
        <v>34</v>
      </c>
      <c r="Q6122">
        <f t="array" ref="Q6122">SUM(IF(FREQUENCY(IF(B6122:N6122&lt;&gt;"", MATCH(B6122:N6122,B6122:N6122,0)),ROW(B6122:N6122)-ROW(B6122)+1),1))</f>
        <v>1</v>
      </c>
    </row>
    <row r="6123" spans="1:17" hidden="1" x14ac:dyDescent="0.25">
      <c r="A6123" t="s">
        <v>6175</v>
      </c>
      <c r="B6123" t="s">
        <v>34</v>
      </c>
      <c r="C6123" t="s">
        <v>34</v>
      </c>
      <c r="E6123" t="s">
        <v>34</v>
      </c>
      <c r="F6123" t="s">
        <v>34</v>
      </c>
      <c r="H6123" t="s">
        <v>34</v>
      </c>
      <c r="J6123" t="s">
        <v>34</v>
      </c>
      <c r="L6123" t="s">
        <v>34</v>
      </c>
      <c r="N6123" t="s">
        <v>34</v>
      </c>
      <c r="Q6123">
        <f t="array" ref="Q6123">SUM(IF(FREQUENCY(IF(B6123:N6123&lt;&gt;"", MATCH(B6123:N6123,B6123:N6123,0)),ROW(B6123:N6123)-ROW(B6123)+1),1))</f>
        <v>1</v>
      </c>
    </row>
    <row r="6124" spans="1:17" hidden="1" x14ac:dyDescent="0.25">
      <c r="A6124" t="s">
        <v>6176</v>
      </c>
      <c r="D6124" t="s">
        <v>40</v>
      </c>
      <c r="G6124" t="s">
        <v>40</v>
      </c>
      <c r="I6124" t="s">
        <v>40</v>
      </c>
      <c r="K6124" t="s">
        <v>40</v>
      </c>
      <c r="M6124" t="s">
        <v>40</v>
      </c>
      <c r="Q6124">
        <f t="array" ref="Q6124">SUM(IF(FREQUENCY(IF(B6124:N6124&lt;&gt;"", MATCH(B6124:N6124,B6124:N6124,0)),ROW(B6124:N6124)-ROW(B6124)+1),1))</f>
        <v>1</v>
      </c>
    </row>
    <row r="6125" spans="1:17" hidden="1" x14ac:dyDescent="0.25">
      <c r="A6125" t="s">
        <v>6177</v>
      </c>
      <c r="B6125" t="s">
        <v>40</v>
      </c>
      <c r="C6125" t="s">
        <v>40</v>
      </c>
      <c r="E6125" t="s">
        <v>40</v>
      </c>
      <c r="F6125" t="s">
        <v>40</v>
      </c>
      <c r="H6125" t="s">
        <v>40</v>
      </c>
      <c r="J6125" t="s">
        <v>40</v>
      </c>
      <c r="L6125" t="s">
        <v>40</v>
      </c>
      <c r="N6125" t="s">
        <v>40</v>
      </c>
      <c r="Q6125">
        <f t="array" ref="Q6125">SUM(IF(FREQUENCY(IF(B6125:N6125&lt;&gt;"", MATCH(B6125:N6125,B6125:N6125,0)),ROW(B6125:N6125)-ROW(B6125)+1),1))</f>
        <v>1</v>
      </c>
    </row>
    <row r="6126" spans="1:17" hidden="1" x14ac:dyDescent="0.25">
      <c r="A6126" t="s">
        <v>6178</v>
      </c>
      <c r="D6126" t="s">
        <v>30</v>
      </c>
      <c r="G6126" t="s">
        <v>30</v>
      </c>
      <c r="I6126" t="s">
        <v>30</v>
      </c>
      <c r="K6126" t="s">
        <v>30</v>
      </c>
      <c r="M6126" t="s">
        <v>30</v>
      </c>
      <c r="Q6126">
        <f t="array" ref="Q6126">SUM(IF(FREQUENCY(IF(B6126:N6126&lt;&gt;"", MATCH(B6126:N6126,B6126:N6126,0)),ROW(B6126:N6126)-ROW(B6126)+1),1))</f>
        <v>1</v>
      </c>
    </row>
    <row r="6127" spans="1:17" hidden="1" x14ac:dyDescent="0.25">
      <c r="A6127" t="s">
        <v>6179</v>
      </c>
      <c r="B6127" t="s">
        <v>30</v>
      </c>
      <c r="C6127" t="s">
        <v>30</v>
      </c>
      <c r="E6127" t="s">
        <v>30</v>
      </c>
      <c r="F6127" t="s">
        <v>30</v>
      </c>
      <c r="H6127" t="s">
        <v>30</v>
      </c>
      <c r="J6127" t="s">
        <v>30</v>
      </c>
      <c r="L6127" t="s">
        <v>30</v>
      </c>
      <c r="N6127" t="s">
        <v>30</v>
      </c>
      <c r="Q6127">
        <f t="array" ref="Q6127">SUM(IF(FREQUENCY(IF(B6127:N6127&lt;&gt;"", MATCH(B6127:N6127,B6127:N6127,0)),ROW(B6127:N6127)-ROW(B6127)+1),1))</f>
        <v>1</v>
      </c>
    </row>
    <row r="6128" spans="1:17" hidden="1" x14ac:dyDescent="0.25">
      <c r="A6128" t="s">
        <v>6180</v>
      </c>
      <c r="D6128" t="s">
        <v>34</v>
      </c>
      <c r="G6128" t="s">
        <v>34</v>
      </c>
      <c r="I6128" t="s">
        <v>34</v>
      </c>
      <c r="K6128" t="s">
        <v>34</v>
      </c>
      <c r="M6128" t="s">
        <v>34</v>
      </c>
      <c r="Q6128">
        <f t="array" ref="Q6128">SUM(IF(FREQUENCY(IF(B6128:N6128&lt;&gt;"", MATCH(B6128:N6128,B6128:N6128,0)),ROW(B6128:N6128)-ROW(B6128)+1),1))</f>
        <v>1</v>
      </c>
    </row>
    <row r="6129" spans="1:17" hidden="1" x14ac:dyDescent="0.25">
      <c r="A6129" t="s">
        <v>6181</v>
      </c>
      <c r="B6129" t="s">
        <v>34</v>
      </c>
      <c r="C6129" t="s">
        <v>34</v>
      </c>
      <c r="E6129" t="s">
        <v>34</v>
      </c>
      <c r="F6129" t="s">
        <v>34</v>
      </c>
      <c r="H6129" t="s">
        <v>34</v>
      </c>
      <c r="J6129" t="s">
        <v>34</v>
      </c>
      <c r="L6129" t="s">
        <v>34</v>
      </c>
      <c r="N6129" t="s">
        <v>34</v>
      </c>
      <c r="Q6129">
        <f t="array" ref="Q6129">SUM(IF(FREQUENCY(IF(B6129:N6129&lt;&gt;"", MATCH(B6129:N6129,B6129:N6129,0)),ROW(B6129:N6129)-ROW(B6129)+1),1))</f>
        <v>1</v>
      </c>
    </row>
    <row r="6130" spans="1:17" hidden="1" x14ac:dyDescent="0.25">
      <c r="A6130" t="s">
        <v>6182</v>
      </c>
      <c r="D6130" t="s">
        <v>30</v>
      </c>
      <c r="G6130" t="s">
        <v>30</v>
      </c>
      <c r="I6130" t="s">
        <v>30</v>
      </c>
      <c r="K6130" t="s">
        <v>30</v>
      </c>
      <c r="M6130" t="s">
        <v>30</v>
      </c>
      <c r="Q6130">
        <f t="array" ref="Q6130">SUM(IF(FREQUENCY(IF(B6130:N6130&lt;&gt;"", MATCH(B6130:N6130,B6130:N6130,0)),ROW(B6130:N6130)-ROW(B6130)+1),1))</f>
        <v>1</v>
      </c>
    </row>
    <row r="6131" spans="1:17" hidden="1" x14ac:dyDescent="0.25">
      <c r="A6131" t="s">
        <v>6183</v>
      </c>
      <c r="B6131" t="s">
        <v>30</v>
      </c>
      <c r="C6131" t="s">
        <v>30</v>
      </c>
      <c r="E6131" t="s">
        <v>30</v>
      </c>
      <c r="F6131" t="s">
        <v>30</v>
      </c>
      <c r="H6131" t="s">
        <v>30</v>
      </c>
      <c r="J6131" t="s">
        <v>30</v>
      </c>
      <c r="L6131" t="s">
        <v>30</v>
      </c>
      <c r="N6131" t="s">
        <v>30</v>
      </c>
      <c r="Q6131">
        <f t="array" ref="Q6131">SUM(IF(FREQUENCY(IF(B6131:N6131&lt;&gt;"", MATCH(B6131:N6131,B6131:N6131,0)),ROW(B6131:N6131)-ROW(B6131)+1),1))</f>
        <v>1</v>
      </c>
    </row>
    <row r="6132" spans="1:17" hidden="1" x14ac:dyDescent="0.25">
      <c r="A6132" t="s">
        <v>6184</v>
      </c>
      <c r="D6132" t="s">
        <v>34</v>
      </c>
      <c r="G6132" t="s">
        <v>34</v>
      </c>
      <c r="I6132" t="s">
        <v>34</v>
      </c>
      <c r="K6132" t="s">
        <v>34</v>
      </c>
      <c r="M6132" t="s">
        <v>34</v>
      </c>
      <c r="Q6132">
        <f t="array" ref="Q6132">SUM(IF(FREQUENCY(IF(B6132:N6132&lt;&gt;"", MATCH(B6132:N6132,B6132:N6132,0)),ROW(B6132:N6132)-ROW(B6132)+1),1))</f>
        <v>1</v>
      </c>
    </row>
    <row r="6133" spans="1:17" hidden="1" x14ac:dyDescent="0.25">
      <c r="A6133" t="s">
        <v>6185</v>
      </c>
      <c r="B6133" t="s">
        <v>34</v>
      </c>
      <c r="C6133" t="s">
        <v>34</v>
      </c>
      <c r="E6133" t="s">
        <v>34</v>
      </c>
      <c r="F6133" t="s">
        <v>34</v>
      </c>
      <c r="H6133" t="s">
        <v>34</v>
      </c>
      <c r="J6133" t="s">
        <v>34</v>
      </c>
      <c r="L6133" t="s">
        <v>34</v>
      </c>
      <c r="N6133" t="s">
        <v>34</v>
      </c>
      <c r="Q6133">
        <f t="array" ref="Q6133">SUM(IF(FREQUENCY(IF(B6133:N6133&lt;&gt;"", MATCH(B6133:N6133,B6133:N6133,0)),ROW(B6133:N6133)-ROW(B6133)+1),1))</f>
        <v>1</v>
      </c>
    </row>
    <row r="6134" spans="1:17" hidden="1" x14ac:dyDescent="0.25">
      <c r="A6134" t="s">
        <v>6186</v>
      </c>
      <c r="D6134" t="s">
        <v>34</v>
      </c>
      <c r="G6134" t="s">
        <v>34</v>
      </c>
      <c r="I6134" t="s">
        <v>34</v>
      </c>
      <c r="K6134" t="s">
        <v>34</v>
      </c>
      <c r="M6134" t="s">
        <v>34</v>
      </c>
      <c r="Q6134">
        <f t="array" ref="Q6134">SUM(IF(FREQUENCY(IF(B6134:N6134&lt;&gt;"", MATCH(B6134:N6134,B6134:N6134,0)),ROW(B6134:N6134)-ROW(B6134)+1),1))</f>
        <v>1</v>
      </c>
    </row>
    <row r="6135" spans="1:17" hidden="1" x14ac:dyDescent="0.25">
      <c r="A6135" t="s">
        <v>6187</v>
      </c>
      <c r="B6135" t="s">
        <v>34</v>
      </c>
      <c r="C6135" t="s">
        <v>34</v>
      </c>
      <c r="E6135" t="s">
        <v>34</v>
      </c>
      <c r="F6135" t="s">
        <v>34</v>
      </c>
      <c r="H6135" t="s">
        <v>34</v>
      </c>
      <c r="J6135" t="s">
        <v>34</v>
      </c>
      <c r="L6135" t="s">
        <v>34</v>
      </c>
      <c r="N6135" t="s">
        <v>34</v>
      </c>
      <c r="Q6135">
        <f t="array" ref="Q6135">SUM(IF(FREQUENCY(IF(B6135:N6135&lt;&gt;"", MATCH(B6135:N6135,B6135:N6135,0)),ROW(B6135:N6135)-ROW(B6135)+1),1))</f>
        <v>1</v>
      </c>
    </row>
    <row r="6136" spans="1:17" hidden="1" x14ac:dyDescent="0.25">
      <c r="A6136" t="s">
        <v>6188</v>
      </c>
      <c r="D6136" t="s">
        <v>30</v>
      </c>
      <c r="G6136" t="s">
        <v>30</v>
      </c>
      <c r="I6136" t="s">
        <v>30</v>
      </c>
      <c r="K6136" t="s">
        <v>30</v>
      </c>
      <c r="M6136" t="s">
        <v>30</v>
      </c>
      <c r="Q6136">
        <f t="array" ref="Q6136">SUM(IF(FREQUENCY(IF(B6136:N6136&lt;&gt;"", MATCH(B6136:N6136,B6136:N6136,0)),ROW(B6136:N6136)-ROW(B6136)+1),1))</f>
        <v>1</v>
      </c>
    </row>
    <row r="6137" spans="1:17" hidden="1" x14ac:dyDescent="0.25">
      <c r="A6137" t="s">
        <v>6189</v>
      </c>
      <c r="B6137" t="s">
        <v>30</v>
      </c>
      <c r="C6137" t="s">
        <v>30</v>
      </c>
      <c r="E6137" t="s">
        <v>30</v>
      </c>
      <c r="F6137" t="s">
        <v>30</v>
      </c>
      <c r="H6137" t="s">
        <v>30</v>
      </c>
      <c r="J6137" t="s">
        <v>30</v>
      </c>
      <c r="L6137" t="s">
        <v>30</v>
      </c>
      <c r="N6137" t="s">
        <v>30</v>
      </c>
      <c r="Q6137">
        <f t="array" ref="Q6137">SUM(IF(FREQUENCY(IF(B6137:N6137&lt;&gt;"", MATCH(B6137:N6137,B6137:N6137,0)),ROW(B6137:N6137)-ROW(B6137)+1),1))</f>
        <v>1</v>
      </c>
    </row>
    <row r="6138" spans="1:17" hidden="1" x14ac:dyDescent="0.25">
      <c r="A6138" t="s">
        <v>6190</v>
      </c>
      <c r="D6138" t="s">
        <v>34</v>
      </c>
      <c r="G6138" t="s">
        <v>34</v>
      </c>
      <c r="I6138" t="s">
        <v>34</v>
      </c>
      <c r="K6138" t="s">
        <v>34</v>
      </c>
      <c r="M6138" t="s">
        <v>34</v>
      </c>
      <c r="Q6138">
        <f t="array" ref="Q6138">SUM(IF(FREQUENCY(IF(B6138:N6138&lt;&gt;"", MATCH(B6138:N6138,B6138:N6138,0)),ROW(B6138:N6138)-ROW(B6138)+1),1))</f>
        <v>1</v>
      </c>
    </row>
    <row r="6139" spans="1:17" hidden="1" x14ac:dyDescent="0.25">
      <c r="A6139" t="s">
        <v>6191</v>
      </c>
      <c r="B6139" t="s">
        <v>34</v>
      </c>
      <c r="C6139" t="s">
        <v>34</v>
      </c>
      <c r="E6139" t="s">
        <v>34</v>
      </c>
      <c r="F6139" t="s">
        <v>34</v>
      </c>
      <c r="H6139" t="s">
        <v>34</v>
      </c>
      <c r="J6139" t="s">
        <v>34</v>
      </c>
      <c r="L6139" t="s">
        <v>34</v>
      </c>
      <c r="N6139" t="s">
        <v>34</v>
      </c>
      <c r="Q6139">
        <f t="array" ref="Q6139">SUM(IF(FREQUENCY(IF(B6139:N6139&lt;&gt;"", MATCH(B6139:N6139,B6139:N6139,0)),ROW(B6139:N6139)-ROW(B6139)+1),1))</f>
        <v>1</v>
      </c>
    </row>
    <row r="6140" spans="1:17" hidden="1" x14ac:dyDescent="0.25">
      <c r="A6140" t="s">
        <v>6192</v>
      </c>
      <c r="D6140" t="s">
        <v>34</v>
      </c>
      <c r="G6140" t="s">
        <v>34</v>
      </c>
      <c r="I6140" t="s">
        <v>34</v>
      </c>
      <c r="K6140" t="s">
        <v>34</v>
      </c>
      <c r="M6140" t="s">
        <v>34</v>
      </c>
      <c r="Q6140">
        <f t="array" ref="Q6140">SUM(IF(FREQUENCY(IF(B6140:N6140&lt;&gt;"", MATCH(B6140:N6140,B6140:N6140,0)),ROW(B6140:N6140)-ROW(B6140)+1),1))</f>
        <v>1</v>
      </c>
    </row>
    <row r="6141" spans="1:17" hidden="1" x14ac:dyDescent="0.25">
      <c r="A6141" t="s">
        <v>6193</v>
      </c>
      <c r="B6141" t="s">
        <v>34</v>
      </c>
      <c r="C6141" t="s">
        <v>34</v>
      </c>
      <c r="E6141" t="s">
        <v>34</v>
      </c>
      <c r="F6141" t="s">
        <v>34</v>
      </c>
      <c r="H6141" t="s">
        <v>34</v>
      </c>
      <c r="J6141" t="s">
        <v>34</v>
      </c>
      <c r="L6141" t="s">
        <v>34</v>
      </c>
      <c r="N6141" t="s">
        <v>34</v>
      </c>
      <c r="Q6141">
        <f t="array" ref="Q6141">SUM(IF(FREQUENCY(IF(B6141:N6141&lt;&gt;"", MATCH(B6141:N6141,B6141:N6141,0)),ROW(B6141:N6141)-ROW(B6141)+1),1))</f>
        <v>1</v>
      </c>
    </row>
    <row r="6142" spans="1:17" hidden="1" x14ac:dyDescent="0.25">
      <c r="A6142" t="s">
        <v>6194</v>
      </c>
      <c r="B6142" t="s">
        <v>30</v>
      </c>
      <c r="C6142" t="s">
        <v>30</v>
      </c>
      <c r="D6142" t="s">
        <v>30</v>
      </c>
      <c r="E6142" t="s">
        <v>30</v>
      </c>
      <c r="F6142" t="s">
        <v>30</v>
      </c>
      <c r="G6142" t="s">
        <v>30</v>
      </c>
      <c r="H6142" t="s">
        <v>30</v>
      </c>
      <c r="I6142" t="s">
        <v>30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Q6142">
        <f t="array" ref="Q6142">SUM(IF(FREQUENCY(IF(B6142:N6142&lt;&gt;"", MATCH(B6142:N6142,B6142:N6142,0)),ROW(B6142:N6142)-ROW(B6142)+1),1))</f>
        <v>1</v>
      </c>
    </row>
    <row r="6143" spans="1:17" hidden="1" x14ac:dyDescent="0.25">
      <c r="A6143" t="s">
        <v>6195</v>
      </c>
      <c r="B6143" t="s">
        <v>40</v>
      </c>
      <c r="C6143" t="s">
        <v>40</v>
      </c>
      <c r="D6143" t="s">
        <v>40</v>
      </c>
      <c r="E6143" t="s">
        <v>40</v>
      </c>
      <c r="F6143" t="s">
        <v>40</v>
      </c>
      <c r="G6143" t="s">
        <v>40</v>
      </c>
      <c r="H6143" t="s">
        <v>40</v>
      </c>
      <c r="I6143" t="s">
        <v>40</v>
      </c>
      <c r="J6143" t="s">
        <v>40</v>
      </c>
      <c r="K6143" t="s">
        <v>40</v>
      </c>
      <c r="L6143" t="s">
        <v>40</v>
      </c>
      <c r="M6143" t="s">
        <v>40</v>
      </c>
      <c r="N6143" t="s">
        <v>40</v>
      </c>
      <c r="Q6143">
        <f t="array" ref="Q6143">SUM(IF(FREQUENCY(IF(B6143:N6143&lt;&gt;"", MATCH(B6143:N6143,B6143:N6143,0)),ROW(B6143:N6143)-ROW(B6143)+1),1))</f>
        <v>1</v>
      </c>
    </row>
    <row r="6144" spans="1:17" hidden="1" x14ac:dyDescent="0.25">
      <c r="A6144" t="s">
        <v>6196</v>
      </c>
      <c r="B6144" t="s">
        <v>30</v>
      </c>
      <c r="C6144" t="s">
        <v>30</v>
      </c>
      <c r="D6144" t="s">
        <v>30</v>
      </c>
      <c r="E6144" t="s">
        <v>30</v>
      </c>
      <c r="F6144" t="s">
        <v>30</v>
      </c>
      <c r="G6144" t="s">
        <v>30</v>
      </c>
      <c r="H6144" t="s">
        <v>30</v>
      </c>
      <c r="I6144" t="s">
        <v>30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Q6144">
        <f t="array" ref="Q6144">SUM(IF(FREQUENCY(IF(B6144:N6144&lt;&gt;"", MATCH(B6144:N6144,B6144:N6144,0)),ROW(B6144:N6144)-ROW(B6144)+1),1))</f>
        <v>1</v>
      </c>
    </row>
    <row r="6145" spans="1:17" hidden="1" x14ac:dyDescent="0.25">
      <c r="A6145" t="s">
        <v>6197</v>
      </c>
      <c r="B6145" t="s">
        <v>34</v>
      </c>
      <c r="C6145" t="s">
        <v>34</v>
      </c>
      <c r="D6145" t="s">
        <v>34</v>
      </c>
      <c r="E6145" t="s">
        <v>34</v>
      </c>
      <c r="F6145" t="s">
        <v>34</v>
      </c>
      <c r="G6145" t="s">
        <v>34</v>
      </c>
      <c r="H6145" t="s">
        <v>34</v>
      </c>
      <c r="I6145" t="s">
        <v>34</v>
      </c>
      <c r="J6145" t="s">
        <v>34</v>
      </c>
      <c r="K6145" t="s">
        <v>34</v>
      </c>
      <c r="L6145" t="s">
        <v>34</v>
      </c>
      <c r="M6145" t="s">
        <v>34</v>
      </c>
      <c r="N6145" t="s">
        <v>34</v>
      </c>
      <c r="Q6145">
        <f t="array" ref="Q6145">SUM(IF(FREQUENCY(IF(B6145:N6145&lt;&gt;"", MATCH(B6145:N6145,B6145:N6145,0)),ROW(B6145:N6145)-ROW(B6145)+1),1))</f>
        <v>1</v>
      </c>
    </row>
    <row r="6146" spans="1:17" hidden="1" x14ac:dyDescent="0.25">
      <c r="A6146" t="s">
        <v>6198</v>
      </c>
      <c r="B6146" t="s">
        <v>40</v>
      </c>
      <c r="C6146" t="s">
        <v>40</v>
      </c>
      <c r="E6146" t="s">
        <v>40</v>
      </c>
      <c r="F6146" t="s">
        <v>40</v>
      </c>
      <c r="G6146" t="s">
        <v>40</v>
      </c>
      <c r="H6146" t="s">
        <v>40</v>
      </c>
      <c r="J6146" t="s">
        <v>40</v>
      </c>
      <c r="L6146" t="s">
        <v>40</v>
      </c>
      <c r="N6146" t="s">
        <v>40</v>
      </c>
      <c r="Q6146">
        <f t="array" ref="Q6146">SUM(IF(FREQUENCY(IF(B6146:N6146&lt;&gt;"", MATCH(B6146:N6146,B6146:N6146,0)),ROW(B6146:N6146)-ROW(B6146)+1),1))</f>
        <v>1</v>
      </c>
    </row>
    <row r="6147" spans="1:17" hidden="1" x14ac:dyDescent="0.25">
      <c r="A6147" t="s">
        <v>6199</v>
      </c>
      <c r="B6147" t="s">
        <v>30</v>
      </c>
      <c r="C6147" t="s">
        <v>30</v>
      </c>
      <c r="E6147" t="s">
        <v>30</v>
      </c>
      <c r="F6147" t="s">
        <v>30</v>
      </c>
      <c r="G6147" t="s">
        <v>30</v>
      </c>
      <c r="H6147" t="s">
        <v>30</v>
      </c>
      <c r="J6147" t="s">
        <v>30</v>
      </c>
      <c r="L6147" t="s">
        <v>30</v>
      </c>
      <c r="N6147" t="s">
        <v>30</v>
      </c>
      <c r="Q6147">
        <f t="array" ref="Q6147">SUM(IF(FREQUENCY(IF(B6147:N6147&lt;&gt;"", MATCH(B6147:N6147,B6147:N6147,0)),ROW(B6147:N6147)-ROW(B6147)+1),1))</f>
        <v>1</v>
      </c>
    </row>
    <row r="6148" spans="1:17" hidden="1" x14ac:dyDescent="0.25">
      <c r="A6148" t="s">
        <v>6200</v>
      </c>
      <c r="B6148" t="s">
        <v>40</v>
      </c>
      <c r="C6148" t="s">
        <v>40</v>
      </c>
      <c r="D6148" t="s">
        <v>40</v>
      </c>
      <c r="E6148" t="s">
        <v>40</v>
      </c>
      <c r="F6148" t="s">
        <v>40</v>
      </c>
      <c r="G6148" t="s">
        <v>40</v>
      </c>
      <c r="H6148" t="s">
        <v>40</v>
      </c>
      <c r="I6148" t="s">
        <v>40</v>
      </c>
      <c r="J6148" t="s">
        <v>40</v>
      </c>
      <c r="K6148" t="s">
        <v>40</v>
      </c>
      <c r="L6148" t="s">
        <v>40</v>
      </c>
      <c r="M6148" t="s">
        <v>40</v>
      </c>
      <c r="N6148" t="s">
        <v>40</v>
      </c>
      <c r="Q6148">
        <f t="array" ref="Q6148">SUM(IF(FREQUENCY(IF(B6148:N6148&lt;&gt;"", MATCH(B6148:N6148,B6148:N6148,0)),ROW(B6148:N6148)-ROW(B6148)+1),1))</f>
        <v>1</v>
      </c>
    </row>
    <row r="6149" spans="1:17" hidden="1" x14ac:dyDescent="0.25">
      <c r="A6149" t="s">
        <v>6201</v>
      </c>
      <c r="B6149" t="s">
        <v>88</v>
      </c>
      <c r="C6149" t="s">
        <v>88</v>
      </c>
      <c r="D6149" t="s">
        <v>88</v>
      </c>
      <c r="E6149" t="s">
        <v>88</v>
      </c>
      <c r="F6149" t="s">
        <v>88</v>
      </c>
      <c r="G6149" t="s">
        <v>88</v>
      </c>
      <c r="H6149" t="s">
        <v>88</v>
      </c>
      <c r="I6149" t="s">
        <v>88</v>
      </c>
      <c r="J6149" t="s">
        <v>88</v>
      </c>
      <c r="K6149" t="s">
        <v>88</v>
      </c>
      <c r="L6149" t="s">
        <v>88</v>
      </c>
      <c r="M6149" t="s">
        <v>88</v>
      </c>
      <c r="N6149" t="s">
        <v>88</v>
      </c>
      <c r="Q6149">
        <f t="array" ref="Q6149">SUM(IF(FREQUENCY(IF(B6149:N6149&lt;&gt;"", MATCH(B6149:N6149,B6149:N6149,0)),ROW(B6149:N6149)-ROW(B6149)+1),1))</f>
        <v>1</v>
      </c>
    </row>
    <row r="6150" spans="1:17" hidden="1" x14ac:dyDescent="0.25">
      <c r="A6150" t="s">
        <v>6202</v>
      </c>
      <c r="B6150" t="s">
        <v>30</v>
      </c>
      <c r="C6150" t="s">
        <v>30</v>
      </c>
      <c r="D6150" t="s">
        <v>30</v>
      </c>
      <c r="E6150" t="s">
        <v>30</v>
      </c>
      <c r="F6150" t="s">
        <v>30</v>
      </c>
      <c r="G6150" t="s">
        <v>30</v>
      </c>
      <c r="H6150" t="s">
        <v>30</v>
      </c>
      <c r="I6150" t="s">
        <v>30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Q6150">
        <f t="array" ref="Q6150">SUM(IF(FREQUENCY(IF(B6150:N6150&lt;&gt;"", MATCH(B6150:N6150,B6150:N6150,0)),ROW(B6150:N6150)-ROW(B6150)+1),1))</f>
        <v>1</v>
      </c>
    </row>
    <row r="6151" spans="1:17" hidden="1" x14ac:dyDescent="0.25">
      <c r="A6151" t="s">
        <v>6203</v>
      </c>
      <c r="B6151" t="s">
        <v>30</v>
      </c>
      <c r="C6151" t="s">
        <v>30</v>
      </c>
      <c r="D6151" t="s">
        <v>30</v>
      </c>
      <c r="E6151" t="s">
        <v>30</v>
      </c>
      <c r="F6151" t="s">
        <v>30</v>
      </c>
      <c r="G6151" t="s">
        <v>30</v>
      </c>
      <c r="H6151" t="s">
        <v>30</v>
      </c>
      <c r="I6151" t="s">
        <v>30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Q6151">
        <f t="array" ref="Q6151">SUM(IF(FREQUENCY(IF(B6151:N6151&lt;&gt;"", MATCH(B6151:N6151,B6151:N6151,0)),ROW(B6151:N6151)-ROW(B6151)+1),1))</f>
        <v>1</v>
      </c>
    </row>
    <row r="6152" spans="1:17" hidden="1" x14ac:dyDescent="0.25">
      <c r="A6152" t="s">
        <v>6204</v>
      </c>
      <c r="B6152" t="s">
        <v>30</v>
      </c>
      <c r="C6152" t="s">
        <v>30</v>
      </c>
      <c r="D6152" t="s">
        <v>30</v>
      </c>
      <c r="E6152" t="s">
        <v>30</v>
      </c>
      <c r="F6152" t="s">
        <v>30</v>
      </c>
      <c r="G6152" t="s">
        <v>30</v>
      </c>
      <c r="H6152" t="s">
        <v>30</v>
      </c>
      <c r="I6152" t="s">
        <v>30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Q6152">
        <f t="array" ref="Q6152">SUM(IF(FREQUENCY(IF(B6152:N6152&lt;&gt;"", MATCH(B6152:N6152,B6152:N6152,0)),ROW(B6152:N6152)-ROW(B6152)+1),1))</f>
        <v>1</v>
      </c>
    </row>
    <row r="6153" spans="1:17" hidden="1" x14ac:dyDescent="0.25">
      <c r="A6153" t="s">
        <v>6205</v>
      </c>
      <c r="B6153" t="s">
        <v>30</v>
      </c>
      <c r="C6153" t="s">
        <v>30</v>
      </c>
      <c r="D6153" t="s">
        <v>30</v>
      </c>
      <c r="E6153" t="s">
        <v>30</v>
      </c>
      <c r="F6153" t="s">
        <v>30</v>
      </c>
      <c r="G6153" t="s">
        <v>30</v>
      </c>
      <c r="H6153" t="s">
        <v>30</v>
      </c>
      <c r="I6153" t="s">
        <v>30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Q6153">
        <f t="array" ref="Q6153">SUM(IF(FREQUENCY(IF(B6153:N6153&lt;&gt;"", MATCH(B6153:N6153,B6153:N6153,0)),ROW(B6153:N6153)-ROW(B6153)+1),1))</f>
        <v>1</v>
      </c>
    </row>
    <row r="6154" spans="1:17" hidden="1" x14ac:dyDescent="0.25">
      <c r="A6154" t="s">
        <v>6206</v>
      </c>
      <c r="B6154" t="s">
        <v>30</v>
      </c>
      <c r="C6154" t="s">
        <v>30</v>
      </c>
      <c r="D6154" t="s">
        <v>30</v>
      </c>
      <c r="E6154" t="s">
        <v>30</v>
      </c>
      <c r="F6154" t="s">
        <v>30</v>
      </c>
      <c r="G6154" t="s">
        <v>30</v>
      </c>
      <c r="H6154" t="s">
        <v>30</v>
      </c>
      <c r="I6154" t="s">
        <v>30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Q6154">
        <f t="array" ref="Q6154">SUM(IF(FREQUENCY(IF(B6154:N6154&lt;&gt;"", MATCH(B6154:N6154,B6154:N6154,0)),ROW(B6154:N6154)-ROW(B6154)+1),1))</f>
        <v>1</v>
      </c>
    </row>
    <row r="6155" spans="1:17" hidden="1" x14ac:dyDescent="0.25">
      <c r="A6155" t="s">
        <v>6207</v>
      </c>
      <c r="B6155" t="s">
        <v>30</v>
      </c>
      <c r="C6155" t="s">
        <v>30</v>
      </c>
      <c r="D6155" t="s">
        <v>30</v>
      </c>
      <c r="E6155" t="s">
        <v>30</v>
      </c>
      <c r="F6155" t="s">
        <v>30</v>
      </c>
      <c r="G6155" t="s">
        <v>30</v>
      </c>
      <c r="H6155" t="s">
        <v>30</v>
      </c>
      <c r="I6155" t="s">
        <v>30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Q6155">
        <f t="array" ref="Q6155">SUM(IF(FREQUENCY(IF(B6155:N6155&lt;&gt;"", MATCH(B6155:N6155,B6155:N6155,0)),ROW(B6155:N6155)-ROW(B6155)+1),1))</f>
        <v>1</v>
      </c>
    </row>
    <row r="6156" spans="1:17" hidden="1" x14ac:dyDescent="0.25">
      <c r="A6156" t="s">
        <v>6208</v>
      </c>
      <c r="B6156" t="s">
        <v>30</v>
      </c>
      <c r="C6156" t="s">
        <v>30</v>
      </c>
      <c r="D6156" t="s">
        <v>30</v>
      </c>
      <c r="E6156" t="s">
        <v>30</v>
      </c>
      <c r="F6156" t="s">
        <v>30</v>
      </c>
      <c r="G6156" t="s">
        <v>30</v>
      </c>
      <c r="H6156" t="s">
        <v>30</v>
      </c>
      <c r="I6156" t="s">
        <v>30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Q6156">
        <f t="array" ref="Q6156">SUM(IF(FREQUENCY(IF(B6156:N6156&lt;&gt;"", MATCH(B6156:N6156,B6156:N6156,0)),ROW(B6156:N6156)-ROW(B6156)+1),1))</f>
        <v>1</v>
      </c>
    </row>
    <row r="6157" spans="1:17" hidden="1" x14ac:dyDescent="0.25">
      <c r="A6157" t="s">
        <v>6209</v>
      </c>
      <c r="B6157" t="s">
        <v>30</v>
      </c>
      <c r="C6157" t="s">
        <v>30</v>
      </c>
      <c r="D6157" t="s">
        <v>30</v>
      </c>
      <c r="E6157" t="s">
        <v>30</v>
      </c>
      <c r="F6157" t="s">
        <v>30</v>
      </c>
      <c r="G6157" t="s">
        <v>30</v>
      </c>
      <c r="H6157" t="s">
        <v>30</v>
      </c>
      <c r="I6157" t="s">
        <v>30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Q6157">
        <f t="array" ref="Q6157">SUM(IF(FREQUENCY(IF(B6157:N6157&lt;&gt;"", MATCH(B6157:N6157,B6157:N6157,0)),ROW(B6157:N6157)-ROW(B6157)+1),1))</f>
        <v>1</v>
      </c>
    </row>
    <row r="6158" spans="1:17" hidden="1" x14ac:dyDescent="0.25">
      <c r="A6158" t="s">
        <v>6210</v>
      </c>
      <c r="G6158" t="s">
        <v>40</v>
      </c>
      <c r="Q6158">
        <f t="array" ref="Q6158">SUM(IF(FREQUENCY(IF(B6158:N6158&lt;&gt;"", MATCH(B6158:N6158,B6158:N6158,0)),ROW(B6158:N6158)-ROW(B6158)+1),1))</f>
        <v>1</v>
      </c>
    </row>
    <row r="6159" spans="1:17" hidden="1" x14ac:dyDescent="0.25">
      <c r="A6159" t="s">
        <v>6211</v>
      </c>
      <c r="G6159" t="s">
        <v>40</v>
      </c>
      <c r="Q6159">
        <f t="array" ref="Q6159">SUM(IF(FREQUENCY(IF(B6159:N6159&lt;&gt;"", MATCH(B6159:N6159,B6159:N6159,0)),ROW(B6159:N6159)-ROW(B6159)+1),1))</f>
        <v>1</v>
      </c>
    </row>
    <row r="6160" spans="1:17" hidden="1" x14ac:dyDescent="0.25">
      <c r="A6160" t="s">
        <v>6212</v>
      </c>
      <c r="G6160" t="s">
        <v>40</v>
      </c>
      <c r="Q6160">
        <f t="array" ref="Q6160">SUM(IF(FREQUENCY(IF(B6160:N6160&lt;&gt;"", MATCH(B6160:N6160,B6160:N6160,0)),ROW(B6160:N6160)-ROW(B6160)+1),1))</f>
        <v>1</v>
      </c>
    </row>
    <row r="6161" spans="1:17" hidden="1" x14ac:dyDescent="0.25">
      <c r="A6161" t="s">
        <v>6213</v>
      </c>
      <c r="G6161" t="s">
        <v>40</v>
      </c>
      <c r="Q6161">
        <f t="array" ref="Q6161">SUM(IF(FREQUENCY(IF(B6161:N6161&lt;&gt;"", MATCH(B6161:N6161,B6161:N6161,0)),ROW(B6161:N6161)-ROW(B6161)+1),1))</f>
        <v>1</v>
      </c>
    </row>
    <row r="6162" spans="1:17" hidden="1" x14ac:dyDescent="0.25">
      <c r="A6162" t="s">
        <v>6214</v>
      </c>
      <c r="D6162" t="s">
        <v>83</v>
      </c>
      <c r="G6162" t="s">
        <v>83</v>
      </c>
      <c r="I6162" t="s">
        <v>83</v>
      </c>
      <c r="K6162" t="s">
        <v>83</v>
      </c>
      <c r="M6162" t="s">
        <v>83</v>
      </c>
      <c r="Q6162">
        <f t="array" ref="Q6162">SUM(IF(FREQUENCY(IF(B6162:N6162&lt;&gt;"", MATCH(B6162:N6162,B6162:N6162,0)),ROW(B6162:N6162)-ROW(B6162)+1),1))</f>
        <v>1</v>
      </c>
    </row>
    <row r="6163" spans="1:17" hidden="1" x14ac:dyDescent="0.25">
      <c r="A6163" t="s">
        <v>6215</v>
      </c>
      <c r="B6163" t="s">
        <v>83</v>
      </c>
      <c r="C6163" t="s">
        <v>83</v>
      </c>
      <c r="E6163" t="s">
        <v>83</v>
      </c>
      <c r="F6163" t="s">
        <v>83</v>
      </c>
      <c r="H6163" t="s">
        <v>83</v>
      </c>
      <c r="J6163" t="s">
        <v>83</v>
      </c>
      <c r="L6163" t="s">
        <v>83</v>
      </c>
      <c r="N6163" t="s">
        <v>83</v>
      </c>
      <c r="Q6163">
        <f t="array" ref="Q6163">SUM(IF(FREQUENCY(IF(B6163:N6163&lt;&gt;"", MATCH(B6163:N6163,B6163:N6163,0)),ROW(B6163:N6163)-ROW(B6163)+1),1))</f>
        <v>1</v>
      </c>
    </row>
    <row r="6164" spans="1:17" hidden="1" x14ac:dyDescent="0.25">
      <c r="A6164" t="s">
        <v>6216</v>
      </c>
      <c r="D6164" t="s">
        <v>30</v>
      </c>
      <c r="G6164" t="s">
        <v>30</v>
      </c>
      <c r="I6164" t="s">
        <v>30</v>
      </c>
      <c r="K6164" t="s">
        <v>30</v>
      </c>
      <c r="M6164" t="s">
        <v>30</v>
      </c>
      <c r="Q6164">
        <f t="array" ref="Q6164">SUM(IF(FREQUENCY(IF(B6164:N6164&lt;&gt;"", MATCH(B6164:N6164,B6164:N6164,0)),ROW(B6164:N6164)-ROW(B6164)+1),1))</f>
        <v>1</v>
      </c>
    </row>
    <row r="6165" spans="1:17" hidden="1" x14ac:dyDescent="0.25">
      <c r="A6165" t="s">
        <v>6217</v>
      </c>
      <c r="B6165" t="s">
        <v>30</v>
      </c>
      <c r="C6165" t="s">
        <v>30</v>
      </c>
      <c r="E6165" t="s">
        <v>30</v>
      </c>
      <c r="F6165" t="s">
        <v>30</v>
      </c>
      <c r="H6165" t="s">
        <v>30</v>
      </c>
      <c r="J6165" t="s">
        <v>30</v>
      </c>
      <c r="L6165" t="s">
        <v>30</v>
      </c>
      <c r="N6165" t="s">
        <v>30</v>
      </c>
      <c r="Q6165">
        <f t="array" ref="Q6165">SUM(IF(FREQUENCY(IF(B6165:N6165&lt;&gt;"", MATCH(B6165:N6165,B6165:N6165,0)),ROW(B6165:N6165)-ROW(B6165)+1),1))</f>
        <v>1</v>
      </c>
    </row>
    <row r="6166" spans="1:17" hidden="1" x14ac:dyDescent="0.25">
      <c r="A6166" t="s">
        <v>6218</v>
      </c>
      <c r="D6166" t="s">
        <v>30</v>
      </c>
      <c r="G6166" t="s">
        <v>30</v>
      </c>
      <c r="I6166" t="s">
        <v>30</v>
      </c>
      <c r="K6166" t="s">
        <v>30</v>
      </c>
      <c r="M6166" t="s">
        <v>30</v>
      </c>
      <c r="Q6166">
        <f t="array" ref="Q6166">SUM(IF(FREQUENCY(IF(B6166:N6166&lt;&gt;"", MATCH(B6166:N6166,B6166:N6166,0)),ROW(B6166:N6166)-ROW(B6166)+1),1))</f>
        <v>1</v>
      </c>
    </row>
    <row r="6167" spans="1:17" hidden="1" x14ac:dyDescent="0.25">
      <c r="A6167" t="s">
        <v>6219</v>
      </c>
      <c r="B6167" t="s">
        <v>30</v>
      </c>
      <c r="C6167" t="s">
        <v>30</v>
      </c>
      <c r="E6167" t="s">
        <v>30</v>
      </c>
      <c r="F6167" t="s">
        <v>30</v>
      </c>
      <c r="H6167" t="s">
        <v>30</v>
      </c>
      <c r="J6167" t="s">
        <v>30</v>
      </c>
      <c r="L6167" t="s">
        <v>30</v>
      </c>
      <c r="N6167" t="s">
        <v>30</v>
      </c>
      <c r="Q6167">
        <f t="array" ref="Q6167">SUM(IF(FREQUENCY(IF(B6167:N6167&lt;&gt;"", MATCH(B6167:N6167,B6167:N6167,0)),ROW(B6167:N6167)-ROW(B6167)+1),1))</f>
        <v>1</v>
      </c>
    </row>
    <row r="6168" spans="1:17" hidden="1" x14ac:dyDescent="0.25">
      <c r="A6168" t="s">
        <v>6220</v>
      </c>
      <c r="D6168" t="s">
        <v>30</v>
      </c>
      <c r="G6168" t="s">
        <v>30</v>
      </c>
      <c r="I6168" t="s">
        <v>30</v>
      </c>
      <c r="K6168" t="s">
        <v>30</v>
      </c>
      <c r="M6168" t="s">
        <v>30</v>
      </c>
      <c r="Q6168">
        <f t="array" ref="Q6168">SUM(IF(FREQUENCY(IF(B6168:N6168&lt;&gt;"", MATCH(B6168:N6168,B6168:N6168,0)),ROW(B6168:N6168)-ROW(B6168)+1),1))</f>
        <v>1</v>
      </c>
    </row>
    <row r="6169" spans="1:17" hidden="1" x14ac:dyDescent="0.25">
      <c r="A6169" t="s">
        <v>6221</v>
      </c>
      <c r="B6169" t="s">
        <v>30</v>
      </c>
      <c r="C6169" t="s">
        <v>30</v>
      </c>
      <c r="E6169" t="s">
        <v>30</v>
      </c>
      <c r="F6169" t="s">
        <v>30</v>
      </c>
      <c r="H6169" t="s">
        <v>30</v>
      </c>
      <c r="J6169" t="s">
        <v>30</v>
      </c>
      <c r="L6169" t="s">
        <v>30</v>
      </c>
      <c r="N6169" t="s">
        <v>30</v>
      </c>
      <c r="Q6169">
        <f t="array" ref="Q6169">SUM(IF(FREQUENCY(IF(B6169:N6169&lt;&gt;"", MATCH(B6169:N6169,B6169:N6169,0)),ROW(B6169:N6169)-ROW(B6169)+1),1))</f>
        <v>1</v>
      </c>
    </row>
    <row r="6170" spans="1:17" hidden="1" x14ac:dyDescent="0.25">
      <c r="A6170" t="s">
        <v>6222</v>
      </c>
      <c r="B6170" t="s">
        <v>83</v>
      </c>
      <c r="C6170" t="s">
        <v>83</v>
      </c>
      <c r="D6170" t="s">
        <v>83</v>
      </c>
      <c r="E6170" t="s">
        <v>83</v>
      </c>
      <c r="F6170" t="s">
        <v>83</v>
      </c>
      <c r="G6170" t="s">
        <v>83</v>
      </c>
      <c r="H6170" t="s">
        <v>83</v>
      </c>
      <c r="I6170" t="s">
        <v>83</v>
      </c>
      <c r="J6170" t="s">
        <v>83</v>
      </c>
      <c r="K6170" t="s">
        <v>83</v>
      </c>
      <c r="L6170" t="s">
        <v>83</v>
      </c>
      <c r="M6170" t="s">
        <v>83</v>
      </c>
      <c r="N6170" t="s">
        <v>83</v>
      </c>
      <c r="Q6170">
        <f t="array" ref="Q6170">SUM(IF(FREQUENCY(IF(B6170:N6170&lt;&gt;"", MATCH(B6170:N6170,B6170:N6170,0)),ROW(B6170:N6170)-ROW(B6170)+1),1))</f>
        <v>1</v>
      </c>
    </row>
    <row r="6171" spans="1:17" hidden="1" x14ac:dyDescent="0.25">
      <c r="A6171" t="s">
        <v>6223</v>
      </c>
      <c r="B6171" t="s">
        <v>30</v>
      </c>
      <c r="C6171" t="s">
        <v>30</v>
      </c>
      <c r="D6171" t="s">
        <v>30</v>
      </c>
      <c r="E6171" t="s">
        <v>30</v>
      </c>
      <c r="F6171" t="s">
        <v>30</v>
      </c>
      <c r="G6171" t="s">
        <v>30</v>
      </c>
      <c r="H6171" t="s">
        <v>30</v>
      </c>
      <c r="I6171" t="s">
        <v>30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Q6171">
        <f t="array" ref="Q6171">SUM(IF(FREQUENCY(IF(B6171:N6171&lt;&gt;"", MATCH(B6171:N6171,B6171:N6171,0)),ROW(B6171:N6171)-ROW(B6171)+1),1))</f>
        <v>1</v>
      </c>
    </row>
    <row r="6172" spans="1:17" hidden="1" x14ac:dyDescent="0.25">
      <c r="A6172" t="s">
        <v>6224</v>
      </c>
      <c r="B6172" t="s">
        <v>83</v>
      </c>
      <c r="C6172" t="s">
        <v>83</v>
      </c>
      <c r="D6172" t="s">
        <v>83</v>
      </c>
      <c r="E6172" t="s">
        <v>83</v>
      </c>
      <c r="F6172" t="s">
        <v>83</v>
      </c>
      <c r="G6172" t="s">
        <v>83</v>
      </c>
      <c r="H6172" t="s">
        <v>83</v>
      </c>
      <c r="I6172" t="s">
        <v>83</v>
      </c>
      <c r="J6172" t="s">
        <v>83</v>
      </c>
      <c r="K6172" t="s">
        <v>83</v>
      </c>
      <c r="L6172" t="s">
        <v>83</v>
      </c>
      <c r="M6172" t="s">
        <v>83</v>
      </c>
      <c r="N6172" t="s">
        <v>83</v>
      </c>
      <c r="Q6172">
        <f t="array" ref="Q6172">SUM(IF(FREQUENCY(IF(B6172:N6172&lt;&gt;"", MATCH(B6172:N6172,B6172:N6172,0)),ROW(B6172:N6172)-ROW(B6172)+1),1))</f>
        <v>1</v>
      </c>
    </row>
    <row r="6173" spans="1:17" hidden="1" x14ac:dyDescent="0.25">
      <c r="A6173" t="s">
        <v>6225</v>
      </c>
      <c r="D6173" t="s">
        <v>30</v>
      </c>
      <c r="G6173" t="s">
        <v>30</v>
      </c>
      <c r="I6173" t="s">
        <v>30</v>
      </c>
      <c r="K6173" t="s">
        <v>30</v>
      </c>
      <c r="M6173" t="s">
        <v>30</v>
      </c>
      <c r="Q6173">
        <f t="array" ref="Q6173">SUM(IF(FREQUENCY(IF(B6173:N6173&lt;&gt;"", MATCH(B6173:N6173,B6173:N6173,0)),ROW(B6173:N6173)-ROW(B6173)+1),1))</f>
        <v>1</v>
      </c>
    </row>
    <row r="6174" spans="1:17" hidden="1" x14ac:dyDescent="0.25">
      <c r="A6174" t="s">
        <v>6226</v>
      </c>
      <c r="B6174" t="s">
        <v>30</v>
      </c>
      <c r="C6174" t="s">
        <v>30</v>
      </c>
      <c r="E6174" t="s">
        <v>30</v>
      </c>
      <c r="F6174" t="s">
        <v>30</v>
      </c>
      <c r="H6174" t="s">
        <v>30</v>
      </c>
      <c r="J6174" t="s">
        <v>30</v>
      </c>
      <c r="L6174" t="s">
        <v>30</v>
      </c>
      <c r="N6174" t="s">
        <v>30</v>
      </c>
      <c r="Q6174">
        <f t="array" ref="Q6174">SUM(IF(FREQUENCY(IF(B6174:N6174&lt;&gt;"", MATCH(B6174:N6174,B6174:N6174,0)),ROW(B6174:N6174)-ROW(B6174)+1),1))</f>
        <v>1</v>
      </c>
    </row>
    <row r="6175" spans="1:17" hidden="1" x14ac:dyDescent="0.25">
      <c r="A6175" t="s">
        <v>6227</v>
      </c>
      <c r="D6175" t="s">
        <v>30</v>
      </c>
      <c r="G6175" t="s">
        <v>30</v>
      </c>
      <c r="I6175" t="s">
        <v>30</v>
      </c>
      <c r="K6175" t="s">
        <v>30</v>
      </c>
      <c r="M6175" t="s">
        <v>30</v>
      </c>
      <c r="Q6175">
        <f t="array" ref="Q6175">SUM(IF(FREQUENCY(IF(B6175:N6175&lt;&gt;"", MATCH(B6175:N6175,B6175:N6175,0)),ROW(B6175:N6175)-ROW(B6175)+1),1))</f>
        <v>1</v>
      </c>
    </row>
    <row r="6176" spans="1:17" hidden="1" x14ac:dyDescent="0.25">
      <c r="A6176" t="s">
        <v>6228</v>
      </c>
      <c r="B6176" t="s">
        <v>30</v>
      </c>
      <c r="C6176" t="s">
        <v>30</v>
      </c>
      <c r="E6176" t="s">
        <v>30</v>
      </c>
      <c r="F6176" t="s">
        <v>30</v>
      </c>
      <c r="H6176" t="s">
        <v>30</v>
      </c>
      <c r="J6176" t="s">
        <v>30</v>
      </c>
      <c r="L6176" t="s">
        <v>30</v>
      </c>
      <c r="N6176" t="s">
        <v>30</v>
      </c>
      <c r="Q6176">
        <f t="array" ref="Q6176">SUM(IF(FREQUENCY(IF(B6176:N6176&lt;&gt;"", MATCH(B6176:N6176,B6176:N6176,0)),ROW(B6176:N6176)-ROW(B6176)+1),1))</f>
        <v>1</v>
      </c>
    </row>
    <row r="6177" spans="1:17" hidden="1" x14ac:dyDescent="0.25">
      <c r="A6177" t="s">
        <v>6229</v>
      </c>
      <c r="D6177" t="s">
        <v>83</v>
      </c>
      <c r="G6177" t="s">
        <v>83</v>
      </c>
      <c r="I6177" t="s">
        <v>83</v>
      </c>
      <c r="K6177" t="s">
        <v>83</v>
      </c>
      <c r="M6177" t="s">
        <v>83</v>
      </c>
      <c r="Q6177">
        <f t="array" ref="Q6177">SUM(IF(FREQUENCY(IF(B6177:N6177&lt;&gt;"", MATCH(B6177:N6177,B6177:N6177,0)),ROW(B6177:N6177)-ROW(B6177)+1),1))</f>
        <v>1</v>
      </c>
    </row>
    <row r="6178" spans="1:17" hidden="1" x14ac:dyDescent="0.25">
      <c r="A6178" t="s">
        <v>6230</v>
      </c>
      <c r="B6178" t="s">
        <v>83</v>
      </c>
      <c r="C6178" t="s">
        <v>83</v>
      </c>
      <c r="E6178" t="s">
        <v>83</v>
      </c>
      <c r="F6178" t="s">
        <v>83</v>
      </c>
      <c r="H6178" t="s">
        <v>83</v>
      </c>
      <c r="J6178" t="s">
        <v>83</v>
      </c>
      <c r="L6178" t="s">
        <v>83</v>
      </c>
      <c r="N6178" t="s">
        <v>83</v>
      </c>
      <c r="Q6178">
        <f t="array" ref="Q6178">SUM(IF(FREQUENCY(IF(B6178:N6178&lt;&gt;"", MATCH(B6178:N6178,B6178:N6178,0)),ROW(B6178:N6178)-ROW(B6178)+1),1))</f>
        <v>1</v>
      </c>
    </row>
    <row r="6179" spans="1:17" hidden="1" x14ac:dyDescent="0.25">
      <c r="A6179" t="s">
        <v>6231</v>
      </c>
      <c r="H6179" t="s">
        <v>30</v>
      </c>
      <c r="N6179" t="s">
        <v>30</v>
      </c>
      <c r="Q6179">
        <f t="array" ref="Q6179">SUM(IF(FREQUENCY(IF(B6179:N6179&lt;&gt;"", MATCH(B6179:N6179,B6179:N6179,0)),ROW(B6179:N6179)-ROW(B6179)+1),1))</f>
        <v>1</v>
      </c>
    </row>
    <row r="6180" spans="1:17" hidden="1" x14ac:dyDescent="0.25">
      <c r="A6180" t="s">
        <v>6232</v>
      </c>
      <c r="D6180" t="s">
        <v>30</v>
      </c>
      <c r="G6180" t="s">
        <v>30</v>
      </c>
      <c r="I6180" t="s">
        <v>30</v>
      </c>
      <c r="K6180" t="s">
        <v>30</v>
      </c>
      <c r="M6180" t="s">
        <v>30</v>
      </c>
      <c r="Q6180">
        <f t="array" ref="Q6180">SUM(IF(FREQUENCY(IF(B6180:N6180&lt;&gt;"", MATCH(B6180:N6180,B6180:N6180,0)),ROW(B6180:N6180)-ROW(B6180)+1),1))</f>
        <v>1</v>
      </c>
    </row>
    <row r="6181" spans="1:17" hidden="1" x14ac:dyDescent="0.25">
      <c r="A6181" t="s">
        <v>6233</v>
      </c>
      <c r="B6181" t="s">
        <v>30</v>
      </c>
      <c r="C6181" t="s">
        <v>30</v>
      </c>
      <c r="E6181" t="s">
        <v>30</v>
      </c>
      <c r="F6181" t="s">
        <v>30</v>
      </c>
      <c r="H6181" t="s">
        <v>30</v>
      </c>
      <c r="J6181" t="s">
        <v>30</v>
      </c>
      <c r="L6181" t="s">
        <v>30</v>
      </c>
      <c r="N6181" t="s">
        <v>30</v>
      </c>
      <c r="Q6181">
        <f t="array" ref="Q6181">SUM(IF(FREQUENCY(IF(B6181:N6181&lt;&gt;"", MATCH(B6181:N6181,B6181:N6181,0)),ROW(B6181:N6181)-ROW(B6181)+1),1))</f>
        <v>1</v>
      </c>
    </row>
    <row r="6182" spans="1:17" hidden="1" x14ac:dyDescent="0.25">
      <c r="A6182" t="s">
        <v>6234</v>
      </c>
      <c r="B6182" t="s">
        <v>83</v>
      </c>
      <c r="C6182" t="s">
        <v>83</v>
      </c>
      <c r="D6182" t="s">
        <v>83</v>
      </c>
      <c r="E6182" t="s">
        <v>83</v>
      </c>
      <c r="F6182" t="s">
        <v>83</v>
      </c>
      <c r="G6182" t="s">
        <v>83</v>
      </c>
      <c r="H6182" t="s">
        <v>83</v>
      </c>
      <c r="I6182" t="s">
        <v>83</v>
      </c>
      <c r="J6182" t="s">
        <v>83</v>
      </c>
      <c r="K6182" t="s">
        <v>83</v>
      </c>
      <c r="L6182" t="s">
        <v>83</v>
      </c>
      <c r="M6182" t="s">
        <v>83</v>
      </c>
      <c r="N6182" t="s">
        <v>83</v>
      </c>
      <c r="Q6182">
        <f t="array" ref="Q6182">SUM(IF(FREQUENCY(IF(B6182:N6182&lt;&gt;"", MATCH(B6182:N6182,B6182:N6182,0)),ROW(B6182:N6182)-ROW(B6182)+1),1))</f>
        <v>1</v>
      </c>
    </row>
    <row r="6183" spans="1:17" hidden="1" x14ac:dyDescent="0.25">
      <c r="A6183" t="s">
        <v>6235</v>
      </c>
      <c r="B6183" t="s">
        <v>83</v>
      </c>
      <c r="C6183" t="s">
        <v>83</v>
      </c>
      <c r="D6183" t="s">
        <v>83</v>
      </c>
      <c r="E6183" t="s">
        <v>83</v>
      </c>
      <c r="F6183" t="s">
        <v>83</v>
      </c>
      <c r="G6183" t="s">
        <v>83</v>
      </c>
      <c r="H6183" t="s">
        <v>83</v>
      </c>
      <c r="I6183" t="s">
        <v>83</v>
      </c>
      <c r="J6183" t="s">
        <v>83</v>
      </c>
      <c r="K6183" t="s">
        <v>83</v>
      </c>
      <c r="L6183" t="s">
        <v>83</v>
      </c>
      <c r="M6183" t="s">
        <v>83</v>
      </c>
      <c r="N6183" t="s">
        <v>83</v>
      </c>
      <c r="Q6183">
        <f t="array" ref="Q6183">SUM(IF(FREQUENCY(IF(B6183:N6183&lt;&gt;"", MATCH(B6183:N6183,B6183:N6183,0)),ROW(B6183:N6183)-ROW(B6183)+1),1))</f>
        <v>1</v>
      </c>
    </row>
    <row r="6184" spans="1:17" hidden="1" x14ac:dyDescent="0.25">
      <c r="A6184" t="s">
        <v>6236</v>
      </c>
      <c r="B6184" t="s">
        <v>83</v>
      </c>
      <c r="C6184" t="s">
        <v>83</v>
      </c>
      <c r="D6184" t="s">
        <v>83</v>
      </c>
      <c r="E6184" t="s">
        <v>83</v>
      </c>
      <c r="F6184" t="s">
        <v>83</v>
      </c>
      <c r="G6184" t="s">
        <v>83</v>
      </c>
      <c r="H6184" t="s">
        <v>83</v>
      </c>
      <c r="I6184" t="s">
        <v>83</v>
      </c>
      <c r="J6184" t="s">
        <v>83</v>
      </c>
      <c r="K6184" t="s">
        <v>83</v>
      </c>
      <c r="L6184" t="s">
        <v>83</v>
      </c>
      <c r="M6184" t="s">
        <v>83</v>
      </c>
      <c r="N6184" t="s">
        <v>83</v>
      </c>
      <c r="Q6184">
        <f t="array" ref="Q6184">SUM(IF(FREQUENCY(IF(B6184:N6184&lt;&gt;"", MATCH(B6184:N6184,B6184:N6184,0)),ROW(B6184:N6184)-ROW(B6184)+1),1))</f>
        <v>1</v>
      </c>
    </row>
    <row r="6185" spans="1:17" hidden="1" x14ac:dyDescent="0.25">
      <c r="A6185" t="s">
        <v>6237</v>
      </c>
      <c r="B6185" t="s">
        <v>83</v>
      </c>
      <c r="C6185" t="s">
        <v>83</v>
      </c>
      <c r="D6185" t="s">
        <v>83</v>
      </c>
      <c r="E6185" t="s">
        <v>83</v>
      </c>
      <c r="F6185" t="s">
        <v>83</v>
      </c>
      <c r="G6185" t="s">
        <v>83</v>
      </c>
      <c r="H6185" t="s">
        <v>83</v>
      </c>
      <c r="I6185" t="s">
        <v>83</v>
      </c>
      <c r="J6185" t="s">
        <v>83</v>
      </c>
      <c r="K6185" t="s">
        <v>83</v>
      </c>
      <c r="L6185" t="s">
        <v>83</v>
      </c>
      <c r="M6185" t="s">
        <v>83</v>
      </c>
      <c r="N6185" t="s">
        <v>83</v>
      </c>
      <c r="Q6185">
        <f t="array" ref="Q6185">SUM(IF(FREQUENCY(IF(B6185:N6185&lt;&gt;"", MATCH(B6185:N6185,B6185:N6185,0)),ROW(B6185:N6185)-ROW(B6185)+1),1))</f>
        <v>1</v>
      </c>
    </row>
    <row r="6186" spans="1:17" hidden="1" x14ac:dyDescent="0.25">
      <c r="A6186" t="s">
        <v>6238</v>
      </c>
      <c r="B6186" t="s">
        <v>83</v>
      </c>
      <c r="C6186" t="s">
        <v>83</v>
      </c>
      <c r="D6186" t="s">
        <v>83</v>
      </c>
      <c r="E6186" t="s">
        <v>83</v>
      </c>
      <c r="F6186" t="s">
        <v>83</v>
      </c>
      <c r="G6186" t="s">
        <v>83</v>
      </c>
      <c r="H6186" t="s">
        <v>83</v>
      </c>
      <c r="I6186" t="s">
        <v>83</v>
      </c>
      <c r="J6186" t="s">
        <v>83</v>
      </c>
      <c r="K6186" t="s">
        <v>83</v>
      </c>
      <c r="L6186" t="s">
        <v>83</v>
      </c>
      <c r="M6186" t="s">
        <v>83</v>
      </c>
      <c r="N6186" t="s">
        <v>83</v>
      </c>
      <c r="Q6186">
        <f t="array" ref="Q6186">SUM(IF(FREQUENCY(IF(B6186:N6186&lt;&gt;"", MATCH(B6186:N6186,B6186:N6186,0)),ROW(B6186:N6186)-ROW(B6186)+1),1))</f>
        <v>1</v>
      </c>
    </row>
    <row r="6187" spans="1:17" hidden="1" x14ac:dyDescent="0.25">
      <c r="A6187" t="s">
        <v>6239</v>
      </c>
      <c r="B6187" t="s">
        <v>30</v>
      </c>
      <c r="C6187" t="s">
        <v>30</v>
      </c>
      <c r="D6187" t="s">
        <v>30</v>
      </c>
      <c r="E6187" t="s">
        <v>30</v>
      </c>
      <c r="F6187" t="s">
        <v>30</v>
      </c>
      <c r="G6187" t="s">
        <v>30</v>
      </c>
      <c r="H6187" t="s">
        <v>30</v>
      </c>
      <c r="I6187" t="s">
        <v>30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Q6187">
        <f t="array" ref="Q6187">SUM(IF(FREQUENCY(IF(B6187:N6187&lt;&gt;"", MATCH(B6187:N6187,B6187:N6187,0)),ROW(B6187:N6187)-ROW(B6187)+1),1))</f>
        <v>1</v>
      </c>
    </row>
    <row r="6188" spans="1:17" hidden="1" x14ac:dyDescent="0.25">
      <c r="A6188" t="s">
        <v>6240</v>
      </c>
      <c r="B6188" t="s">
        <v>83</v>
      </c>
      <c r="C6188" t="s">
        <v>83</v>
      </c>
      <c r="D6188" t="s">
        <v>83</v>
      </c>
      <c r="E6188" t="s">
        <v>83</v>
      </c>
      <c r="F6188" t="s">
        <v>83</v>
      </c>
      <c r="G6188" t="s">
        <v>83</v>
      </c>
      <c r="H6188" t="s">
        <v>83</v>
      </c>
      <c r="I6188" t="s">
        <v>83</v>
      </c>
      <c r="J6188" t="s">
        <v>83</v>
      </c>
      <c r="K6188" t="s">
        <v>83</v>
      </c>
      <c r="L6188" t="s">
        <v>83</v>
      </c>
      <c r="M6188" t="s">
        <v>83</v>
      </c>
      <c r="N6188" t="s">
        <v>83</v>
      </c>
      <c r="Q6188">
        <f t="array" ref="Q6188">SUM(IF(FREQUENCY(IF(B6188:N6188&lt;&gt;"", MATCH(B6188:N6188,B6188:N6188,0)),ROW(B6188:N6188)-ROW(B6188)+1),1))</f>
        <v>1</v>
      </c>
    </row>
    <row r="6189" spans="1:17" hidden="1" x14ac:dyDescent="0.25">
      <c r="A6189" t="s">
        <v>6241</v>
      </c>
      <c r="B6189" t="s">
        <v>83</v>
      </c>
      <c r="C6189" t="s">
        <v>83</v>
      </c>
      <c r="D6189" t="s">
        <v>83</v>
      </c>
      <c r="E6189" t="s">
        <v>83</v>
      </c>
      <c r="F6189" t="s">
        <v>83</v>
      </c>
      <c r="G6189" t="s">
        <v>83</v>
      </c>
      <c r="H6189" t="s">
        <v>83</v>
      </c>
      <c r="I6189" t="s">
        <v>83</v>
      </c>
      <c r="J6189" t="s">
        <v>83</v>
      </c>
      <c r="K6189" t="s">
        <v>83</v>
      </c>
      <c r="L6189" t="s">
        <v>83</v>
      </c>
      <c r="M6189" t="s">
        <v>83</v>
      </c>
      <c r="N6189" t="s">
        <v>83</v>
      </c>
      <c r="Q6189">
        <f t="array" ref="Q6189">SUM(IF(FREQUENCY(IF(B6189:N6189&lt;&gt;"", MATCH(B6189:N6189,B6189:N6189,0)),ROW(B6189:N6189)-ROW(B6189)+1),1))</f>
        <v>1</v>
      </c>
    </row>
    <row r="6190" spans="1:17" hidden="1" x14ac:dyDescent="0.25">
      <c r="A6190" t="s">
        <v>6242</v>
      </c>
      <c r="B6190" t="s">
        <v>83</v>
      </c>
      <c r="C6190" t="s">
        <v>83</v>
      </c>
      <c r="D6190" t="s">
        <v>83</v>
      </c>
      <c r="E6190" t="s">
        <v>83</v>
      </c>
      <c r="F6190" t="s">
        <v>83</v>
      </c>
      <c r="G6190" t="s">
        <v>83</v>
      </c>
      <c r="H6190" t="s">
        <v>83</v>
      </c>
      <c r="I6190" t="s">
        <v>83</v>
      </c>
      <c r="J6190" t="s">
        <v>83</v>
      </c>
      <c r="K6190" t="s">
        <v>83</v>
      </c>
      <c r="L6190" t="s">
        <v>83</v>
      </c>
      <c r="M6190" t="s">
        <v>83</v>
      </c>
      <c r="N6190" t="s">
        <v>83</v>
      </c>
      <c r="Q6190">
        <f t="array" ref="Q6190">SUM(IF(FREQUENCY(IF(B6190:N6190&lt;&gt;"", MATCH(B6190:N6190,B6190:N6190,0)),ROW(B6190:N6190)-ROW(B6190)+1),1))</f>
        <v>1</v>
      </c>
    </row>
    <row r="6191" spans="1:17" hidden="1" x14ac:dyDescent="0.25">
      <c r="A6191" t="s">
        <v>6243</v>
      </c>
      <c r="B6191" t="s">
        <v>83</v>
      </c>
      <c r="C6191" t="s">
        <v>83</v>
      </c>
      <c r="D6191" t="s">
        <v>83</v>
      </c>
      <c r="E6191" t="s">
        <v>83</v>
      </c>
      <c r="F6191" t="s">
        <v>83</v>
      </c>
      <c r="G6191" t="s">
        <v>83</v>
      </c>
      <c r="H6191" t="s">
        <v>83</v>
      </c>
      <c r="I6191" t="s">
        <v>83</v>
      </c>
      <c r="J6191" t="s">
        <v>83</v>
      </c>
      <c r="K6191" t="s">
        <v>83</v>
      </c>
      <c r="L6191" t="s">
        <v>83</v>
      </c>
      <c r="M6191" t="s">
        <v>83</v>
      </c>
      <c r="N6191" t="s">
        <v>83</v>
      </c>
      <c r="Q6191">
        <f t="array" ref="Q6191">SUM(IF(FREQUENCY(IF(B6191:N6191&lt;&gt;"", MATCH(B6191:N6191,B6191:N6191,0)),ROW(B6191:N6191)-ROW(B6191)+1),1))</f>
        <v>1</v>
      </c>
    </row>
    <row r="6192" spans="1:17" hidden="1" x14ac:dyDescent="0.25">
      <c r="A6192" t="s">
        <v>6244</v>
      </c>
      <c r="B6192" t="s">
        <v>83</v>
      </c>
      <c r="C6192" t="s">
        <v>83</v>
      </c>
      <c r="D6192" t="s">
        <v>83</v>
      </c>
      <c r="E6192" t="s">
        <v>83</v>
      </c>
      <c r="F6192" t="s">
        <v>83</v>
      </c>
      <c r="G6192" t="s">
        <v>83</v>
      </c>
      <c r="H6192" t="s">
        <v>83</v>
      </c>
      <c r="I6192" t="s">
        <v>83</v>
      </c>
      <c r="J6192" t="s">
        <v>83</v>
      </c>
      <c r="K6192" t="s">
        <v>83</v>
      </c>
      <c r="L6192" t="s">
        <v>83</v>
      </c>
      <c r="M6192" t="s">
        <v>83</v>
      </c>
      <c r="N6192" t="s">
        <v>83</v>
      </c>
      <c r="Q6192">
        <f t="array" ref="Q6192">SUM(IF(FREQUENCY(IF(B6192:N6192&lt;&gt;"", MATCH(B6192:N6192,B6192:N6192,0)),ROW(B6192:N6192)-ROW(B6192)+1),1))</f>
        <v>1</v>
      </c>
    </row>
    <row r="6193" spans="1:17" hidden="1" x14ac:dyDescent="0.25">
      <c r="A6193" t="s">
        <v>6245</v>
      </c>
      <c r="B6193" t="s">
        <v>83</v>
      </c>
      <c r="C6193" t="s">
        <v>83</v>
      </c>
      <c r="D6193" t="s">
        <v>83</v>
      </c>
      <c r="E6193" t="s">
        <v>83</v>
      </c>
      <c r="F6193" t="s">
        <v>83</v>
      </c>
      <c r="G6193" t="s">
        <v>83</v>
      </c>
      <c r="H6193" t="s">
        <v>83</v>
      </c>
      <c r="I6193" t="s">
        <v>83</v>
      </c>
      <c r="J6193" t="s">
        <v>83</v>
      </c>
      <c r="K6193" t="s">
        <v>83</v>
      </c>
      <c r="L6193" t="s">
        <v>83</v>
      </c>
      <c r="M6193" t="s">
        <v>83</v>
      </c>
      <c r="N6193" t="s">
        <v>83</v>
      </c>
      <c r="Q6193">
        <f t="array" ref="Q6193">SUM(IF(FREQUENCY(IF(B6193:N6193&lt;&gt;"", MATCH(B6193:N6193,B6193:N6193,0)),ROW(B6193:N6193)-ROW(B6193)+1),1))</f>
        <v>1</v>
      </c>
    </row>
    <row r="6194" spans="1:17" hidden="1" x14ac:dyDescent="0.25">
      <c r="A6194" t="s">
        <v>6246</v>
      </c>
      <c r="B6194" t="s">
        <v>83</v>
      </c>
      <c r="C6194" t="s">
        <v>83</v>
      </c>
      <c r="D6194" t="s">
        <v>83</v>
      </c>
      <c r="E6194" t="s">
        <v>83</v>
      </c>
      <c r="F6194" t="s">
        <v>83</v>
      </c>
      <c r="G6194" t="s">
        <v>83</v>
      </c>
      <c r="H6194" t="s">
        <v>83</v>
      </c>
      <c r="I6194" t="s">
        <v>83</v>
      </c>
      <c r="J6194" t="s">
        <v>83</v>
      </c>
      <c r="K6194" t="s">
        <v>83</v>
      </c>
      <c r="L6194" t="s">
        <v>83</v>
      </c>
      <c r="M6194" t="s">
        <v>83</v>
      </c>
      <c r="N6194" t="s">
        <v>83</v>
      </c>
      <c r="Q6194">
        <f t="array" ref="Q6194">SUM(IF(FREQUENCY(IF(B6194:N6194&lt;&gt;"", MATCH(B6194:N6194,B6194:N6194,0)),ROW(B6194:N6194)-ROW(B6194)+1),1))</f>
        <v>1</v>
      </c>
    </row>
    <row r="6195" spans="1:17" hidden="1" x14ac:dyDescent="0.25">
      <c r="A6195" t="s">
        <v>6247</v>
      </c>
      <c r="B6195" t="s">
        <v>83</v>
      </c>
      <c r="C6195" t="s">
        <v>83</v>
      </c>
      <c r="D6195" t="s">
        <v>83</v>
      </c>
      <c r="E6195" t="s">
        <v>83</v>
      </c>
      <c r="F6195" t="s">
        <v>83</v>
      </c>
      <c r="G6195" t="s">
        <v>83</v>
      </c>
      <c r="H6195" t="s">
        <v>83</v>
      </c>
      <c r="I6195" t="s">
        <v>83</v>
      </c>
      <c r="J6195" t="s">
        <v>83</v>
      </c>
      <c r="K6195" t="s">
        <v>83</v>
      </c>
      <c r="L6195" t="s">
        <v>83</v>
      </c>
      <c r="M6195" t="s">
        <v>83</v>
      </c>
      <c r="N6195" t="s">
        <v>83</v>
      </c>
      <c r="Q6195">
        <f t="array" ref="Q6195">SUM(IF(FREQUENCY(IF(B6195:N6195&lt;&gt;"", MATCH(B6195:N6195,B6195:N6195,0)),ROW(B6195:N6195)-ROW(B6195)+1),1))</f>
        <v>1</v>
      </c>
    </row>
    <row r="6196" spans="1:17" hidden="1" x14ac:dyDescent="0.25">
      <c r="A6196" t="s">
        <v>6248</v>
      </c>
      <c r="B6196" t="s">
        <v>83</v>
      </c>
      <c r="C6196" t="s">
        <v>83</v>
      </c>
      <c r="D6196" t="s">
        <v>83</v>
      </c>
      <c r="E6196" t="s">
        <v>83</v>
      </c>
      <c r="F6196" t="s">
        <v>83</v>
      </c>
      <c r="G6196" t="s">
        <v>83</v>
      </c>
      <c r="H6196" t="s">
        <v>83</v>
      </c>
      <c r="I6196" t="s">
        <v>83</v>
      </c>
      <c r="J6196" t="s">
        <v>83</v>
      </c>
      <c r="K6196" t="s">
        <v>83</v>
      </c>
      <c r="L6196" t="s">
        <v>83</v>
      </c>
      <c r="M6196" t="s">
        <v>83</v>
      </c>
      <c r="N6196" t="s">
        <v>83</v>
      </c>
      <c r="Q6196">
        <f t="array" ref="Q6196">SUM(IF(FREQUENCY(IF(B6196:N6196&lt;&gt;"", MATCH(B6196:N6196,B6196:N6196,0)),ROW(B6196:N6196)-ROW(B6196)+1),1))</f>
        <v>1</v>
      </c>
    </row>
    <row r="6197" spans="1:17" hidden="1" x14ac:dyDescent="0.25">
      <c r="A6197" t="s">
        <v>6249</v>
      </c>
      <c r="B6197" t="s">
        <v>83</v>
      </c>
      <c r="C6197" t="s">
        <v>83</v>
      </c>
      <c r="D6197" t="s">
        <v>83</v>
      </c>
      <c r="E6197" t="s">
        <v>83</v>
      </c>
      <c r="F6197" t="s">
        <v>83</v>
      </c>
      <c r="G6197" t="s">
        <v>83</v>
      </c>
      <c r="H6197" t="s">
        <v>83</v>
      </c>
      <c r="I6197" t="s">
        <v>83</v>
      </c>
      <c r="J6197" t="s">
        <v>83</v>
      </c>
      <c r="K6197" t="s">
        <v>83</v>
      </c>
      <c r="L6197" t="s">
        <v>83</v>
      </c>
      <c r="M6197" t="s">
        <v>83</v>
      </c>
      <c r="N6197" t="s">
        <v>83</v>
      </c>
      <c r="Q6197">
        <f t="array" ref="Q6197">SUM(IF(FREQUENCY(IF(B6197:N6197&lt;&gt;"", MATCH(B6197:N6197,B6197:N6197,0)),ROW(B6197:N6197)-ROW(B6197)+1),1))</f>
        <v>1</v>
      </c>
    </row>
    <row r="6198" spans="1:17" hidden="1" x14ac:dyDescent="0.25">
      <c r="A6198" t="s">
        <v>6250</v>
      </c>
      <c r="B6198" t="s">
        <v>83</v>
      </c>
      <c r="C6198" t="s">
        <v>83</v>
      </c>
      <c r="D6198" t="s">
        <v>83</v>
      </c>
      <c r="E6198" t="s">
        <v>83</v>
      </c>
      <c r="F6198" t="s">
        <v>83</v>
      </c>
      <c r="G6198" t="s">
        <v>83</v>
      </c>
      <c r="H6198" t="s">
        <v>83</v>
      </c>
      <c r="I6198" t="s">
        <v>83</v>
      </c>
      <c r="J6198" t="s">
        <v>83</v>
      </c>
      <c r="K6198" t="s">
        <v>83</v>
      </c>
      <c r="L6198" t="s">
        <v>83</v>
      </c>
      <c r="M6198" t="s">
        <v>83</v>
      </c>
      <c r="N6198" t="s">
        <v>83</v>
      </c>
      <c r="Q6198">
        <f t="array" ref="Q6198">SUM(IF(FREQUENCY(IF(B6198:N6198&lt;&gt;"", MATCH(B6198:N6198,B6198:N6198,0)),ROW(B6198:N6198)-ROW(B6198)+1),1))</f>
        <v>1</v>
      </c>
    </row>
    <row r="6199" spans="1:17" hidden="1" x14ac:dyDescent="0.25">
      <c r="A6199" t="s">
        <v>6251</v>
      </c>
      <c r="B6199" t="s">
        <v>83</v>
      </c>
      <c r="C6199" t="s">
        <v>83</v>
      </c>
      <c r="D6199" t="s">
        <v>83</v>
      </c>
      <c r="E6199" t="s">
        <v>83</v>
      </c>
      <c r="F6199" t="s">
        <v>83</v>
      </c>
      <c r="G6199" t="s">
        <v>83</v>
      </c>
      <c r="H6199" t="s">
        <v>83</v>
      </c>
      <c r="I6199" t="s">
        <v>83</v>
      </c>
      <c r="J6199" t="s">
        <v>83</v>
      </c>
      <c r="K6199" t="s">
        <v>83</v>
      </c>
      <c r="L6199" t="s">
        <v>83</v>
      </c>
      <c r="M6199" t="s">
        <v>83</v>
      </c>
      <c r="N6199" t="s">
        <v>83</v>
      </c>
      <c r="Q6199">
        <f t="array" ref="Q6199">SUM(IF(FREQUENCY(IF(B6199:N6199&lt;&gt;"", MATCH(B6199:N6199,B6199:N6199,0)),ROW(B6199:N6199)-ROW(B6199)+1),1))</f>
        <v>1</v>
      </c>
    </row>
    <row r="6200" spans="1:17" hidden="1" x14ac:dyDescent="0.25">
      <c r="A6200" t="s">
        <v>6252</v>
      </c>
      <c r="B6200" t="s">
        <v>83</v>
      </c>
      <c r="C6200" t="s">
        <v>83</v>
      </c>
      <c r="D6200" t="s">
        <v>83</v>
      </c>
      <c r="E6200" t="s">
        <v>83</v>
      </c>
      <c r="F6200" t="s">
        <v>83</v>
      </c>
      <c r="G6200" t="s">
        <v>83</v>
      </c>
      <c r="H6200" t="s">
        <v>83</v>
      </c>
      <c r="I6200" t="s">
        <v>83</v>
      </c>
      <c r="J6200" t="s">
        <v>83</v>
      </c>
      <c r="K6200" t="s">
        <v>83</v>
      </c>
      <c r="L6200" t="s">
        <v>83</v>
      </c>
      <c r="M6200" t="s">
        <v>83</v>
      </c>
      <c r="N6200" t="s">
        <v>83</v>
      </c>
      <c r="Q6200">
        <f t="array" ref="Q6200">SUM(IF(FREQUENCY(IF(B6200:N6200&lt;&gt;"", MATCH(B6200:N6200,B6200:N6200,0)),ROW(B6200:N6200)-ROW(B6200)+1),1))</f>
        <v>1</v>
      </c>
    </row>
    <row r="6201" spans="1:17" hidden="1" x14ac:dyDescent="0.25">
      <c r="A6201" t="s">
        <v>6253</v>
      </c>
      <c r="B6201" t="s">
        <v>83</v>
      </c>
      <c r="C6201" t="s">
        <v>83</v>
      </c>
      <c r="D6201" t="s">
        <v>83</v>
      </c>
      <c r="E6201" t="s">
        <v>83</v>
      </c>
      <c r="F6201" t="s">
        <v>83</v>
      </c>
      <c r="G6201" t="s">
        <v>83</v>
      </c>
      <c r="H6201" t="s">
        <v>83</v>
      </c>
      <c r="I6201" t="s">
        <v>83</v>
      </c>
      <c r="J6201" t="s">
        <v>83</v>
      </c>
      <c r="K6201" t="s">
        <v>83</v>
      </c>
      <c r="L6201" t="s">
        <v>83</v>
      </c>
      <c r="M6201" t="s">
        <v>83</v>
      </c>
      <c r="N6201" t="s">
        <v>83</v>
      </c>
      <c r="Q6201">
        <f t="array" ref="Q6201">SUM(IF(FREQUENCY(IF(B6201:N6201&lt;&gt;"", MATCH(B6201:N6201,B6201:N6201,0)),ROW(B6201:N6201)-ROW(B6201)+1),1))</f>
        <v>1</v>
      </c>
    </row>
    <row r="6202" spans="1:17" hidden="1" x14ac:dyDescent="0.25">
      <c r="A6202" t="s">
        <v>6254</v>
      </c>
      <c r="B6202" t="s">
        <v>83</v>
      </c>
      <c r="C6202" t="s">
        <v>83</v>
      </c>
      <c r="D6202" t="s">
        <v>83</v>
      </c>
      <c r="E6202" t="s">
        <v>83</v>
      </c>
      <c r="F6202" t="s">
        <v>83</v>
      </c>
      <c r="G6202" t="s">
        <v>83</v>
      </c>
      <c r="H6202" t="s">
        <v>83</v>
      </c>
      <c r="I6202" t="s">
        <v>83</v>
      </c>
      <c r="J6202" t="s">
        <v>83</v>
      </c>
      <c r="K6202" t="s">
        <v>83</v>
      </c>
      <c r="L6202" t="s">
        <v>83</v>
      </c>
      <c r="M6202" t="s">
        <v>83</v>
      </c>
      <c r="N6202" t="s">
        <v>83</v>
      </c>
      <c r="Q6202">
        <f t="array" ref="Q6202">SUM(IF(FREQUENCY(IF(B6202:N6202&lt;&gt;"", MATCH(B6202:N6202,B6202:N6202,0)),ROW(B6202:N6202)-ROW(B6202)+1),1))</f>
        <v>1</v>
      </c>
    </row>
    <row r="6203" spans="1:17" hidden="1" x14ac:dyDescent="0.25">
      <c r="A6203" t="s">
        <v>6255</v>
      </c>
      <c r="B6203" t="s">
        <v>83</v>
      </c>
      <c r="C6203" t="s">
        <v>83</v>
      </c>
      <c r="D6203" t="s">
        <v>83</v>
      </c>
      <c r="E6203" t="s">
        <v>83</v>
      </c>
      <c r="F6203" t="s">
        <v>83</v>
      </c>
      <c r="G6203" t="s">
        <v>83</v>
      </c>
      <c r="H6203" t="s">
        <v>83</v>
      </c>
      <c r="I6203" t="s">
        <v>83</v>
      </c>
      <c r="J6203" t="s">
        <v>83</v>
      </c>
      <c r="K6203" t="s">
        <v>83</v>
      </c>
      <c r="L6203" t="s">
        <v>83</v>
      </c>
      <c r="M6203" t="s">
        <v>83</v>
      </c>
      <c r="N6203" t="s">
        <v>83</v>
      </c>
      <c r="Q6203">
        <f t="array" ref="Q6203">SUM(IF(FREQUENCY(IF(B6203:N6203&lt;&gt;"", MATCH(B6203:N6203,B6203:N6203,0)),ROW(B6203:N6203)-ROW(B6203)+1),1))</f>
        <v>1</v>
      </c>
    </row>
    <row r="6204" spans="1:17" hidden="1" x14ac:dyDescent="0.25">
      <c r="A6204" t="s">
        <v>6256</v>
      </c>
      <c r="B6204" t="s">
        <v>83</v>
      </c>
      <c r="C6204" t="s">
        <v>83</v>
      </c>
      <c r="D6204" t="s">
        <v>83</v>
      </c>
      <c r="E6204" t="s">
        <v>83</v>
      </c>
      <c r="F6204" t="s">
        <v>83</v>
      </c>
      <c r="G6204" t="s">
        <v>83</v>
      </c>
      <c r="H6204" t="s">
        <v>83</v>
      </c>
      <c r="I6204" t="s">
        <v>83</v>
      </c>
      <c r="J6204" t="s">
        <v>83</v>
      </c>
      <c r="K6204" t="s">
        <v>83</v>
      </c>
      <c r="L6204" t="s">
        <v>83</v>
      </c>
      <c r="M6204" t="s">
        <v>83</v>
      </c>
      <c r="N6204" t="s">
        <v>83</v>
      </c>
      <c r="Q6204">
        <f t="array" ref="Q6204">SUM(IF(FREQUENCY(IF(B6204:N6204&lt;&gt;"", MATCH(B6204:N6204,B6204:N6204,0)),ROW(B6204:N6204)-ROW(B6204)+1),1))</f>
        <v>1</v>
      </c>
    </row>
    <row r="6205" spans="1:17" hidden="1" x14ac:dyDescent="0.25">
      <c r="A6205" t="s">
        <v>6257</v>
      </c>
      <c r="B6205" t="s">
        <v>83</v>
      </c>
      <c r="C6205" t="s">
        <v>83</v>
      </c>
      <c r="E6205" t="s">
        <v>83</v>
      </c>
      <c r="F6205" t="s">
        <v>83</v>
      </c>
      <c r="H6205" t="s">
        <v>83</v>
      </c>
      <c r="J6205" t="s">
        <v>83</v>
      </c>
      <c r="L6205" t="s">
        <v>83</v>
      </c>
      <c r="N6205" t="s">
        <v>83</v>
      </c>
      <c r="Q6205">
        <f t="array" ref="Q6205">SUM(IF(FREQUENCY(IF(B6205:N6205&lt;&gt;"", MATCH(B6205:N6205,B6205:N6205,0)),ROW(B6205:N6205)-ROW(B6205)+1),1))</f>
        <v>1</v>
      </c>
    </row>
    <row r="6206" spans="1:17" hidden="1" x14ac:dyDescent="0.25">
      <c r="A6206" t="s">
        <v>6258</v>
      </c>
      <c r="B6206" t="s">
        <v>83</v>
      </c>
      <c r="C6206" t="s">
        <v>83</v>
      </c>
      <c r="E6206" t="s">
        <v>83</v>
      </c>
      <c r="F6206" t="s">
        <v>83</v>
      </c>
      <c r="H6206" t="s">
        <v>83</v>
      </c>
      <c r="J6206" t="s">
        <v>83</v>
      </c>
      <c r="L6206" t="s">
        <v>83</v>
      </c>
      <c r="N6206" t="s">
        <v>83</v>
      </c>
      <c r="Q6206">
        <f t="array" ref="Q6206">SUM(IF(FREQUENCY(IF(B6206:N6206&lt;&gt;"", MATCH(B6206:N6206,B6206:N6206,0)),ROW(B6206:N6206)-ROW(B6206)+1),1))</f>
        <v>1</v>
      </c>
    </row>
    <row r="6207" spans="1:17" hidden="1" x14ac:dyDescent="0.25">
      <c r="A6207" t="s">
        <v>6259</v>
      </c>
      <c r="B6207" t="s">
        <v>83</v>
      </c>
      <c r="C6207" t="s">
        <v>83</v>
      </c>
      <c r="E6207" t="s">
        <v>83</v>
      </c>
      <c r="F6207" t="s">
        <v>83</v>
      </c>
      <c r="H6207" t="s">
        <v>83</v>
      </c>
      <c r="J6207" t="s">
        <v>83</v>
      </c>
      <c r="L6207" t="s">
        <v>83</v>
      </c>
      <c r="N6207" t="s">
        <v>83</v>
      </c>
      <c r="Q6207">
        <f t="array" ref="Q6207">SUM(IF(FREQUENCY(IF(B6207:N6207&lt;&gt;"", MATCH(B6207:N6207,B6207:N6207,0)),ROW(B6207:N6207)-ROW(B6207)+1),1))</f>
        <v>1</v>
      </c>
    </row>
    <row r="6208" spans="1:17" hidden="1" x14ac:dyDescent="0.25">
      <c r="A6208" t="s">
        <v>6260</v>
      </c>
      <c r="B6208" t="s">
        <v>83</v>
      </c>
      <c r="C6208" t="s">
        <v>83</v>
      </c>
      <c r="E6208" t="s">
        <v>83</v>
      </c>
      <c r="F6208" t="s">
        <v>83</v>
      </c>
      <c r="H6208" t="s">
        <v>83</v>
      </c>
      <c r="J6208" t="s">
        <v>83</v>
      </c>
      <c r="L6208" t="s">
        <v>83</v>
      </c>
      <c r="N6208" t="s">
        <v>83</v>
      </c>
      <c r="Q6208">
        <f t="array" ref="Q6208">SUM(IF(FREQUENCY(IF(B6208:N6208&lt;&gt;"", MATCH(B6208:N6208,B6208:N6208,0)),ROW(B6208:N6208)-ROW(B6208)+1),1))</f>
        <v>1</v>
      </c>
    </row>
    <row r="6209" spans="1:17" hidden="1" x14ac:dyDescent="0.25">
      <c r="A6209" t="s">
        <v>6261</v>
      </c>
      <c r="B6209" t="s">
        <v>83</v>
      </c>
      <c r="C6209" t="s">
        <v>83</v>
      </c>
      <c r="E6209" t="s">
        <v>83</v>
      </c>
      <c r="F6209" t="s">
        <v>83</v>
      </c>
      <c r="H6209" t="s">
        <v>83</v>
      </c>
      <c r="J6209" t="s">
        <v>83</v>
      </c>
      <c r="L6209" t="s">
        <v>83</v>
      </c>
      <c r="N6209" t="s">
        <v>83</v>
      </c>
      <c r="Q6209">
        <f t="array" ref="Q6209">SUM(IF(FREQUENCY(IF(B6209:N6209&lt;&gt;"", MATCH(B6209:N6209,B6209:N6209,0)),ROW(B6209:N6209)-ROW(B6209)+1),1))</f>
        <v>1</v>
      </c>
    </row>
    <row r="6210" spans="1:17" hidden="1" x14ac:dyDescent="0.25">
      <c r="A6210" t="s">
        <v>6262</v>
      </c>
      <c r="B6210" t="s">
        <v>30</v>
      </c>
      <c r="C6210" t="s">
        <v>30</v>
      </c>
      <c r="E6210" t="s">
        <v>30</v>
      </c>
      <c r="F6210" t="s">
        <v>30</v>
      </c>
      <c r="H6210" t="s">
        <v>30</v>
      </c>
      <c r="J6210" t="s">
        <v>30</v>
      </c>
      <c r="L6210" t="s">
        <v>30</v>
      </c>
      <c r="N6210" t="s">
        <v>30</v>
      </c>
      <c r="Q6210">
        <f t="array" ref="Q6210">SUM(IF(FREQUENCY(IF(B6210:N6210&lt;&gt;"", MATCH(B6210:N6210,B6210:N6210,0)),ROW(B6210:N6210)-ROW(B6210)+1),1))</f>
        <v>1</v>
      </c>
    </row>
    <row r="6211" spans="1:17" hidden="1" x14ac:dyDescent="0.25">
      <c r="A6211" t="s">
        <v>6263</v>
      </c>
      <c r="B6211" t="s">
        <v>83</v>
      </c>
      <c r="C6211" t="s">
        <v>83</v>
      </c>
      <c r="E6211" t="s">
        <v>83</v>
      </c>
      <c r="F6211" t="s">
        <v>83</v>
      </c>
      <c r="H6211" t="s">
        <v>83</v>
      </c>
      <c r="J6211" t="s">
        <v>83</v>
      </c>
      <c r="L6211" t="s">
        <v>83</v>
      </c>
      <c r="N6211" t="s">
        <v>83</v>
      </c>
      <c r="Q6211">
        <f t="array" ref="Q6211">SUM(IF(FREQUENCY(IF(B6211:N6211&lt;&gt;"", MATCH(B6211:N6211,B6211:N6211,0)),ROW(B6211:N6211)-ROW(B6211)+1),1))</f>
        <v>1</v>
      </c>
    </row>
    <row r="6212" spans="1:17" hidden="1" x14ac:dyDescent="0.25">
      <c r="A6212" t="s">
        <v>6264</v>
      </c>
      <c r="B6212" t="s">
        <v>83</v>
      </c>
      <c r="C6212" t="s">
        <v>83</v>
      </c>
      <c r="E6212" t="s">
        <v>83</v>
      </c>
      <c r="F6212" t="s">
        <v>83</v>
      </c>
      <c r="H6212" t="s">
        <v>83</v>
      </c>
      <c r="J6212" t="s">
        <v>83</v>
      </c>
      <c r="L6212" t="s">
        <v>83</v>
      </c>
      <c r="N6212" t="s">
        <v>83</v>
      </c>
      <c r="Q6212">
        <f t="array" ref="Q6212">SUM(IF(FREQUENCY(IF(B6212:N6212&lt;&gt;"", MATCH(B6212:N6212,B6212:N6212,0)),ROW(B6212:N6212)-ROW(B6212)+1),1))</f>
        <v>1</v>
      </c>
    </row>
    <row r="6213" spans="1:17" hidden="1" x14ac:dyDescent="0.25">
      <c r="A6213" t="s">
        <v>6265</v>
      </c>
      <c r="B6213" t="s">
        <v>83</v>
      </c>
      <c r="C6213" t="s">
        <v>83</v>
      </c>
      <c r="E6213" t="s">
        <v>83</v>
      </c>
      <c r="F6213" t="s">
        <v>83</v>
      </c>
      <c r="H6213" t="s">
        <v>83</v>
      </c>
      <c r="J6213" t="s">
        <v>83</v>
      </c>
      <c r="L6213" t="s">
        <v>83</v>
      </c>
      <c r="N6213" t="s">
        <v>83</v>
      </c>
      <c r="Q6213">
        <f t="array" ref="Q6213">SUM(IF(FREQUENCY(IF(B6213:N6213&lt;&gt;"", MATCH(B6213:N6213,B6213:N6213,0)),ROW(B6213:N6213)-ROW(B6213)+1),1))</f>
        <v>1</v>
      </c>
    </row>
    <row r="6214" spans="1:17" hidden="1" x14ac:dyDescent="0.25">
      <c r="A6214" t="s">
        <v>6266</v>
      </c>
      <c r="B6214" t="s">
        <v>83</v>
      </c>
      <c r="C6214" t="s">
        <v>83</v>
      </c>
      <c r="E6214" t="s">
        <v>83</v>
      </c>
      <c r="F6214" t="s">
        <v>83</v>
      </c>
      <c r="H6214" t="s">
        <v>83</v>
      </c>
      <c r="J6214" t="s">
        <v>83</v>
      </c>
      <c r="L6214" t="s">
        <v>83</v>
      </c>
      <c r="N6214" t="s">
        <v>83</v>
      </c>
      <c r="Q6214">
        <f t="array" ref="Q6214">SUM(IF(FREQUENCY(IF(B6214:N6214&lt;&gt;"", MATCH(B6214:N6214,B6214:N6214,0)),ROW(B6214:N6214)-ROW(B6214)+1),1))</f>
        <v>1</v>
      </c>
    </row>
    <row r="6215" spans="1:17" hidden="1" x14ac:dyDescent="0.25">
      <c r="A6215" t="s">
        <v>6267</v>
      </c>
      <c r="B6215" t="s">
        <v>83</v>
      </c>
      <c r="C6215" t="s">
        <v>83</v>
      </c>
      <c r="E6215" t="s">
        <v>83</v>
      </c>
      <c r="F6215" t="s">
        <v>83</v>
      </c>
      <c r="H6215" t="s">
        <v>83</v>
      </c>
      <c r="J6215" t="s">
        <v>83</v>
      </c>
      <c r="L6215" t="s">
        <v>83</v>
      </c>
      <c r="N6215" t="s">
        <v>83</v>
      </c>
      <c r="Q6215">
        <f t="array" ref="Q6215">SUM(IF(FREQUENCY(IF(B6215:N6215&lt;&gt;"", MATCH(B6215:N6215,B6215:N6215,0)),ROW(B6215:N6215)-ROW(B6215)+1),1))</f>
        <v>1</v>
      </c>
    </row>
    <row r="6216" spans="1:17" hidden="1" x14ac:dyDescent="0.25">
      <c r="A6216" t="s">
        <v>6268</v>
      </c>
      <c r="B6216" t="s">
        <v>83</v>
      </c>
      <c r="C6216" t="s">
        <v>83</v>
      </c>
      <c r="E6216" t="s">
        <v>83</v>
      </c>
      <c r="F6216" t="s">
        <v>83</v>
      </c>
      <c r="H6216" t="s">
        <v>83</v>
      </c>
      <c r="J6216" t="s">
        <v>83</v>
      </c>
      <c r="L6216" t="s">
        <v>83</v>
      </c>
      <c r="N6216" t="s">
        <v>83</v>
      </c>
      <c r="Q6216">
        <f t="array" ref="Q6216">SUM(IF(FREQUENCY(IF(B6216:N6216&lt;&gt;"", MATCH(B6216:N6216,B6216:N6216,0)),ROW(B6216:N6216)-ROW(B6216)+1),1))</f>
        <v>1</v>
      </c>
    </row>
    <row r="6217" spans="1:17" hidden="1" x14ac:dyDescent="0.25">
      <c r="A6217" t="s">
        <v>6269</v>
      </c>
      <c r="B6217" t="s">
        <v>83</v>
      </c>
      <c r="C6217" t="s">
        <v>83</v>
      </c>
      <c r="E6217" t="s">
        <v>83</v>
      </c>
      <c r="F6217" t="s">
        <v>83</v>
      </c>
      <c r="H6217" t="s">
        <v>83</v>
      </c>
      <c r="J6217" t="s">
        <v>83</v>
      </c>
      <c r="L6217" t="s">
        <v>83</v>
      </c>
      <c r="N6217" t="s">
        <v>83</v>
      </c>
      <c r="Q6217">
        <f t="array" ref="Q6217">SUM(IF(FREQUENCY(IF(B6217:N6217&lt;&gt;"", MATCH(B6217:N6217,B6217:N6217,0)),ROW(B6217:N6217)-ROW(B6217)+1),1))</f>
        <v>1</v>
      </c>
    </row>
    <row r="6218" spans="1:17" hidden="1" x14ac:dyDescent="0.25">
      <c r="A6218" t="s">
        <v>6270</v>
      </c>
      <c r="B6218" t="s">
        <v>83</v>
      </c>
      <c r="C6218" t="s">
        <v>83</v>
      </c>
      <c r="E6218" t="s">
        <v>83</v>
      </c>
      <c r="F6218" t="s">
        <v>83</v>
      </c>
      <c r="H6218" t="s">
        <v>83</v>
      </c>
      <c r="J6218" t="s">
        <v>83</v>
      </c>
      <c r="L6218" t="s">
        <v>83</v>
      </c>
      <c r="N6218" t="s">
        <v>83</v>
      </c>
      <c r="Q6218">
        <f t="array" ref="Q6218">SUM(IF(FREQUENCY(IF(B6218:N6218&lt;&gt;"", MATCH(B6218:N6218,B6218:N6218,0)),ROW(B6218:N6218)-ROW(B6218)+1),1))</f>
        <v>1</v>
      </c>
    </row>
    <row r="6219" spans="1:17" hidden="1" x14ac:dyDescent="0.25">
      <c r="A6219" t="s">
        <v>6271</v>
      </c>
      <c r="B6219" t="s">
        <v>83</v>
      </c>
      <c r="C6219" t="s">
        <v>83</v>
      </c>
      <c r="E6219" t="s">
        <v>83</v>
      </c>
      <c r="F6219" t="s">
        <v>83</v>
      </c>
      <c r="H6219" t="s">
        <v>83</v>
      </c>
      <c r="J6219" t="s">
        <v>83</v>
      </c>
      <c r="L6219" t="s">
        <v>83</v>
      </c>
      <c r="N6219" t="s">
        <v>83</v>
      </c>
      <c r="Q6219">
        <f t="array" ref="Q6219">SUM(IF(FREQUENCY(IF(B6219:N6219&lt;&gt;"", MATCH(B6219:N6219,B6219:N6219,0)),ROW(B6219:N6219)-ROW(B6219)+1),1))</f>
        <v>1</v>
      </c>
    </row>
    <row r="6220" spans="1:17" hidden="1" x14ac:dyDescent="0.25">
      <c r="A6220" t="s">
        <v>6272</v>
      </c>
      <c r="B6220" t="s">
        <v>83</v>
      </c>
      <c r="C6220" t="s">
        <v>83</v>
      </c>
      <c r="E6220" t="s">
        <v>83</v>
      </c>
      <c r="F6220" t="s">
        <v>83</v>
      </c>
      <c r="H6220" t="s">
        <v>83</v>
      </c>
      <c r="J6220" t="s">
        <v>83</v>
      </c>
      <c r="L6220" t="s">
        <v>83</v>
      </c>
      <c r="N6220" t="s">
        <v>83</v>
      </c>
      <c r="Q6220">
        <f t="array" ref="Q6220">SUM(IF(FREQUENCY(IF(B6220:N6220&lt;&gt;"", MATCH(B6220:N6220,B6220:N6220,0)),ROW(B6220:N6220)-ROW(B6220)+1),1))</f>
        <v>1</v>
      </c>
    </row>
    <row r="6221" spans="1:17" hidden="1" x14ac:dyDescent="0.25">
      <c r="A6221" t="s">
        <v>6273</v>
      </c>
      <c r="B6221" t="s">
        <v>83</v>
      </c>
      <c r="C6221" t="s">
        <v>83</v>
      </c>
      <c r="E6221" t="s">
        <v>83</v>
      </c>
      <c r="F6221" t="s">
        <v>83</v>
      </c>
      <c r="H6221" t="s">
        <v>83</v>
      </c>
      <c r="J6221" t="s">
        <v>83</v>
      </c>
      <c r="L6221" t="s">
        <v>83</v>
      </c>
      <c r="N6221" t="s">
        <v>83</v>
      </c>
      <c r="Q6221">
        <f t="array" ref="Q6221">SUM(IF(FREQUENCY(IF(B6221:N6221&lt;&gt;"", MATCH(B6221:N6221,B6221:N6221,0)),ROW(B6221:N6221)-ROW(B6221)+1),1))</f>
        <v>1</v>
      </c>
    </row>
    <row r="6222" spans="1:17" hidden="1" x14ac:dyDescent="0.25">
      <c r="A6222" t="s">
        <v>6274</v>
      </c>
      <c r="B6222" t="s">
        <v>83</v>
      </c>
      <c r="C6222" t="s">
        <v>83</v>
      </c>
      <c r="E6222" t="s">
        <v>83</v>
      </c>
      <c r="F6222" t="s">
        <v>83</v>
      </c>
      <c r="H6222" t="s">
        <v>83</v>
      </c>
      <c r="J6222" t="s">
        <v>83</v>
      </c>
      <c r="L6222" t="s">
        <v>83</v>
      </c>
      <c r="N6222" t="s">
        <v>83</v>
      </c>
      <c r="Q6222">
        <f t="array" ref="Q6222">SUM(IF(FREQUENCY(IF(B6222:N6222&lt;&gt;"", MATCH(B6222:N6222,B6222:N6222,0)),ROW(B6222:N6222)-ROW(B6222)+1),1))</f>
        <v>1</v>
      </c>
    </row>
    <row r="6223" spans="1:17" hidden="1" x14ac:dyDescent="0.25">
      <c r="A6223" t="s">
        <v>6275</v>
      </c>
      <c r="B6223" t="s">
        <v>83</v>
      </c>
      <c r="C6223" t="s">
        <v>83</v>
      </c>
      <c r="E6223" t="s">
        <v>83</v>
      </c>
      <c r="F6223" t="s">
        <v>83</v>
      </c>
      <c r="H6223" t="s">
        <v>83</v>
      </c>
      <c r="J6223" t="s">
        <v>83</v>
      </c>
      <c r="L6223" t="s">
        <v>83</v>
      </c>
      <c r="N6223" t="s">
        <v>83</v>
      </c>
      <c r="Q6223">
        <f t="array" ref="Q6223">SUM(IF(FREQUENCY(IF(B6223:N6223&lt;&gt;"", MATCH(B6223:N6223,B6223:N6223,0)),ROW(B6223:N6223)-ROW(B6223)+1),1))</f>
        <v>1</v>
      </c>
    </row>
    <row r="6224" spans="1:17" hidden="1" x14ac:dyDescent="0.25">
      <c r="A6224" t="s">
        <v>6276</v>
      </c>
      <c r="B6224" t="s">
        <v>83</v>
      </c>
      <c r="C6224" t="s">
        <v>83</v>
      </c>
      <c r="E6224" t="s">
        <v>83</v>
      </c>
      <c r="F6224" t="s">
        <v>83</v>
      </c>
      <c r="H6224" t="s">
        <v>83</v>
      </c>
      <c r="J6224" t="s">
        <v>83</v>
      </c>
      <c r="L6224" t="s">
        <v>83</v>
      </c>
      <c r="N6224" t="s">
        <v>83</v>
      </c>
      <c r="Q6224">
        <f t="array" ref="Q6224">SUM(IF(FREQUENCY(IF(B6224:N6224&lt;&gt;"", MATCH(B6224:N6224,B6224:N6224,0)),ROW(B6224:N6224)-ROW(B6224)+1),1))</f>
        <v>1</v>
      </c>
    </row>
    <row r="6225" spans="1:17" hidden="1" x14ac:dyDescent="0.25">
      <c r="A6225" t="s">
        <v>6277</v>
      </c>
      <c r="B6225" t="s">
        <v>83</v>
      </c>
      <c r="C6225" t="s">
        <v>83</v>
      </c>
      <c r="E6225" t="s">
        <v>83</v>
      </c>
      <c r="F6225" t="s">
        <v>83</v>
      </c>
      <c r="H6225" t="s">
        <v>83</v>
      </c>
      <c r="J6225" t="s">
        <v>83</v>
      </c>
      <c r="L6225" t="s">
        <v>83</v>
      </c>
      <c r="N6225" t="s">
        <v>83</v>
      </c>
      <c r="Q6225">
        <f t="array" ref="Q6225">SUM(IF(FREQUENCY(IF(B6225:N6225&lt;&gt;"", MATCH(B6225:N6225,B6225:N6225,0)),ROW(B6225:N6225)-ROW(B6225)+1),1))</f>
        <v>1</v>
      </c>
    </row>
    <row r="6226" spans="1:17" hidden="1" x14ac:dyDescent="0.25">
      <c r="A6226" t="s">
        <v>6278</v>
      </c>
      <c r="B6226" t="s">
        <v>83</v>
      </c>
      <c r="C6226" t="s">
        <v>83</v>
      </c>
      <c r="E6226" t="s">
        <v>83</v>
      </c>
      <c r="F6226" t="s">
        <v>83</v>
      </c>
      <c r="H6226" t="s">
        <v>83</v>
      </c>
      <c r="J6226" t="s">
        <v>83</v>
      </c>
      <c r="L6226" t="s">
        <v>83</v>
      </c>
      <c r="N6226" t="s">
        <v>83</v>
      </c>
      <c r="Q6226">
        <f t="array" ref="Q6226">SUM(IF(FREQUENCY(IF(B6226:N6226&lt;&gt;"", MATCH(B6226:N6226,B6226:N6226,0)),ROW(B6226:N6226)-ROW(B6226)+1),1))</f>
        <v>1</v>
      </c>
    </row>
    <row r="6227" spans="1:17" hidden="1" x14ac:dyDescent="0.25">
      <c r="A6227" t="s">
        <v>6279</v>
      </c>
      <c r="B6227" t="s">
        <v>83</v>
      </c>
      <c r="C6227" t="s">
        <v>83</v>
      </c>
      <c r="E6227" t="s">
        <v>83</v>
      </c>
      <c r="F6227" t="s">
        <v>83</v>
      </c>
      <c r="H6227" t="s">
        <v>83</v>
      </c>
      <c r="J6227" t="s">
        <v>83</v>
      </c>
      <c r="L6227" t="s">
        <v>83</v>
      </c>
      <c r="N6227" t="s">
        <v>83</v>
      </c>
      <c r="Q6227">
        <f t="array" ref="Q6227">SUM(IF(FREQUENCY(IF(B6227:N6227&lt;&gt;"", MATCH(B6227:N6227,B6227:N6227,0)),ROW(B6227:N6227)-ROW(B6227)+1),1))</f>
        <v>1</v>
      </c>
    </row>
    <row r="6228" spans="1:17" hidden="1" x14ac:dyDescent="0.25">
      <c r="A6228" t="s">
        <v>6280</v>
      </c>
      <c r="B6228" t="s">
        <v>30</v>
      </c>
      <c r="C6228" t="s">
        <v>30</v>
      </c>
      <c r="D6228" t="s">
        <v>30</v>
      </c>
      <c r="E6228" t="s">
        <v>30</v>
      </c>
      <c r="F6228" t="s">
        <v>30</v>
      </c>
      <c r="G6228" t="s">
        <v>30</v>
      </c>
      <c r="H6228" t="s">
        <v>30</v>
      </c>
      <c r="I6228" t="s">
        <v>30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Q6228">
        <f t="array" ref="Q6228">SUM(IF(FREQUENCY(IF(B6228:N6228&lt;&gt;"", MATCH(B6228:N6228,B6228:N6228,0)),ROW(B6228:N6228)-ROW(B6228)+1),1))</f>
        <v>1</v>
      </c>
    </row>
    <row r="6229" spans="1:17" hidden="1" x14ac:dyDescent="0.25">
      <c r="A6229" t="s">
        <v>6281</v>
      </c>
      <c r="B6229" t="s">
        <v>88</v>
      </c>
      <c r="C6229" t="s">
        <v>88</v>
      </c>
      <c r="D6229" t="s">
        <v>88</v>
      </c>
      <c r="E6229" t="s">
        <v>88</v>
      </c>
      <c r="F6229" t="s">
        <v>88</v>
      </c>
      <c r="G6229" t="s">
        <v>88</v>
      </c>
      <c r="H6229" t="s">
        <v>88</v>
      </c>
      <c r="I6229" t="s">
        <v>88</v>
      </c>
      <c r="J6229" t="s">
        <v>88</v>
      </c>
      <c r="K6229" t="s">
        <v>88</v>
      </c>
      <c r="L6229" t="s">
        <v>88</v>
      </c>
      <c r="M6229" t="s">
        <v>88</v>
      </c>
      <c r="N6229" t="s">
        <v>88</v>
      </c>
      <c r="Q6229">
        <f t="array" ref="Q6229">SUM(IF(FREQUENCY(IF(B6229:N6229&lt;&gt;"", MATCH(B6229:N6229,B6229:N6229,0)),ROW(B6229:N6229)-ROW(B6229)+1),1))</f>
        <v>1</v>
      </c>
    </row>
    <row r="6230" spans="1:17" hidden="1" x14ac:dyDescent="0.25">
      <c r="A6230" t="s">
        <v>6282</v>
      </c>
      <c r="B6230" t="s">
        <v>88</v>
      </c>
      <c r="C6230" t="s">
        <v>88</v>
      </c>
      <c r="D6230" t="s">
        <v>88</v>
      </c>
      <c r="E6230" t="s">
        <v>88</v>
      </c>
      <c r="F6230" t="s">
        <v>88</v>
      </c>
      <c r="G6230" t="s">
        <v>88</v>
      </c>
      <c r="H6230" t="s">
        <v>88</v>
      </c>
      <c r="I6230" t="s">
        <v>88</v>
      </c>
      <c r="J6230" t="s">
        <v>88</v>
      </c>
      <c r="K6230" t="s">
        <v>88</v>
      </c>
      <c r="L6230" t="s">
        <v>88</v>
      </c>
      <c r="M6230" t="s">
        <v>88</v>
      </c>
      <c r="N6230" t="s">
        <v>88</v>
      </c>
      <c r="Q6230">
        <f t="array" ref="Q6230">SUM(IF(FREQUENCY(IF(B6230:N6230&lt;&gt;"", MATCH(B6230:N6230,B6230:N6230,0)),ROW(B6230:N6230)-ROW(B6230)+1),1))</f>
        <v>1</v>
      </c>
    </row>
    <row r="6231" spans="1:17" hidden="1" x14ac:dyDescent="0.25">
      <c r="A6231" t="s">
        <v>6283</v>
      </c>
      <c r="B6231" t="s">
        <v>88</v>
      </c>
      <c r="C6231" t="s">
        <v>88</v>
      </c>
      <c r="D6231" t="s">
        <v>88</v>
      </c>
      <c r="E6231" t="s">
        <v>88</v>
      </c>
      <c r="F6231" t="s">
        <v>88</v>
      </c>
      <c r="G6231" t="s">
        <v>88</v>
      </c>
      <c r="H6231" t="s">
        <v>88</v>
      </c>
      <c r="I6231" t="s">
        <v>88</v>
      </c>
      <c r="J6231" t="s">
        <v>88</v>
      </c>
      <c r="K6231" t="s">
        <v>88</v>
      </c>
      <c r="L6231" t="s">
        <v>88</v>
      </c>
      <c r="M6231" t="s">
        <v>88</v>
      </c>
      <c r="N6231" t="s">
        <v>88</v>
      </c>
      <c r="Q6231">
        <f t="array" ref="Q6231">SUM(IF(FREQUENCY(IF(B6231:N6231&lt;&gt;"", MATCH(B6231:N6231,B6231:N6231,0)),ROW(B6231:N6231)-ROW(B6231)+1),1))</f>
        <v>1</v>
      </c>
    </row>
    <row r="6232" spans="1:17" x14ac:dyDescent="0.25">
      <c r="A6232" t="s">
        <v>6284</v>
      </c>
      <c r="B6232" t="s">
        <v>193</v>
      </c>
      <c r="C6232" t="s">
        <v>40</v>
      </c>
      <c r="E6232" t="s">
        <v>193</v>
      </c>
      <c r="F6232" t="s">
        <v>193</v>
      </c>
      <c r="H6232" t="s">
        <v>193</v>
      </c>
      <c r="J6232" t="s">
        <v>40</v>
      </c>
      <c r="L6232" t="s">
        <v>40</v>
      </c>
      <c r="N6232" t="s">
        <v>193</v>
      </c>
      <c r="Q6232">
        <f t="array" ref="Q6232">SUM(IF(FREQUENCY(IF(B6232:N6232&lt;&gt;"", MATCH(B6232:N6232,B6232:N6232,0)),ROW(B6232:N6232)-ROW(B6232)+1),1))</f>
        <v>2</v>
      </c>
    </row>
    <row r="6233" spans="1:17" hidden="1" x14ac:dyDescent="0.25">
      <c r="A6233" t="s">
        <v>6285</v>
      </c>
      <c r="B6233" t="s">
        <v>37</v>
      </c>
      <c r="C6233" t="s">
        <v>37</v>
      </c>
      <c r="E6233" t="s">
        <v>37</v>
      </c>
      <c r="F6233" t="s">
        <v>37</v>
      </c>
      <c r="H6233" t="s">
        <v>37</v>
      </c>
      <c r="J6233" t="s">
        <v>37</v>
      </c>
      <c r="L6233" t="s">
        <v>37</v>
      </c>
      <c r="N6233" t="s">
        <v>37</v>
      </c>
      <c r="Q6233">
        <f t="array" ref="Q6233">SUM(IF(FREQUENCY(IF(B6233:N6233&lt;&gt;"", MATCH(B6233:N6233,B6233:N6233,0)),ROW(B6233:N6233)-ROW(B6233)+1),1))</f>
        <v>1</v>
      </c>
    </row>
    <row r="6234" spans="1:17" hidden="1" x14ac:dyDescent="0.25">
      <c r="A6234" t="s">
        <v>6286</v>
      </c>
      <c r="B6234" t="s">
        <v>30</v>
      </c>
      <c r="C6234" t="s">
        <v>30</v>
      </c>
      <c r="E6234" t="s">
        <v>30</v>
      </c>
      <c r="F6234" t="s">
        <v>30</v>
      </c>
      <c r="H6234" t="s">
        <v>30</v>
      </c>
      <c r="J6234" t="s">
        <v>30</v>
      </c>
      <c r="L6234" t="s">
        <v>30</v>
      </c>
      <c r="N6234" t="s">
        <v>30</v>
      </c>
      <c r="Q6234">
        <f t="array" ref="Q6234">SUM(IF(FREQUENCY(IF(B6234:N6234&lt;&gt;"", MATCH(B6234:N6234,B6234:N6234,0)),ROW(B6234:N6234)-ROW(B6234)+1),1))</f>
        <v>1</v>
      </c>
    </row>
    <row r="6235" spans="1:17" hidden="1" x14ac:dyDescent="0.25">
      <c r="A6235" t="s">
        <v>6287</v>
      </c>
      <c r="B6235" t="s">
        <v>40</v>
      </c>
      <c r="C6235" t="s">
        <v>40</v>
      </c>
      <c r="E6235" t="s">
        <v>40</v>
      </c>
      <c r="F6235" t="s">
        <v>40</v>
      </c>
      <c r="H6235" t="s">
        <v>40</v>
      </c>
      <c r="J6235" t="s">
        <v>40</v>
      </c>
      <c r="L6235" t="s">
        <v>40</v>
      </c>
      <c r="N6235" t="s">
        <v>40</v>
      </c>
      <c r="Q6235">
        <f t="array" ref="Q6235">SUM(IF(FREQUENCY(IF(B6235:N6235&lt;&gt;"", MATCH(B6235:N6235,B6235:N6235,0)),ROW(B6235:N6235)-ROW(B6235)+1),1))</f>
        <v>1</v>
      </c>
    </row>
    <row r="6236" spans="1:17" x14ac:dyDescent="0.25">
      <c r="A6236" t="s">
        <v>6288</v>
      </c>
      <c r="B6236" t="s">
        <v>28</v>
      </c>
      <c r="C6236" t="s">
        <v>88</v>
      </c>
      <c r="E6236" t="s">
        <v>28</v>
      </c>
      <c r="F6236" t="s">
        <v>28</v>
      </c>
      <c r="H6236" t="s">
        <v>28</v>
      </c>
      <c r="J6236" t="s">
        <v>88</v>
      </c>
      <c r="L6236" t="s">
        <v>88</v>
      </c>
      <c r="N6236" t="s">
        <v>28</v>
      </c>
      <c r="Q6236">
        <f t="array" ref="Q6236">SUM(IF(FREQUENCY(IF(B6236:N6236&lt;&gt;"", MATCH(B6236:N6236,B6236:N6236,0)),ROW(B6236:N6236)-ROW(B6236)+1),1))</f>
        <v>2</v>
      </c>
    </row>
    <row r="6237" spans="1:17" hidden="1" x14ac:dyDescent="0.25">
      <c r="A6237" t="s">
        <v>6289</v>
      </c>
      <c r="B6237" t="s">
        <v>88</v>
      </c>
      <c r="C6237" t="s">
        <v>88</v>
      </c>
      <c r="E6237" t="s">
        <v>88</v>
      </c>
      <c r="F6237" t="s">
        <v>88</v>
      </c>
      <c r="H6237" t="s">
        <v>88</v>
      </c>
      <c r="J6237" t="s">
        <v>88</v>
      </c>
      <c r="L6237" t="s">
        <v>88</v>
      </c>
      <c r="N6237" t="s">
        <v>88</v>
      </c>
      <c r="Q6237">
        <f t="array" ref="Q6237">SUM(IF(FREQUENCY(IF(B6237:N6237&lt;&gt;"", MATCH(B6237:N6237,B6237:N6237,0)),ROW(B6237:N6237)-ROW(B6237)+1),1))</f>
        <v>1</v>
      </c>
    </row>
    <row r="6238" spans="1:17" x14ac:dyDescent="0.25">
      <c r="A6238" t="s">
        <v>6290</v>
      </c>
      <c r="B6238" t="s">
        <v>83</v>
      </c>
      <c r="C6238" t="s">
        <v>83</v>
      </c>
      <c r="E6238" t="s">
        <v>83</v>
      </c>
      <c r="F6238" t="s">
        <v>83</v>
      </c>
      <c r="H6238" t="s">
        <v>83</v>
      </c>
      <c r="J6238" t="s">
        <v>40</v>
      </c>
      <c r="L6238" t="s">
        <v>40</v>
      </c>
      <c r="N6238" t="s">
        <v>83</v>
      </c>
      <c r="Q6238">
        <f t="array" ref="Q6238">SUM(IF(FREQUENCY(IF(B6238:N6238&lt;&gt;"", MATCH(B6238:N6238,B6238:N6238,0)),ROW(B6238:N6238)-ROW(B6238)+1),1))</f>
        <v>2</v>
      </c>
    </row>
    <row r="6239" spans="1:17" hidden="1" x14ac:dyDescent="0.25">
      <c r="A6239" t="s">
        <v>6291</v>
      </c>
      <c r="B6239" t="s">
        <v>30</v>
      </c>
      <c r="C6239" t="s">
        <v>30</v>
      </c>
      <c r="D6239" t="s">
        <v>30</v>
      </c>
      <c r="E6239" t="s">
        <v>30</v>
      </c>
      <c r="F6239" t="s">
        <v>30</v>
      </c>
      <c r="G6239" t="s">
        <v>30</v>
      </c>
      <c r="H6239" t="s">
        <v>30</v>
      </c>
      <c r="I6239" t="s">
        <v>30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Q6239">
        <f t="array" ref="Q6239">SUM(IF(FREQUENCY(IF(B6239:N6239&lt;&gt;"", MATCH(B6239:N6239,B6239:N6239,0)),ROW(B6239:N6239)-ROW(B6239)+1),1))</f>
        <v>1</v>
      </c>
    </row>
    <row r="6240" spans="1:17" hidden="1" x14ac:dyDescent="0.25">
      <c r="A6240" t="s">
        <v>6292</v>
      </c>
      <c r="B6240" t="s">
        <v>37</v>
      </c>
      <c r="C6240" t="s">
        <v>37</v>
      </c>
      <c r="D6240" t="s">
        <v>37</v>
      </c>
      <c r="E6240" t="s">
        <v>37</v>
      </c>
      <c r="F6240" t="s">
        <v>37</v>
      </c>
      <c r="G6240" t="s">
        <v>37</v>
      </c>
      <c r="H6240" t="s">
        <v>37</v>
      </c>
      <c r="I6240" t="s">
        <v>37</v>
      </c>
      <c r="J6240" t="s">
        <v>37</v>
      </c>
      <c r="K6240" t="s">
        <v>37</v>
      </c>
      <c r="L6240" t="s">
        <v>37</v>
      </c>
      <c r="M6240" t="s">
        <v>37</v>
      </c>
      <c r="N6240" t="s">
        <v>37</v>
      </c>
      <c r="Q6240">
        <f t="array" ref="Q6240">SUM(IF(FREQUENCY(IF(B6240:N6240&lt;&gt;"", MATCH(B6240:N6240,B6240:N6240,0)),ROW(B6240:N6240)-ROW(B6240)+1),1))</f>
        <v>1</v>
      </c>
    </row>
    <row r="6241" spans="1:17" hidden="1" x14ac:dyDescent="0.25">
      <c r="A6241" t="s">
        <v>6293</v>
      </c>
      <c r="B6241" t="s">
        <v>30</v>
      </c>
      <c r="C6241" t="s">
        <v>30</v>
      </c>
      <c r="D6241" t="s">
        <v>30</v>
      </c>
      <c r="E6241" t="s">
        <v>30</v>
      </c>
      <c r="F6241" t="s">
        <v>30</v>
      </c>
      <c r="G6241" t="s">
        <v>30</v>
      </c>
      <c r="H6241" t="s">
        <v>30</v>
      </c>
      <c r="I6241" t="s">
        <v>30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Q6241">
        <f t="array" ref="Q6241">SUM(IF(FREQUENCY(IF(B6241:N6241&lt;&gt;"", MATCH(B6241:N6241,B6241:N6241,0)),ROW(B6241:N6241)-ROW(B6241)+1),1))</f>
        <v>1</v>
      </c>
    </row>
    <row r="6242" spans="1:17" hidden="1" x14ac:dyDescent="0.25">
      <c r="A6242" t="s">
        <v>6294</v>
      </c>
      <c r="B6242" t="s">
        <v>40</v>
      </c>
      <c r="C6242" t="s">
        <v>40</v>
      </c>
      <c r="D6242" t="s">
        <v>40</v>
      </c>
      <c r="E6242" t="s">
        <v>40</v>
      </c>
      <c r="F6242" t="s">
        <v>40</v>
      </c>
      <c r="G6242" t="s">
        <v>40</v>
      </c>
      <c r="H6242" t="s">
        <v>40</v>
      </c>
      <c r="I6242" t="s">
        <v>40</v>
      </c>
      <c r="J6242" t="s">
        <v>40</v>
      </c>
      <c r="K6242" t="s">
        <v>40</v>
      </c>
      <c r="L6242" t="s">
        <v>40</v>
      </c>
      <c r="M6242" t="s">
        <v>40</v>
      </c>
      <c r="N6242" t="s">
        <v>40</v>
      </c>
      <c r="Q6242">
        <f t="array" ref="Q6242">SUM(IF(FREQUENCY(IF(B6242:N6242&lt;&gt;"", MATCH(B6242:N6242,B6242:N6242,0)),ROW(B6242:N6242)-ROW(B6242)+1),1))</f>
        <v>1</v>
      </c>
    </row>
    <row r="6243" spans="1:17" hidden="1" x14ac:dyDescent="0.25">
      <c r="A6243" t="s">
        <v>6295</v>
      </c>
      <c r="B6243" t="s">
        <v>30</v>
      </c>
      <c r="C6243" t="s">
        <v>30</v>
      </c>
      <c r="D6243" t="s">
        <v>30</v>
      </c>
      <c r="E6243" t="s">
        <v>30</v>
      </c>
      <c r="F6243" t="s">
        <v>30</v>
      </c>
      <c r="G6243" t="s">
        <v>30</v>
      </c>
      <c r="H6243" t="s">
        <v>30</v>
      </c>
      <c r="I6243" t="s">
        <v>30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Q6243">
        <f t="array" ref="Q6243">SUM(IF(FREQUENCY(IF(B6243:N6243&lt;&gt;"", MATCH(B6243:N6243,B6243:N6243,0)),ROW(B6243:N6243)-ROW(B6243)+1),1))</f>
        <v>1</v>
      </c>
    </row>
    <row r="6244" spans="1:17" hidden="1" x14ac:dyDescent="0.25">
      <c r="A6244" t="s">
        <v>6296</v>
      </c>
      <c r="B6244" t="s">
        <v>40</v>
      </c>
      <c r="C6244" t="s">
        <v>40</v>
      </c>
      <c r="D6244" t="s">
        <v>40</v>
      </c>
      <c r="E6244" t="s">
        <v>40</v>
      </c>
      <c r="F6244" t="s">
        <v>40</v>
      </c>
      <c r="G6244" t="s">
        <v>40</v>
      </c>
      <c r="H6244" t="s">
        <v>40</v>
      </c>
      <c r="I6244" t="s">
        <v>40</v>
      </c>
      <c r="J6244" t="s">
        <v>40</v>
      </c>
      <c r="K6244" t="s">
        <v>40</v>
      </c>
      <c r="L6244" t="s">
        <v>40</v>
      </c>
      <c r="M6244" t="s">
        <v>40</v>
      </c>
      <c r="N6244" t="s">
        <v>40</v>
      </c>
      <c r="Q6244">
        <f t="array" ref="Q6244">SUM(IF(FREQUENCY(IF(B6244:N6244&lt;&gt;"", MATCH(B6244:N6244,B6244:N6244,0)),ROW(B6244:N6244)-ROW(B6244)+1),1))</f>
        <v>1</v>
      </c>
    </row>
    <row r="6245" spans="1:17" hidden="1" x14ac:dyDescent="0.25">
      <c r="A6245" t="s">
        <v>6297</v>
      </c>
      <c r="B6245" t="s">
        <v>40</v>
      </c>
      <c r="C6245" t="s">
        <v>40</v>
      </c>
      <c r="D6245" t="s">
        <v>40</v>
      </c>
      <c r="E6245" t="s">
        <v>40</v>
      </c>
      <c r="F6245" t="s">
        <v>40</v>
      </c>
      <c r="G6245" t="s">
        <v>40</v>
      </c>
      <c r="H6245" t="s">
        <v>40</v>
      </c>
      <c r="I6245" t="s">
        <v>40</v>
      </c>
      <c r="J6245" t="s">
        <v>40</v>
      </c>
      <c r="K6245" t="s">
        <v>40</v>
      </c>
      <c r="L6245" t="s">
        <v>40</v>
      </c>
      <c r="M6245" t="s">
        <v>40</v>
      </c>
      <c r="N6245" t="s">
        <v>40</v>
      </c>
      <c r="Q6245">
        <f t="array" ref="Q6245">SUM(IF(FREQUENCY(IF(B6245:N6245&lt;&gt;"", MATCH(B6245:N6245,B6245:N6245,0)),ROW(B6245:N6245)-ROW(B6245)+1),1))</f>
        <v>1</v>
      </c>
    </row>
    <row r="6246" spans="1:17" hidden="1" x14ac:dyDescent="0.25">
      <c r="A6246" t="s">
        <v>6298</v>
      </c>
      <c r="B6246" t="s">
        <v>30</v>
      </c>
      <c r="C6246" t="s">
        <v>30</v>
      </c>
      <c r="D6246" t="s">
        <v>30</v>
      </c>
      <c r="E6246" t="s">
        <v>30</v>
      </c>
      <c r="F6246" t="s">
        <v>30</v>
      </c>
      <c r="G6246" t="s">
        <v>30</v>
      </c>
      <c r="H6246" t="s">
        <v>30</v>
      </c>
      <c r="I6246" t="s">
        <v>30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Q6246">
        <f t="array" ref="Q6246">SUM(IF(FREQUENCY(IF(B6246:N6246&lt;&gt;"", MATCH(B6246:N6246,B6246:N6246,0)),ROW(B6246:N6246)-ROW(B6246)+1),1))</f>
        <v>1</v>
      </c>
    </row>
    <row r="6247" spans="1:17" hidden="1" x14ac:dyDescent="0.25">
      <c r="A6247" t="s">
        <v>6299</v>
      </c>
      <c r="B6247" t="s">
        <v>40</v>
      </c>
      <c r="C6247" t="s">
        <v>40</v>
      </c>
      <c r="D6247" t="s">
        <v>40</v>
      </c>
      <c r="E6247" t="s">
        <v>40</v>
      </c>
      <c r="F6247" t="s">
        <v>40</v>
      </c>
      <c r="G6247" t="s">
        <v>40</v>
      </c>
      <c r="H6247" t="s">
        <v>40</v>
      </c>
      <c r="I6247" t="s">
        <v>40</v>
      </c>
      <c r="J6247" t="s">
        <v>40</v>
      </c>
      <c r="K6247" t="s">
        <v>40</v>
      </c>
      <c r="L6247" t="s">
        <v>40</v>
      </c>
      <c r="M6247" t="s">
        <v>40</v>
      </c>
      <c r="N6247" t="s">
        <v>40</v>
      </c>
      <c r="Q6247">
        <f t="array" ref="Q6247">SUM(IF(FREQUENCY(IF(B6247:N6247&lt;&gt;"", MATCH(B6247:N6247,B6247:N6247,0)),ROW(B6247:N6247)-ROW(B6247)+1),1))</f>
        <v>1</v>
      </c>
    </row>
    <row r="6248" spans="1:17" hidden="1" x14ac:dyDescent="0.25">
      <c r="A6248" t="s">
        <v>6300</v>
      </c>
      <c r="B6248" t="s">
        <v>88</v>
      </c>
      <c r="C6248" t="s">
        <v>88</v>
      </c>
      <c r="D6248" t="s">
        <v>88</v>
      </c>
      <c r="E6248" t="s">
        <v>88</v>
      </c>
      <c r="F6248" t="s">
        <v>88</v>
      </c>
      <c r="G6248" t="s">
        <v>88</v>
      </c>
      <c r="H6248" t="s">
        <v>88</v>
      </c>
      <c r="I6248" t="s">
        <v>88</v>
      </c>
      <c r="J6248" t="s">
        <v>88</v>
      </c>
      <c r="K6248" t="s">
        <v>88</v>
      </c>
      <c r="L6248" t="s">
        <v>88</v>
      </c>
      <c r="M6248" t="s">
        <v>88</v>
      </c>
      <c r="N6248" t="s">
        <v>88</v>
      </c>
      <c r="Q6248">
        <f t="array" ref="Q6248">SUM(IF(FREQUENCY(IF(B6248:N6248&lt;&gt;"", MATCH(B6248:N6248,B6248:N6248,0)),ROW(B6248:N6248)-ROW(B6248)+1),1))</f>
        <v>1</v>
      </c>
    </row>
    <row r="6249" spans="1:17" hidden="1" x14ac:dyDescent="0.25">
      <c r="A6249" t="s">
        <v>6301</v>
      </c>
      <c r="B6249" t="s">
        <v>37</v>
      </c>
      <c r="C6249" t="s">
        <v>37</v>
      </c>
      <c r="D6249" t="s">
        <v>37</v>
      </c>
      <c r="E6249" t="s">
        <v>37</v>
      </c>
      <c r="F6249" t="s">
        <v>37</v>
      </c>
      <c r="G6249" t="s">
        <v>37</v>
      </c>
      <c r="H6249" t="s">
        <v>37</v>
      </c>
      <c r="I6249" t="s">
        <v>37</v>
      </c>
      <c r="J6249" t="s">
        <v>37</v>
      </c>
      <c r="K6249" t="s">
        <v>37</v>
      </c>
      <c r="L6249" t="s">
        <v>37</v>
      </c>
      <c r="M6249" t="s">
        <v>37</v>
      </c>
      <c r="N6249" t="s">
        <v>37</v>
      </c>
      <c r="Q6249">
        <f t="array" ref="Q6249">SUM(IF(FREQUENCY(IF(B6249:N6249&lt;&gt;"", MATCH(B6249:N6249,B6249:N6249,0)),ROW(B6249:N6249)-ROW(B6249)+1),1))</f>
        <v>1</v>
      </c>
    </row>
    <row r="6250" spans="1:17" hidden="1" x14ac:dyDescent="0.25">
      <c r="A6250" t="s">
        <v>6302</v>
      </c>
      <c r="B6250" t="s">
        <v>88</v>
      </c>
      <c r="C6250" t="s">
        <v>88</v>
      </c>
      <c r="D6250" t="s">
        <v>88</v>
      </c>
      <c r="E6250" t="s">
        <v>88</v>
      </c>
      <c r="F6250" t="s">
        <v>88</v>
      </c>
      <c r="G6250" t="s">
        <v>88</v>
      </c>
      <c r="H6250" t="s">
        <v>88</v>
      </c>
      <c r="I6250" t="s">
        <v>88</v>
      </c>
      <c r="J6250" t="s">
        <v>88</v>
      </c>
      <c r="K6250" t="s">
        <v>88</v>
      </c>
      <c r="L6250" t="s">
        <v>88</v>
      </c>
      <c r="M6250" t="s">
        <v>88</v>
      </c>
      <c r="N6250" t="s">
        <v>88</v>
      </c>
      <c r="Q6250">
        <f t="array" ref="Q6250">SUM(IF(FREQUENCY(IF(B6250:N6250&lt;&gt;"", MATCH(B6250:N6250,B6250:N6250,0)),ROW(B6250:N6250)-ROW(B6250)+1),1))</f>
        <v>1</v>
      </c>
    </row>
    <row r="6251" spans="1:17" hidden="1" x14ac:dyDescent="0.25">
      <c r="A6251" t="s">
        <v>6303</v>
      </c>
      <c r="B6251" t="s">
        <v>40</v>
      </c>
      <c r="C6251" t="s">
        <v>40</v>
      </c>
      <c r="D6251" t="s">
        <v>40</v>
      </c>
      <c r="E6251" t="s">
        <v>40</v>
      </c>
      <c r="F6251" t="s">
        <v>40</v>
      </c>
      <c r="G6251" t="s">
        <v>40</v>
      </c>
      <c r="H6251" t="s">
        <v>40</v>
      </c>
      <c r="I6251" t="s">
        <v>40</v>
      </c>
      <c r="J6251" t="s">
        <v>40</v>
      </c>
      <c r="K6251" t="s">
        <v>40</v>
      </c>
      <c r="L6251" t="s">
        <v>40</v>
      </c>
      <c r="M6251" t="s">
        <v>40</v>
      </c>
      <c r="N6251" t="s">
        <v>40</v>
      </c>
      <c r="Q6251">
        <f t="array" ref="Q6251">SUM(IF(FREQUENCY(IF(B6251:N6251&lt;&gt;"", MATCH(B6251:N6251,B6251:N6251,0)),ROW(B6251:N6251)-ROW(B6251)+1),1))</f>
        <v>1</v>
      </c>
    </row>
    <row r="6252" spans="1:17" hidden="1" x14ac:dyDescent="0.25">
      <c r="A6252" t="s">
        <v>6304</v>
      </c>
      <c r="B6252" t="s">
        <v>30</v>
      </c>
      <c r="C6252" t="s">
        <v>30</v>
      </c>
      <c r="D6252" t="s">
        <v>30</v>
      </c>
      <c r="E6252" t="s">
        <v>30</v>
      </c>
      <c r="F6252" t="s">
        <v>30</v>
      </c>
      <c r="G6252" t="s">
        <v>30</v>
      </c>
      <c r="H6252" t="s">
        <v>30</v>
      </c>
      <c r="I6252" t="s">
        <v>30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Q6252">
        <f t="array" ref="Q6252">SUM(IF(FREQUENCY(IF(B6252:N6252&lt;&gt;"", MATCH(B6252:N6252,B6252:N6252,0)),ROW(B6252:N6252)-ROW(B6252)+1),1))</f>
        <v>1</v>
      </c>
    </row>
    <row r="6253" spans="1:17" hidden="1" x14ac:dyDescent="0.25">
      <c r="A6253" t="s">
        <v>6305</v>
      </c>
      <c r="B6253" t="s">
        <v>88</v>
      </c>
      <c r="C6253" t="s">
        <v>88</v>
      </c>
      <c r="D6253" t="s">
        <v>88</v>
      </c>
      <c r="E6253" t="s">
        <v>88</v>
      </c>
      <c r="F6253" t="s">
        <v>88</v>
      </c>
      <c r="G6253" t="s">
        <v>88</v>
      </c>
      <c r="H6253" t="s">
        <v>88</v>
      </c>
      <c r="I6253" t="s">
        <v>88</v>
      </c>
      <c r="J6253" t="s">
        <v>88</v>
      </c>
      <c r="K6253" t="s">
        <v>88</v>
      </c>
      <c r="L6253" t="s">
        <v>88</v>
      </c>
      <c r="M6253" t="s">
        <v>88</v>
      </c>
      <c r="N6253" t="s">
        <v>88</v>
      </c>
      <c r="Q6253">
        <f t="array" ref="Q6253">SUM(IF(FREQUENCY(IF(B6253:N6253&lt;&gt;"", MATCH(B6253:N6253,B6253:N6253,0)),ROW(B6253:N6253)-ROW(B6253)+1),1))</f>
        <v>1</v>
      </c>
    </row>
    <row r="6254" spans="1:17" x14ac:dyDescent="0.25">
      <c r="A6254" t="s">
        <v>6306</v>
      </c>
      <c r="B6254" t="s">
        <v>40</v>
      </c>
      <c r="C6254" t="s">
        <v>40</v>
      </c>
      <c r="D6254" t="s">
        <v>83</v>
      </c>
      <c r="E6254" t="s">
        <v>40</v>
      </c>
      <c r="F6254" t="s">
        <v>40</v>
      </c>
      <c r="G6254" t="s">
        <v>83</v>
      </c>
      <c r="H6254" t="s">
        <v>40</v>
      </c>
      <c r="I6254" t="s">
        <v>83</v>
      </c>
      <c r="J6254" t="s">
        <v>40</v>
      </c>
      <c r="K6254" t="s">
        <v>83</v>
      </c>
      <c r="L6254" t="s">
        <v>40</v>
      </c>
      <c r="M6254" t="s">
        <v>83</v>
      </c>
      <c r="N6254" t="s">
        <v>40</v>
      </c>
      <c r="Q6254">
        <f t="array" ref="Q6254">SUM(IF(FREQUENCY(IF(B6254:N6254&lt;&gt;"", MATCH(B6254:N6254,B6254:N6254,0)),ROW(B6254:N6254)-ROW(B6254)+1),1))</f>
        <v>2</v>
      </c>
    </row>
    <row r="6255" spans="1:17" x14ac:dyDescent="0.25">
      <c r="A6255" t="s">
        <v>6307</v>
      </c>
      <c r="B6255" t="s">
        <v>40</v>
      </c>
      <c r="C6255" t="s">
        <v>40</v>
      </c>
      <c r="D6255" t="s">
        <v>83</v>
      </c>
      <c r="E6255" t="s">
        <v>40</v>
      </c>
      <c r="F6255" t="s">
        <v>40</v>
      </c>
      <c r="G6255" t="s">
        <v>83</v>
      </c>
      <c r="H6255" t="s">
        <v>40</v>
      </c>
      <c r="I6255" t="s">
        <v>83</v>
      </c>
      <c r="J6255" t="s">
        <v>40</v>
      </c>
      <c r="K6255" t="s">
        <v>83</v>
      </c>
      <c r="L6255" t="s">
        <v>40</v>
      </c>
      <c r="M6255" t="s">
        <v>83</v>
      </c>
      <c r="N6255" t="s">
        <v>40</v>
      </c>
      <c r="Q6255">
        <f t="array" ref="Q6255">SUM(IF(FREQUENCY(IF(B6255:N6255&lt;&gt;"", MATCH(B6255:N6255,B6255:N6255,0)),ROW(B6255:N6255)-ROW(B6255)+1),1))</f>
        <v>2</v>
      </c>
    </row>
    <row r="6256" spans="1:17" hidden="1" x14ac:dyDescent="0.25">
      <c r="A6256" t="s">
        <v>6308</v>
      </c>
      <c r="B6256" t="s">
        <v>30</v>
      </c>
      <c r="C6256" t="s">
        <v>30</v>
      </c>
      <c r="D6256" t="s">
        <v>30</v>
      </c>
      <c r="E6256" t="s">
        <v>30</v>
      </c>
      <c r="F6256" t="s">
        <v>30</v>
      </c>
      <c r="G6256" t="s">
        <v>30</v>
      </c>
      <c r="H6256" t="s">
        <v>30</v>
      </c>
      <c r="I6256" t="s">
        <v>30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Q6256">
        <f t="array" ref="Q6256">SUM(IF(FREQUENCY(IF(B6256:N6256&lt;&gt;"", MATCH(B6256:N6256,B6256:N6256,0)),ROW(B6256:N6256)-ROW(B6256)+1),1))</f>
        <v>1</v>
      </c>
    </row>
    <row r="6257" spans="1:17" hidden="1" x14ac:dyDescent="0.25">
      <c r="A6257" t="s">
        <v>6309</v>
      </c>
      <c r="B6257" t="s">
        <v>94</v>
      </c>
      <c r="C6257" t="s">
        <v>94</v>
      </c>
      <c r="D6257" t="s">
        <v>94</v>
      </c>
      <c r="E6257" t="s">
        <v>94</v>
      </c>
      <c r="F6257" t="s">
        <v>94</v>
      </c>
      <c r="G6257" t="s">
        <v>94</v>
      </c>
      <c r="H6257" t="s">
        <v>94</v>
      </c>
      <c r="I6257" t="s">
        <v>94</v>
      </c>
      <c r="J6257" t="s">
        <v>94</v>
      </c>
      <c r="K6257" t="s">
        <v>94</v>
      </c>
      <c r="L6257" t="s">
        <v>94</v>
      </c>
      <c r="M6257" t="s">
        <v>94</v>
      </c>
      <c r="N6257" t="s">
        <v>94</v>
      </c>
      <c r="Q6257">
        <f t="array" ref="Q6257">SUM(IF(FREQUENCY(IF(B6257:N6257&lt;&gt;"", MATCH(B6257:N6257,B6257:N6257,0)),ROW(B6257:N6257)-ROW(B6257)+1),1))</f>
        <v>1</v>
      </c>
    </row>
    <row r="6258" spans="1:17" hidden="1" x14ac:dyDescent="0.25">
      <c r="A6258" t="s">
        <v>6310</v>
      </c>
      <c r="B6258" t="s">
        <v>94</v>
      </c>
      <c r="C6258" t="s">
        <v>94</v>
      </c>
      <c r="D6258" t="s">
        <v>94</v>
      </c>
      <c r="E6258" t="s">
        <v>94</v>
      </c>
      <c r="F6258" t="s">
        <v>94</v>
      </c>
      <c r="G6258" t="s">
        <v>94</v>
      </c>
      <c r="H6258" t="s">
        <v>94</v>
      </c>
      <c r="I6258" t="s">
        <v>94</v>
      </c>
      <c r="J6258" t="s">
        <v>94</v>
      </c>
      <c r="K6258" t="s">
        <v>94</v>
      </c>
      <c r="L6258" t="s">
        <v>94</v>
      </c>
      <c r="M6258" t="s">
        <v>94</v>
      </c>
      <c r="N6258" t="s">
        <v>94</v>
      </c>
      <c r="Q6258">
        <f t="array" ref="Q6258">SUM(IF(FREQUENCY(IF(B6258:N6258&lt;&gt;"", MATCH(B6258:N6258,B6258:N6258,0)),ROW(B6258:N6258)-ROW(B6258)+1),1))</f>
        <v>1</v>
      </c>
    </row>
    <row r="6259" spans="1:17" hidden="1" x14ac:dyDescent="0.25">
      <c r="A6259" t="s">
        <v>6311</v>
      </c>
      <c r="B6259" t="s">
        <v>193</v>
      </c>
      <c r="C6259" t="s">
        <v>193</v>
      </c>
      <c r="D6259" t="s">
        <v>193</v>
      </c>
      <c r="E6259" t="s">
        <v>193</v>
      </c>
      <c r="F6259" t="s">
        <v>193</v>
      </c>
      <c r="G6259" t="s">
        <v>193</v>
      </c>
      <c r="H6259" t="s">
        <v>193</v>
      </c>
      <c r="I6259" t="s">
        <v>193</v>
      </c>
      <c r="J6259" t="s">
        <v>193</v>
      </c>
      <c r="K6259" t="s">
        <v>193</v>
      </c>
      <c r="L6259" t="s">
        <v>193</v>
      </c>
      <c r="M6259" t="s">
        <v>193</v>
      </c>
      <c r="N6259" t="s">
        <v>193</v>
      </c>
      <c r="Q6259">
        <f t="array" ref="Q6259">SUM(IF(FREQUENCY(IF(B6259:N6259&lt;&gt;"", MATCH(B6259:N6259,B6259:N6259,0)),ROW(B6259:N6259)-ROW(B6259)+1),1))</f>
        <v>1</v>
      </c>
    </row>
    <row r="6260" spans="1:17" hidden="1" x14ac:dyDescent="0.25">
      <c r="A6260" t="s">
        <v>6312</v>
      </c>
      <c r="B6260" t="s">
        <v>40</v>
      </c>
      <c r="C6260" t="s">
        <v>40</v>
      </c>
      <c r="D6260" t="s">
        <v>40</v>
      </c>
      <c r="E6260" t="s">
        <v>40</v>
      </c>
      <c r="F6260" t="s">
        <v>40</v>
      </c>
      <c r="G6260" t="s">
        <v>40</v>
      </c>
      <c r="H6260" t="s">
        <v>40</v>
      </c>
      <c r="I6260" t="s">
        <v>40</v>
      </c>
      <c r="J6260" t="s">
        <v>40</v>
      </c>
      <c r="K6260" t="s">
        <v>40</v>
      </c>
      <c r="L6260" t="s">
        <v>40</v>
      </c>
      <c r="M6260" t="s">
        <v>40</v>
      </c>
      <c r="N6260" t="s">
        <v>40</v>
      </c>
      <c r="Q6260">
        <f t="array" ref="Q6260">SUM(IF(FREQUENCY(IF(B6260:N6260&lt;&gt;"", MATCH(B6260:N6260,B6260:N6260,0)),ROW(B6260:N6260)-ROW(B6260)+1),1))</f>
        <v>1</v>
      </c>
    </row>
    <row r="6261" spans="1:17" hidden="1" x14ac:dyDescent="0.25">
      <c r="A6261" t="s">
        <v>6313</v>
      </c>
      <c r="B6261" t="s">
        <v>37</v>
      </c>
      <c r="C6261" t="s">
        <v>37</v>
      </c>
      <c r="D6261" t="s">
        <v>37</v>
      </c>
      <c r="E6261" t="s">
        <v>37</v>
      </c>
      <c r="F6261" t="s">
        <v>37</v>
      </c>
      <c r="G6261" t="s">
        <v>37</v>
      </c>
      <c r="H6261" t="s">
        <v>37</v>
      </c>
      <c r="I6261" t="s">
        <v>37</v>
      </c>
      <c r="J6261" t="s">
        <v>37</v>
      </c>
      <c r="K6261" t="s">
        <v>37</v>
      </c>
      <c r="L6261" t="s">
        <v>37</v>
      </c>
      <c r="M6261" t="s">
        <v>37</v>
      </c>
      <c r="N6261" t="s">
        <v>37</v>
      </c>
      <c r="Q6261">
        <f t="array" ref="Q6261">SUM(IF(FREQUENCY(IF(B6261:N6261&lt;&gt;"", MATCH(B6261:N6261,B6261:N6261,0)),ROW(B6261:N6261)-ROW(B6261)+1),1))</f>
        <v>1</v>
      </c>
    </row>
    <row r="6262" spans="1:17" hidden="1" x14ac:dyDescent="0.25">
      <c r="A6262" t="s">
        <v>6314</v>
      </c>
      <c r="B6262" t="s">
        <v>88</v>
      </c>
      <c r="C6262" t="s">
        <v>88</v>
      </c>
      <c r="D6262" t="s">
        <v>88</v>
      </c>
      <c r="E6262" t="s">
        <v>88</v>
      </c>
      <c r="F6262" t="s">
        <v>88</v>
      </c>
      <c r="G6262" t="s">
        <v>88</v>
      </c>
      <c r="H6262" t="s">
        <v>88</v>
      </c>
      <c r="I6262" t="s">
        <v>88</v>
      </c>
      <c r="J6262" t="s">
        <v>88</v>
      </c>
      <c r="K6262" t="s">
        <v>88</v>
      </c>
      <c r="L6262" t="s">
        <v>88</v>
      </c>
      <c r="M6262" t="s">
        <v>88</v>
      </c>
      <c r="N6262" t="s">
        <v>88</v>
      </c>
      <c r="Q6262">
        <f t="array" ref="Q6262">SUM(IF(FREQUENCY(IF(B6262:N6262&lt;&gt;"", MATCH(B6262:N6262,B6262:N6262,0)),ROW(B6262:N6262)-ROW(B6262)+1),1))</f>
        <v>1</v>
      </c>
    </row>
    <row r="6263" spans="1:17" hidden="1" x14ac:dyDescent="0.25">
      <c r="A6263" t="s">
        <v>6315</v>
      </c>
      <c r="B6263" t="s">
        <v>30</v>
      </c>
      <c r="C6263" t="s">
        <v>30</v>
      </c>
      <c r="D6263" t="s">
        <v>30</v>
      </c>
      <c r="E6263" t="s">
        <v>30</v>
      </c>
      <c r="F6263" t="s">
        <v>30</v>
      </c>
      <c r="G6263" t="s">
        <v>30</v>
      </c>
      <c r="H6263" t="s">
        <v>30</v>
      </c>
      <c r="I6263" t="s">
        <v>30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Q6263">
        <f t="array" ref="Q6263">SUM(IF(FREQUENCY(IF(B6263:N6263&lt;&gt;"", MATCH(B6263:N6263,B6263:N6263,0)),ROW(B6263:N6263)-ROW(B6263)+1),1))</f>
        <v>1</v>
      </c>
    </row>
    <row r="6264" spans="1:17" hidden="1" x14ac:dyDescent="0.25">
      <c r="A6264" t="s">
        <v>6316</v>
      </c>
      <c r="B6264" t="s">
        <v>30</v>
      </c>
      <c r="C6264" t="s">
        <v>30</v>
      </c>
      <c r="D6264" t="s">
        <v>30</v>
      </c>
      <c r="E6264" t="s">
        <v>30</v>
      </c>
      <c r="F6264" t="s">
        <v>30</v>
      </c>
      <c r="G6264" t="s">
        <v>30</v>
      </c>
      <c r="H6264" t="s">
        <v>30</v>
      </c>
      <c r="I6264" t="s">
        <v>30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Q6264">
        <f t="array" ref="Q6264">SUM(IF(FREQUENCY(IF(B6264:N6264&lt;&gt;"", MATCH(B6264:N6264,B6264:N6264,0)),ROW(B6264:N6264)-ROW(B6264)+1),1))</f>
        <v>1</v>
      </c>
    </row>
    <row r="6265" spans="1:17" hidden="1" x14ac:dyDescent="0.25">
      <c r="A6265" t="s">
        <v>6317</v>
      </c>
      <c r="B6265" t="s">
        <v>40</v>
      </c>
      <c r="C6265" t="s">
        <v>40</v>
      </c>
      <c r="D6265" t="s">
        <v>40</v>
      </c>
      <c r="E6265" t="s">
        <v>40</v>
      </c>
      <c r="F6265" t="s">
        <v>40</v>
      </c>
      <c r="G6265" t="s">
        <v>40</v>
      </c>
      <c r="H6265" t="s">
        <v>40</v>
      </c>
      <c r="I6265" t="s">
        <v>40</v>
      </c>
      <c r="J6265" t="s">
        <v>40</v>
      </c>
      <c r="K6265" t="s">
        <v>40</v>
      </c>
      <c r="L6265" t="s">
        <v>40</v>
      </c>
      <c r="M6265" t="s">
        <v>40</v>
      </c>
      <c r="N6265" t="s">
        <v>40</v>
      </c>
      <c r="Q6265">
        <f t="array" ref="Q6265">SUM(IF(FREQUENCY(IF(B6265:N6265&lt;&gt;"", MATCH(B6265:N6265,B6265:N6265,0)),ROW(B6265:N6265)-ROW(B6265)+1),1))</f>
        <v>1</v>
      </c>
    </row>
    <row r="6266" spans="1:17" hidden="1" x14ac:dyDescent="0.25">
      <c r="A6266" t="s">
        <v>6318</v>
      </c>
      <c r="B6266" t="s">
        <v>30</v>
      </c>
      <c r="C6266" t="s">
        <v>30</v>
      </c>
      <c r="D6266" t="s">
        <v>30</v>
      </c>
      <c r="E6266" t="s">
        <v>30</v>
      </c>
      <c r="F6266" t="s">
        <v>30</v>
      </c>
      <c r="G6266" t="s">
        <v>30</v>
      </c>
      <c r="H6266" t="s">
        <v>30</v>
      </c>
      <c r="I6266" t="s">
        <v>30</v>
      </c>
      <c r="J6266" t="s">
        <v>30</v>
      </c>
      <c r="K6266" t="s">
        <v>30</v>
      </c>
      <c r="L6266" t="s">
        <v>30</v>
      </c>
      <c r="M6266" t="s">
        <v>30</v>
      </c>
      <c r="N6266" t="s">
        <v>30</v>
      </c>
      <c r="Q6266">
        <f t="array" ref="Q6266">SUM(IF(FREQUENCY(IF(B6266:N6266&lt;&gt;"", MATCH(B6266:N6266,B6266:N6266,0)),ROW(B6266:N6266)-ROW(B6266)+1),1))</f>
        <v>1</v>
      </c>
    </row>
    <row r="6267" spans="1:17" x14ac:dyDescent="0.25">
      <c r="A6267" t="s">
        <v>6319</v>
      </c>
      <c r="B6267" t="s">
        <v>193</v>
      </c>
      <c r="C6267" t="s">
        <v>40</v>
      </c>
      <c r="D6267" t="s">
        <v>40</v>
      </c>
      <c r="E6267" t="s">
        <v>193</v>
      </c>
      <c r="F6267" t="s">
        <v>193</v>
      </c>
      <c r="G6267" t="s">
        <v>40</v>
      </c>
      <c r="H6267" t="s">
        <v>193</v>
      </c>
      <c r="I6267" t="s">
        <v>40</v>
      </c>
      <c r="J6267" t="s">
        <v>40</v>
      </c>
      <c r="K6267" t="s">
        <v>40</v>
      </c>
      <c r="L6267" t="s">
        <v>40</v>
      </c>
      <c r="M6267" t="s">
        <v>40</v>
      </c>
      <c r="N6267" t="s">
        <v>193</v>
      </c>
      <c r="Q6267">
        <f t="array" ref="Q6267">SUM(IF(FREQUENCY(IF(B6267:N6267&lt;&gt;"", MATCH(B6267:N6267,B6267:N6267,0)),ROW(B6267:N6267)-ROW(B6267)+1),1))</f>
        <v>2</v>
      </c>
    </row>
    <row r="6268" spans="1:17" hidden="1" x14ac:dyDescent="0.25">
      <c r="A6268" t="s">
        <v>6320</v>
      </c>
      <c r="B6268" t="s">
        <v>30</v>
      </c>
      <c r="C6268" t="s">
        <v>30</v>
      </c>
      <c r="D6268" t="s">
        <v>30</v>
      </c>
      <c r="E6268" t="s">
        <v>30</v>
      </c>
      <c r="F6268" t="s">
        <v>30</v>
      </c>
      <c r="G6268" t="s">
        <v>30</v>
      </c>
      <c r="H6268" t="s">
        <v>30</v>
      </c>
      <c r="I6268" t="s">
        <v>30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Q6268">
        <f t="array" ref="Q6268">SUM(IF(FREQUENCY(IF(B6268:N6268&lt;&gt;"", MATCH(B6268:N6268,B6268:N6268,0)),ROW(B6268:N6268)-ROW(B6268)+1),1))</f>
        <v>1</v>
      </c>
    </row>
    <row r="6269" spans="1:17" hidden="1" x14ac:dyDescent="0.25">
      <c r="A6269" t="s">
        <v>6321</v>
      </c>
      <c r="B6269" t="s">
        <v>40</v>
      </c>
      <c r="C6269" t="s">
        <v>40</v>
      </c>
      <c r="D6269" t="s">
        <v>40</v>
      </c>
      <c r="E6269" t="s">
        <v>40</v>
      </c>
      <c r="F6269" t="s">
        <v>40</v>
      </c>
      <c r="G6269" t="s">
        <v>40</v>
      </c>
      <c r="H6269" t="s">
        <v>40</v>
      </c>
      <c r="I6269" t="s">
        <v>40</v>
      </c>
      <c r="J6269" t="s">
        <v>40</v>
      </c>
      <c r="K6269" t="s">
        <v>40</v>
      </c>
      <c r="L6269" t="s">
        <v>40</v>
      </c>
      <c r="M6269" t="s">
        <v>40</v>
      </c>
      <c r="N6269" t="s">
        <v>40</v>
      </c>
      <c r="Q6269">
        <f t="array" ref="Q6269">SUM(IF(FREQUENCY(IF(B6269:N6269&lt;&gt;"", MATCH(B6269:N6269,B6269:N6269,0)),ROW(B6269:N6269)-ROW(B6269)+1),1))</f>
        <v>1</v>
      </c>
    </row>
    <row r="6270" spans="1:17" hidden="1" x14ac:dyDescent="0.25">
      <c r="A6270" t="s">
        <v>6322</v>
      </c>
      <c r="B6270" t="s">
        <v>30</v>
      </c>
      <c r="C6270" t="s">
        <v>30</v>
      </c>
      <c r="D6270" t="s">
        <v>30</v>
      </c>
      <c r="E6270" t="s">
        <v>30</v>
      </c>
      <c r="F6270" t="s">
        <v>30</v>
      </c>
      <c r="G6270" t="s">
        <v>30</v>
      </c>
      <c r="H6270" t="s">
        <v>30</v>
      </c>
      <c r="I6270" t="s">
        <v>30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Q6270">
        <f t="array" ref="Q6270">SUM(IF(FREQUENCY(IF(B6270:N6270&lt;&gt;"", MATCH(B6270:N6270,B6270:N6270,0)),ROW(B6270:N6270)-ROW(B6270)+1),1))</f>
        <v>1</v>
      </c>
    </row>
    <row r="6271" spans="1:17" hidden="1" x14ac:dyDescent="0.25">
      <c r="A6271" t="s">
        <v>6323</v>
      </c>
      <c r="B6271" t="s">
        <v>30</v>
      </c>
      <c r="C6271" t="s">
        <v>30</v>
      </c>
      <c r="D6271" t="s">
        <v>30</v>
      </c>
      <c r="E6271" t="s">
        <v>30</v>
      </c>
      <c r="F6271" t="s">
        <v>30</v>
      </c>
      <c r="G6271" t="s">
        <v>30</v>
      </c>
      <c r="H6271" t="s">
        <v>30</v>
      </c>
      <c r="I6271" t="s">
        <v>30</v>
      </c>
      <c r="J6271" t="s">
        <v>30</v>
      </c>
      <c r="K6271" t="s">
        <v>30</v>
      </c>
      <c r="L6271" t="s">
        <v>30</v>
      </c>
      <c r="M6271" t="s">
        <v>30</v>
      </c>
      <c r="N6271" t="s">
        <v>30</v>
      </c>
      <c r="Q6271">
        <f t="array" ref="Q6271">SUM(IF(FREQUENCY(IF(B6271:N6271&lt;&gt;"", MATCH(B6271:N6271,B6271:N6271,0)),ROW(B6271:N6271)-ROW(B6271)+1),1))</f>
        <v>1</v>
      </c>
    </row>
    <row r="6272" spans="1:17" hidden="1" x14ac:dyDescent="0.25">
      <c r="A6272" t="s">
        <v>6324</v>
      </c>
      <c r="B6272" t="s">
        <v>37</v>
      </c>
      <c r="C6272" t="s">
        <v>37</v>
      </c>
      <c r="D6272" t="s">
        <v>37</v>
      </c>
      <c r="E6272" t="s">
        <v>37</v>
      </c>
      <c r="F6272" t="s">
        <v>37</v>
      </c>
      <c r="G6272" t="s">
        <v>37</v>
      </c>
      <c r="H6272" t="s">
        <v>37</v>
      </c>
      <c r="I6272" t="s">
        <v>37</v>
      </c>
      <c r="J6272" t="s">
        <v>37</v>
      </c>
      <c r="K6272" t="s">
        <v>37</v>
      </c>
      <c r="L6272" t="s">
        <v>37</v>
      </c>
      <c r="M6272" t="s">
        <v>37</v>
      </c>
      <c r="N6272" t="s">
        <v>37</v>
      </c>
      <c r="Q6272">
        <f t="array" ref="Q6272">SUM(IF(FREQUENCY(IF(B6272:N6272&lt;&gt;"", MATCH(B6272:N6272,B6272:N6272,0)),ROW(B6272:N6272)-ROW(B6272)+1),1))</f>
        <v>1</v>
      </c>
    </row>
    <row r="6273" spans="1:17" hidden="1" x14ac:dyDescent="0.25">
      <c r="A6273" t="s">
        <v>6325</v>
      </c>
      <c r="B6273" t="s">
        <v>40</v>
      </c>
      <c r="C6273" t="s">
        <v>40</v>
      </c>
      <c r="D6273" t="s">
        <v>40</v>
      </c>
      <c r="E6273" t="s">
        <v>40</v>
      </c>
      <c r="F6273" t="s">
        <v>40</v>
      </c>
      <c r="G6273" t="s">
        <v>40</v>
      </c>
      <c r="H6273" t="s">
        <v>40</v>
      </c>
      <c r="I6273" t="s">
        <v>40</v>
      </c>
      <c r="J6273" t="s">
        <v>40</v>
      </c>
      <c r="K6273" t="s">
        <v>40</v>
      </c>
      <c r="L6273" t="s">
        <v>40</v>
      </c>
      <c r="M6273" t="s">
        <v>40</v>
      </c>
      <c r="N6273" t="s">
        <v>40</v>
      </c>
      <c r="Q6273">
        <f t="array" ref="Q6273">SUM(IF(FREQUENCY(IF(B6273:N6273&lt;&gt;"", MATCH(B6273:N6273,B6273:N6273,0)),ROW(B6273:N6273)-ROW(B6273)+1),1))</f>
        <v>1</v>
      </c>
    </row>
    <row r="6274" spans="1:17" hidden="1" x14ac:dyDescent="0.25">
      <c r="A6274" t="s">
        <v>6326</v>
      </c>
      <c r="B6274" t="s">
        <v>88</v>
      </c>
      <c r="C6274" t="s">
        <v>88</v>
      </c>
      <c r="D6274" t="s">
        <v>88</v>
      </c>
      <c r="E6274" t="s">
        <v>88</v>
      </c>
      <c r="F6274" t="s">
        <v>88</v>
      </c>
      <c r="G6274" t="s">
        <v>88</v>
      </c>
      <c r="H6274" t="s">
        <v>88</v>
      </c>
      <c r="I6274" t="s">
        <v>88</v>
      </c>
      <c r="J6274" t="s">
        <v>88</v>
      </c>
      <c r="K6274" t="s">
        <v>88</v>
      </c>
      <c r="L6274" t="s">
        <v>88</v>
      </c>
      <c r="M6274" t="s">
        <v>88</v>
      </c>
      <c r="N6274" t="s">
        <v>88</v>
      </c>
      <c r="Q6274">
        <f t="array" ref="Q6274">SUM(IF(FREQUENCY(IF(B6274:N6274&lt;&gt;"", MATCH(B6274:N6274,B6274:N6274,0)),ROW(B6274:N6274)-ROW(B6274)+1),1))</f>
        <v>1</v>
      </c>
    </row>
    <row r="6275" spans="1:17" hidden="1" x14ac:dyDescent="0.25">
      <c r="A6275" t="s">
        <v>6327</v>
      </c>
      <c r="B6275" t="s">
        <v>30</v>
      </c>
      <c r="C6275" t="s">
        <v>30</v>
      </c>
      <c r="D6275" t="s">
        <v>30</v>
      </c>
      <c r="E6275" t="s">
        <v>30</v>
      </c>
      <c r="F6275" t="s">
        <v>30</v>
      </c>
      <c r="G6275" t="s">
        <v>30</v>
      </c>
      <c r="H6275" t="s">
        <v>30</v>
      </c>
      <c r="I6275" t="s">
        <v>30</v>
      </c>
      <c r="J6275" t="s">
        <v>30</v>
      </c>
      <c r="K6275" t="s">
        <v>30</v>
      </c>
      <c r="L6275" t="s">
        <v>30</v>
      </c>
      <c r="M6275" t="s">
        <v>30</v>
      </c>
      <c r="N6275" t="s">
        <v>30</v>
      </c>
      <c r="Q6275">
        <f t="array" ref="Q6275">SUM(IF(FREQUENCY(IF(B6275:N6275&lt;&gt;"", MATCH(B6275:N6275,B6275:N6275,0)),ROW(B6275:N6275)-ROW(B6275)+1),1))</f>
        <v>1</v>
      </c>
    </row>
    <row r="6276" spans="1:17" hidden="1" x14ac:dyDescent="0.25">
      <c r="A6276" t="s">
        <v>6328</v>
      </c>
      <c r="B6276" t="s">
        <v>30</v>
      </c>
      <c r="C6276" t="s">
        <v>30</v>
      </c>
      <c r="D6276" t="s">
        <v>30</v>
      </c>
      <c r="E6276" t="s">
        <v>30</v>
      </c>
      <c r="F6276" t="s">
        <v>30</v>
      </c>
      <c r="G6276" t="s">
        <v>30</v>
      </c>
      <c r="H6276" t="s">
        <v>30</v>
      </c>
      <c r="I6276" t="s">
        <v>30</v>
      </c>
      <c r="J6276" t="s">
        <v>30</v>
      </c>
      <c r="K6276" t="s">
        <v>30</v>
      </c>
      <c r="L6276" t="s">
        <v>30</v>
      </c>
      <c r="M6276" t="s">
        <v>30</v>
      </c>
      <c r="N6276" t="s">
        <v>30</v>
      </c>
      <c r="Q6276">
        <f t="array" ref="Q6276">SUM(IF(FREQUENCY(IF(B6276:N6276&lt;&gt;"", MATCH(B6276:N6276,B6276:N6276,0)),ROW(B6276:N6276)-ROW(B6276)+1),1))</f>
        <v>1</v>
      </c>
    </row>
    <row r="6277" spans="1:17" hidden="1" x14ac:dyDescent="0.25">
      <c r="A6277" t="s">
        <v>6329</v>
      </c>
      <c r="B6277" t="s">
        <v>37</v>
      </c>
      <c r="C6277" t="s">
        <v>37</v>
      </c>
      <c r="D6277" t="s">
        <v>37</v>
      </c>
      <c r="E6277" t="s">
        <v>37</v>
      </c>
      <c r="F6277" t="s">
        <v>37</v>
      </c>
      <c r="G6277" t="s">
        <v>37</v>
      </c>
      <c r="H6277" t="s">
        <v>37</v>
      </c>
      <c r="I6277" t="s">
        <v>37</v>
      </c>
      <c r="J6277" t="s">
        <v>37</v>
      </c>
      <c r="K6277" t="s">
        <v>37</v>
      </c>
      <c r="L6277" t="s">
        <v>37</v>
      </c>
      <c r="M6277" t="s">
        <v>37</v>
      </c>
      <c r="N6277" t="s">
        <v>37</v>
      </c>
      <c r="Q6277">
        <f t="array" ref="Q6277">SUM(IF(FREQUENCY(IF(B6277:N6277&lt;&gt;"", MATCH(B6277:N6277,B6277:N6277,0)),ROW(B6277:N6277)-ROW(B6277)+1),1))</f>
        <v>1</v>
      </c>
    </row>
    <row r="6278" spans="1:17" hidden="1" x14ac:dyDescent="0.25">
      <c r="A6278" t="s">
        <v>6330</v>
      </c>
      <c r="B6278" t="s">
        <v>40</v>
      </c>
      <c r="C6278" t="s">
        <v>40</v>
      </c>
      <c r="D6278" t="s">
        <v>40</v>
      </c>
      <c r="E6278" t="s">
        <v>40</v>
      </c>
      <c r="F6278" t="s">
        <v>40</v>
      </c>
      <c r="G6278" t="s">
        <v>40</v>
      </c>
      <c r="H6278" t="s">
        <v>40</v>
      </c>
      <c r="I6278" t="s">
        <v>40</v>
      </c>
      <c r="J6278" t="s">
        <v>40</v>
      </c>
      <c r="K6278" t="s">
        <v>40</v>
      </c>
      <c r="L6278" t="s">
        <v>40</v>
      </c>
      <c r="M6278" t="s">
        <v>40</v>
      </c>
      <c r="N6278" t="s">
        <v>40</v>
      </c>
      <c r="Q6278">
        <f t="array" ref="Q6278">SUM(IF(FREQUENCY(IF(B6278:N6278&lt;&gt;"", MATCH(B6278:N6278,B6278:N6278,0)),ROW(B6278:N6278)-ROW(B6278)+1),1))</f>
        <v>1</v>
      </c>
    </row>
    <row r="6279" spans="1:17" hidden="1" x14ac:dyDescent="0.25">
      <c r="A6279" t="s">
        <v>6331</v>
      </c>
      <c r="B6279" t="s">
        <v>88</v>
      </c>
      <c r="C6279" t="s">
        <v>88</v>
      </c>
      <c r="D6279" t="s">
        <v>88</v>
      </c>
      <c r="E6279" t="s">
        <v>88</v>
      </c>
      <c r="F6279" t="s">
        <v>88</v>
      </c>
      <c r="G6279" t="s">
        <v>88</v>
      </c>
      <c r="H6279" t="s">
        <v>88</v>
      </c>
      <c r="I6279" t="s">
        <v>88</v>
      </c>
      <c r="J6279" t="s">
        <v>88</v>
      </c>
      <c r="K6279" t="s">
        <v>88</v>
      </c>
      <c r="L6279" t="s">
        <v>88</v>
      </c>
      <c r="M6279" t="s">
        <v>88</v>
      </c>
      <c r="N6279" t="s">
        <v>88</v>
      </c>
      <c r="Q6279">
        <f t="array" ref="Q6279">SUM(IF(FREQUENCY(IF(B6279:N6279&lt;&gt;"", MATCH(B6279:N6279,B6279:N6279,0)),ROW(B6279:N6279)-ROW(B6279)+1),1))</f>
        <v>1</v>
      </c>
    </row>
    <row r="6280" spans="1:17" hidden="1" x14ac:dyDescent="0.25">
      <c r="A6280" t="s">
        <v>6332</v>
      </c>
      <c r="B6280" t="s">
        <v>30</v>
      </c>
      <c r="C6280" t="s">
        <v>30</v>
      </c>
      <c r="D6280" t="s">
        <v>30</v>
      </c>
      <c r="E6280" t="s">
        <v>30</v>
      </c>
      <c r="F6280" t="s">
        <v>30</v>
      </c>
      <c r="G6280" t="s">
        <v>30</v>
      </c>
      <c r="H6280" t="s">
        <v>30</v>
      </c>
      <c r="I6280" t="s">
        <v>30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Q6280">
        <f t="array" ref="Q6280">SUM(IF(FREQUENCY(IF(B6280:N6280&lt;&gt;"", MATCH(B6280:N6280,B6280:N6280,0)),ROW(B6280:N6280)-ROW(B6280)+1),1))</f>
        <v>1</v>
      </c>
    </row>
    <row r="6281" spans="1:17" hidden="1" x14ac:dyDescent="0.25">
      <c r="A6281" t="s">
        <v>6333</v>
      </c>
      <c r="B6281" t="s">
        <v>30</v>
      </c>
      <c r="C6281" t="s">
        <v>30</v>
      </c>
      <c r="D6281" t="s">
        <v>30</v>
      </c>
      <c r="E6281" t="s">
        <v>30</v>
      </c>
      <c r="F6281" t="s">
        <v>30</v>
      </c>
      <c r="G6281" t="s">
        <v>30</v>
      </c>
      <c r="H6281" t="s">
        <v>30</v>
      </c>
      <c r="I6281" t="s">
        <v>30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Q6281">
        <f t="array" ref="Q6281">SUM(IF(FREQUENCY(IF(B6281:N6281&lt;&gt;"", MATCH(B6281:N6281,B6281:N6281,0)),ROW(B6281:N6281)-ROW(B6281)+1),1))</f>
        <v>1</v>
      </c>
    </row>
    <row r="6282" spans="1:17" hidden="1" x14ac:dyDescent="0.25">
      <c r="A6282" t="s">
        <v>6334</v>
      </c>
      <c r="B6282" t="s">
        <v>30</v>
      </c>
      <c r="C6282" t="s">
        <v>30</v>
      </c>
      <c r="D6282" t="s">
        <v>30</v>
      </c>
      <c r="E6282" t="s">
        <v>30</v>
      </c>
      <c r="F6282" t="s">
        <v>30</v>
      </c>
      <c r="G6282" t="s">
        <v>30</v>
      </c>
      <c r="H6282" t="s">
        <v>30</v>
      </c>
      <c r="I6282" t="s">
        <v>30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Q6282">
        <f t="array" ref="Q6282">SUM(IF(FREQUENCY(IF(B6282:N6282&lt;&gt;"", MATCH(B6282:N6282,B6282:N6282,0)),ROW(B6282:N6282)-ROW(B6282)+1),1))</f>
        <v>1</v>
      </c>
    </row>
    <row r="6283" spans="1:17" hidden="1" x14ac:dyDescent="0.25">
      <c r="A6283" t="s">
        <v>6335</v>
      </c>
      <c r="B6283" t="s">
        <v>30</v>
      </c>
      <c r="C6283" t="s">
        <v>30</v>
      </c>
      <c r="D6283" t="s">
        <v>30</v>
      </c>
      <c r="E6283" t="s">
        <v>30</v>
      </c>
      <c r="F6283" t="s">
        <v>30</v>
      </c>
      <c r="G6283" t="s">
        <v>30</v>
      </c>
      <c r="H6283" t="s">
        <v>30</v>
      </c>
      <c r="I6283" t="s">
        <v>30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Q6283">
        <f t="array" ref="Q6283">SUM(IF(FREQUENCY(IF(B6283:N6283&lt;&gt;"", MATCH(B6283:N6283,B6283:N6283,0)),ROW(B6283:N6283)-ROW(B6283)+1),1))</f>
        <v>1</v>
      </c>
    </row>
    <row r="6284" spans="1:17" hidden="1" x14ac:dyDescent="0.25">
      <c r="A6284" t="s">
        <v>6336</v>
      </c>
      <c r="B6284" t="s">
        <v>30</v>
      </c>
      <c r="C6284" t="s">
        <v>30</v>
      </c>
      <c r="D6284" t="s">
        <v>30</v>
      </c>
      <c r="E6284" t="s">
        <v>30</v>
      </c>
      <c r="F6284" t="s">
        <v>30</v>
      </c>
      <c r="G6284" t="s">
        <v>30</v>
      </c>
      <c r="H6284" t="s">
        <v>30</v>
      </c>
      <c r="I6284" t="s">
        <v>30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Q6284">
        <f t="array" ref="Q6284">SUM(IF(FREQUENCY(IF(B6284:N6284&lt;&gt;"", MATCH(B6284:N6284,B6284:N6284,0)),ROW(B6284:N6284)-ROW(B6284)+1),1))</f>
        <v>1</v>
      </c>
    </row>
    <row r="6285" spans="1:17" hidden="1" x14ac:dyDescent="0.25">
      <c r="A6285" t="s">
        <v>6337</v>
      </c>
      <c r="B6285" t="s">
        <v>30</v>
      </c>
      <c r="C6285" t="s">
        <v>30</v>
      </c>
      <c r="D6285" t="s">
        <v>30</v>
      </c>
      <c r="E6285" t="s">
        <v>30</v>
      </c>
      <c r="F6285" t="s">
        <v>30</v>
      </c>
      <c r="G6285" t="s">
        <v>30</v>
      </c>
      <c r="H6285" t="s">
        <v>30</v>
      </c>
      <c r="I6285" t="s">
        <v>30</v>
      </c>
      <c r="J6285" t="s">
        <v>30</v>
      </c>
      <c r="K6285" t="s">
        <v>30</v>
      </c>
      <c r="L6285" t="s">
        <v>30</v>
      </c>
      <c r="M6285" t="s">
        <v>30</v>
      </c>
      <c r="N6285" t="s">
        <v>30</v>
      </c>
      <c r="Q6285">
        <f t="array" ref="Q6285">SUM(IF(FREQUENCY(IF(B6285:N6285&lt;&gt;"", MATCH(B6285:N6285,B6285:N6285,0)),ROW(B6285:N6285)-ROW(B6285)+1),1))</f>
        <v>1</v>
      </c>
    </row>
    <row r="6286" spans="1:17" hidden="1" x14ac:dyDescent="0.25">
      <c r="A6286" t="s">
        <v>6338</v>
      </c>
      <c r="B6286" t="s">
        <v>30</v>
      </c>
      <c r="C6286" t="s">
        <v>30</v>
      </c>
      <c r="D6286" t="s">
        <v>30</v>
      </c>
      <c r="E6286" t="s">
        <v>30</v>
      </c>
      <c r="F6286" t="s">
        <v>30</v>
      </c>
      <c r="G6286" t="s">
        <v>30</v>
      </c>
      <c r="H6286" t="s">
        <v>30</v>
      </c>
      <c r="I6286" t="s">
        <v>30</v>
      </c>
      <c r="J6286" t="s">
        <v>30</v>
      </c>
      <c r="K6286" t="s">
        <v>30</v>
      </c>
      <c r="L6286" t="s">
        <v>30</v>
      </c>
      <c r="M6286" t="s">
        <v>30</v>
      </c>
      <c r="N6286" t="s">
        <v>30</v>
      </c>
      <c r="Q6286">
        <f t="array" ref="Q6286">SUM(IF(FREQUENCY(IF(B6286:N6286&lt;&gt;"", MATCH(B6286:N6286,B6286:N6286,0)),ROW(B6286:N6286)-ROW(B6286)+1),1))</f>
        <v>1</v>
      </c>
    </row>
    <row r="6287" spans="1:17" hidden="1" x14ac:dyDescent="0.25">
      <c r="A6287" t="s">
        <v>6339</v>
      </c>
      <c r="B6287" t="s">
        <v>30</v>
      </c>
      <c r="C6287" t="s">
        <v>30</v>
      </c>
      <c r="D6287" t="s">
        <v>30</v>
      </c>
      <c r="E6287" t="s">
        <v>30</v>
      </c>
      <c r="F6287" t="s">
        <v>30</v>
      </c>
      <c r="G6287" t="s">
        <v>30</v>
      </c>
      <c r="H6287" t="s">
        <v>30</v>
      </c>
      <c r="I6287" t="s">
        <v>30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Q6287">
        <f t="array" ref="Q6287">SUM(IF(FREQUENCY(IF(B6287:N6287&lt;&gt;"", MATCH(B6287:N6287,B6287:N6287,0)),ROW(B6287:N6287)-ROW(B6287)+1),1))</f>
        <v>1</v>
      </c>
    </row>
    <row r="6288" spans="1:17" hidden="1" x14ac:dyDescent="0.25">
      <c r="A6288" t="s">
        <v>6340</v>
      </c>
      <c r="B6288" t="s">
        <v>30</v>
      </c>
      <c r="C6288" t="s">
        <v>30</v>
      </c>
      <c r="D6288" t="s">
        <v>30</v>
      </c>
      <c r="E6288" t="s">
        <v>30</v>
      </c>
      <c r="F6288" t="s">
        <v>30</v>
      </c>
      <c r="G6288" t="s">
        <v>30</v>
      </c>
      <c r="H6288" t="s">
        <v>30</v>
      </c>
      <c r="I6288" t="s">
        <v>30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Q6288">
        <f t="array" ref="Q6288">SUM(IF(FREQUENCY(IF(B6288:N6288&lt;&gt;"", MATCH(B6288:N6288,B6288:N6288,0)),ROW(B6288:N6288)-ROW(B6288)+1),1))</f>
        <v>1</v>
      </c>
    </row>
    <row r="6289" spans="1:17" hidden="1" x14ac:dyDescent="0.25">
      <c r="A6289" t="s">
        <v>6341</v>
      </c>
      <c r="B6289" t="s">
        <v>30</v>
      </c>
      <c r="C6289" t="s">
        <v>30</v>
      </c>
      <c r="D6289" t="s">
        <v>30</v>
      </c>
      <c r="E6289" t="s">
        <v>30</v>
      </c>
      <c r="F6289" t="s">
        <v>30</v>
      </c>
      <c r="G6289" t="s">
        <v>30</v>
      </c>
      <c r="H6289" t="s">
        <v>30</v>
      </c>
      <c r="I6289" t="s">
        <v>30</v>
      </c>
      <c r="J6289" t="s">
        <v>30</v>
      </c>
      <c r="K6289" t="s">
        <v>30</v>
      </c>
      <c r="L6289" t="s">
        <v>30</v>
      </c>
      <c r="M6289" t="s">
        <v>30</v>
      </c>
      <c r="N6289" t="s">
        <v>30</v>
      </c>
      <c r="Q6289">
        <f t="array" ref="Q6289">SUM(IF(FREQUENCY(IF(B6289:N6289&lt;&gt;"", MATCH(B6289:N6289,B6289:N6289,0)),ROW(B6289:N6289)-ROW(B6289)+1),1))</f>
        <v>1</v>
      </c>
    </row>
    <row r="6290" spans="1:17" hidden="1" x14ac:dyDescent="0.25">
      <c r="A6290" t="s">
        <v>6342</v>
      </c>
      <c r="B6290" t="s">
        <v>34</v>
      </c>
      <c r="C6290" t="s">
        <v>34</v>
      </c>
      <c r="D6290" t="s">
        <v>34</v>
      </c>
      <c r="E6290" t="s">
        <v>34</v>
      </c>
      <c r="F6290" t="s">
        <v>34</v>
      </c>
      <c r="G6290" t="s">
        <v>34</v>
      </c>
      <c r="H6290" t="s">
        <v>34</v>
      </c>
      <c r="I6290" t="s">
        <v>34</v>
      </c>
      <c r="J6290" t="s">
        <v>34</v>
      </c>
      <c r="K6290" t="s">
        <v>34</v>
      </c>
      <c r="L6290" t="s">
        <v>34</v>
      </c>
      <c r="M6290" t="s">
        <v>34</v>
      </c>
      <c r="N6290" t="s">
        <v>34</v>
      </c>
      <c r="Q6290">
        <f t="array" ref="Q6290">SUM(IF(FREQUENCY(IF(B6290:N6290&lt;&gt;"", MATCH(B6290:N6290,B6290:N6290,0)),ROW(B6290:N6290)-ROW(B6290)+1),1))</f>
        <v>1</v>
      </c>
    </row>
    <row r="6291" spans="1:17" hidden="1" x14ac:dyDescent="0.25">
      <c r="A6291" t="s">
        <v>6343</v>
      </c>
      <c r="B6291" t="s">
        <v>34</v>
      </c>
      <c r="C6291" t="s">
        <v>34</v>
      </c>
      <c r="D6291" t="s">
        <v>34</v>
      </c>
      <c r="E6291" t="s">
        <v>34</v>
      </c>
      <c r="F6291" t="s">
        <v>34</v>
      </c>
      <c r="G6291" t="s">
        <v>34</v>
      </c>
      <c r="H6291" t="s">
        <v>34</v>
      </c>
      <c r="I6291" t="s">
        <v>34</v>
      </c>
      <c r="J6291" t="s">
        <v>34</v>
      </c>
      <c r="K6291" t="s">
        <v>34</v>
      </c>
      <c r="L6291" t="s">
        <v>34</v>
      </c>
      <c r="M6291" t="s">
        <v>34</v>
      </c>
      <c r="N6291" t="s">
        <v>34</v>
      </c>
      <c r="Q6291">
        <f t="array" ref="Q6291">SUM(IF(FREQUENCY(IF(B6291:N6291&lt;&gt;"", MATCH(B6291:N6291,B6291:N6291,0)),ROW(B6291:N6291)-ROW(B6291)+1),1))</f>
        <v>1</v>
      </c>
    </row>
    <row r="6292" spans="1:17" hidden="1" x14ac:dyDescent="0.25">
      <c r="A6292" t="s">
        <v>6344</v>
      </c>
      <c r="B6292" t="s">
        <v>30</v>
      </c>
      <c r="C6292" t="s">
        <v>30</v>
      </c>
      <c r="D6292" t="s">
        <v>30</v>
      </c>
      <c r="E6292" t="s">
        <v>30</v>
      </c>
      <c r="F6292" t="s">
        <v>30</v>
      </c>
      <c r="G6292" t="s">
        <v>30</v>
      </c>
      <c r="H6292" t="s">
        <v>30</v>
      </c>
      <c r="I6292" t="s">
        <v>30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Q6292">
        <f t="array" ref="Q6292">SUM(IF(FREQUENCY(IF(B6292:N6292&lt;&gt;"", MATCH(B6292:N6292,B6292:N6292,0)),ROW(B6292:N6292)-ROW(B6292)+1),1))</f>
        <v>1</v>
      </c>
    </row>
    <row r="6293" spans="1:17" hidden="1" x14ac:dyDescent="0.25">
      <c r="A6293" t="s">
        <v>6345</v>
      </c>
      <c r="B6293" t="s">
        <v>30</v>
      </c>
      <c r="C6293" t="s">
        <v>30</v>
      </c>
      <c r="D6293" t="s">
        <v>30</v>
      </c>
      <c r="E6293" t="s">
        <v>30</v>
      </c>
      <c r="F6293" t="s">
        <v>30</v>
      </c>
      <c r="G6293" t="s">
        <v>30</v>
      </c>
      <c r="H6293" t="s">
        <v>30</v>
      </c>
      <c r="I6293" t="s">
        <v>30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Q6293">
        <f t="array" ref="Q6293">SUM(IF(FREQUENCY(IF(B6293:N6293&lt;&gt;"", MATCH(B6293:N6293,B6293:N6293,0)),ROW(B6293:N6293)-ROW(B6293)+1),1))</f>
        <v>1</v>
      </c>
    </row>
    <row r="6294" spans="1:17" hidden="1" x14ac:dyDescent="0.25">
      <c r="A6294" t="s">
        <v>6346</v>
      </c>
      <c r="B6294" t="s">
        <v>30</v>
      </c>
      <c r="C6294" t="s">
        <v>30</v>
      </c>
      <c r="D6294" t="s">
        <v>30</v>
      </c>
      <c r="E6294" t="s">
        <v>30</v>
      </c>
      <c r="F6294" t="s">
        <v>30</v>
      </c>
      <c r="G6294" t="s">
        <v>30</v>
      </c>
      <c r="H6294" t="s">
        <v>30</v>
      </c>
      <c r="I6294" t="s">
        <v>30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Q6294">
        <f t="array" ref="Q6294">SUM(IF(FREQUENCY(IF(B6294:N6294&lt;&gt;"", MATCH(B6294:N6294,B6294:N6294,0)),ROW(B6294:N6294)-ROW(B6294)+1),1))</f>
        <v>1</v>
      </c>
    </row>
    <row r="6295" spans="1:17" hidden="1" x14ac:dyDescent="0.25">
      <c r="A6295" t="s">
        <v>6347</v>
      </c>
      <c r="B6295" t="s">
        <v>37</v>
      </c>
      <c r="C6295" t="s">
        <v>37</v>
      </c>
      <c r="D6295" t="s">
        <v>37</v>
      </c>
      <c r="E6295" t="s">
        <v>37</v>
      </c>
      <c r="F6295" t="s">
        <v>37</v>
      </c>
      <c r="G6295" t="s">
        <v>37</v>
      </c>
      <c r="H6295" t="s">
        <v>37</v>
      </c>
      <c r="I6295" t="s">
        <v>37</v>
      </c>
      <c r="J6295" t="s">
        <v>37</v>
      </c>
      <c r="K6295" t="s">
        <v>37</v>
      </c>
      <c r="L6295" t="s">
        <v>37</v>
      </c>
      <c r="M6295" t="s">
        <v>37</v>
      </c>
      <c r="N6295" t="s">
        <v>37</v>
      </c>
      <c r="Q6295">
        <f t="array" ref="Q6295">SUM(IF(FREQUENCY(IF(B6295:N6295&lt;&gt;"", MATCH(B6295:N6295,B6295:N6295,0)),ROW(B6295:N6295)-ROW(B6295)+1),1))</f>
        <v>1</v>
      </c>
    </row>
    <row r="6296" spans="1:17" hidden="1" x14ac:dyDescent="0.25">
      <c r="A6296" t="s">
        <v>6348</v>
      </c>
      <c r="B6296" t="s">
        <v>40</v>
      </c>
      <c r="C6296" t="s">
        <v>40</v>
      </c>
      <c r="D6296" t="s">
        <v>40</v>
      </c>
      <c r="E6296" t="s">
        <v>40</v>
      </c>
      <c r="F6296" t="s">
        <v>40</v>
      </c>
      <c r="G6296" t="s">
        <v>40</v>
      </c>
      <c r="H6296" t="s">
        <v>40</v>
      </c>
      <c r="I6296" t="s">
        <v>40</v>
      </c>
      <c r="J6296" t="s">
        <v>40</v>
      </c>
      <c r="K6296" t="s">
        <v>40</v>
      </c>
      <c r="L6296" t="s">
        <v>40</v>
      </c>
      <c r="M6296" t="s">
        <v>40</v>
      </c>
      <c r="N6296" t="s">
        <v>40</v>
      </c>
      <c r="Q6296">
        <f t="array" ref="Q6296">SUM(IF(FREQUENCY(IF(B6296:N6296&lt;&gt;"", MATCH(B6296:N6296,B6296:N6296,0)),ROW(B6296:N6296)-ROW(B6296)+1),1))</f>
        <v>1</v>
      </c>
    </row>
    <row r="6297" spans="1:17" hidden="1" x14ac:dyDescent="0.25">
      <c r="A6297" t="s">
        <v>6349</v>
      </c>
      <c r="B6297" t="s">
        <v>30</v>
      </c>
      <c r="C6297" t="s">
        <v>30</v>
      </c>
      <c r="D6297" t="s">
        <v>30</v>
      </c>
      <c r="E6297" t="s">
        <v>30</v>
      </c>
      <c r="F6297" t="s">
        <v>30</v>
      </c>
      <c r="G6297" t="s">
        <v>30</v>
      </c>
      <c r="H6297" t="s">
        <v>30</v>
      </c>
      <c r="I6297" t="s">
        <v>30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Q6297">
        <f t="array" ref="Q6297">SUM(IF(FREQUENCY(IF(B6297:N6297&lt;&gt;"", MATCH(B6297:N6297,B6297:N6297,0)),ROW(B6297:N6297)-ROW(B6297)+1),1))</f>
        <v>1</v>
      </c>
    </row>
    <row r="6298" spans="1:17" hidden="1" x14ac:dyDescent="0.25">
      <c r="A6298" t="s">
        <v>6350</v>
      </c>
      <c r="B6298" t="s">
        <v>40</v>
      </c>
      <c r="C6298" t="s">
        <v>40</v>
      </c>
      <c r="D6298" t="s">
        <v>40</v>
      </c>
      <c r="E6298" t="s">
        <v>40</v>
      </c>
      <c r="F6298" t="s">
        <v>40</v>
      </c>
      <c r="G6298" t="s">
        <v>40</v>
      </c>
      <c r="H6298" t="s">
        <v>40</v>
      </c>
      <c r="I6298" t="s">
        <v>40</v>
      </c>
      <c r="J6298" t="s">
        <v>40</v>
      </c>
      <c r="K6298" t="s">
        <v>40</v>
      </c>
      <c r="L6298" t="s">
        <v>40</v>
      </c>
      <c r="M6298" t="s">
        <v>40</v>
      </c>
      <c r="N6298" t="s">
        <v>40</v>
      </c>
      <c r="Q6298">
        <f t="array" ref="Q6298">SUM(IF(FREQUENCY(IF(B6298:N6298&lt;&gt;"", MATCH(B6298:N6298,B6298:N6298,0)),ROW(B6298:N6298)-ROW(B6298)+1),1))</f>
        <v>1</v>
      </c>
    </row>
    <row r="6299" spans="1:17" hidden="1" x14ac:dyDescent="0.25">
      <c r="A6299" t="s">
        <v>6351</v>
      </c>
      <c r="B6299" t="s">
        <v>88</v>
      </c>
      <c r="C6299" t="s">
        <v>88</v>
      </c>
      <c r="D6299" t="s">
        <v>88</v>
      </c>
      <c r="E6299" t="s">
        <v>88</v>
      </c>
      <c r="F6299" t="s">
        <v>88</v>
      </c>
      <c r="G6299" t="s">
        <v>88</v>
      </c>
      <c r="H6299" t="s">
        <v>88</v>
      </c>
      <c r="I6299" t="s">
        <v>88</v>
      </c>
      <c r="J6299" t="s">
        <v>88</v>
      </c>
      <c r="K6299" t="s">
        <v>88</v>
      </c>
      <c r="L6299" t="s">
        <v>88</v>
      </c>
      <c r="M6299" t="s">
        <v>88</v>
      </c>
      <c r="N6299" t="s">
        <v>88</v>
      </c>
      <c r="Q6299">
        <f t="array" ref="Q6299">SUM(IF(FREQUENCY(IF(B6299:N6299&lt;&gt;"", MATCH(B6299:N6299,B6299:N6299,0)),ROW(B6299:N6299)-ROW(B6299)+1),1))</f>
        <v>1</v>
      </c>
    </row>
    <row r="6300" spans="1:17" hidden="1" x14ac:dyDescent="0.25">
      <c r="A6300" t="s">
        <v>6352</v>
      </c>
      <c r="B6300" t="s">
        <v>88</v>
      </c>
      <c r="C6300" t="s">
        <v>88</v>
      </c>
      <c r="D6300" t="s">
        <v>88</v>
      </c>
      <c r="E6300" t="s">
        <v>88</v>
      </c>
      <c r="F6300" t="s">
        <v>88</v>
      </c>
      <c r="G6300" t="s">
        <v>88</v>
      </c>
      <c r="H6300" t="s">
        <v>88</v>
      </c>
      <c r="I6300" t="s">
        <v>88</v>
      </c>
      <c r="J6300" t="s">
        <v>88</v>
      </c>
      <c r="K6300" t="s">
        <v>88</v>
      </c>
      <c r="L6300" t="s">
        <v>88</v>
      </c>
      <c r="M6300" t="s">
        <v>88</v>
      </c>
      <c r="N6300" t="s">
        <v>88</v>
      </c>
      <c r="Q6300">
        <f t="array" ref="Q6300">SUM(IF(FREQUENCY(IF(B6300:N6300&lt;&gt;"", MATCH(B6300:N6300,B6300:N6300,0)),ROW(B6300:N6300)-ROW(B6300)+1),1))</f>
        <v>1</v>
      </c>
    </row>
    <row r="6301" spans="1:17" hidden="1" x14ac:dyDescent="0.25">
      <c r="A6301" t="s">
        <v>6353</v>
      </c>
      <c r="B6301" t="s">
        <v>88</v>
      </c>
      <c r="C6301" t="s">
        <v>88</v>
      </c>
      <c r="D6301" t="s">
        <v>88</v>
      </c>
      <c r="E6301" t="s">
        <v>88</v>
      </c>
      <c r="F6301" t="s">
        <v>88</v>
      </c>
      <c r="G6301" t="s">
        <v>88</v>
      </c>
      <c r="H6301" t="s">
        <v>88</v>
      </c>
      <c r="I6301" t="s">
        <v>88</v>
      </c>
      <c r="J6301" t="s">
        <v>88</v>
      </c>
      <c r="K6301" t="s">
        <v>88</v>
      </c>
      <c r="L6301" t="s">
        <v>88</v>
      </c>
      <c r="M6301" t="s">
        <v>88</v>
      </c>
      <c r="N6301" t="s">
        <v>88</v>
      </c>
      <c r="Q6301">
        <f t="array" ref="Q6301">SUM(IF(FREQUENCY(IF(B6301:N6301&lt;&gt;"", MATCH(B6301:N6301,B6301:N6301,0)),ROW(B6301:N6301)-ROW(B6301)+1),1))</f>
        <v>1</v>
      </c>
    </row>
    <row r="6302" spans="1:17" x14ac:dyDescent="0.25">
      <c r="A6302" t="s">
        <v>6354</v>
      </c>
      <c r="B6302" t="s">
        <v>40</v>
      </c>
      <c r="C6302" t="s">
        <v>40</v>
      </c>
      <c r="D6302" t="s">
        <v>40</v>
      </c>
      <c r="E6302" t="s">
        <v>40</v>
      </c>
      <c r="F6302" t="s">
        <v>40</v>
      </c>
      <c r="G6302" t="s">
        <v>40</v>
      </c>
      <c r="H6302" t="s">
        <v>83</v>
      </c>
      <c r="I6302" t="s">
        <v>40</v>
      </c>
      <c r="J6302" t="s">
        <v>40</v>
      </c>
      <c r="K6302" t="s">
        <v>40</v>
      </c>
      <c r="L6302" t="s">
        <v>40</v>
      </c>
      <c r="M6302" t="s">
        <v>40</v>
      </c>
      <c r="N6302" t="s">
        <v>83</v>
      </c>
      <c r="Q6302">
        <f t="array" ref="Q6302">SUM(IF(FREQUENCY(IF(B6302:N6302&lt;&gt;"", MATCH(B6302:N6302,B6302:N6302,0)),ROW(B6302:N6302)-ROW(B6302)+1),1))</f>
        <v>2</v>
      </c>
    </row>
    <row r="6303" spans="1:17" hidden="1" x14ac:dyDescent="0.25">
      <c r="A6303" t="s">
        <v>6355</v>
      </c>
      <c r="B6303" t="s">
        <v>40</v>
      </c>
      <c r="C6303" t="s">
        <v>40</v>
      </c>
      <c r="D6303" t="s">
        <v>40</v>
      </c>
      <c r="E6303" t="s">
        <v>40</v>
      </c>
      <c r="F6303" t="s">
        <v>40</v>
      </c>
      <c r="G6303" t="s">
        <v>40</v>
      </c>
      <c r="H6303" t="s">
        <v>40</v>
      </c>
      <c r="I6303" t="s">
        <v>40</v>
      </c>
      <c r="J6303" t="s">
        <v>40</v>
      </c>
      <c r="K6303" t="s">
        <v>40</v>
      </c>
      <c r="L6303" t="s">
        <v>40</v>
      </c>
      <c r="M6303" t="s">
        <v>40</v>
      </c>
      <c r="N6303" t="s">
        <v>40</v>
      </c>
      <c r="Q6303">
        <f t="array" ref="Q6303">SUM(IF(FREQUENCY(IF(B6303:N6303&lt;&gt;"", MATCH(B6303:N6303,B6303:N6303,0)),ROW(B6303:N6303)-ROW(B6303)+1),1))</f>
        <v>1</v>
      </c>
    </row>
    <row r="6304" spans="1:17" hidden="1" x14ac:dyDescent="0.25">
      <c r="A6304" t="s">
        <v>6356</v>
      </c>
      <c r="B6304" t="s">
        <v>40</v>
      </c>
      <c r="C6304" t="s">
        <v>40</v>
      </c>
      <c r="D6304" t="s">
        <v>40</v>
      </c>
      <c r="E6304" t="s">
        <v>40</v>
      </c>
      <c r="F6304" t="s">
        <v>40</v>
      </c>
      <c r="G6304" t="s">
        <v>40</v>
      </c>
      <c r="H6304" t="s">
        <v>40</v>
      </c>
      <c r="I6304" t="s">
        <v>40</v>
      </c>
      <c r="J6304" t="s">
        <v>40</v>
      </c>
      <c r="K6304" t="s">
        <v>40</v>
      </c>
      <c r="L6304" t="s">
        <v>40</v>
      </c>
      <c r="M6304" t="s">
        <v>40</v>
      </c>
      <c r="N6304" t="s">
        <v>40</v>
      </c>
      <c r="Q6304">
        <f t="array" ref="Q6304">SUM(IF(FREQUENCY(IF(B6304:N6304&lt;&gt;"", MATCH(B6304:N6304,B6304:N6304,0)),ROW(B6304:N6304)-ROW(B6304)+1),1))</f>
        <v>1</v>
      </c>
    </row>
    <row r="6305" spans="1:17" hidden="1" x14ac:dyDescent="0.25">
      <c r="A6305" t="s">
        <v>6357</v>
      </c>
      <c r="B6305" t="s">
        <v>30</v>
      </c>
      <c r="C6305" t="s">
        <v>30</v>
      </c>
      <c r="D6305" t="s">
        <v>30</v>
      </c>
      <c r="E6305" t="s">
        <v>30</v>
      </c>
      <c r="F6305" t="s">
        <v>30</v>
      </c>
      <c r="G6305" t="s">
        <v>30</v>
      </c>
      <c r="H6305" t="s">
        <v>30</v>
      </c>
      <c r="I6305" t="s">
        <v>30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Q6305">
        <f t="array" ref="Q6305">SUM(IF(FREQUENCY(IF(B6305:N6305&lt;&gt;"", MATCH(B6305:N6305,B6305:N6305,0)),ROW(B6305:N6305)-ROW(B6305)+1),1))</f>
        <v>1</v>
      </c>
    </row>
    <row r="6306" spans="1:17" hidden="1" x14ac:dyDescent="0.25">
      <c r="A6306" t="s">
        <v>6358</v>
      </c>
      <c r="B6306" t="s">
        <v>40</v>
      </c>
      <c r="C6306" t="s">
        <v>40</v>
      </c>
      <c r="D6306" t="s">
        <v>40</v>
      </c>
      <c r="E6306" t="s">
        <v>40</v>
      </c>
      <c r="F6306" t="s">
        <v>40</v>
      </c>
      <c r="G6306" t="s">
        <v>40</v>
      </c>
      <c r="H6306" t="s">
        <v>40</v>
      </c>
      <c r="I6306" t="s">
        <v>40</v>
      </c>
      <c r="J6306" t="s">
        <v>40</v>
      </c>
      <c r="K6306" t="s">
        <v>40</v>
      </c>
      <c r="L6306" t="s">
        <v>40</v>
      </c>
      <c r="M6306" t="s">
        <v>40</v>
      </c>
      <c r="N6306" t="s">
        <v>40</v>
      </c>
      <c r="Q6306">
        <f t="array" ref="Q6306">SUM(IF(FREQUENCY(IF(B6306:N6306&lt;&gt;"", MATCH(B6306:N6306,B6306:N6306,0)),ROW(B6306:N6306)-ROW(B6306)+1),1))</f>
        <v>1</v>
      </c>
    </row>
    <row r="6307" spans="1:17" hidden="1" x14ac:dyDescent="0.25">
      <c r="A6307" t="s">
        <v>6359</v>
      </c>
      <c r="B6307" t="s">
        <v>40</v>
      </c>
      <c r="C6307" t="s">
        <v>40</v>
      </c>
      <c r="D6307" t="s">
        <v>40</v>
      </c>
      <c r="E6307" t="s">
        <v>40</v>
      </c>
      <c r="F6307" t="s">
        <v>40</v>
      </c>
      <c r="G6307" t="s">
        <v>40</v>
      </c>
      <c r="H6307" t="s">
        <v>40</v>
      </c>
      <c r="I6307" t="s">
        <v>40</v>
      </c>
      <c r="J6307" t="s">
        <v>40</v>
      </c>
      <c r="K6307" t="s">
        <v>40</v>
      </c>
      <c r="L6307" t="s">
        <v>40</v>
      </c>
      <c r="M6307" t="s">
        <v>40</v>
      </c>
      <c r="N6307" t="s">
        <v>40</v>
      </c>
      <c r="Q6307">
        <f t="array" ref="Q6307">SUM(IF(FREQUENCY(IF(B6307:N6307&lt;&gt;"", MATCH(B6307:N6307,B6307:N6307,0)),ROW(B6307:N6307)-ROW(B6307)+1),1))</f>
        <v>1</v>
      </c>
    </row>
    <row r="6308" spans="1:17" hidden="1" x14ac:dyDescent="0.25">
      <c r="A6308" t="s">
        <v>6360</v>
      </c>
      <c r="B6308" t="s">
        <v>40</v>
      </c>
      <c r="C6308" t="s">
        <v>40</v>
      </c>
      <c r="D6308" t="s">
        <v>40</v>
      </c>
      <c r="E6308" t="s">
        <v>40</v>
      </c>
      <c r="F6308" t="s">
        <v>40</v>
      </c>
      <c r="G6308" t="s">
        <v>40</v>
      </c>
      <c r="H6308" t="s">
        <v>40</v>
      </c>
      <c r="I6308" t="s">
        <v>40</v>
      </c>
      <c r="J6308" t="s">
        <v>40</v>
      </c>
      <c r="K6308" t="s">
        <v>40</v>
      </c>
      <c r="L6308" t="s">
        <v>40</v>
      </c>
      <c r="M6308" t="s">
        <v>40</v>
      </c>
      <c r="N6308" t="s">
        <v>40</v>
      </c>
      <c r="Q6308">
        <f t="array" ref="Q6308">SUM(IF(FREQUENCY(IF(B6308:N6308&lt;&gt;"", MATCH(B6308:N6308,B6308:N6308,0)),ROW(B6308:N6308)-ROW(B6308)+1),1))</f>
        <v>1</v>
      </c>
    </row>
    <row r="6309" spans="1:17" hidden="1" x14ac:dyDescent="0.25">
      <c r="A6309" t="s">
        <v>6361</v>
      </c>
      <c r="B6309" t="s">
        <v>88</v>
      </c>
      <c r="C6309" t="s">
        <v>88</v>
      </c>
      <c r="D6309" t="s">
        <v>88</v>
      </c>
      <c r="E6309" t="s">
        <v>88</v>
      </c>
      <c r="F6309" t="s">
        <v>88</v>
      </c>
      <c r="G6309" t="s">
        <v>88</v>
      </c>
      <c r="H6309" t="s">
        <v>88</v>
      </c>
      <c r="I6309" t="s">
        <v>88</v>
      </c>
      <c r="J6309" t="s">
        <v>88</v>
      </c>
      <c r="K6309" t="s">
        <v>88</v>
      </c>
      <c r="L6309" t="s">
        <v>88</v>
      </c>
      <c r="M6309" t="s">
        <v>88</v>
      </c>
      <c r="N6309" t="s">
        <v>88</v>
      </c>
      <c r="Q6309">
        <f t="array" ref="Q6309">SUM(IF(FREQUENCY(IF(B6309:N6309&lt;&gt;"", MATCH(B6309:N6309,B6309:N6309,0)),ROW(B6309:N6309)-ROW(B6309)+1),1))</f>
        <v>1</v>
      </c>
    </row>
    <row r="6310" spans="1:17" hidden="1" x14ac:dyDescent="0.25">
      <c r="A6310" t="s">
        <v>6362</v>
      </c>
      <c r="B6310" t="s">
        <v>37</v>
      </c>
      <c r="C6310" t="s">
        <v>37</v>
      </c>
      <c r="D6310" t="s">
        <v>37</v>
      </c>
      <c r="E6310" t="s">
        <v>37</v>
      </c>
      <c r="F6310" t="s">
        <v>37</v>
      </c>
      <c r="G6310" t="s">
        <v>37</v>
      </c>
      <c r="H6310" t="s">
        <v>37</v>
      </c>
      <c r="I6310" t="s">
        <v>37</v>
      </c>
      <c r="J6310" t="s">
        <v>37</v>
      </c>
      <c r="K6310" t="s">
        <v>37</v>
      </c>
      <c r="L6310" t="s">
        <v>37</v>
      </c>
      <c r="M6310" t="s">
        <v>37</v>
      </c>
      <c r="N6310" t="s">
        <v>37</v>
      </c>
      <c r="Q6310">
        <f t="array" ref="Q6310">SUM(IF(FREQUENCY(IF(B6310:N6310&lt;&gt;"", MATCH(B6310:N6310,B6310:N6310,0)),ROW(B6310:N6310)-ROW(B6310)+1),1))</f>
        <v>1</v>
      </c>
    </row>
    <row r="6311" spans="1:17" hidden="1" x14ac:dyDescent="0.25">
      <c r="A6311" t="s">
        <v>6363</v>
      </c>
      <c r="B6311" t="s">
        <v>30</v>
      </c>
      <c r="C6311" t="s">
        <v>30</v>
      </c>
      <c r="D6311" t="s">
        <v>30</v>
      </c>
      <c r="E6311" t="s">
        <v>30</v>
      </c>
      <c r="F6311" t="s">
        <v>30</v>
      </c>
      <c r="G6311" t="s">
        <v>30</v>
      </c>
      <c r="H6311" t="s">
        <v>30</v>
      </c>
      <c r="I6311" t="s">
        <v>30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Q6311">
        <f t="array" ref="Q6311">SUM(IF(FREQUENCY(IF(B6311:N6311&lt;&gt;"", MATCH(B6311:N6311,B6311:N6311,0)),ROW(B6311:N6311)-ROW(B6311)+1),1))</f>
        <v>1</v>
      </c>
    </row>
    <row r="6312" spans="1:17" hidden="1" x14ac:dyDescent="0.25">
      <c r="A6312" t="s">
        <v>6364</v>
      </c>
      <c r="B6312" t="s">
        <v>30</v>
      </c>
      <c r="C6312" t="s">
        <v>30</v>
      </c>
      <c r="D6312" t="s">
        <v>30</v>
      </c>
      <c r="E6312" t="s">
        <v>30</v>
      </c>
      <c r="F6312" t="s">
        <v>30</v>
      </c>
      <c r="G6312" t="s">
        <v>30</v>
      </c>
      <c r="H6312" t="s">
        <v>30</v>
      </c>
      <c r="I6312" t="s">
        <v>30</v>
      </c>
      <c r="J6312" t="s">
        <v>30</v>
      </c>
      <c r="K6312" t="s">
        <v>30</v>
      </c>
      <c r="L6312" t="s">
        <v>30</v>
      </c>
      <c r="M6312" t="s">
        <v>30</v>
      </c>
      <c r="N6312" t="s">
        <v>30</v>
      </c>
      <c r="Q6312">
        <f t="array" ref="Q6312">SUM(IF(FREQUENCY(IF(B6312:N6312&lt;&gt;"", MATCH(B6312:N6312,B6312:N6312,0)),ROW(B6312:N6312)-ROW(B6312)+1),1))</f>
        <v>1</v>
      </c>
    </row>
    <row r="6313" spans="1:17" hidden="1" x14ac:dyDescent="0.25">
      <c r="A6313" t="s">
        <v>6365</v>
      </c>
      <c r="B6313" t="s">
        <v>30</v>
      </c>
      <c r="C6313" t="s">
        <v>30</v>
      </c>
      <c r="D6313" t="s">
        <v>30</v>
      </c>
      <c r="E6313" t="s">
        <v>30</v>
      </c>
      <c r="F6313" t="s">
        <v>30</v>
      </c>
      <c r="G6313" t="s">
        <v>30</v>
      </c>
      <c r="H6313" t="s">
        <v>30</v>
      </c>
      <c r="I6313" t="s">
        <v>30</v>
      </c>
      <c r="J6313" t="s">
        <v>30</v>
      </c>
      <c r="K6313" t="s">
        <v>30</v>
      </c>
      <c r="L6313" t="s">
        <v>30</v>
      </c>
      <c r="M6313" t="s">
        <v>30</v>
      </c>
      <c r="N6313" t="s">
        <v>30</v>
      </c>
      <c r="Q6313">
        <f t="array" ref="Q6313">SUM(IF(FREQUENCY(IF(B6313:N6313&lt;&gt;"", MATCH(B6313:N6313,B6313:N6313,0)),ROW(B6313:N6313)-ROW(B6313)+1),1))</f>
        <v>1</v>
      </c>
    </row>
    <row r="6314" spans="1:17" hidden="1" x14ac:dyDescent="0.25">
      <c r="A6314" t="s">
        <v>6366</v>
      </c>
      <c r="B6314" t="s">
        <v>30</v>
      </c>
      <c r="C6314" t="s">
        <v>30</v>
      </c>
      <c r="D6314" t="s">
        <v>30</v>
      </c>
      <c r="E6314" t="s">
        <v>30</v>
      </c>
      <c r="F6314" t="s">
        <v>30</v>
      </c>
      <c r="G6314" t="s">
        <v>30</v>
      </c>
      <c r="H6314" t="s">
        <v>30</v>
      </c>
      <c r="I6314" t="s">
        <v>30</v>
      </c>
      <c r="J6314" t="s">
        <v>30</v>
      </c>
      <c r="K6314" t="s">
        <v>30</v>
      </c>
      <c r="L6314" t="s">
        <v>30</v>
      </c>
      <c r="M6314" t="s">
        <v>30</v>
      </c>
      <c r="N6314" t="s">
        <v>30</v>
      </c>
      <c r="Q6314">
        <f t="array" ref="Q6314">SUM(IF(FREQUENCY(IF(B6314:N6314&lt;&gt;"", MATCH(B6314:N6314,B6314:N6314,0)),ROW(B6314:N6314)-ROW(B6314)+1),1))</f>
        <v>1</v>
      </c>
    </row>
    <row r="6315" spans="1:17" hidden="1" x14ac:dyDescent="0.25">
      <c r="A6315" t="s">
        <v>6367</v>
      </c>
      <c r="B6315" t="s">
        <v>30</v>
      </c>
      <c r="C6315" t="s">
        <v>30</v>
      </c>
      <c r="D6315" t="s">
        <v>30</v>
      </c>
      <c r="E6315" t="s">
        <v>30</v>
      </c>
      <c r="F6315" t="s">
        <v>30</v>
      </c>
      <c r="G6315" t="s">
        <v>30</v>
      </c>
      <c r="H6315" t="s">
        <v>30</v>
      </c>
      <c r="I6315" t="s">
        <v>30</v>
      </c>
      <c r="J6315" t="s">
        <v>30</v>
      </c>
      <c r="K6315" t="s">
        <v>30</v>
      </c>
      <c r="L6315" t="s">
        <v>30</v>
      </c>
      <c r="M6315" t="s">
        <v>30</v>
      </c>
      <c r="N6315" t="s">
        <v>30</v>
      </c>
      <c r="Q6315">
        <f t="array" ref="Q6315">SUM(IF(FREQUENCY(IF(B6315:N6315&lt;&gt;"", MATCH(B6315:N6315,B6315:N6315,0)),ROW(B6315:N6315)-ROW(B6315)+1),1))</f>
        <v>1</v>
      </c>
    </row>
    <row r="6316" spans="1:17" hidden="1" x14ac:dyDescent="0.25">
      <c r="A6316" t="s">
        <v>6368</v>
      </c>
      <c r="B6316" t="s">
        <v>30</v>
      </c>
      <c r="C6316" t="s">
        <v>30</v>
      </c>
      <c r="D6316" t="s">
        <v>30</v>
      </c>
      <c r="E6316" t="s">
        <v>30</v>
      </c>
      <c r="F6316" t="s">
        <v>30</v>
      </c>
      <c r="G6316" t="s">
        <v>30</v>
      </c>
      <c r="H6316" t="s">
        <v>30</v>
      </c>
      <c r="I6316" t="s">
        <v>30</v>
      </c>
      <c r="J6316" t="s">
        <v>30</v>
      </c>
      <c r="K6316" t="s">
        <v>30</v>
      </c>
      <c r="L6316" t="s">
        <v>30</v>
      </c>
      <c r="M6316" t="s">
        <v>30</v>
      </c>
      <c r="N6316" t="s">
        <v>30</v>
      </c>
      <c r="Q6316">
        <f t="array" ref="Q6316">SUM(IF(FREQUENCY(IF(B6316:N6316&lt;&gt;"", MATCH(B6316:N6316,B6316:N6316,0)),ROW(B6316:N6316)-ROW(B6316)+1),1))</f>
        <v>1</v>
      </c>
    </row>
    <row r="6317" spans="1:17" hidden="1" x14ac:dyDescent="0.25">
      <c r="A6317" t="s">
        <v>6369</v>
      </c>
      <c r="B6317" t="s">
        <v>30</v>
      </c>
      <c r="C6317" t="s">
        <v>30</v>
      </c>
      <c r="D6317" t="s">
        <v>30</v>
      </c>
      <c r="E6317" t="s">
        <v>30</v>
      </c>
      <c r="F6317" t="s">
        <v>30</v>
      </c>
      <c r="G6317" t="s">
        <v>30</v>
      </c>
      <c r="H6317" t="s">
        <v>30</v>
      </c>
      <c r="I6317" t="s">
        <v>30</v>
      </c>
      <c r="J6317" t="s">
        <v>30</v>
      </c>
      <c r="K6317" t="s">
        <v>30</v>
      </c>
      <c r="L6317" t="s">
        <v>30</v>
      </c>
      <c r="M6317" t="s">
        <v>30</v>
      </c>
      <c r="N6317" t="s">
        <v>30</v>
      </c>
      <c r="Q6317">
        <f t="array" ref="Q6317">SUM(IF(FREQUENCY(IF(B6317:N6317&lt;&gt;"", MATCH(B6317:N6317,B6317:N6317,0)),ROW(B6317:N6317)-ROW(B6317)+1),1))</f>
        <v>1</v>
      </c>
    </row>
    <row r="6318" spans="1:17" hidden="1" x14ac:dyDescent="0.25">
      <c r="A6318" t="s">
        <v>6370</v>
      </c>
      <c r="B6318" t="s">
        <v>30</v>
      </c>
      <c r="C6318" t="s">
        <v>30</v>
      </c>
      <c r="D6318" t="s">
        <v>30</v>
      </c>
      <c r="E6318" t="s">
        <v>30</v>
      </c>
      <c r="F6318" t="s">
        <v>30</v>
      </c>
      <c r="G6318" t="s">
        <v>30</v>
      </c>
      <c r="H6318" t="s">
        <v>30</v>
      </c>
      <c r="I6318" t="s">
        <v>30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Q6318">
        <f t="array" ref="Q6318">SUM(IF(FREQUENCY(IF(B6318:N6318&lt;&gt;"", MATCH(B6318:N6318,B6318:N6318,0)),ROW(B6318:N6318)-ROW(B6318)+1),1))</f>
        <v>1</v>
      </c>
    </row>
    <row r="6319" spans="1:17" hidden="1" x14ac:dyDescent="0.25">
      <c r="A6319" t="s">
        <v>6371</v>
      </c>
      <c r="B6319" t="s">
        <v>30</v>
      </c>
      <c r="C6319" t="s">
        <v>30</v>
      </c>
      <c r="D6319" t="s">
        <v>30</v>
      </c>
      <c r="E6319" t="s">
        <v>30</v>
      </c>
      <c r="F6319" t="s">
        <v>30</v>
      </c>
      <c r="G6319" t="s">
        <v>30</v>
      </c>
      <c r="H6319" t="s">
        <v>30</v>
      </c>
      <c r="I6319" t="s">
        <v>30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Q6319">
        <f t="array" ref="Q6319">SUM(IF(FREQUENCY(IF(B6319:N6319&lt;&gt;"", MATCH(B6319:N6319,B6319:N6319,0)),ROW(B6319:N6319)-ROW(B6319)+1),1))</f>
        <v>1</v>
      </c>
    </row>
    <row r="6320" spans="1:17" hidden="1" x14ac:dyDescent="0.25">
      <c r="A6320" t="s">
        <v>6372</v>
      </c>
      <c r="B6320" t="s">
        <v>94</v>
      </c>
      <c r="C6320" t="s">
        <v>94</v>
      </c>
      <c r="D6320" t="s">
        <v>94</v>
      </c>
      <c r="E6320" t="s">
        <v>94</v>
      </c>
      <c r="F6320" t="s">
        <v>94</v>
      </c>
      <c r="G6320" t="s">
        <v>94</v>
      </c>
      <c r="H6320" t="s">
        <v>94</v>
      </c>
      <c r="I6320" t="s">
        <v>94</v>
      </c>
      <c r="J6320" t="s">
        <v>94</v>
      </c>
      <c r="K6320" t="s">
        <v>94</v>
      </c>
      <c r="L6320" t="s">
        <v>94</v>
      </c>
      <c r="M6320" t="s">
        <v>94</v>
      </c>
      <c r="N6320" t="s">
        <v>94</v>
      </c>
      <c r="Q6320">
        <f t="array" ref="Q6320">SUM(IF(FREQUENCY(IF(B6320:N6320&lt;&gt;"", MATCH(B6320:N6320,B6320:N6320,0)),ROW(B6320:N6320)-ROW(B6320)+1),1))</f>
        <v>1</v>
      </c>
    </row>
    <row r="6321" spans="1:17" hidden="1" x14ac:dyDescent="0.25">
      <c r="A6321" t="s">
        <v>6373</v>
      </c>
      <c r="B6321" t="s">
        <v>94</v>
      </c>
      <c r="C6321" t="s">
        <v>94</v>
      </c>
      <c r="D6321" t="s">
        <v>94</v>
      </c>
      <c r="E6321" t="s">
        <v>94</v>
      </c>
      <c r="F6321" t="s">
        <v>94</v>
      </c>
      <c r="G6321" t="s">
        <v>94</v>
      </c>
      <c r="H6321" t="s">
        <v>94</v>
      </c>
      <c r="I6321" t="s">
        <v>94</v>
      </c>
      <c r="J6321" t="s">
        <v>94</v>
      </c>
      <c r="K6321" t="s">
        <v>94</v>
      </c>
      <c r="L6321" t="s">
        <v>94</v>
      </c>
      <c r="M6321" t="s">
        <v>94</v>
      </c>
      <c r="N6321" t="s">
        <v>94</v>
      </c>
      <c r="Q6321">
        <f t="array" ref="Q6321">SUM(IF(FREQUENCY(IF(B6321:N6321&lt;&gt;"", MATCH(B6321:N6321,B6321:N6321,0)),ROW(B6321:N6321)-ROW(B6321)+1),1))</f>
        <v>1</v>
      </c>
    </row>
    <row r="6322" spans="1:17" hidden="1" x14ac:dyDescent="0.25">
      <c r="A6322" t="s">
        <v>6374</v>
      </c>
      <c r="B6322" t="s">
        <v>40</v>
      </c>
      <c r="Q6322">
        <f t="array" ref="Q6322">SUM(IF(FREQUENCY(IF(B6322:N6322&lt;&gt;"", MATCH(B6322:N6322,B6322:N6322,0)),ROW(B6322:N6322)-ROW(B6322)+1),1))</f>
        <v>1</v>
      </c>
    </row>
    <row r="6323" spans="1:17" hidden="1" x14ac:dyDescent="0.25">
      <c r="A6323" t="s">
        <v>6375</v>
      </c>
      <c r="B6323" t="s">
        <v>40</v>
      </c>
      <c r="Q6323">
        <f t="array" ref="Q6323">SUM(IF(FREQUENCY(IF(B6323:N6323&lt;&gt;"", MATCH(B6323:N6323,B6323:N6323,0)),ROW(B6323:N6323)-ROW(B6323)+1),1))</f>
        <v>1</v>
      </c>
    </row>
    <row r="6324" spans="1:17" hidden="1" x14ac:dyDescent="0.25">
      <c r="A6324" t="s">
        <v>6376</v>
      </c>
      <c r="B6324" t="s">
        <v>30</v>
      </c>
      <c r="Q6324">
        <f t="array" ref="Q6324">SUM(IF(FREQUENCY(IF(B6324:N6324&lt;&gt;"", MATCH(B6324:N6324,B6324:N6324,0)),ROW(B6324:N6324)-ROW(B6324)+1),1))</f>
        <v>1</v>
      </c>
    </row>
    <row r="6325" spans="1:17" hidden="1" x14ac:dyDescent="0.25">
      <c r="A6325" t="s">
        <v>6377</v>
      </c>
      <c r="B6325" t="s">
        <v>40</v>
      </c>
      <c r="Q6325">
        <f t="array" ref="Q6325">SUM(IF(FREQUENCY(IF(B6325:N6325&lt;&gt;"", MATCH(B6325:N6325,B6325:N6325,0)),ROW(B6325:N6325)-ROW(B6325)+1),1))</f>
        <v>1</v>
      </c>
    </row>
    <row r="6326" spans="1:17" hidden="1" x14ac:dyDescent="0.25">
      <c r="A6326" t="s">
        <v>6378</v>
      </c>
      <c r="B6326" t="s">
        <v>40</v>
      </c>
      <c r="Q6326">
        <f t="array" ref="Q6326">SUM(IF(FREQUENCY(IF(B6326:N6326&lt;&gt;"", MATCH(B6326:N6326,B6326:N6326,0)),ROW(B6326:N6326)-ROW(B6326)+1),1))</f>
        <v>1</v>
      </c>
    </row>
    <row r="6327" spans="1:17" hidden="1" x14ac:dyDescent="0.25">
      <c r="A6327" t="s">
        <v>6379</v>
      </c>
      <c r="B6327" t="s">
        <v>40</v>
      </c>
      <c r="Q6327">
        <f t="array" ref="Q6327">SUM(IF(FREQUENCY(IF(B6327:N6327&lt;&gt;"", MATCH(B6327:N6327,B6327:N6327,0)),ROW(B6327:N6327)-ROW(B6327)+1),1))</f>
        <v>1</v>
      </c>
    </row>
    <row r="6328" spans="1:17" hidden="1" x14ac:dyDescent="0.25">
      <c r="A6328" t="s">
        <v>6380</v>
      </c>
      <c r="B6328" t="s">
        <v>88</v>
      </c>
      <c r="Q6328">
        <f t="array" ref="Q6328">SUM(IF(FREQUENCY(IF(B6328:N6328&lt;&gt;"", MATCH(B6328:N6328,B6328:N6328,0)),ROW(B6328:N6328)-ROW(B6328)+1),1))</f>
        <v>1</v>
      </c>
    </row>
    <row r="6329" spans="1:17" hidden="1" x14ac:dyDescent="0.25">
      <c r="A6329" t="s">
        <v>6381</v>
      </c>
      <c r="B6329" t="s">
        <v>37</v>
      </c>
      <c r="Q6329">
        <f t="array" ref="Q6329">SUM(IF(FREQUENCY(IF(B6329:N6329&lt;&gt;"", MATCH(B6329:N6329,B6329:N6329,0)),ROW(B6329:N6329)-ROW(B6329)+1),1))</f>
        <v>1</v>
      </c>
    </row>
    <row r="6330" spans="1:17" hidden="1" x14ac:dyDescent="0.25">
      <c r="A6330" t="s">
        <v>6382</v>
      </c>
      <c r="B6330" t="s">
        <v>30</v>
      </c>
      <c r="Q6330">
        <f t="array" ref="Q6330">SUM(IF(FREQUENCY(IF(B6330:N6330&lt;&gt;"", MATCH(B6330:N6330,B6330:N6330,0)),ROW(B6330:N6330)-ROW(B6330)+1),1))</f>
        <v>1</v>
      </c>
    </row>
    <row r="6331" spans="1:17" hidden="1" x14ac:dyDescent="0.25">
      <c r="A6331" t="s">
        <v>6383</v>
      </c>
      <c r="B6331" t="s">
        <v>30</v>
      </c>
      <c r="Q6331">
        <f t="array" ref="Q6331">SUM(IF(FREQUENCY(IF(B6331:N6331&lt;&gt;"", MATCH(B6331:N6331,B6331:N6331,0)),ROW(B6331:N6331)-ROW(B6331)+1),1))</f>
        <v>1</v>
      </c>
    </row>
    <row r="6332" spans="1:17" hidden="1" x14ac:dyDescent="0.25">
      <c r="A6332" t="s">
        <v>6384</v>
      </c>
      <c r="B6332" t="s">
        <v>30</v>
      </c>
      <c r="Q6332">
        <f t="array" ref="Q6332">SUM(IF(FREQUENCY(IF(B6332:N6332&lt;&gt;"", MATCH(B6332:N6332,B6332:N6332,0)),ROW(B6332:N6332)-ROW(B6332)+1),1))</f>
        <v>1</v>
      </c>
    </row>
    <row r="6333" spans="1:17" hidden="1" x14ac:dyDescent="0.25">
      <c r="A6333" t="s">
        <v>6385</v>
      </c>
      <c r="B6333" t="s">
        <v>30</v>
      </c>
      <c r="Q6333">
        <f t="array" ref="Q6333">SUM(IF(FREQUENCY(IF(B6333:N6333&lt;&gt;"", MATCH(B6333:N6333,B6333:N6333,0)),ROW(B6333:N6333)-ROW(B6333)+1),1))</f>
        <v>1</v>
      </c>
    </row>
    <row r="6334" spans="1:17" hidden="1" x14ac:dyDescent="0.25">
      <c r="A6334" t="s">
        <v>6386</v>
      </c>
      <c r="B6334" t="s">
        <v>30</v>
      </c>
      <c r="Q6334">
        <f t="array" ref="Q6334">SUM(IF(FREQUENCY(IF(B6334:N6334&lt;&gt;"", MATCH(B6334:N6334,B6334:N6334,0)),ROW(B6334:N6334)-ROW(B6334)+1),1))</f>
        <v>1</v>
      </c>
    </row>
    <row r="6335" spans="1:17" hidden="1" x14ac:dyDescent="0.25">
      <c r="A6335" t="s">
        <v>6387</v>
      </c>
      <c r="B6335" t="s">
        <v>30</v>
      </c>
      <c r="Q6335">
        <f t="array" ref="Q6335">SUM(IF(FREQUENCY(IF(B6335:N6335&lt;&gt;"", MATCH(B6335:N6335,B6335:N6335,0)),ROW(B6335:N6335)-ROW(B6335)+1),1))</f>
        <v>1</v>
      </c>
    </row>
    <row r="6336" spans="1:17" hidden="1" x14ac:dyDescent="0.25">
      <c r="A6336" t="s">
        <v>6388</v>
      </c>
      <c r="B6336" t="s">
        <v>30</v>
      </c>
      <c r="Q6336">
        <f t="array" ref="Q6336">SUM(IF(FREQUENCY(IF(B6336:N6336&lt;&gt;"", MATCH(B6336:N6336,B6336:N6336,0)),ROW(B6336:N6336)-ROW(B6336)+1),1))</f>
        <v>1</v>
      </c>
    </row>
    <row r="6337" spans="1:17" hidden="1" x14ac:dyDescent="0.25">
      <c r="A6337" t="s">
        <v>6389</v>
      </c>
      <c r="B6337" t="s">
        <v>30</v>
      </c>
      <c r="Q6337">
        <f t="array" ref="Q6337">SUM(IF(FREQUENCY(IF(B6337:N6337&lt;&gt;"", MATCH(B6337:N6337,B6337:N6337,0)),ROW(B6337:N6337)-ROW(B6337)+1),1))</f>
        <v>1</v>
      </c>
    </row>
    <row r="6338" spans="1:17" hidden="1" x14ac:dyDescent="0.25">
      <c r="A6338" t="s">
        <v>6390</v>
      </c>
      <c r="B6338" t="s">
        <v>30</v>
      </c>
      <c r="Q6338">
        <f t="array" ref="Q6338">SUM(IF(FREQUENCY(IF(B6338:N6338&lt;&gt;"", MATCH(B6338:N6338,B6338:N6338,0)),ROW(B6338:N6338)-ROW(B6338)+1),1))</f>
        <v>1</v>
      </c>
    </row>
    <row r="6339" spans="1:17" hidden="1" x14ac:dyDescent="0.25">
      <c r="A6339" t="s">
        <v>6391</v>
      </c>
      <c r="B6339" t="s">
        <v>94</v>
      </c>
      <c r="Q6339">
        <f t="array" ref="Q6339">SUM(IF(FREQUENCY(IF(B6339:N6339&lt;&gt;"", MATCH(B6339:N6339,B6339:N6339,0)),ROW(B6339:N6339)-ROW(B6339)+1),1))</f>
        <v>1</v>
      </c>
    </row>
    <row r="6340" spans="1:17" hidden="1" x14ac:dyDescent="0.25">
      <c r="A6340" t="s">
        <v>6392</v>
      </c>
      <c r="B6340" t="s">
        <v>94</v>
      </c>
      <c r="Q6340">
        <f t="array" ref="Q6340">SUM(IF(FREQUENCY(IF(B6340:N6340&lt;&gt;"", MATCH(B6340:N6340,B6340:N6340,0)),ROW(B6340:N6340)-ROW(B6340)+1),1))</f>
        <v>1</v>
      </c>
    </row>
    <row r="6341" spans="1:17" hidden="1" x14ac:dyDescent="0.25">
      <c r="A6341" t="s">
        <v>6393</v>
      </c>
      <c r="B6341" t="s">
        <v>30</v>
      </c>
      <c r="C6341" t="s">
        <v>30</v>
      </c>
      <c r="D6341" t="s">
        <v>30</v>
      </c>
      <c r="E6341" t="s">
        <v>30</v>
      </c>
      <c r="F6341" t="s">
        <v>30</v>
      </c>
      <c r="G6341" t="s">
        <v>30</v>
      </c>
      <c r="H6341" t="s">
        <v>30</v>
      </c>
      <c r="I6341" t="s">
        <v>30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Q6341">
        <f t="array" ref="Q6341">SUM(IF(FREQUENCY(IF(B6341:N6341&lt;&gt;"", MATCH(B6341:N6341,B6341:N6341,0)),ROW(B6341:N6341)-ROW(B6341)+1),1))</f>
        <v>1</v>
      </c>
    </row>
    <row r="6342" spans="1:17" hidden="1" x14ac:dyDescent="0.25">
      <c r="A6342" t="s">
        <v>6394</v>
      </c>
      <c r="B6342" t="s">
        <v>30</v>
      </c>
      <c r="C6342" t="s">
        <v>30</v>
      </c>
      <c r="D6342" t="s">
        <v>30</v>
      </c>
      <c r="E6342" t="s">
        <v>30</v>
      </c>
      <c r="F6342" t="s">
        <v>30</v>
      </c>
      <c r="G6342" t="s">
        <v>30</v>
      </c>
      <c r="H6342" t="s">
        <v>30</v>
      </c>
      <c r="I6342" t="s">
        <v>30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Q6342">
        <f t="array" ref="Q6342">SUM(IF(FREQUENCY(IF(B6342:N6342&lt;&gt;"", MATCH(B6342:N6342,B6342:N6342,0)),ROW(B6342:N6342)-ROW(B6342)+1),1))</f>
        <v>1</v>
      </c>
    </row>
    <row r="6343" spans="1:17" hidden="1" x14ac:dyDescent="0.25">
      <c r="A6343" t="s">
        <v>6395</v>
      </c>
      <c r="B6343" t="s">
        <v>30</v>
      </c>
      <c r="C6343" t="s">
        <v>30</v>
      </c>
      <c r="D6343" t="s">
        <v>30</v>
      </c>
      <c r="E6343" t="s">
        <v>30</v>
      </c>
      <c r="F6343" t="s">
        <v>30</v>
      </c>
      <c r="G6343" t="s">
        <v>30</v>
      </c>
      <c r="H6343" t="s">
        <v>30</v>
      </c>
      <c r="I6343" t="s">
        <v>30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Q6343">
        <f t="array" ref="Q6343">SUM(IF(FREQUENCY(IF(B6343:N6343&lt;&gt;"", MATCH(B6343:N6343,B6343:N6343,0)),ROW(B6343:N6343)-ROW(B6343)+1),1))</f>
        <v>1</v>
      </c>
    </row>
    <row r="6344" spans="1:17" hidden="1" x14ac:dyDescent="0.25">
      <c r="A6344" t="s">
        <v>6396</v>
      </c>
      <c r="B6344" t="s">
        <v>30</v>
      </c>
      <c r="C6344" t="s">
        <v>30</v>
      </c>
      <c r="D6344" t="s">
        <v>30</v>
      </c>
      <c r="E6344" t="s">
        <v>30</v>
      </c>
      <c r="F6344" t="s">
        <v>30</v>
      </c>
      <c r="G6344" t="s">
        <v>30</v>
      </c>
      <c r="H6344" t="s">
        <v>30</v>
      </c>
      <c r="I6344" t="s">
        <v>30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Q6344">
        <f t="array" ref="Q6344">SUM(IF(FREQUENCY(IF(B6344:N6344&lt;&gt;"", MATCH(B6344:N6344,B6344:N6344,0)),ROW(B6344:N6344)-ROW(B6344)+1),1))</f>
        <v>1</v>
      </c>
    </row>
    <row r="6345" spans="1:17" hidden="1" x14ac:dyDescent="0.25">
      <c r="A6345" t="s">
        <v>6397</v>
      </c>
      <c r="B6345" t="s">
        <v>30</v>
      </c>
      <c r="C6345" t="s">
        <v>30</v>
      </c>
      <c r="D6345" t="s">
        <v>30</v>
      </c>
      <c r="E6345" t="s">
        <v>30</v>
      </c>
      <c r="F6345" t="s">
        <v>30</v>
      </c>
      <c r="G6345" t="s">
        <v>30</v>
      </c>
      <c r="H6345" t="s">
        <v>30</v>
      </c>
      <c r="I6345" t="s">
        <v>30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Q6345">
        <f t="array" ref="Q6345">SUM(IF(FREQUENCY(IF(B6345:N6345&lt;&gt;"", MATCH(B6345:N6345,B6345:N6345,0)),ROW(B6345:N6345)-ROW(B6345)+1),1))</f>
        <v>1</v>
      </c>
    </row>
    <row r="6346" spans="1:17" hidden="1" x14ac:dyDescent="0.25">
      <c r="A6346" t="s">
        <v>6398</v>
      </c>
      <c r="B6346" t="s">
        <v>30</v>
      </c>
      <c r="C6346" t="s">
        <v>30</v>
      </c>
      <c r="D6346" t="s">
        <v>30</v>
      </c>
      <c r="E6346" t="s">
        <v>30</v>
      </c>
      <c r="F6346" t="s">
        <v>30</v>
      </c>
      <c r="G6346" t="s">
        <v>30</v>
      </c>
      <c r="H6346" t="s">
        <v>30</v>
      </c>
      <c r="I6346" t="s">
        <v>30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Q6346">
        <f t="array" ref="Q6346">SUM(IF(FREQUENCY(IF(B6346:N6346&lt;&gt;"", MATCH(B6346:N6346,B6346:N6346,0)),ROW(B6346:N6346)-ROW(B6346)+1),1))</f>
        <v>1</v>
      </c>
    </row>
    <row r="6347" spans="1:17" hidden="1" x14ac:dyDescent="0.25">
      <c r="A6347" t="s">
        <v>6399</v>
      </c>
      <c r="B6347" t="s">
        <v>94</v>
      </c>
      <c r="C6347" t="s">
        <v>94</v>
      </c>
      <c r="D6347" t="s">
        <v>94</v>
      </c>
      <c r="E6347" t="s">
        <v>94</v>
      </c>
      <c r="F6347" t="s">
        <v>94</v>
      </c>
      <c r="G6347" t="s">
        <v>94</v>
      </c>
      <c r="H6347" t="s">
        <v>94</v>
      </c>
      <c r="I6347" t="s">
        <v>94</v>
      </c>
      <c r="J6347" t="s">
        <v>94</v>
      </c>
      <c r="K6347" t="s">
        <v>94</v>
      </c>
      <c r="L6347" t="s">
        <v>94</v>
      </c>
      <c r="M6347" t="s">
        <v>94</v>
      </c>
      <c r="N6347" t="s">
        <v>94</v>
      </c>
      <c r="Q6347">
        <f t="array" ref="Q6347">SUM(IF(FREQUENCY(IF(B6347:N6347&lt;&gt;"", MATCH(B6347:N6347,B6347:N6347,0)),ROW(B6347:N6347)-ROW(B6347)+1),1))</f>
        <v>1</v>
      </c>
    </row>
    <row r="6348" spans="1:17" hidden="1" x14ac:dyDescent="0.25">
      <c r="A6348" t="s">
        <v>6400</v>
      </c>
      <c r="B6348" t="s">
        <v>94</v>
      </c>
      <c r="C6348" t="s">
        <v>94</v>
      </c>
      <c r="D6348" t="s">
        <v>94</v>
      </c>
      <c r="E6348" t="s">
        <v>94</v>
      </c>
      <c r="F6348" t="s">
        <v>94</v>
      </c>
      <c r="G6348" t="s">
        <v>94</v>
      </c>
      <c r="H6348" t="s">
        <v>94</v>
      </c>
      <c r="I6348" t="s">
        <v>94</v>
      </c>
      <c r="J6348" t="s">
        <v>94</v>
      </c>
      <c r="K6348" t="s">
        <v>94</v>
      </c>
      <c r="L6348" t="s">
        <v>94</v>
      </c>
      <c r="M6348" t="s">
        <v>94</v>
      </c>
      <c r="N6348" t="s">
        <v>94</v>
      </c>
      <c r="Q6348">
        <f t="array" ref="Q6348">SUM(IF(FREQUENCY(IF(B6348:N6348&lt;&gt;"", MATCH(B6348:N6348,B6348:N6348,0)),ROW(B6348:N6348)-ROW(B6348)+1),1))</f>
        <v>1</v>
      </c>
    </row>
    <row r="6349" spans="1:17" hidden="1" x14ac:dyDescent="0.25">
      <c r="A6349" t="s">
        <v>6401</v>
      </c>
      <c r="B6349" t="s">
        <v>30</v>
      </c>
      <c r="C6349" t="s">
        <v>30</v>
      </c>
      <c r="J6349" t="s">
        <v>30</v>
      </c>
      <c r="L6349" t="s">
        <v>30</v>
      </c>
      <c r="Q6349">
        <f t="array" ref="Q6349">SUM(IF(FREQUENCY(IF(B6349:N6349&lt;&gt;"", MATCH(B6349:N6349,B6349:N6349,0)),ROW(B6349:N6349)-ROW(B6349)+1),1))</f>
        <v>1</v>
      </c>
    </row>
    <row r="6350" spans="1:17" hidden="1" x14ac:dyDescent="0.25">
      <c r="A6350" t="s">
        <v>6402</v>
      </c>
      <c r="B6350" t="s">
        <v>30</v>
      </c>
      <c r="C6350" t="s">
        <v>30</v>
      </c>
      <c r="J6350" t="s">
        <v>30</v>
      </c>
      <c r="L6350" t="s">
        <v>30</v>
      </c>
      <c r="Q6350">
        <f t="array" ref="Q6350">SUM(IF(FREQUENCY(IF(B6350:N6350&lt;&gt;"", MATCH(B6350:N6350,B6350:N6350,0)),ROW(B6350:N6350)-ROW(B6350)+1),1))</f>
        <v>1</v>
      </c>
    </row>
    <row r="6351" spans="1:17" hidden="1" x14ac:dyDescent="0.25">
      <c r="A6351" t="s">
        <v>6403</v>
      </c>
      <c r="B6351" t="s">
        <v>88</v>
      </c>
      <c r="C6351" t="s">
        <v>88</v>
      </c>
      <c r="J6351" t="s">
        <v>88</v>
      </c>
      <c r="L6351" t="s">
        <v>88</v>
      </c>
      <c r="Q6351">
        <f t="array" ref="Q6351">SUM(IF(FREQUENCY(IF(B6351:N6351&lt;&gt;"", MATCH(B6351:N6351,B6351:N6351,0)),ROW(B6351:N6351)-ROW(B6351)+1),1))</f>
        <v>1</v>
      </c>
    </row>
    <row r="6352" spans="1:17" hidden="1" x14ac:dyDescent="0.25">
      <c r="A6352" t="s">
        <v>6404</v>
      </c>
      <c r="B6352" t="s">
        <v>30</v>
      </c>
      <c r="C6352" t="s">
        <v>30</v>
      </c>
      <c r="J6352" t="s">
        <v>30</v>
      </c>
      <c r="L6352" t="s">
        <v>30</v>
      </c>
      <c r="Q6352">
        <f t="array" ref="Q6352">SUM(IF(FREQUENCY(IF(B6352:N6352&lt;&gt;"", MATCH(B6352:N6352,B6352:N6352,0)),ROW(B6352:N6352)-ROW(B6352)+1),1))</f>
        <v>1</v>
      </c>
    </row>
    <row r="6353" spans="1:17" hidden="1" x14ac:dyDescent="0.25">
      <c r="A6353" t="s">
        <v>6405</v>
      </c>
      <c r="B6353" t="s">
        <v>30</v>
      </c>
      <c r="C6353" t="s">
        <v>30</v>
      </c>
      <c r="J6353" t="s">
        <v>30</v>
      </c>
      <c r="L6353" t="s">
        <v>30</v>
      </c>
      <c r="Q6353">
        <f t="array" ref="Q6353">SUM(IF(FREQUENCY(IF(B6353:N6353&lt;&gt;"", MATCH(B6353:N6353,B6353:N6353,0)),ROW(B6353:N6353)-ROW(B6353)+1),1))</f>
        <v>1</v>
      </c>
    </row>
    <row r="6354" spans="1:17" hidden="1" x14ac:dyDescent="0.25">
      <c r="A6354" t="s">
        <v>6406</v>
      </c>
      <c r="B6354" t="s">
        <v>88</v>
      </c>
      <c r="C6354" t="s">
        <v>88</v>
      </c>
      <c r="J6354" t="s">
        <v>88</v>
      </c>
      <c r="L6354" t="s">
        <v>88</v>
      </c>
      <c r="Q6354">
        <f t="array" ref="Q6354">SUM(IF(FREQUENCY(IF(B6354:N6354&lt;&gt;"", MATCH(B6354:N6354,B6354:N6354,0)),ROW(B6354:N6354)-ROW(B6354)+1),1))</f>
        <v>1</v>
      </c>
    </row>
    <row r="6355" spans="1:17" hidden="1" x14ac:dyDescent="0.25">
      <c r="A6355" t="s">
        <v>6407</v>
      </c>
      <c r="B6355" t="s">
        <v>30</v>
      </c>
      <c r="C6355" t="s">
        <v>30</v>
      </c>
      <c r="J6355" t="s">
        <v>30</v>
      </c>
      <c r="L6355" t="s">
        <v>30</v>
      </c>
      <c r="Q6355">
        <f t="array" ref="Q6355">SUM(IF(FREQUENCY(IF(B6355:N6355&lt;&gt;"", MATCH(B6355:N6355,B6355:N6355,0)),ROW(B6355:N6355)-ROW(B6355)+1),1))</f>
        <v>1</v>
      </c>
    </row>
    <row r="6356" spans="1:17" hidden="1" x14ac:dyDescent="0.25">
      <c r="A6356" t="s">
        <v>6408</v>
      </c>
      <c r="B6356" t="s">
        <v>30</v>
      </c>
      <c r="C6356" t="s">
        <v>30</v>
      </c>
      <c r="D6356" t="s">
        <v>30</v>
      </c>
      <c r="E6356" t="s">
        <v>30</v>
      </c>
      <c r="F6356" t="s">
        <v>30</v>
      </c>
      <c r="G6356" t="s">
        <v>30</v>
      </c>
      <c r="H6356" t="s">
        <v>30</v>
      </c>
      <c r="I6356" t="s">
        <v>30</v>
      </c>
      <c r="J6356" t="s">
        <v>30</v>
      </c>
      <c r="K6356" t="s">
        <v>30</v>
      </c>
      <c r="L6356" t="s">
        <v>30</v>
      </c>
      <c r="M6356" t="s">
        <v>30</v>
      </c>
      <c r="N6356" t="s">
        <v>30</v>
      </c>
      <c r="Q6356">
        <f t="array" ref="Q6356">SUM(IF(FREQUENCY(IF(B6356:N6356&lt;&gt;"", MATCH(B6356:N6356,B6356:N6356,0)),ROW(B6356:N6356)-ROW(B6356)+1),1))</f>
        <v>1</v>
      </c>
    </row>
    <row r="6357" spans="1:17" hidden="1" x14ac:dyDescent="0.25">
      <c r="A6357" t="s">
        <v>6409</v>
      </c>
      <c r="B6357" t="s">
        <v>37</v>
      </c>
      <c r="C6357" t="s">
        <v>37</v>
      </c>
      <c r="D6357" t="s">
        <v>37</v>
      </c>
      <c r="E6357" t="s">
        <v>37</v>
      </c>
      <c r="F6357" t="s">
        <v>37</v>
      </c>
      <c r="G6357" t="s">
        <v>37</v>
      </c>
      <c r="H6357" t="s">
        <v>37</v>
      </c>
      <c r="I6357" t="s">
        <v>37</v>
      </c>
      <c r="J6357" t="s">
        <v>37</v>
      </c>
      <c r="K6357" t="s">
        <v>37</v>
      </c>
      <c r="L6357" t="s">
        <v>37</v>
      </c>
      <c r="M6357" t="s">
        <v>37</v>
      </c>
      <c r="N6357" t="s">
        <v>37</v>
      </c>
      <c r="Q6357">
        <f t="array" ref="Q6357">SUM(IF(FREQUENCY(IF(B6357:N6357&lt;&gt;"", MATCH(B6357:N6357,B6357:N6357,0)),ROW(B6357:N6357)-ROW(B6357)+1),1))</f>
        <v>1</v>
      </c>
    </row>
    <row r="6358" spans="1:17" hidden="1" x14ac:dyDescent="0.25">
      <c r="A6358" t="s">
        <v>6410</v>
      </c>
      <c r="B6358" t="s">
        <v>40</v>
      </c>
      <c r="C6358" t="s">
        <v>40</v>
      </c>
      <c r="D6358" t="s">
        <v>40</v>
      </c>
      <c r="E6358" t="s">
        <v>40</v>
      </c>
      <c r="F6358" t="s">
        <v>40</v>
      </c>
      <c r="G6358" t="s">
        <v>40</v>
      </c>
      <c r="H6358" t="s">
        <v>40</v>
      </c>
      <c r="I6358" t="s">
        <v>40</v>
      </c>
      <c r="J6358" t="s">
        <v>40</v>
      </c>
      <c r="K6358" t="s">
        <v>40</v>
      </c>
      <c r="L6358" t="s">
        <v>40</v>
      </c>
      <c r="M6358" t="s">
        <v>40</v>
      </c>
      <c r="N6358" t="s">
        <v>40</v>
      </c>
      <c r="Q6358">
        <f t="array" ref="Q6358">SUM(IF(FREQUENCY(IF(B6358:N6358&lt;&gt;"", MATCH(B6358:N6358,B6358:N6358,0)),ROW(B6358:N6358)-ROW(B6358)+1),1))</f>
        <v>1</v>
      </c>
    </row>
    <row r="6359" spans="1:17" hidden="1" x14ac:dyDescent="0.25">
      <c r="A6359" t="s">
        <v>6411</v>
      </c>
      <c r="B6359" t="s">
        <v>30</v>
      </c>
      <c r="C6359" t="s">
        <v>30</v>
      </c>
      <c r="D6359" t="s">
        <v>30</v>
      </c>
      <c r="E6359" t="s">
        <v>30</v>
      </c>
      <c r="F6359" t="s">
        <v>30</v>
      </c>
      <c r="G6359" t="s">
        <v>30</v>
      </c>
      <c r="H6359" t="s">
        <v>30</v>
      </c>
      <c r="I6359" t="s">
        <v>30</v>
      </c>
      <c r="J6359" t="s">
        <v>30</v>
      </c>
      <c r="K6359" t="s">
        <v>30</v>
      </c>
      <c r="L6359" t="s">
        <v>30</v>
      </c>
      <c r="M6359" t="s">
        <v>30</v>
      </c>
      <c r="N6359" t="s">
        <v>30</v>
      </c>
      <c r="Q6359">
        <f t="array" ref="Q6359">SUM(IF(FREQUENCY(IF(B6359:N6359&lt;&gt;"", MATCH(B6359:N6359,B6359:N6359,0)),ROW(B6359:N6359)-ROW(B6359)+1),1))</f>
        <v>1</v>
      </c>
    </row>
    <row r="6360" spans="1:17" hidden="1" x14ac:dyDescent="0.25">
      <c r="A6360" t="s">
        <v>6412</v>
      </c>
      <c r="B6360" t="s">
        <v>40</v>
      </c>
      <c r="C6360" t="s">
        <v>40</v>
      </c>
      <c r="D6360" t="s">
        <v>40</v>
      </c>
      <c r="E6360" t="s">
        <v>40</v>
      </c>
      <c r="F6360" t="s">
        <v>40</v>
      </c>
      <c r="G6360" t="s">
        <v>40</v>
      </c>
      <c r="H6360" t="s">
        <v>40</v>
      </c>
      <c r="I6360" t="s">
        <v>40</v>
      </c>
      <c r="J6360" t="s">
        <v>40</v>
      </c>
      <c r="K6360" t="s">
        <v>40</v>
      </c>
      <c r="L6360" t="s">
        <v>40</v>
      </c>
      <c r="M6360" t="s">
        <v>40</v>
      </c>
      <c r="N6360" t="s">
        <v>40</v>
      </c>
      <c r="Q6360">
        <f t="array" ref="Q6360">SUM(IF(FREQUENCY(IF(B6360:N6360&lt;&gt;"", MATCH(B6360:N6360,B6360:N6360,0)),ROW(B6360:N6360)-ROW(B6360)+1),1))</f>
        <v>1</v>
      </c>
    </row>
    <row r="6361" spans="1:17" hidden="1" x14ac:dyDescent="0.25">
      <c r="A6361" t="s">
        <v>6413</v>
      </c>
      <c r="B6361" t="s">
        <v>30</v>
      </c>
      <c r="C6361" t="s">
        <v>30</v>
      </c>
      <c r="D6361" t="s">
        <v>30</v>
      </c>
      <c r="E6361" t="s">
        <v>30</v>
      </c>
      <c r="F6361" t="s">
        <v>30</v>
      </c>
      <c r="G6361" t="s">
        <v>30</v>
      </c>
      <c r="H6361" t="s">
        <v>30</v>
      </c>
      <c r="I6361" t="s">
        <v>30</v>
      </c>
      <c r="J6361" t="s">
        <v>30</v>
      </c>
      <c r="K6361" t="s">
        <v>30</v>
      </c>
      <c r="L6361" t="s">
        <v>30</v>
      </c>
      <c r="M6361" t="s">
        <v>30</v>
      </c>
      <c r="N6361" t="s">
        <v>30</v>
      </c>
      <c r="Q6361">
        <f t="array" ref="Q6361">SUM(IF(FREQUENCY(IF(B6361:N6361&lt;&gt;"", MATCH(B6361:N6361,B6361:N6361,0)),ROW(B6361:N6361)-ROW(B6361)+1),1))</f>
        <v>1</v>
      </c>
    </row>
    <row r="6362" spans="1:17" hidden="1" x14ac:dyDescent="0.25">
      <c r="A6362" t="s">
        <v>6414</v>
      </c>
      <c r="B6362" t="s">
        <v>40</v>
      </c>
      <c r="C6362" t="s">
        <v>40</v>
      </c>
      <c r="D6362" t="s">
        <v>40</v>
      </c>
      <c r="E6362" t="s">
        <v>40</v>
      </c>
      <c r="F6362" t="s">
        <v>40</v>
      </c>
      <c r="G6362" t="s">
        <v>40</v>
      </c>
      <c r="H6362" t="s">
        <v>40</v>
      </c>
      <c r="I6362" t="s">
        <v>40</v>
      </c>
      <c r="J6362" t="s">
        <v>40</v>
      </c>
      <c r="K6362" t="s">
        <v>40</v>
      </c>
      <c r="L6362" t="s">
        <v>40</v>
      </c>
      <c r="M6362" t="s">
        <v>40</v>
      </c>
      <c r="N6362" t="s">
        <v>40</v>
      </c>
      <c r="Q6362">
        <f t="array" ref="Q6362">SUM(IF(FREQUENCY(IF(B6362:N6362&lt;&gt;"", MATCH(B6362:N6362,B6362:N6362,0)),ROW(B6362:N6362)-ROW(B6362)+1),1))</f>
        <v>1</v>
      </c>
    </row>
    <row r="6363" spans="1:17" hidden="1" x14ac:dyDescent="0.25">
      <c r="A6363" t="s">
        <v>6415</v>
      </c>
      <c r="B6363" t="s">
        <v>40</v>
      </c>
      <c r="C6363" t="s">
        <v>40</v>
      </c>
      <c r="D6363" t="s">
        <v>40</v>
      </c>
      <c r="E6363" t="s">
        <v>40</v>
      </c>
      <c r="F6363" t="s">
        <v>40</v>
      </c>
      <c r="G6363" t="s">
        <v>40</v>
      </c>
      <c r="H6363" t="s">
        <v>40</v>
      </c>
      <c r="I6363" t="s">
        <v>40</v>
      </c>
      <c r="J6363" t="s">
        <v>40</v>
      </c>
      <c r="K6363" t="s">
        <v>40</v>
      </c>
      <c r="L6363" t="s">
        <v>40</v>
      </c>
      <c r="M6363" t="s">
        <v>40</v>
      </c>
      <c r="N6363" t="s">
        <v>40</v>
      </c>
      <c r="Q6363">
        <f t="array" ref="Q6363">SUM(IF(FREQUENCY(IF(B6363:N6363&lt;&gt;"", MATCH(B6363:N6363,B6363:N6363,0)),ROW(B6363:N6363)-ROW(B6363)+1),1))</f>
        <v>1</v>
      </c>
    </row>
    <row r="6364" spans="1:17" hidden="1" x14ac:dyDescent="0.25">
      <c r="A6364" t="s">
        <v>6416</v>
      </c>
      <c r="B6364" t="s">
        <v>30</v>
      </c>
      <c r="C6364" t="s">
        <v>30</v>
      </c>
      <c r="D6364" t="s">
        <v>30</v>
      </c>
      <c r="E6364" t="s">
        <v>30</v>
      </c>
      <c r="F6364" t="s">
        <v>30</v>
      </c>
      <c r="G6364" t="s">
        <v>30</v>
      </c>
      <c r="H6364" t="s">
        <v>30</v>
      </c>
      <c r="I6364" t="s">
        <v>30</v>
      </c>
      <c r="J6364" t="s">
        <v>30</v>
      </c>
      <c r="K6364" t="s">
        <v>30</v>
      </c>
      <c r="L6364" t="s">
        <v>30</v>
      </c>
      <c r="M6364" t="s">
        <v>30</v>
      </c>
      <c r="N6364" t="s">
        <v>30</v>
      </c>
      <c r="Q6364">
        <f t="array" ref="Q6364">SUM(IF(FREQUENCY(IF(B6364:N6364&lt;&gt;"", MATCH(B6364:N6364,B6364:N6364,0)),ROW(B6364:N6364)-ROW(B6364)+1),1))</f>
        <v>1</v>
      </c>
    </row>
    <row r="6365" spans="1:17" hidden="1" x14ac:dyDescent="0.25">
      <c r="A6365" t="s">
        <v>6417</v>
      </c>
      <c r="B6365" t="s">
        <v>40</v>
      </c>
      <c r="C6365" t="s">
        <v>40</v>
      </c>
      <c r="D6365" t="s">
        <v>40</v>
      </c>
      <c r="E6365" t="s">
        <v>40</v>
      </c>
      <c r="F6365" t="s">
        <v>40</v>
      </c>
      <c r="G6365" t="s">
        <v>40</v>
      </c>
      <c r="H6365" t="s">
        <v>40</v>
      </c>
      <c r="I6365" t="s">
        <v>40</v>
      </c>
      <c r="J6365" t="s">
        <v>40</v>
      </c>
      <c r="K6365" t="s">
        <v>40</v>
      </c>
      <c r="L6365" t="s">
        <v>40</v>
      </c>
      <c r="M6365" t="s">
        <v>40</v>
      </c>
      <c r="N6365" t="s">
        <v>40</v>
      </c>
      <c r="Q6365">
        <f t="array" ref="Q6365">SUM(IF(FREQUENCY(IF(B6365:N6365&lt;&gt;"", MATCH(B6365:N6365,B6365:N6365,0)),ROW(B6365:N6365)-ROW(B6365)+1),1))</f>
        <v>1</v>
      </c>
    </row>
    <row r="6366" spans="1:17" hidden="1" x14ac:dyDescent="0.25">
      <c r="A6366" t="s">
        <v>6418</v>
      </c>
      <c r="B6366" t="s">
        <v>88</v>
      </c>
      <c r="C6366" t="s">
        <v>88</v>
      </c>
      <c r="D6366" t="s">
        <v>88</v>
      </c>
      <c r="E6366" t="s">
        <v>88</v>
      </c>
      <c r="F6366" t="s">
        <v>88</v>
      </c>
      <c r="G6366" t="s">
        <v>88</v>
      </c>
      <c r="H6366" t="s">
        <v>88</v>
      </c>
      <c r="I6366" t="s">
        <v>88</v>
      </c>
      <c r="J6366" t="s">
        <v>88</v>
      </c>
      <c r="K6366" t="s">
        <v>88</v>
      </c>
      <c r="L6366" t="s">
        <v>88</v>
      </c>
      <c r="M6366" t="s">
        <v>88</v>
      </c>
      <c r="N6366" t="s">
        <v>88</v>
      </c>
      <c r="Q6366">
        <f t="array" ref="Q6366">SUM(IF(FREQUENCY(IF(B6366:N6366&lt;&gt;"", MATCH(B6366:N6366,B6366:N6366,0)),ROW(B6366:N6366)-ROW(B6366)+1),1))</f>
        <v>1</v>
      </c>
    </row>
    <row r="6367" spans="1:17" hidden="1" x14ac:dyDescent="0.25">
      <c r="A6367" t="s">
        <v>6419</v>
      </c>
      <c r="B6367" t="s">
        <v>37</v>
      </c>
      <c r="C6367" t="s">
        <v>37</v>
      </c>
      <c r="D6367" t="s">
        <v>37</v>
      </c>
      <c r="E6367" t="s">
        <v>37</v>
      </c>
      <c r="F6367" t="s">
        <v>37</v>
      </c>
      <c r="G6367" t="s">
        <v>37</v>
      </c>
      <c r="H6367" t="s">
        <v>37</v>
      </c>
      <c r="I6367" t="s">
        <v>37</v>
      </c>
      <c r="J6367" t="s">
        <v>37</v>
      </c>
      <c r="K6367" t="s">
        <v>37</v>
      </c>
      <c r="L6367" t="s">
        <v>37</v>
      </c>
      <c r="M6367" t="s">
        <v>37</v>
      </c>
      <c r="N6367" t="s">
        <v>37</v>
      </c>
      <c r="Q6367">
        <f t="array" ref="Q6367">SUM(IF(FREQUENCY(IF(B6367:N6367&lt;&gt;"", MATCH(B6367:N6367,B6367:N6367,0)),ROW(B6367:N6367)-ROW(B6367)+1),1))</f>
        <v>1</v>
      </c>
    </row>
    <row r="6368" spans="1:17" hidden="1" x14ac:dyDescent="0.25">
      <c r="A6368" t="s">
        <v>6420</v>
      </c>
      <c r="B6368" t="s">
        <v>40</v>
      </c>
      <c r="C6368" t="s">
        <v>40</v>
      </c>
      <c r="D6368" t="s">
        <v>40</v>
      </c>
      <c r="E6368" t="s">
        <v>40</v>
      </c>
      <c r="F6368" t="s">
        <v>40</v>
      </c>
      <c r="G6368" t="s">
        <v>40</v>
      </c>
      <c r="H6368" t="s">
        <v>40</v>
      </c>
      <c r="I6368" t="s">
        <v>40</v>
      </c>
      <c r="J6368" t="s">
        <v>40</v>
      </c>
      <c r="K6368" t="s">
        <v>40</v>
      </c>
      <c r="L6368" t="s">
        <v>40</v>
      </c>
      <c r="M6368" t="s">
        <v>40</v>
      </c>
      <c r="N6368" t="s">
        <v>40</v>
      </c>
      <c r="Q6368">
        <f t="array" ref="Q6368">SUM(IF(FREQUENCY(IF(B6368:N6368&lt;&gt;"", MATCH(B6368:N6368,B6368:N6368,0)),ROW(B6368:N6368)-ROW(B6368)+1),1))</f>
        <v>1</v>
      </c>
    </row>
    <row r="6369" spans="1:17" hidden="1" x14ac:dyDescent="0.25">
      <c r="A6369" t="s">
        <v>6421</v>
      </c>
      <c r="B6369" t="s">
        <v>30</v>
      </c>
      <c r="C6369" t="s">
        <v>30</v>
      </c>
      <c r="D6369" t="s">
        <v>30</v>
      </c>
      <c r="E6369" t="s">
        <v>30</v>
      </c>
      <c r="F6369" t="s">
        <v>30</v>
      </c>
      <c r="G6369" t="s">
        <v>30</v>
      </c>
      <c r="H6369" t="s">
        <v>30</v>
      </c>
      <c r="I6369" t="s">
        <v>30</v>
      </c>
      <c r="J6369" t="s">
        <v>30</v>
      </c>
      <c r="K6369" t="s">
        <v>30</v>
      </c>
      <c r="L6369" t="s">
        <v>30</v>
      </c>
      <c r="M6369" t="s">
        <v>30</v>
      </c>
      <c r="N6369" t="s">
        <v>30</v>
      </c>
      <c r="Q6369">
        <f t="array" ref="Q6369">SUM(IF(FREQUENCY(IF(B6369:N6369&lt;&gt;"", MATCH(B6369:N6369,B6369:N6369,0)),ROW(B6369:N6369)-ROW(B6369)+1),1))</f>
        <v>1</v>
      </c>
    </row>
    <row r="6370" spans="1:17" hidden="1" x14ac:dyDescent="0.25">
      <c r="A6370" t="s">
        <v>6422</v>
      </c>
      <c r="B6370" t="s">
        <v>88</v>
      </c>
      <c r="C6370" t="s">
        <v>88</v>
      </c>
      <c r="D6370" t="s">
        <v>88</v>
      </c>
      <c r="E6370" t="s">
        <v>88</v>
      </c>
      <c r="F6370" t="s">
        <v>88</v>
      </c>
      <c r="G6370" t="s">
        <v>88</v>
      </c>
      <c r="H6370" t="s">
        <v>88</v>
      </c>
      <c r="I6370" t="s">
        <v>88</v>
      </c>
      <c r="J6370" t="s">
        <v>88</v>
      </c>
      <c r="K6370" t="s">
        <v>88</v>
      </c>
      <c r="L6370" t="s">
        <v>88</v>
      </c>
      <c r="M6370" t="s">
        <v>88</v>
      </c>
      <c r="N6370" t="s">
        <v>88</v>
      </c>
      <c r="Q6370">
        <f t="array" ref="Q6370">SUM(IF(FREQUENCY(IF(B6370:N6370&lt;&gt;"", MATCH(B6370:N6370,B6370:N6370,0)),ROW(B6370:N6370)-ROW(B6370)+1),1))</f>
        <v>1</v>
      </c>
    </row>
    <row r="6371" spans="1:17" x14ac:dyDescent="0.25">
      <c r="A6371" t="s">
        <v>6423</v>
      </c>
      <c r="B6371" t="s">
        <v>193</v>
      </c>
      <c r="C6371" t="s">
        <v>40</v>
      </c>
      <c r="D6371" t="s">
        <v>83</v>
      </c>
      <c r="E6371" t="s">
        <v>193</v>
      </c>
      <c r="F6371" t="s">
        <v>193</v>
      </c>
      <c r="G6371" t="s">
        <v>83</v>
      </c>
      <c r="H6371" t="s">
        <v>193</v>
      </c>
      <c r="I6371" t="s">
        <v>83</v>
      </c>
      <c r="J6371" t="s">
        <v>40</v>
      </c>
      <c r="K6371" t="s">
        <v>83</v>
      </c>
      <c r="L6371" t="s">
        <v>40</v>
      </c>
      <c r="M6371" t="s">
        <v>83</v>
      </c>
      <c r="N6371" t="s">
        <v>193</v>
      </c>
      <c r="Q6371">
        <f t="array" ref="Q6371">SUM(IF(FREQUENCY(IF(B6371:N6371&lt;&gt;"", MATCH(B6371:N6371,B6371:N6371,0)),ROW(B6371:N6371)-ROW(B6371)+1),1))</f>
        <v>2</v>
      </c>
    </row>
    <row r="6372" spans="1:17" x14ac:dyDescent="0.25">
      <c r="A6372" t="s">
        <v>6424</v>
      </c>
      <c r="B6372" t="s">
        <v>40</v>
      </c>
      <c r="C6372" t="s">
        <v>40</v>
      </c>
      <c r="D6372" t="s">
        <v>83</v>
      </c>
      <c r="E6372" t="s">
        <v>40</v>
      </c>
      <c r="F6372" t="s">
        <v>40</v>
      </c>
      <c r="G6372" t="s">
        <v>83</v>
      </c>
      <c r="H6372" t="s">
        <v>40</v>
      </c>
      <c r="I6372" t="s">
        <v>83</v>
      </c>
      <c r="J6372" t="s">
        <v>40</v>
      </c>
      <c r="K6372" t="s">
        <v>83</v>
      </c>
      <c r="L6372" t="s">
        <v>40</v>
      </c>
      <c r="M6372" t="s">
        <v>83</v>
      </c>
      <c r="N6372" t="s">
        <v>40</v>
      </c>
      <c r="Q6372">
        <f t="array" ref="Q6372">SUM(IF(FREQUENCY(IF(B6372:N6372&lt;&gt;"", MATCH(B6372:N6372,B6372:N6372,0)),ROW(B6372:N6372)-ROW(B6372)+1),1))</f>
        <v>2</v>
      </c>
    </row>
    <row r="6373" spans="1:17" hidden="1" x14ac:dyDescent="0.25">
      <c r="A6373" t="s">
        <v>6425</v>
      </c>
      <c r="B6373" t="s">
        <v>30</v>
      </c>
      <c r="C6373" t="s">
        <v>30</v>
      </c>
      <c r="D6373" t="s">
        <v>30</v>
      </c>
      <c r="E6373" t="s">
        <v>30</v>
      </c>
      <c r="F6373" t="s">
        <v>30</v>
      </c>
      <c r="G6373" t="s">
        <v>30</v>
      </c>
      <c r="H6373" t="s">
        <v>30</v>
      </c>
      <c r="I6373" t="s">
        <v>30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Q6373">
        <f t="array" ref="Q6373">SUM(IF(FREQUENCY(IF(B6373:N6373&lt;&gt;"", MATCH(B6373:N6373,B6373:N6373,0)),ROW(B6373:N6373)-ROW(B6373)+1),1))</f>
        <v>1</v>
      </c>
    </row>
    <row r="6374" spans="1:17" hidden="1" x14ac:dyDescent="0.25">
      <c r="A6374" t="s">
        <v>6426</v>
      </c>
      <c r="B6374" t="s">
        <v>94</v>
      </c>
      <c r="C6374" t="s">
        <v>94</v>
      </c>
      <c r="D6374" t="s">
        <v>94</v>
      </c>
      <c r="E6374" t="s">
        <v>94</v>
      </c>
      <c r="F6374" t="s">
        <v>94</v>
      </c>
      <c r="G6374" t="s">
        <v>94</v>
      </c>
      <c r="H6374" t="s">
        <v>94</v>
      </c>
      <c r="I6374" t="s">
        <v>94</v>
      </c>
      <c r="J6374" t="s">
        <v>94</v>
      </c>
      <c r="K6374" t="s">
        <v>94</v>
      </c>
      <c r="L6374" t="s">
        <v>94</v>
      </c>
      <c r="M6374" t="s">
        <v>94</v>
      </c>
      <c r="N6374" t="s">
        <v>94</v>
      </c>
      <c r="Q6374">
        <f t="array" ref="Q6374">SUM(IF(FREQUENCY(IF(B6374:N6374&lt;&gt;"", MATCH(B6374:N6374,B6374:N6374,0)),ROW(B6374:N6374)-ROW(B6374)+1),1))</f>
        <v>1</v>
      </c>
    </row>
    <row r="6375" spans="1:17" hidden="1" x14ac:dyDescent="0.25">
      <c r="A6375" t="s">
        <v>6427</v>
      </c>
      <c r="B6375" t="s">
        <v>94</v>
      </c>
      <c r="C6375" t="s">
        <v>94</v>
      </c>
      <c r="D6375" t="s">
        <v>94</v>
      </c>
      <c r="E6375" t="s">
        <v>94</v>
      </c>
      <c r="F6375" t="s">
        <v>94</v>
      </c>
      <c r="G6375" t="s">
        <v>94</v>
      </c>
      <c r="H6375" t="s">
        <v>94</v>
      </c>
      <c r="I6375" t="s">
        <v>94</v>
      </c>
      <c r="J6375" t="s">
        <v>94</v>
      </c>
      <c r="K6375" t="s">
        <v>94</v>
      </c>
      <c r="L6375" t="s">
        <v>94</v>
      </c>
      <c r="M6375" t="s">
        <v>94</v>
      </c>
      <c r="N6375" t="s">
        <v>94</v>
      </c>
      <c r="Q6375">
        <f t="array" ref="Q6375">SUM(IF(FREQUENCY(IF(B6375:N6375&lt;&gt;"", MATCH(B6375:N6375,B6375:N6375,0)),ROW(B6375:N6375)-ROW(B6375)+1),1))</f>
        <v>1</v>
      </c>
    </row>
    <row r="6376" spans="1:17" hidden="1" x14ac:dyDescent="0.25">
      <c r="A6376" t="s">
        <v>6428</v>
      </c>
      <c r="B6376" t="s">
        <v>193</v>
      </c>
      <c r="C6376" t="s">
        <v>193</v>
      </c>
      <c r="D6376" t="s">
        <v>193</v>
      </c>
      <c r="E6376" t="s">
        <v>193</v>
      </c>
      <c r="F6376" t="s">
        <v>193</v>
      </c>
      <c r="G6376" t="s">
        <v>193</v>
      </c>
      <c r="H6376" t="s">
        <v>193</v>
      </c>
      <c r="I6376" t="s">
        <v>193</v>
      </c>
      <c r="J6376" t="s">
        <v>193</v>
      </c>
      <c r="K6376" t="s">
        <v>193</v>
      </c>
      <c r="L6376" t="s">
        <v>193</v>
      </c>
      <c r="M6376" t="s">
        <v>193</v>
      </c>
      <c r="N6376" t="s">
        <v>193</v>
      </c>
      <c r="Q6376">
        <f t="array" ref="Q6376">SUM(IF(FREQUENCY(IF(B6376:N6376&lt;&gt;"", MATCH(B6376:N6376,B6376:N6376,0)),ROW(B6376:N6376)-ROW(B6376)+1),1))</f>
        <v>1</v>
      </c>
    </row>
    <row r="6377" spans="1:17" hidden="1" x14ac:dyDescent="0.25">
      <c r="A6377" t="s">
        <v>6429</v>
      </c>
      <c r="B6377" t="s">
        <v>40</v>
      </c>
      <c r="C6377" t="s">
        <v>40</v>
      </c>
      <c r="D6377" t="s">
        <v>40</v>
      </c>
      <c r="E6377" t="s">
        <v>40</v>
      </c>
      <c r="F6377" t="s">
        <v>40</v>
      </c>
      <c r="G6377" t="s">
        <v>40</v>
      </c>
      <c r="H6377" t="s">
        <v>40</v>
      </c>
      <c r="I6377" t="s">
        <v>40</v>
      </c>
      <c r="J6377" t="s">
        <v>40</v>
      </c>
      <c r="K6377" t="s">
        <v>40</v>
      </c>
      <c r="L6377" t="s">
        <v>40</v>
      </c>
      <c r="M6377" t="s">
        <v>40</v>
      </c>
      <c r="N6377" t="s">
        <v>40</v>
      </c>
      <c r="Q6377">
        <f t="array" ref="Q6377">SUM(IF(FREQUENCY(IF(B6377:N6377&lt;&gt;"", MATCH(B6377:N6377,B6377:N6377,0)),ROW(B6377:N6377)-ROW(B6377)+1),1))</f>
        <v>1</v>
      </c>
    </row>
    <row r="6378" spans="1:17" hidden="1" x14ac:dyDescent="0.25">
      <c r="A6378" t="s">
        <v>6430</v>
      </c>
      <c r="B6378" t="s">
        <v>37</v>
      </c>
      <c r="C6378" t="s">
        <v>37</v>
      </c>
      <c r="D6378" t="s">
        <v>37</v>
      </c>
      <c r="E6378" t="s">
        <v>37</v>
      </c>
      <c r="F6378" t="s">
        <v>37</v>
      </c>
      <c r="G6378" t="s">
        <v>37</v>
      </c>
      <c r="H6378" t="s">
        <v>37</v>
      </c>
      <c r="I6378" t="s">
        <v>37</v>
      </c>
      <c r="J6378" t="s">
        <v>37</v>
      </c>
      <c r="K6378" t="s">
        <v>37</v>
      </c>
      <c r="L6378" t="s">
        <v>37</v>
      </c>
      <c r="M6378" t="s">
        <v>37</v>
      </c>
      <c r="N6378" t="s">
        <v>37</v>
      </c>
      <c r="Q6378">
        <f t="array" ref="Q6378">SUM(IF(FREQUENCY(IF(B6378:N6378&lt;&gt;"", MATCH(B6378:N6378,B6378:N6378,0)),ROW(B6378:N6378)-ROW(B6378)+1),1))</f>
        <v>1</v>
      </c>
    </row>
    <row r="6379" spans="1:17" hidden="1" x14ac:dyDescent="0.25">
      <c r="A6379" t="s">
        <v>6431</v>
      </c>
      <c r="B6379" t="s">
        <v>88</v>
      </c>
      <c r="C6379" t="s">
        <v>88</v>
      </c>
      <c r="D6379" t="s">
        <v>88</v>
      </c>
      <c r="E6379" t="s">
        <v>88</v>
      </c>
      <c r="F6379" t="s">
        <v>88</v>
      </c>
      <c r="G6379" t="s">
        <v>88</v>
      </c>
      <c r="H6379" t="s">
        <v>88</v>
      </c>
      <c r="I6379" t="s">
        <v>88</v>
      </c>
      <c r="J6379" t="s">
        <v>88</v>
      </c>
      <c r="K6379" t="s">
        <v>88</v>
      </c>
      <c r="L6379" t="s">
        <v>88</v>
      </c>
      <c r="M6379" t="s">
        <v>88</v>
      </c>
      <c r="N6379" t="s">
        <v>88</v>
      </c>
      <c r="Q6379">
        <f t="array" ref="Q6379">SUM(IF(FREQUENCY(IF(B6379:N6379&lt;&gt;"", MATCH(B6379:N6379,B6379:N6379,0)),ROW(B6379:N6379)-ROW(B6379)+1),1))</f>
        <v>1</v>
      </c>
    </row>
    <row r="6380" spans="1:17" hidden="1" x14ac:dyDescent="0.25">
      <c r="A6380" t="s">
        <v>6432</v>
      </c>
      <c r="B6380" t="s">
        <v>30</v>
      </c>
      <c r="C6380" t="s">
        <v>30</v>
      </c>
      <c r="D6380" t="s">
        <v>30</v>
      </c>
      <c r="E6380" t="s">
        <v>30</v>
      </c>
      <c r="F6380" t="s">
        <v>30</v>
      </c>
      <c r="G6380" t="s">
        <v>30</v>
      </c>
      <c r="H6380" t="s">
        <v>30</v>
      </c>
      <c r="I6380" t="s">
        <v>30</v>
      </c>
      <c r="J6380" t="s">
        <v>30</v>
      </c>
      <c r="K6380" t="s">
        <v>30</v>
      </c>
      <c r="L6380" t="s">
        <v>30</v>
      </c>
      <c r="M6380" t="s">
        <v>30</v>
      </c>
      <c r="N6380" t="s">
        <v>30</v>
      </c>
      <c r="Q6380">
        <f t="array" ref="Q6380">SUM(IF(FREQUENCY(IF(B6380:N6380&lt;&gt;"", MATCH(B6380:N6380,B6380:N6380,0)),ROW(B6380:N6380)-ROW(B6380)+1),1))</f>
        <v>1</v>
      </c>
    </row>
    <row r="6381" spans="1:17" hidden="1" x14ac:dyDescent="0.25">
      <c r="A6381" t="s">
        <v>6433</v>
      </c>
      <c r="B6381" t="s">
        <v>30</v>
      </c>
      <c r="C6381" t="s">
        <v>30</v>
      </c>
      <c r="D6381" t="s">
        <v>30</v>
      </c>
      <c r="E6381" t="s">
        <v>30</v>
      </c>
      <c r="F6381" t="s">
        <v>30</v>
      </c>
      <c r="G6381" t="s">
        <v>30</v>
      </c>
      <c r="H6381" t="s">
        <v>30</v>
      </c>
      <c r="I6381" t="s">
        <v>30</v>
      </c>
      <c r="J6381" t="s">
        <v>30</v>
      </c>
      <c r="K6381" t="s">
        <v>30</v>
      </c>
      <c r="L6381" t="s">
        <v>30</v>
      </c>
      <c r="M6381" t="s">
        <v>30</v>
      </c>
      <c r="N6381" t="s">
        <v>30</v>
      </c>
      <c r="Q6381">
        <f t="array" ref="Q6381">SUM(IF(FREQUENCY(IF(B6381:N6381&lt;&gt;"", MATCH(B6381:N6381,B6381:N6381,0)),ROW(B6381:N6381)-ROW(B6381)+1),1))</f>
        <v>1</v>
      </c>
    </row>
    <row r="6382" spans="1:17" hidden="1" x14ac:dyDescent="0.25">
      <c r="A6382" t="s">
        <v>6434</v>
      </c>
      <c r="B6382" t="s">
        <v>40</v>
      </c>
      <c r="C6382" t="s">
        <v>40</v>
      </c>
      <c r="D6382" t="s">
        <v>40</v>
      </c>
      <c r="E6382" t="s">
        <v>40</v>
      </c>
      <c r="F6382" t="s">
        <v>40</v>
      </c>
      <c r="G6382" t="s">
        <v>40</v>
      </c>
      <c r="H6382" t="s">
        <v>40</v>
      </c>
      <c r="I6382" t="s">
        <v>40</v>
      </c>
      <c r="J6382" t="s">
        <v>40</v>
      </c>
      <c r="K6382" t="s">
        <v>40</v>
      </c>
      <c r="L6382" t="s">
        <v>40</v>
      </c>
      <c r="M6382" t="s">
        <v>40</v>
      </c>
      <c r="N6382" t="s">
        <v>40</v>
      </c>
      <c r="Q6382">
        <f t="array" ref="Q6382">SUM(IF(FREQUENCY(IF(B6382:N6382&lt;&gt;"", MATCH(B6382:N6382,B6382:N6382,0)),ROW(B6382:N6382)-ROW(B6382)+1),1))</f>
        <v>1</v>
      </c>
    </row>
    <row r="6383" spans="1:17" hidden="1" x14ac:dyDescent="0.25">
      <c r="A6383" t="s">
        <v>6435</v>
      </c>
      <c r="B6383" t="s">
        <v>30</v>
      </c>
      <c r="C6383" t="s">
        <v>30</v>
      </c>
      <c r="D6383" t="s">
        <v>30</v>
      </c>
      <c r="E6383" t="s">
        <v>30</v>
      </c>
      <c r="F6383" t="s">
        <v>30</v>
      </c>
      <c r="G6383" t="s">
        <v>30</v>
      </c>
      <c r="H6383" t="s">
        <v>30</v>
      </c>
      <c r="I6383" t="s">
        <v>30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Q6383">
        <f t="array" ref="Q6383">SUM(IF(FREQUENCY(IF(B6383:N6383&lt;&gt;"", MATCH(B6383:N6383,B6383:N6383,0)),ROW(B6383:N6383)-ROW(B6383)+1),1))</f>
        <v>1</v>
      </c>
    </row>
    <row r="6384" spans="1:17" x14ac:dyDescent="0.25">
      <c r="A6384" t="s">
        <v>6436</v>
      </c>
      <c r="B6384" t="s">
        <v>193</v>
      </c>
      <c r="C6384" t="s">
        <v>40</v>
      </c>
      <c r="D6384" t="s">
        <v>40</v>
      </c>
      <c r="E6384" t="s">
        <v>193</v>
      </c>
      <c r="F6384" t="s">
        <v>193</v>
      </c>
      <c r="G6384" t="s">
        <v>40</v>
      </c>
      <c r="H6384" t="s">
        <v>193</v>
      </c>
      <c r="I6384" t="s">
        <v>40</v>
      </c>
      <c r="J6384" t="s">
        <v>40</v>
      </c>
      <c r="K6384" t="s">
        <v>40</v>
      </c>
      <c r="L6384" t="s">
        <v>40</v>
      </c>
      <c r="M6384" t="s">
        <v>40</v>
      </c>
      <c r="N6384" t="s">
        <v>193</v>
      </c>
      <c r="Q6384">
        <f t="array" ref="Q6384">SUM(IF(FREQUENCY(IF(B6384:N6384&lt;&gt;"", MATCH(B6384:N6384,B6384:N6384,0)),ROW(B6384:N6384)-ROW(B6384)+1),1))</f>
        <v>2</v>
      </c>
    </row>
    <row r="6385" spans="1:17" hidden="1" x14ac:dyDescent="0.25">
      <c r="A6385" t="s">
        <v>6437</v>
      </c>
      <c r="B6385" t="s">
        <v>193</v>
      </c>
      <c r="C6385" t="s">
        <v>193</v>
      </c>
      <c r="D6385" t="s">
        <v>193</v>
      </c>
      <c r="E6385" t="s">
        <v>193</v>
      </c>
      <c r="F6385" t="s">
        <v>193</v>
      </c>
      <c r="G6385" t="s">
        <v>193</v>
      </c>
      <c r="H6385" t="s">
        <v>193</v>
      </c>
      <c r="I6385" t="s">
        <v>193</v>
      </c>
      <c r="J6385" t="s">
        <v>193</v>
      </c>
      <c r="K6385" t="s">
        <v>193</v>
      </c>
      <c r="L6385" t="s">
        <v>193</v>
      </c>
      <c r="M6385" t="s">
        <v>193</v>
      </c>
      <c r="N6385" t="s">
        <v>193</v>
      </c>
      <c r="Q6385">
        <f t="array" ref="Q6385">SUM(IF(FREQUENCY(IF(B6385:N6385&lt;&gt;"", MATCH(B6385:N6385,B6385:N6385,0)),ROW(B6385:N6385)-ROW(B6385)+1),1))</f>
        <v>1</v>
      </c>
    </row>
    <row r="6386" spans="1:17" hidden="1" x14ac:dyDescent="0.25">
      <c r="A6386" t="s">
        <v>6438</v>
      </c>
      <c r="B6386" t="s">
        <v>30</v>
      </c>
      <c r="C6386" t="s">
        <v>30</v>
      </c>
      <c r="D6386" t="s">
        <v>30</v>
      </c>
      <c r="E6386" t="s">
        <v>30</v>
      </c>
      <c r="F6386" t="s">
        <v>30</v>
      </c>
      <c r="G6386" t="s">
        <v>30</v>
      </c>
      <c r="H6386" t="s">
        <v>30</v>
      </c>
      <c r="I6386" t="s">
        <v>30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Q6386">
        <f t="array" ref="Q6386">SUM(IF(FREQUENCY(IF(B6386:N6386&lt;&gt;"", MATCH(B6386:N6386,B6386:N6386,0)),ROW(B6386:N6386)-ROW(B6386)+1),1))</f>
        <v>1</v>
      </c>
    </row>
    <row r="6387" spans="1:17" hidden="1" x14ac:dyDescent="0.25">
      <c r="A6387" t="s">
        <v>6439</v>
      </c>
      <c r="B6387" t="s">
        <v>30</v>
      </c>
      <c r="C6387" t="s">
        <v>30</v>
      </c>
      <c r="D6387" t="s">
        <v>30</v>
      </c>
      <c r="E6387" t="s">
        <v>30</v>
      </c>
      <c r="F6387" t="s">
        <v>30</v>
      </c>
      <c r="G6387" t="s">
        <v>30</v>
      </c>
      <c r="H6387" t="s">
        <v>30</v>
      </c>
      <c r="I6387" t="s">
        <v>30</v>
      </c>
      <c r="J6387" t="s">
        <v>30</v>
      </c>
      <c r="K6387" t="s">
        <v>30</v>
      </c>
      <c r="L6387" t="s">
        <v>30</v>
      </c>
      <c r="M6387" t="s">
        <v>30</v>
      </c>
      <c r="N6387" t="s">
        <v>30</v>
      </c>
      <c r="Q6387">
        <f t="array" ref="Q6387">SUM(IF(FREQUENCY(IF(B6387:N6387&lt;&gt;"", MATCH(B6387:N6387,B6387:N6387,0)),ROW(B6387:N6387)-ROW(B6387)+1),1))</f>
        <v>1</v>
      </c>
    </row>
    <row r="6388" spans="1:17" hidden="1" x14ac:dyDescent="0.25">
      <c r="A6388" t="s">
        <v>6440</v>
      </c>
      <c r="B6388" t="s">
        <v>88</v>
      </c>
      <c r="C6388" t="s">
        <v>88</v>
      </c>
      <c r="D6388" t="s">
        <v>88</v>
      </c>
      <c r="E6388" t="s">
        <v>88</v>
      </c>
      <c r="F6388" t="s">
        <v>88</v>
      </c>
      <c r="G6388" t="s">
        <v>88</v>
      </c>
      <c r="H6388" t="s">
        <v>88</v>
      </c>
      <c r="I6388" t="s">
        <v>88</v>
      </c>
      <c r="J6388" t="s">
        <v>88</v>
      </c>
      <c r="K6388" t="s">
        <v>88</v>
      </c>
      <c r="L6388" t="s">
        <v>88</v>
      </c>
      <c r="M6388" t="s">
        <v>88</v>
      </c>
      <c r="N6388" t="s">
        <v>88</v>
      </c>
      <c r="Q6388">
        <f t="array" ref="Q6388">SUM(IF(FREQUENCY(IF(B6388:N6388&lt;&gt;"", MATCH(B6388:N6388,B6388:N6388,0)),ROW(B6388:N6388)-ROW(B6388)+1),1))</f>
        <v>1</v>
      </c>
    </row>
    <row r="6389" spans="1:17" hidden="1" x14ac:dyDescent="0.25">
      <c r="A6389" t="s">
        <v>6441</v>
      </c>
      <c r="B6389" t="s">
        <v>30</v>
      </c>
      <c r="C6389" t="s">
        <v>30</v>
      </c>
      <c r="D6389" t="s">
        <v>30</v>
      </c>
      <c r="E6389" t="s">
        <v>30</v>
      </c>
      <c r="F6389" t="s">
        <v>30</v>
      </c>
      <c r="G6389" t="s">
        <v>30</v>
      </c>
      <c r="H6389" t="s">
        <v>30</v>
      </c>
      <c r="I6389" t="s">
        <v>30</v>
      </c>
      <c r="J6389" t="s">
        <v>30</v>
      </c>
      <c r="K6389" t="s">
        <v>30</v>
      </c>
      <c r="L6389" t="s">
        <v>30</v>
      </c>
      <c r="M6389" t="s">
        <v>30</v>
      </c>
      <c r="N6389" t="s">
        <v>30</v>
      </c>
      <c r="Q6389">
        <f t="array" ref="Q6389">SUM(IF(FREQUENCY(IF(B6389:N6389&lt;&gt;"", MATCH(B6389:N6389,B6389:N6389,0)),ROW(B6389:N6389)-ROW(B6389)+1),1))</f>
        <v>1</v>
      </c>
    </row>
    <row r="6390" spans="1:17" hidden="1" x14ac:dyDescent="0.25">
      <c r="A6390" t="s">
        <v>6442</v>
      </c>
      <c r="B6390" t="s">
        <v>30</v>
      </c>
      <c r="C6390" t="s">
        <v>30</v>
      </c>
      <c r="J6390" t="s">
        <v>30</v>
      </c>
      <c r="L6390" t="s">
        <v>30</v>
      </c>
      <c r="Q6390">
        <f t="array" ref="Q6390">SUM(IF(FREQUENCY(IF(B6390:N6390&lt;&gt;"", MATCH(B6390:N6390,B6390:N6390,0)),ROW(B6390:N6390)-ROW(B6390)+1),1))</f>
        <v>1</v>
      </c>
    </row>
    <row r="6391" spans="1:17" hidden="1" x14ac:dyDescent="0.25">
      <c r="A6391" t="s">
        <v>6443</v>
      </c>
      <c r="B6391" t="s">
        <v>30</v>
      </c>
      <c r="C6391" t="s">
        <v>30</v>
      </c>
      <c r="J6391" t="s">
        <v>30</v>
      </c>
      <c r="L6391" t="s">
        <v>30</v>
      </c>
      <c r="Q6391">
        <f t="array" ref="Q6391">SUM(IF(FREQUENCY(IF(B6391:N6391&lt;&gt;"", MATCH(B6391:N6391,B6391:N6391,0)),ROW(B6391:N6391)-ROW(B6391)+1),1))</f>
        <v>1</v>
      </c>
    </row>
    <row r="6392" spans="1:17" hidden="1" x14ac:dyDescent="0.25">
      <c r="A6392" t="s">
        <v>6444</v>
      </c>
      <c r="B6392" t="s">
        <v>30</v>
      </c>
      <c r="C6392" t="s">
        <v>30</v>
      </c>
      <c r="J6392" t="s">
        <v>30</v>
      </c>
      <c r="L6392" t="s">
        <v>30</v>
      </c>
      <c r="Q6392">
        <f t="array" ref="Q6392">SUM(IF(FREQUENCY(IF(B6392:N6392&lt;&gt;"", MATCH(B6392:N6392,B6392:N6392,0)),ROW(B6392:N6392)-ROW(B6392)+1),1))</f>
        <v>1</v>
      </c>
    </row>
    <row r="6393" spans="1:17" hidden="1" x14ac:dyDescent="0.25">
      <c r="A6393" t="s">
        <v>6445</v>
      </c>
      <c r="B6393" t="s">
        <v>37</v>
      </c>
      <c r="C6393" t="s">
        <v>37</v>
      </c>
      <c r="J6393" t="s">
        <v>37</v>
      </c>
      <c r="L6393" t="s">
        <v>37</v>
      </c>
      <c r="Q6393">
        <f t="array" ref="Q6393">SUM(IF(FREQUENCY(IF(B6393:N6393&lt;&gt;"", MATCH(B6393:N6393,B6393:N6393,0)),ROW(B6393:N6393)-ROW(B6393)+1),1))</f>
        <v>1</v>
      </c>
    </row>
    <row r="6394" spans="1:17" hidden="1" x14ac:dyDescent="0.25">
      <c r="A6394" t="s">
        <v>6446</v>
      </c>
      <c r="B6394" t="s">
        <v>83</v>
      </c>
      <c r="C6394" t="s">
        <v>83</v>
      </c>
      <c r="J6394" t="s">
        <v>83</v>
      </c>
      <c r="L6394" t="s">
        <v>83</v>
      </c>
      <c r="Q6394">
        <f t="array" ref="Q6394">SUM(IF(FREQUENCY(IF(B6394:N6394&lt;&gt;"", MATCH(B6394:N6394,B6394:N6394,0)),ROW(B6394:N6394)-ROW(B6394)+1),1))</f>
        <v>1</v>
      </c>
    </row>
    <row r="6395" spans="1:17" hidden="1" x14ac:dyDescent="0.25">
      <c r="A6395" t="s">
        <v>6447</v>
      </c>
      <c r="B6395" t="s">
        <v>37</v>
      </c>
      <c r="C6395" t="s">
        <v>37</v>
      </c>
      <c r="J6395" t="s">
        <v>37</v>
      </c>
      <c r="L6395" t="s">
        <v>37</v>
      </c>
      <c r="Q6395">
        <f t="array" ref="Q6395">SUM(IF(FREQUENCY(IF(B6395:N6395&lt;&gt;"", MATCH(B6395:N6395,B6395:N6395,0)),ROW(B6395:N6395)-ROW(B6395)+1),1))</f>
        <v>1</v>
      </c>
    </row>
    <row r="6396" spans="1:17" hidden="1" x14ac:dyDescent="0.25">
      <c r="A6396" t="s">
        <v>6448</v>
      </c>
      <c r="B6396" t="s">
        <v>37</v>
      </c>
      <c r="C6396" t="s">
        <v>37</v>
      </c>
      <c r="J6396" t="s">
        <v>37</v>
      </c>
      <c r="L6396" t="s">
        <v>37</v>
      </c>
      <c r="Q6396">
        <f t="array" ref="Q6396">SUM(IF(FREQUENCY(IF(B6396:N6396&lt;&gt;"", MATCH(B6396:N6396,B6396:N6396,0)),ROW(B6396:N6396)-ROW(B6396)+1),1))</f>
        <v>1</v>
      </c>
    </row>
    <row r="6397" spans="1:17" hidden="1" x14ac:dyDescent="0.25">
      <c r="A6397" t="s">
        <v>6449</v>
      </c>
      <c r="B6397" t="s">
        <v>40</v>
      </c>
      <c r="C6397" t="s">
        <v>40</v>
      </c>
      <c r="J6397" t="s">
        <v>40</v>
      </c>
      <c r="L6397" t="s">
        <v>40</v>
      </c>
      <c r="Q6397">
        <f t="array" ref="Q6397">SUM(IF(FREQUENCY(IF(B6397:N6397&lt;&gt;"", MATCH(B6397:N6397,B6397:N6397,0)),ROW(B6397:N6397)-ROW(B6397)+1),1))</f>
        <v>1</v>
      </c>
    </row>
    <row r="6398" spans="1:17" hidden="1" x14ac:dyDescent="0.25">
      <c r="A6398" t="s">
        <v>6450</v>
      </c>
      <c r="B6398" t="s">
        <v>40</v>
      </c>
      <c r="C6398" t="s">
        <v>40</v>
      </c>
      <c r="D6398" t="s">
        <v>40</v>
      </c>
      <c r="E6398" t="s">
        <v>40</v>
      </c>
      <c r="F6398" t="s">
        <v>40</v>
      </c>
      <c r="G6398" t="s">
        <v>40</v>
      </c>
      <c r="H6398" t="s">
        <v>40</v>
      </c>
      <c r="I6398" t="s">
        <v>40</v>
      </c>
      <c r="J6398" t="s">
        <v>40</v>
      </c>
      <c r="K6398" t="s">
        <v>40</v>
      </c>
      <c r="L6398" t="s">
        <v>40</v>
      </c>
      <c r="M6398" t="s">
        <v>40</v>
      </c>
      <c r="N6398" t="s">
        <v>40</v>
      </c>
      <c r="Q6398">
        <f t="array" ref="Q6398">SUM(IF(FREQUENCY(IF(B6398:N6398&lt;&gt;"", MATCH(B6398:N6398,B6398:N6398,0)),ROW(B6398:N6398)-ROW(B6398)+1),1))</f>
        <v>1</v>
      </c>
    </row>
    <row r="6399" spans="1:17" hidden="1" x14ac:dyDescent="0.25">
      <c r="A6399" t="s">
        <v>6451</v>
      </c>
      <c r="B6399" t="s">
        <v>40</v>
      </c>
      <c r="C6399" t="s">
        <v>40</v>
      </c>
      <c r="D6399" t="s">
        <v>40</v>
      </c>
      <c r="E6399" t="s">
        <v>40</v>
      </c>
      <c r="F6399" t="s">
        <v>40</v>
      </c>
      <c r="G6399" t="s">
        <v>40</v>
      </c>
      <c r="H6399" t="s">
        <v>40</v>
      </c>
      <c r="I6399" t="s">
        <v>40</v>
      </c>
      <c r="J6399" t="s">
        <v>40</v>
      </c>
      <c r="K6399" t="s">
        <v>40</v>
      </c>
      <c r="L6399" t="s">
        <v>40</v>
      </c>
      <c r="M6399" t="s">
        <v>40</v>
      </c>
      <c r="N6399" t="s">
        <v>40</v>
      </c>
      <c r="Q6399">
        <f t="array" ref="Q6399">SUM(IF(FREQUENCY(IF(B6399:N6399&lt;&gt;"", MATCH(B6399:N6399,B6399:N6399,0)),ROW(B6399:N6399)-ROW(B6399)+1),1))</f>
        <v>1</v>
      </c>
    </row>
    <row r="6400" spans="1:17" hidden="1" x14ac:dyDescent="0.25">
      <c r="A6400" t="s">
        <v>6452</v>
      </c>
      <c r="D6400" t="s">
        <v>30</v>
      </c>
      <c r="G6400" t="s">
        <v>30</v>
      </c>
      <c r="I6400" t="s">
        <v>30</v>
      </c>
      <c r="Q6400">
        <f t="array" ref="Q6400">SUM(IF(FREQUENCY(IF(B6400:N6400&lt;&gt;"", MATCH(B6400:N6400,B6400:N6400,0)),ROW(B6400:N6400)-ROW(B6400)+1),1))</f>
        <v>1</v>
      </c>
    </row>
    <row r="6401" spans="1:17" hidden="1" x14ac:dyDescent="0.25">
      <c r="A6401" t="s">
        <v>6453</v>
      </c>
      <c r="E6401" t="s">
        <v>30</v>
      </c>
      <c r="F6401" t="s">
        <v>30</v>
      </c>
      <c r="Q6401">
        <f t="array" ref="Q6401">SUM(IF(FREQUENCY(IF(B6401:N6401&lt;&gt;"", MATCH(B6401:N6401,B6401:N6401,0)),ROW(B6401:N6401)-ROW(B6401)+1),1))</f>
        <v>1</v>
      </c>
    </row>
    <row r="6402" spans="1:17" hidden="1" x14ac:dyDescent="0.25">
      <c r="A6402" t="s">
        <v>6454</v>
      </c>
      <c r="B6402" t="s">
        <v>28</v>
      </c>
      <c r="C6402" t="s">
        <v>28</v>
      </c>
      <c r="D6402" t="s">
        <v>28</v>
      </c>
      <c r="E6402" t="s">
        <v>28</v>
      </c>
      <c r="F6402" t="s">
        <v>28</v>
      </c>
      <c r="G6402" t="s">
        <v>28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28</v>
      </c>
      <c r="N6402" t="s">
        <v>28</v>
      </c>
      <c r="Q6402">
        <f t="array" ref="Q6402">SUM(IF(FREQUENCY(IF(B6402:N6402&lt;&gt;"", MATCH(B6402:N6402,B6402:N6402,0)),ROW(B6402:N6402)-ROW(B6402)+1),1))</f>
        <v>1</v>
      </c>
    </row>
    <row r="6403" spans="1:17" hidden="1" x14ac:dyDescent="0.25">
      <c r="A6403" t="s">
        <v>6455</v>
      </c>
      <c r="B6403" t="s">
        <v>30</v>
      </c>
      <c r="C6403" t="s">
        <v>30</v>
      </c>
      <c r="D6403" t="s">
        <v>30</v>
      </c>
      <c r="E6403" t="s">
        <v>30</v>
      </c>
      <c r="F6403" t="s">
        <v>30</v>
      </c>
      <c r="G6403" t="s">
        <v>30</v>
      </c>
      <c r="H6403" t="s">
        <v>30</v>
      </c>
      <c r="I6403" t="s">
        <v>30</v>
      </c>
      <c r="J6403" t="s">
        <v>30</v>
      </c>
      <c r="K6403" t="s">
        <v>30</v>
      </c>
      <c r="L6403" t="s">
        <v>30</v>
      </c>
      <c r="M6403" t="s">
        <v>30</v>
      </c>
      <c r="N6403" t="s">
        <v>30</v>
      </c>
      <c r="Q6403">
        <f t="array" ref="Q6403">SUM(IF(FREQUENCY(IF(B6403:N6403&lt;&gt;"", MATCH(B6403:N6403,B6403:N6403,0)),ROW(B6403:N6403)-ROW(B6403)+1),1))</f>
        <v>1</v>
      </c>
    </row>
    <row r="6404" spans="1:17" hidden="1" x14ac:dyDescent="0.25">
      <c r="A6404" t="s">
        <v>6456</v>
      </c>
      <c r="B6404" t="s">
        <v>30</v>
      </c>
      <c r="C6404" t="s">
        <v>30</v>
      </c>
      <c r="D6404" t="s">
        <v>30</v>
      </c>
      <c r="E6404" t="s">
        <v>30</v>
      </c>
      <c r="F6404" t="s">
        <v>30</v>
      </c>
      <c r="G6404" t="s">
        <v>30</v>
      </c>
      <c r="H6404" t="s">
        <v>30</v>
      </c>
      <c r="I6404" t="s">
        <v>30</v>
      </c>
      <c r="J6404" t="s">
        <v>30</v>
      </c>
      <c r="K6404" t="s">
        <v>30</v>
      </c>
      <c r="L6404" t="s">
        <v>30</v>
      </c>
      <c r="M6404" t="s">
        <v>30</v>
      </c>
      <c r="N6404" t="s">
        <v>30</v>
      </c>
      <c r="Q6404">
        <f t="array" ref="Q6404">SUM(IF(FREQUENCY(IF(B6404:N6404&lt;&gt;"", MATCH(B6404:N6404,B6404:N6404,0)),ROW(B6404:N6404)-ROW(B6404)+1),1))</f>
        <v>1</v>
      </c>
    </row>
    <row r="6405" spans="1:17" hidden="1" x14ac:dyDescent="0.25">
      <c r="A6405" t="s">
        <v>6457</v>
      </c>
      <c r="B6405" t="s">
        <v>40</v>
      </c>
      <c r="C6405" t="s">
        <v>40</v>
      </c>
      <c r="D6405" t="s">
        <v>40</v>
      </c>
      <c r="E6405" t="s">
        <v>40</v>
      </c>
      <c r="F6405" t="s">
        <v>40</v>
      </c>
      <c r="G6405" t="s">
        <v>40</v>
      </c>
      <c r="H6405" t="s">
        <v>40</v>
      </c>
      <c r="I6405" t="s">
        <v>40</v>
      </c>
      <c r="J6405" t="s">
        <v>40</v>
      </c>
      <c r="K6405" t="s">
        <v>40</v>
      </c>
      <c r="L6405" t="s">
        <v>40</v>
      </c>
      <c r="M6405" t="s">
        <v>40</v>
      </c>
      <c r="N6405" t="s">
        <v>40</v>
      </c>
      <c r="Q6405">
        <f t="array" ref="Q6405">SUM(IF(FREQUENCY(IF(B6405:N6405&lt;&gt;"", MATCH(B6405:N6405,B6405:N6405,0)),ROW(B6405:N6405)-ROW(B6405)+1),1))</f>
        <v>1</v>
      </c>
    </row>
    <row r="6406" spans="1:17" x14ac:dyDescent="0.25">
      <c r="A6406" t="s">
        <v>6458</v>
      </c>
      <c r="B6406" t="s">
        <v>125</v>
      </c>
      <c r="C6406" t="s">
        <v>125</v>
      </c>
      <c r="D6406" t="s">
        <v>125</v>
      </c>
      <c r="E6406" t="s">
        <v>37</v>
      </c>
      <c r="F6406" t="s">
        <v>37</v>
      </c>
      <c r="G6406" t="s">
        <v>125</v>
      </c>
      <c r="H6406" t="s">
        <v>125</v>
      </c>
      <c r="I6406" t="s">
        <v>125</v>
      </c>
      <c r="J6406" t="s">
        <v>125</v>
      </c>
      <c r="K6406" t="s">
        <v>125</v>
      </c>
      <c r="L6406" t="s">
        <v>125</v>
      </c>
      <c r="M6406" t="s">
        <v>125</v>
      </c>
      <c r="N6406" t="s">
        <v>125</v>
      </c>
      <c r="Q6406">
        <f t="array" ref="Q6406">SUM(IF(FREQUENCY(IF(B6406:N6406&lt;&gt;"", MATCH(B6406:N6406,B6406:N6406,0)),ROW(B6406:N6406)-ROW(B6406)+1),1))</f>
        <v>2</v>
      </c>
    </row>
    <row r="6407" spans="1:17" hidden="1" x14ac:dyDescent="0.25">
      <c r="A6407" t="s">
        <v>6459</v>
      </c>
      <c r="C6407" t="s">
        <v>30</v>
      </c>
      <c r="D6407" t="s">
        <v>30</v>
      </c>
      <c r="G6407" t="s">
        <v>30</v>
      </c>
      <c r="I6407" t="s">
        <v>30</v>
      </c>
      <c r="Q6407">
        <f t="array" ref="Q6407">SUM(IF(FREQUENCY(IF(B6407:N6407&lt;&gt;"", MATCH(B6407:N6407,B6407:N6407,0)),ROW(B6407:N6407)-ROW(B6407)+1),1))</f>
        <v>1</v>
      </c>
    </row>
    <row r="6408" spans="1:17" hidden="1" x14ac:dyDescent="0.25">
      <c r="A6408" t="s">
        <v>6460</v>
      </c>
      <c r="B6408" t="s">
        <v>125</v>
      </c>
      <c r="C6408" t="s">
        <v>125</v>
      </c>
      <c r="D6408" t="s">
        <v>125</v>
      </c>
      <c r="E6408" t="s">
        <v>125</v>
      </c>
      <c r="F6408" t="s">
        <v>125</v>
      </c>
      <c r="G6408" t="s">
        <v>125</v>
      </c>
      <c r="H6408" t="s">
        <v>125</v>
      </c>
      <c r="I6408" t="s">
        <v>125</v>
      </c>
      <c r="J6408" t="s">
        <v>125</v>
      </c>
      <c r="K6408" t="s">
        <v>125</v>
      </c>
      <c r="L6408" t="s">
        <v>125</v>
      </c>
      <c r="M6408" t="s">
        <v>125</v>
      </c>
      <c r="N6408" t="s">
        <v>125</v>
      </c>
      <c r="Q6408">
        <f t="array" ref="Q6408">SUM(IF(FREQUENCY(IF(B6408:N6408&lt;&gt;"", MATCH(B6408:N6408,B6408:N6408,0)),ROW(B6408:N6408)-ROW(B6408)+1),1))</f>
        <v>1</v>
      </c>
    </row>
    <row r="6409" spans="1:17" hidden="1" x14ac:dyDescent="0.25">
      <c r="A6409" t="s">
        <v>6461</v>
      </c>
      <c r="B6409" t="s">
        <v>28</v>
      </c>
      <c r="C6409" t="s">
        <v>28</v>
      </c>
      <c r="D6409" t="s">
        <v>28</v>
      </c>
      <c r="E6409" t="s">
        <v>28</v>
      </c>
      <c r="F6409" t="s">
        <v>28</v>
      </c>
      <c r="G6409" t="s">
        <v>28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Q6409">
        <f t="array" ref="Q6409">SUM(IF(FREQUENCY(IF(B6409:N6409&lt;&gt;"", MATCH(B6409:N6409,B6409:N6409,0)),ROW(B6409:N6409)-ROW(B6409)+1),1))</f>
        <v>1</v>
      </c>
    </row>
    <row r="6410" spans="1:17" hidden="1" x14ac:dyDescent="0.25">
      <c r="A6410" t="s">
        <v>6462</v>
      </c>
      <c r="B6410" t="s">
        <v>30</v>
      </c>
      <c r="C6410" t="s">
        <v>30</v>
      </c>
      <c r="D6410" t="s">
        <v>30</v>
      </c>
      <c r="E6410" t="s">
        <v>30</v>
      </c>
      <c r="F6410" t="s">
        <v>30</v>
      </c>
      <c r="G6410" t="s">
        <v>30</v>
      </c>
      <c r="H6410" t="s">
        <v>30</v>
      </c>
      <c r="I6410" t="s">
        <v>30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Q6410">
        <f t="array" ref="Q6410">SUM(IF(FREQUENCY(IF(B6410:N6410&lt;&gt;"", MATCH(B6410:N6410,B6410:N6410,0)),ROW(B6410:N6410)-ROW(B6410)+1),1))</f>
        <v>1</v>
      </c>
    </row>
    <row r="6411" spans="1:17" hidden="1" x14ac:dyDescent="0.25">
      <c r="A6411" t="s">
        <v>6463</v>
      </c>
      <c r="B6411" t="s">
        <v>28</v>
      </c>
      <c r="C6411" t="s">
        <v>28</v>
      </c>
      <c r="D6411" t="s">
        <v>28</v>
      </c>
      <c r="E6411" t="s">
        <v>28</v>
      </c>
      <c r="F6411" t="s">
        <v>28</v>
      </c>
      <c r="G6411" t="s">
        <v>28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28</v>
      </c>
      <c r="N6411" t="s">
        <v>28</v>
      </c>
      <c r="Q6411">
        <f t="array" ref="Q6411">SUM(IF(FREQUENCY(IF(B6411:N6411&lt;&gt;"", MATCH(B6411:N6411,B6411:N6411,0)),ROW(B6411:N6411)-ROW(B6411)+1),1))</f>
        <v>1</v>
      </c>
    </row>
    <row r="6412" spans="1:17" hidden="1" x14ac:dyDescent="0.25">
      <c r="A6412" t="s">
        <v>6464</v>
      </c>
      <c r="B6412" t="s">
        <v>28</v>
      </c>
      <c r="C6412" t="s">
        <v>28</v>
      </c>
      <c r="D6412" t="s">
        <v>28</v>
      </c>
      <c r="E6412" t="s">
        <v>28</v>
      </c>
      <c r="F6412" t="s">
        <v>28</v>
      </c>
      <c r="G6412" t="s">
        <v>28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28</v>
      </c>
      <c r="N6412" t="s">
        <v>28</v>
      </c>
      <c r="Q6412">
        <f t="array" ref="Q6412">SUM(IF(FREQUENCY(IF(B6412:N6412&lt;&gt;"", MATCH(B6412:N6412,B6412:N6412,0)),ROW(B6412:N6412)-ROW(B6412)+1),1))</f>
        <v>1</v>
      </c>
    </row>
    <row r="6413" spans="1:17" x14ac:dyDescent="0.25">
      <c r="A6413" t="s">
        <v>6465</v>
      </c>
      <c r="B6413" t="s">
        <v>83</v>
      </c>
      <c r="C6413" t="s">
        <v>83</v>
      </c>
      <c r="D6413" t="s">
        <v>83</v>
      </c>
      <c r="E6413" t="s">
        <v>83</v>
      </c>
      <c r="F6413" t="s">
        <v>83</v>
      </c>
      <c r="G6413" t="s">
        <v>83</v>
      </c>
      <c r="H6413" t="s">
        <v>40</v>
      </c>
      <c r="I6413" t="s">
        <v>83</v>
      </c>
      <c r="J6413" t="s">
        <v>83</v>
      </c>
      <c r="K6413" t="s">
        <v>83</v>
      </c>
      <c r="L6413" t="s">
        <v>83</v>
      </c>
      <c r="M6413" t="s">
        <v>83</v>
      </c>
      <c r="N6413" t="s">
        <v>40</v>
      </c>
      <c r="Q6413">
        <f t="array" ref="Q6413">SUM(IF(FREQUENCY(IF(B6413:N6413&lt;&gt;"", MATCH(B6413:N6413,B6413:N6413,0)),ROW(B6413:N6413)-ROW(B6413)+1),1))</f>
        <v>2</v>
      </c>
    </row>
    <row r="6414" spans="1:17" x14ac:dyDescent="0.25">
      <c r="A6414" t="s">
        <v>6466</v>
      </c>
      <c r="B6414" t="s">
        <v>40</v>
      </c>
      <c r="C6414" t="s">
        <v>40</v>
      </c>
      <c r="D6414" t="s">
        <v>83</v>
      </c>
      <c r="E6414" t="s">
        <v>83</v>
      </c>
      <c r="F6414" t="s">
        <v>83</v>
      </c>
      <c r="G6414" t="s">
        <v>83</v>
      </c>
      <c r="H6414" t="s">
        <v>40</v>
      </c>
      <c r="I6414" t="s">
        <v>83</v>
      </c>
      <c r="J6414" t="s">
        <v>40</v>
      </c>
      <c r="K6414" t="s">
        <v>83</v>
      </c>
      <c r="L6414" t="s">
        <v>40</v>
      </c>
      <c r="M6414" t="s">
        <v>83</v>
      </c>
      <c r="N6414" t="s">
        <v>40</v>
      </c>
      <c r="Q6414">
        <f t="array" ref="Q6414">SUM(IF(FREQUENCY(IF(B6414:N6414&lt;&gt;"", MATCH(B6414:N6414,B6414:N6414,0)),ROW(B6414:N6414)-ROW(B6414)+1),1))</f>
        <v>2</v>
      </c>
    </row>
    <row r="6415" spans="1:17" hidden="1" x14ac:dyDescent="0.25">
      <c r="A6415" t="s">
        <v>6467</v>
      </c>
      <c r="B6415" t="s">
        <v>30</v>
      </c>
      <c r="J6415" t="s">
        <v>30</v>
      </c>
      <c r="L6415" t="s">
        <v>30</v>
      </c>
      <c r="Q6415">
        <f t="array" ref="Q6415">SUM(IF(FREQUENCY(IF(B6415:N6415&lt;&gt;"", MATCH(B6415:N6415,B6415:N6415,0)),ROW(B6415:N6415)-ROW(B6415)+1),1))</f>
        <v>1</v>
      </c>
    </row>
    <row r="6416" spans="1:17" x14ac:dyDescent="0.25">
      <c r="A6416" t="s">
        <v>6468</v>
      </c>
      <c r="B6416" t="s">
        <v>83</v>
      </c>
      <c r="C6416" t="s">
        <v>83</v>
      </c>
      <c r="D6416" t="s">
        <v>83</v>
      </c>
      <c r="E6416" t="s">
        <v>83</v>
      </c>
      <c r="F6416" t="s">
        <v>83</v>
      </c>
      <c r="G6416" t="s">
        <v>83</v>
      </c>
      <c r="H6416" t="s">
        <v>40</v>
      </c>
      <c r="I6416" t="s">
        <v>83</v>
      </c>
      <c r="J6416" t="s">
        <v>83</v>
      </c>
      <c r="K6416" t="s">
        <v>83</v>
      </c>
      <c r="L6416" t="s">
        <v>83</v>
      </c>
      <c r="M6416" t="s">
        <v>83</v>
      </c>
      <c r="N6416" t="s">
        <v>40</v>
      </c>
      <c r="Q6416">
        <f t="array" ref="Q6416">SUM(IF(FREQUENCY(IF(B6416:N6416&lt;&gt;"", MATCH(B6416:N6416,B6416:N6416,0)),ROW(B6416:N6416)-ROW(B6416)+1),1))</f>
        <v>2</v>
      </c>
    </row>
    <row r="6417" spans="1:17" hidden="1" x14ac:dyDescent="0.25">
      <c r="A6417" t="s">
        <v>6469</v>
      </c>
      <c r="B6417" t="s">
        <v>34</v>
      </c>
      <c r="C6417" t="s">
        <v>34</v>
      </c>
      <c r="D6417" t="s">
        <v>34</v>
      </c>
      <c r="E6417" t="s">
        <v>34</v>
      </c>
      <c r="F6417" t="s">
        <v>34</v>
      </c>
      <c r="G6417" t="s">
        <v>34</v>
      </c>
      <c r="H6417" t="s">
        <v>34</v>
      </c>
      <c r="I6417" t="s">
        <v>34</v>
      </c>
      <c r="J6417" t="s">
        <v>34</v>
      </c>
      <c r="K6417" t="s">
        <v>34</v>
      </c>
      <c r="L6417" t="s">
        <v>34</v>
      </c>
      <c r="M6417" t="s">
        <v>34</v>
      </c>
      <c r="N6417" t="s">
        <v>34</v>
      </c>
      <c r="Q6417">
        <f t="array" ref="Q6417">SUM(IF(FREQUENCY(IF(B6417:N6417&lt;&gt;"", MATCH(B6417:N6417,B6417:N6417,0)),ROW(B6417:N6417)-ROW(B6417)+1),1))</f>
        <v>1</v>
      </c>
    </row>
    <row r="6418" spans="1:17" hidden="1" x14ac:dyDescent="0.25">
      <c r="A6418" t="s">
        <v>6470</v>
      </c>
      <c r="B6418" t="s">
        <v>37</v>
      </c>
      <c r="C6418" t="s">
        <v>37</v>
      </c>
      <c r="D6418" t="s">
        <v>37</v>
      </c>
      <c r="E6418" t="s">
        <v>37</v>
      </c>
      <c r="F6418" t="s">
        <v>37</v>
      </c>
      <c r="G6418" t="s">
        <v>37</v>
      </c>
      <c r="H6418" t="s">
        <v>37</v>
      </c>
      <c r="I6418" t="s">
        <v>37</v>
      </c>
      <c r="J6418" t="s">
        <v>37</v>
      </c>
      <c r="K6418" t="s">
        <v>37</v>
      </c>
      <c r="L6418" t="s">
        <v>37</v>
      </c>
      <c r="M6418" t="s">
        <v>37</v>
      </c>
      <c r="N6418" t="s">
        <v>37</v>
      </c>
      <c r="Q6418">
        <f t="array" ref="Q6418">SUM(IF(FREQUENCY(IF(B6418:N6418&lt;&gt;"", MATCH(B6418:N6418,B6418:N6418,0)),ROW(B6418:N6418)-ROW(B6418)+1),1))</f>
        <v>1</v>
      </c>
    </row>
    <row r="6419" spans="1:17" hidden="1" x14ac:dyDescent="0.25">
      <c r="A6419" t="s">
        <v>6471</v>
      </c>
      <c r="B6419" t="s">
        <v>34</v>
      </c>
      <c r="C6419" t="s">
        <v>34</v>
      </c>
      <c r="D6419" t="s">
        <v>34</v>
      </c>
      <c r="E6419" t="s">
        <v>34</v>
      </c>
      <c r="F6419" t="s">
        <v>34</v>
      </c>
      <c r="G6419" t="s">
        <v>34</v>
      </c>
      <c r="H6419" t="s">
        <v>34</v>
      </c>
      <c r="I6419" t="s">
        <v>34</v>
      </c>
      <c r="J6419" t="s">
        <v>34</v>
      </c>
      <c r="K6419" t="s">
        <v>34</v>
      </c>
      <c r="L6419" t="s">
        <v>34</v>
      </c>
      <c r="M6419" t="s">
        <v>34</v>
      </c>
      <c r="N6419" t="s">
        <v>34</v>
      </c>
      <c r="Q6419">
        <f t="array" ref="Q6419">SUM(IF(FREQUENCY(IF(B6419:N6419&lt;&gt;"", MATCH(B6419:N6419,B6419:N6419,0)),ROW(B6419:N6419)-ROW(B6419)+1),1))</f>
        <v>1</v>
      </c>
    </row>
    <row r="6420" spans="1:17" hidden="1" x14ac:dyDescent="0.25">
      <c r="A6420" t="s">
        <v>6472</v>
      </c>
      <c r="B6420" t="s">
        <v>28</v>
      </c>
      <c r="C6420" t="s">
        <v>28</v>
      </c>
      <c r="D6420" t="s">
        <v>28</v>
      </c>
      <c r="E6420" t="s">
        <v>28</v>
      </c>
      <c r="F6420" t="s">
        <v>28</v>
      </c>
      <c r="G6420" t="s">
        <v>28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28</v>
      </c>
      <c r="N6420" t="s">
        <v>28</v>
      </c>
      <c r="Q6420">
        <f t="array" ref="Q6420">SUM(IF(FREQUENCY(IF(B6420:N6420&lt;&gt;"", MATCH(B6420:N6420,B6420:N6420,0)),ROW(B6420:N6420)-ROW(B6420)+1),1))</f>
        <v>1</v>
      </c>
    </row>
    <row r="6421" spans="1:17" hidden="1" x14ac:dyDescent="0.25">
      <c r="A6421" t="s">
        <v>6473</v>
      </c>
      <c r="B6421" t="s">
        <v>125</v>
      </c>
      <c r="C6421" t="s">
        <v>125</v>
      </c>
      <c r="D6421" t="s">
        <v>125</v>
      </c>
      <c r="E6421" t="s">
        <v>125</v>
      </c>
      <c r="F6421" t="s">
        <v>125</v>
      </c>
      <c r="G6421" t="s">
        <v>125</v>
      </c>
      <c r="H6421" t="s">
        <v>125</v>
      </c>
      <c r="I6421" t="s">
        <v>125</v>
      </c>
      <c r="J6421" t="s">
        <v>125</v>
      </c>
      <c r="K6421" t="s">
        <v>125</v>
      </c>
      <c r="L6421" t="s">
        <v>125</v>
      </c>
      <c r="M6421" t="s">
        <v>125</v>
      </c>
      <c r="N6421" t="s">
        <v>125</v>
      </c>
      <c r="Q6421">
        <f t="array" ref="Q6421">SUM(IF(FREQUENCY(IF(B6421:N6421&lt;&gt;"", MATCH(B6421:N6421,B6421:N6421,0)),ROW(B6421:N6421)-ROW(B6421)+1),1))</f>
        <v>1</v>
      </c>
    </row>
    <row r="6422" spans="1:17" hidden="1" x14ac:dyDescent="0.25">
      <c r="A6422" t="s">
        <v>6474</v>
      </c>
      <c r="B6422" t="s">
        <v>30</v>
      </c>
      <c r="C6422" t="s">
        <v>30</v>
      </c>
      <c r="D6422" t="s">
        <v>30</v>
      </c>
      <c r="E6422" t="s">
        <v>30</v>
      </c>
      <c r="F6422" t="s">
        <v>30</v>
      </c>
      <c r="G6422" t="s">
        <v>30</v>
      </c>
      <c r="H6422" t="s">
        <v>30</v>
      </c>
      <c r="I6422" t="s">
        <v>30</v>
      </c>
      <c r="J6422" t="s">
        <v>30</v>
      </c>
      <c r="K6422" t="s">
        <v>30</v>
      </c>
      <c r="L6422" t="s">
        <v>30</v>
      </c>
      <c r="M6422" t="s">
        <v>30</v>
      </c>
      <c r="N6422" t="s">
        <v>30</v>
      </c>
      <c r="Q6422">
        <f t="array" ref="Q6422">SUM(IF(FREQUENCY(IF(B6422:N6422&lt;&gt;"", MATCH(B6422:N6422,B6422:N6422,0)),ROW(B6422:N6422)-ROW(B6422)+1),1))</f>
        <v>1</v>
      </c>
    </row>
    <row r="6423" spans="1:17" hidden="1" x14ac:dyDescent="0.25">
      <c r="A6423" t="s">
        <v>6475</v>
      </c>
      <c r="B6423" t="s">
        <v>37</v>
      </c>
      <c r="C6423" t="s">
        <v>37</v>
      </c>
      <c r="D6423" t="s">
        <v>37</v>
      </c>
      <c r="E6423" t="s">
        <v>37</v>
      </c>
      <c r="F6423" t="s">
        <v>37</v>
      </c>
      <c r="G6423" t="s">
        <v>37</v>
      </c>
      <c r="H6423" t="s">
        <v>37</v>
      </c>
      <c r="I6423" t="s">
        <v>37</v>
      </c>
      <c r="J6423" t="s">
        <v>37</v>
      </c>
      <c r="K6423" t="s">
        <v>37</v>
      </c>
      <c r="L6423" t="s">
        <v>37</v>
      </c>
      <c r="M6423" t="s">
        <v>37</v>
      </c>
      <c r="N6423" t="s">
        <v>37</v>
      </c>
      <c r="Q6423">
        <f t="array" ref="Q6423">SUM(IF(FREQUENCY(IF(B6423:N6423&lt;&gt;"", MATCH(B6423:N6423,B6423:N6423,0)),ROW(B6423:N6423)-ROW(B6423)+1),1))</f>
        <v>1</v>
      </c>
    </row>
    <row r="6424" spans="1:17" hidden="1" x14ac:dyDescent="0.25">
      <c r="A6424" t="s">
        <v>6476</v>
      </c>
      <c r="B6424" t="s">
        <v>37</v>
      </c>
      <c r="C6424" t="s">
        <v>37</v>
      </c>
      <c r="D6424" t="s">
        <v>37</v>
      </c>
      <c r="E6424" t="s">
        <v>37</v>
      </c>
      <c r="F6424" t="s">
        <v>37</v>
      </c>
      <c r="G6424" t="s">
        <v>37</v>
      </c>
      <c r="H6424" t="s">
        <v>37</v>
      </c>
      <c r="I6424" t="s">
        <v>37</v>
      </c>
      <c r="J6424" t="s">
        <v>37</v>
      </c>
      <c r="K6424" t="s">
        <v>37</v>
      </c>
      <c r="L6424" t="s">
        <v>37</v>
      </c>
      <c r="M6424" t="s">
        <v>37</v>
      </c>
      <c r="N6424" t="s">
        <v>37</v>
      </c>
      <c r="Q6424">
        <f t="array" ref="Q6424">SUM(IF(FREQUENCY(IF(B6424:N6424&lt;&gt;"", MATCH(B6424:N6424,B6424:N6424,0)),ROW(B6424:N6424)-ROW(B6424)+1),1))</f>
        <v>1</v>
      </c>
    </row>
    <row r="6425" spans="1:17" hidden="1" x14ac:dyDescent="0.25">
      <c r="A6425" t="s">
        <v>6477</v>
      </c>
      <c r="B6425" t="s">
        <v>34</v>
      </c>
      <c r="C6425" t="s">
        <v>34</v>
      </c>
      <c r="D6425" t="s">
        <v>34</v>
      </c>
      <c r="E6425" t="s">
        <v>34</v>
      </c>
      <c r="F6425" t="s">
        <v>34</v>
      </c>
      <c r="G6425" t="s">
        <v>34</v>
      </c>
      <c r="H6425" t="s">
        <v>34</v>
      </c>
      <c r="I6425" t="s">
        <v>34</v>
      </c>
      <c r="J6425" t="s">
        <v>34</v>
      </c>
      <c r="K6425" t="s">
        <v>34</v>
      </c>
      <c r="L6425" t="s">
        <v>34</v>
      </c>
      <c r="M6425" t="s">
        <v>34</v>
      </c>
      <c r="N6425" t="s">
        <v>34</v>
      </c>
      <c r="Q6425">
        <f t="array" ref="Q6425">SUM(IF(FREQUENCY(IF(B6425:N6425&lt;&gt;"", MATCH(B6425:N6425,B6425:N6425,0)),ROW(B6425:N6425)-ROW(B6425)+1),1))</f>
        <v>1</v>
      </c>
    </row>
    <row r="6426" spans="1:17" hidden="1" x14ac:dyDescent="0.25">
      <c r="A6426" t="s">
        <v>6478</v>
      </c>
      <c r="B6426" t="s">
        <v>40</v>
      </c>
      <c r="C6426" t="s">
        <v>40</v>
      </c>
      <c r="D6426" t="s">
        <v>40</v>
      </c>
      <c r="E6426" t="s">
        <v>40</v>
      </c>
      <c r="F6426" t="s">
        <v>40</v>
      </c>
      <c r="G6426" t="s">
        <v>40</v>
      </c>
      <c r="H6426" t="s">
        <v>40</v>
      </c>
      <c r="I6426" t="s">
        <v>40</v>
      </c>
      <c r="J6426" t="s">
        <v>40</v>
      </c>
      <c r="K6426" t="s">
        <v>40</v>
      </c>
      <c r="L6426" t="s">
        <v>40</v>
      </c>
      <c r="M6426" t="s">
        <v>40</v>
      </c>
      <c r="N6426" t="s">
        <v>40</v>
      </c>
      <c r="Q6426">
        <f t="array" ref="Q6426">SUM(IF(FREQUENCY(IF(B6426:N6426&lt;&gt;"", MATCH(B6426:N6426,B6426:N6426,0)),ROW(B6426:N6426)-ROW(B6426)+1),1))</f>
        <v>1</v>
      </c>
    </row>
    <row r="6427" spans="1:17" hidden="1" x14ac:dyDescent="0.25">
      <c r="A6427" t="s">
        <v>6479</v>
      </c>
      <c r="B6427" t="s">
        <v>34</v>
      </c>
      <c r="C6427" t="s">
        <v>34</v>
      </c>
      <c r="D6427" t="s">
        <v>34</v>
      </c>
      <c r="E6427" t="s">
        <v>34</v>
      </c>
      <c r="F6427" t="s">
        <v>34</v>
      </c>
      <c r="G6427" t="s">
        <v>34</v>
      </c>
      <c r="H6427" t="s">
        <v>34</v>
      </c>
      <c r="I6427" t="s">
        <v>34</v>
      </c>
      <c r="J6427" t="s">
        <v>34</v>
      </c>
      <c r="K6427" t="s">
        <v>34</v>
      </c>
      <c r="L6427" t="s">
        <v>34</v>
      </c>
      <c r="M6427" t="s">
        <v>34</v>
      </c>
      <c r="N6427" t="s">
        <v>34</v>
      </c>
      <c r="Q6427">
        <f t="array" ref="Q6427">SUM(IF(FREQUENCY(IF(B6427:N6427&lt;&gt;"", MATCH(B6427:N6427,B6427:N6427,0)),ROW(B6427:N6427)-ROW(B6427)+1),1))</f>
        <v>1</v>
      </c>
    </row>
    <row r="6428" spans="1:17" hidden="1" x14ac:dyDescent="0.25">
      <c r="A6428" t="s">
        <v>6480</v>
      </c>
      <c r="B6428" t="s">
        <v>34</v>
      </c>
      <c r="C6428" t="s">
        <v>34</v>
      </c>
      <c r="D6428" t="s">
        <v>34</v>
      </c>
      <c r="E6428" t="s">
        <v>34</v>
      </c>
      <c r="F6428" t="s">
        <v>34</v>
      </c>
      <c r="G6428" t="s">
        <v>34</v>
      </c>
      <c r="H6428" t="s">
        <v>34</v>
      </c>
      <c r="I6428" t="s">
        <v>34</v>
      </c>
      <c r="J6428" t="s">
        <v>34</v>
      </c>
      <c r="K6428" t="s">
        <v>34</v>
      </c>
      <c r="L6428" t="s">
        <v>34</v>
      </c>
      <c r="M6428" t="s">
        <v>34</v>
      </c>
      <c r="N6428" t="s">
        <v>34</v>
      </c>
      <c r="Q6428">
        <f t="array" ref="Q6428">SUM(IF(FREQUENCY(IF(B6428:N6428&lt;&gt;"", MATCH(B6428:N6428,B6428:N6428,0)),ROW(B6428:N6428)-ROW(B6428)+1),1))</f>
        <v>1</v>
      </c>
    </row>
    <row r="6429" spans="1:17" hidden="1" x14ac:dyDescent="0.25">
      <c r="A6429" t="s">
        <v>6481</v>
      </c>
      <c r="B6429" t="s">
        <v>34</v>
      </c>
      <c r="C6429" t="s">
        <v>34</v>
      </c>
      <c r="D6429" t="s">
        <v>34</v>
      </c>
      <c r="E6429" t="s">
        <v>34</v>
      </c>
      <c r="F6429" t="s">
        <v>34</v>
      </c>
      <c r="G6429" t="s">
        <v>34</v>
      </c>
      <c r="H6429" t="s">
        <v>34</v>
      </c>
      <c r="I6429" t="s">
        <v>34</v>
      </c>
      <c r="J6429" t="s">
        <v>34</v>
      </c>
      <c r="K6429" t="s">
        <v>34</v>
      </c>
      <c r="L6429" t="s">
        <v>34</v>
      </c>
      <c r="M6429" t="s">
        <v>34</v>
      </c>
      <c r="N6429" t="s">
        <v>34</v>
      </c>
      <c r="Q6429">
        <f t="array" ref="Q6429">SUM(IF(FREQUENCY(IF(B6429:N6429&lt;&gt;"", MATCH(B6429:N6429,B6429:N6429,0)),ROW(B6429:N6429)-ROW(B6429)+1),1))</f>
        <v>1</v>
      </c>
    </row>
    <row r="6430" spans="1:17" hidden="1" x14ac:dyDescent="0.25">
      <c r="A6430" t="s">
        <v>6482</v>
      </c>
      <c r="B6430" t="s">
        <v>40</v>
      </c>
      <c r="C6430" t="s">
        <v>40</v>
      </c>
      <c r="D6430" t="s">
        <v>40</v>
      </c>
      <c r="E6430" t="s">
        <v>40</v>
      </c>
      <c r="F6430" t="s">
        <v>40</v>
      </c>
      <c r="G6430" t="s">
        <v>40</v>
      </c>
      <c r="H6430" t="s">
        <v>40</v>
      </c>
      <c r="I6430" t="s">
        <v>40</v>
      </c>
      <c r="J6430" t="s">
        <v>40</v>
      </c>
      <c r="K6430" t="s">
        <v>40</v>
      </c>
      <c r="L6430" t="s">
        <v>40</v>
      </c>
      <c r="M6430" t="s">
        <v>40</v>
      </c>
      <c r="N6430" t="s">
        <v>40</v>
      </c>
      <c r="Q6430">
        <f t="array" ref="Q6430">SUM(IF(FREQUENCY(IF(B6430:N6430&lt;&gt;"", MATCH(B6430:N6430,B6430:N6430,0)),ROW(B6430:N6430)-ROW(B6430)+1),1))</f>
        <v>1</v>
      </c>
    </row>
    <row r="6431" spans="1:17" hidden="1" x14ac:dyDescent="0.25">
      <c r="A6431" t="s">
        <v>6483</v>
      </c>
      <c r="B6431" t="s">
        <v>34</v>
      </c>
      <c r="C6431" t="s">
        <v>34</v>
      </c>
      <c r="D6431" t="s">
        <v>34</v>
      </c>
      <c r="E6431" t="s">
        <v>34</v>
      </c>
      <c r="F6431" t="s">
        <v>34</v>
      </c>
      <c r="G6431" t="s">
        <v>34</v>
      </c>
      <c r="H6431" t="s">
        <v>34</v>
      </c>
      <c r="I6431" t="s">
        <v>34</v>
      </c>
      <c r="J6431" t="s">
        <v>34</v>
      </c>
      <c r="K6431" t="s">
        <v>34</v>
      </c>
      <c r="L6431" t="s">
        <v>34</v>
      </c>
      <c r="M6431" t="s">
        <v>34</v>
      </c>
      <c r="N6431" t="s">
        <v>34</v>
      </c>
      <c r="Q6431">
        <f t="array" ref="Q6431">SUM(IF(FREQUENCY(IF(B6431:N6431&lt;&gt;"", MATCH(B6431:N6431,B6431:N6431,0)),ROW(B6431:N6431)-ROW(B6431)+1),1))</f>
        <v>1</v>
      </c>
    </row>
    <row r="6432" spans="1:17" hidden="1" x14ac:dyDescent="0.25">
      <c r="A6432" t="s">
        <v>6484</v>
      </c>
      <c r="B6432" t="s">
        <v>28</v>
      </c>
      <c r="C6432" t="s">
        <v>28</v>
      </c>
      <c r="D6432" t="s">
        <v>28</v>
      </c>
      <c r="E6432" t="s">
        <v>28</v>
      </c>
      <c r="F6432" t="s">
        <v>28</v>
      </c>
      <c r="G6432" t="s">
        <v>28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28</v>
      </c>
      <c r="N6432" t="s">
        <v>28</v>
      </c>
      <c r="Q6432">
        <f t="array" ref="Q6432">SUM(IF(FREQUENCY(IF(B6432:N6432&lt;&gt;"", MATCH(B6432:N6432,B6432:N6432,0)),ROW(B6432:N6432)-ROW(B6432)+1),1))</f>
        <v>1</v>
      </c>
    </row>
    <row r="6433" spans="1:17" hidden="1" x14ac:dyDescent="0.25">
      <c r="A6433" t="s">
        <v>6485</v>
      </c>
      <c r="B6433" t="s">
        <v>34</v>
      </c>
      <c r="C6433" t="s">
        <v>34</v>
      </c>
      <c r="D6433" t="s">
        <v>34</v>
      </c>
      <c r="E6433" t="s">
        <v>34</v>
      </c>
      <c r="F6433" t="s">
        <v>34</v>
      </c>
      <c r="G6433" t="s">
        <v>34</v>
      </c>
      <c r="H6433" t="s">
        <v>34</v>
      </c>
      <c r="I6433" t="s">
        <v>34</v>
      </c>
      <c r="J6433" t="s">
        <v>34</v>
      </c>
      <c r="K6433" t="s">
        <v>34</v>
      </c>
      <c r="L6433" t="s">
        <v>34</v>
      </c>
      <c r="M6433" t="s">
        <v>34</v>
      </c>
      <c r="N6433" t="s">
        <v>34</v>
      </c>
      <c r="Q6433">
        <f t="array" ref="Q6433">SUM(IF(FREQUENCY(IF(B6433:N6433&lt;&gt;"", MATCH(B6433:N6433,B6433:N6433,0)),ROW(B6433:N6433)-ROW(B6433)+1),1))</f>
        <v>1</v>
      </c>
    </row>
    <row r="6434" spans="1:17" hidden="1" x14ac:dyDescent="0.25">
      <c r="A6434" t="s">
        <v>6486</v>
      </c>
      <c r="B6434" t="s">
        <v>125</v>
      </c>
      <c r="C6434" t="s">
        <v>125</v>
      </c>
      <c r="D6434" t="s">
        <v>125</v>
      </c>
      <c r="E6434" t="s">
        <v>125</v>
      </c>
      <c r="F6434" t="s">
        <v>125</v>
      </c>
      <c r="G6434" t="s">
        <v>125</v>
      </c>
      <c r="H6434" t="s">
        <v>125</v>
      </c>
      <c r="I6434" t="s">
        <v>125</v>
      </c>
      <c r="J6434" t="s">
        <v>125</v>
      </c>
      <c r="K6434" t="s">
        <v>125</v>
      </c>
      <c r="L6434" t="s">
        <v>125</v>
      </c>
      <c r="M6434" t="s">
        <v>125</v>
      </c>
      <c r="N6434" t="s">
        <v>125</v>
      </c>
      <c r="Q6434">
        <f t="array" ref="Q6434">SUM(IF(FREQUENCY(IF(B6434:N6434&lt;&gt;"", MATCH(B6434:N6434,B6434:N6434,0)),ROW(B6434:N6434)-ROW(B6434)+1),1))</f>
        <v>1</v>
      </c>
    </row>
    <row r="6435" spans="1:17" hidden="1" x14ac:dyDescent="0.25">
      <c r="A6435" t="s">
        <v>6487</v>
      </c>
      <c r="B6435" t="s">
        <v>28</v>
      </c>
      <c r="C6435" t="s">
        <v>28</v>
      </c>
      <c r="D6435" t="s">
        <v>28</v>
      </c>
      <c r="E6435" t="s">
        <v>28</v>
      </c>
      <c r="F6435" t="s">
        <v>28</v>
      </c>
      <c r="G6435" t="s">
        <v>28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28</v>
      </c>
      <c r="N6435" t="s">
        <v>28</v>
      </c>
      <c r="Q6435">
        <f t="array" ref="Q6435">SUM(IF(FREQUENCY(IF(B6435:N6435&lt;&gt;"", MATCH(B6435:N6435,B6435:N6435,0)),ROW(B6435:N6435)-ROW(B6435)+1),1))</f>
        <v>1</v>
      </c>
    </row>
    <row r="6436" spans="1:17" hidden="1" x14ac:dyDescent="0.25">
      <c r="A6436" t="s">
        <v>6488</v>
      </c>
      <c r="B6436" t="s">
        <v>40</v>
      </c>
      <c r="C6436" t="s">
        <v>40</v>
      </c>
      <c r="D6436" t="s">
        <v>40</v>
      </c>
      <c r="E6436" t="s">
        <v>40</v>
      </c>
      <c r="F6436" t="s">
        <v>40</v>
      </c>
      <c r="G6436" t="s">
        <v>40</v>
      </c>
      <c r="H6436" t="s">
        <v>40</v>
      </c>
      <c r="I6436" t="s">
        <v>40</v>
      </c>
      <c r="J6436" t="s">
        <v>40</v>
      </c>
      <c r="K6436" t="s">
        <v>40</v>
      </c>
      <c r="L6436" t="s">
        <v>40</v>
      </c>
      <c r="M6436" t="s">
        <v>40</v>
      </c>
      <c r="N6436" t="s">
        <v>40</v>
      </c>
      <c r="Q6436">
        <f t="array" ref="Q6436">SUM(IF(FREQUENCY(IF(B6436:N6436&lt;&gt;"", MATCH(B6436:N6436,B6436:N6436,0)),ROW(B6436:N6436)-ROW(B6436)+1),1))</f>
        <v>1</v>
      </c>
    </row>
    <row r="6437" spans="1:17" hidden="1" x14ac:dyDescent="0.25">
      <c r="A6437" t="s">
        <v>6489</v>
      </c>
      <c r="B6437" t="s">
        <v>30</v>
      </c>
      <c r="C6437" t="s">
        <v>30</v>
      </c>
      <c r="D6437" t="s">
        <v>30</v>
      </c>
      <c r="E6437" t="s">
        <v>30</v>
      </c>
      <c r="F6437" t="s">
        <v>30</v>
      </c>
      <c r="G6437" t="s">
        <v>30</v>
      </c>
      <c r="H6437" t="s">
        <v>30</v>
      </c>
      <c r="I6437" t="s">
        <v>30</v>
      </c>
      <c r="J6437" t="s">
        <v>30</v>
      </c>
      <c r="K6437" t="s">
        <v>30</v>
      </c>
      <c r="L6437" t="s">
        <v>30</v>
      </c>
      <c r="M6437" t="s">
        <v>30</v>
      </c>
      <c r="N6437" t="s">
        <v>30</v>
      </c>
      <c r="Q6437">
        <f t="array" ref="Q6437">SUM(IF(FREQUENCY(IF(B6437:N6437&lt;&gt;"", MATCH(B6437:N6437,B6437:N6437,0)),ROW(B6437:N6437)-ROW(B6437)+1),1))</f>
        <v>1</v>
      </c>
    </row>
    <row r="6438" spans="1:17" hidden="1" x14ac:dyDescent="0.25">
      <c r="A6438" t="s">
        <v>6490</v>
      </c>
      <c r="B6438" t="s">
        <v>40</v>
      </c>
      <c r="E6438" t="s">
        <v>40</v>
      </c>
      <c r="F6438" t="s">
        <v>40</v>
      </c>
      <c r="H6438" t="s">
        <v>40</v>
      </c>
      <c r="N6438" t="s">
        <v>40</v>
      </c>
      <c r="Q6438">
        <f t="array" ref="Q6438">SUM(IF(FREQUENCY(IF(B6438:N6438&lt;&gt;"", MATCH(B6438:N6438,B6438:N6438,0)),ROW(B6438:N6438)-ROW(B6438)+1),1))</f>
        <v>1</v>
      </c>
    </row>
    <row r="6439" spans="1:17" hidden="1" x14ac:dyDescent="0.25">
      <c r="A6439" t="s">
        <v>6491</v>
      </c>
      <c r="B6439" t="s">
        <v>40</v>
      </c>
      <c r="E6439" t="s">
        <v>40</v>
      </c>
      <c r="F6439" t="s">
        <v>40</v>
      </c>
      <c r="H6439" t="s">
        <v>40</v>
      </c>
      <c r="J6439" t="s">
        <v>40</v>
      </c>
      <c r="L6439" t="s">
        <v>40</v>
      </c>
      <c r="N6439" t="s">
        <v>40</v>
      </c>
      <c r="Q6439">
        <f t="array" ref="Q6439">SUM(IF(FREQUENCY(IF(B6439:N6439&lt;&gt;"", MATCH(B6439:N6439,B6439:N6439,0)),ROW(B6439:N6439)-ROW(B6439)+1),1))</f>
        <v>1</v>
      </c>
    </row>
    <row r="6440" spans="1:17" hidden="1" x14ac:dyDescent="0.25">
      <c r="A6440" t="s">
        <v>6492</v>
      </c>
      <c r="B6440" t="s">
        <v>30</v>
      </c>
      <c r="E6440" t="s">
        <v>30</v>
      </c>
      <c r="F6440" t="s">
        <v>30</v>
      </c>
      <c r="H6440" t="s">
        <v>30</v>
      </c>
      <c r="J6440" t="s">
        <v>30</v>
      </c>
      <c r="L6440" t="s">
        <v>30</v>
      </c>
      <c r="N6440" t="s">
        <v>30</v>
      </c>
      <c r="Q6440">
        <f t="array" ref="Q6440">SUM(IF(FREQUENCY(IF(B6440:N6440&lt;&gt;"", MATCH(B6440:N6440,B6440:N6440,0)),ROW(B6440:N6440)-ROW(B6440)+1),1))</f>
        <v>1</v>
      </c>
    </row>
    <row r="6441" spans="1:17" hidden="1" x14ac:dyDescent="0.25">
      <c r="A6441" t="s">
        <v>6493</v>
      </c>
      <c r="B6441" t="s">
        <v>40</v>
      </c>
      <c r="E6441" t="s">
        <v>40</v>
      </c>
      <c r="F6441" t="s">
        <v>40</v>
      </c>
      <c r="H6441" t="s">
        <v>40</v>
      </c>
      <c r="J6441" t="s">
        <v>40</v>
      </c>
      <c r="L6441" t="s">
        <v>40</v>
      </c>
      <c r="N6441" t="s">
        <v>40</v>
      </c>
      <c r="Q6441">
        <f t="array" ref="Q6441">SUM(IF(FREQUENCY(IF(B6441:N6441&lt;&gt;"", MATCH(B6441:N6441,B6441:N6441,0)),ROW(B6441:N6441)-ROW(B6441)+1),1))</f>
        <v>1</v>
      </c>
    </row>
    <row r="6442" spans="1:17" hidden="1" x14ac:dyDescent="0.25">
      <c r="A6442" t="s">
        <v>6494</v>
      </c>
      <c r="B6442" t="s">
        <v>40</v>
      </c>
      <c r="E6442" t="s">
        <v>40</v>
      </c>
      <c r="F6442" t="s">
        <v>40</v>
      </c>
      <c r="H6442" t="s">
        <v>40</v>
      </c>
      <c r="J6442" t="s">
        <v>40</v>
      </c>
      <c r="L6442" t="s">
        <v>40</v>
      </c>
      <c r="N6442" t="s">
        <v>40</v>
      </c>
      <c r="Q6442">
        <f t="array" ref="Q6442">SUM(IF(FREQUENCY(IF(B6442:N6442&lt;&gt;"", MATCH(B6442:N6442,B6442:N6442,0)),ROW(B6442:N6442)-ROW(B6442)+1),1))</f>
        <v>1</v>
      </c>
    </row>
    <row r="6443" spans="1:17" hidden="1" x14ac:dyDescent="0.25">
      <c r="A6443" t="s">
        <v>6495</v>
      </c>
      <c r="B6443" t="s">
        <v>40</v>
      </c>
      <c r="E6443" t="s">
        <v>40</v>
      </c>
      <c r="F6443" t="s">
        <v>40</v>
      </c>
      <c r="H6443" t="s">
        <v>40</v>
      </c>
      <c r="J6443" t="s">
        <v>40</v>
      </c>
      <c r="L6443" t="s">
        <v>40</v>
      </c>
      <c r="N6443" t="s">
        <v>40</v>
      </c>
      <c r="Q6443">
        <f t="array" ref="Q6443">SUM(IF(FREQUENCY(IF(B6443:N6443&lt;&gt;"", MATCH(B6443:N6443,B6443:N6443,0)),ROW(B6443:N6443)-ROW(B6443)+1),1))</f>
        <v>1</v>
      </c>
    </row>
    <row r="6444" spans="1:17" x14ac:dyDescent="0.25">
      <c r="A6444" t="s">
        <v>6496</v>
      </c>
      <c r="B6444" t="s">
        <v>88</v>
      </c>
      <c r="E6444" t="s">
        <v>88</v>
      </c>
      <c r="F6444" t="s">
        <v>88</v>
      </c>
      <c r="H6444" t="s">
        <v>88</v>
      </c>
      <c r="J6444" t="s">
        <v>28</v>
      </c>
      <c r="L6444" t="s">
        <v>28</v>
      </c>
      <c r="N6444" t="s">
        <v>88</v>
      </c>
      <c r="Q6444">
        <f t="array" ref="Q6444">SUM(IF(FREQUENCY(IF(B6444:N6444&lt;&gt;"", MATCH(B6444:N6444,B6444:N6444,0)),ROW(B6444:N6444)-ROW(B6444)+1),1))</f>
        <v>2</v>
      </c>
    </row>
    <row r="6445" spans="1:17" hidden="1" x14ac:dyDescent="0.25">
      <c r="A6445" t="s">
        <v>6497</v>
      </c>
      <c r="B6445" t="s">
        <v>37</v>
      </c>
      <c r="E6445" t="s">
        <v>37</v>
      </c>
      <c r="F6445" t="s">
        <v>37</v>
      </c>
      <c r="H6445" t="s">
        <v>37</v>
      </c>
      <c r="J6445" t="s">
        <v>37</v>
      </c>
      <c r="L6445" t="s">
        <v>37</v>
      </c>
      <c r="N6445" t="s">
        <v>37</v>
      </c>
      <c r="Q6445">
        <f t="array" ref="Q6445">SUM(IF(FREQUENCY(IF(B6445:N6445&lt;&gt;"", MATCH(B6445:N6445,B6445:N6445,0)),ROW(B6445:N6445)-ROW(B6445)+1),1))</f>
        <v>1</v>
      </c>
    </row>
    <row r="6446" spans="1:17" hidden="1" x14ac:dyDescent="0.25">
      <c r="A6446" t="s">
        <v>6498</v>
      </c>
      <c r="J6446" t="s">
        <v>40</v>
      </c>
      <c r="L6446" t="s">
        <v>40</v>
      </c>
      <c r="Q6446">
        <f t="array" ref="Q6446">SUM(IF(FREQUENCY(IF(B6446:N6446&lt;&gt;"", MATCH(B6446:N6446,B6446:N6446,0)),ROW(B6446:N6446)-ROW(B6446)+1),1))</f>
        <v>1</v>
      </c>
    </row>
    <row r="6447" spans="1:17" hidden="1" x14ac:dyDescent="0.25">
      <c r="A6447" t="s">
        <v>6499</v>
      </c>
      <c r="B6447" t="s">
        <v>30</v>
      </c>
      <c r="E6447" t="s">
        <v>30</v>
      </c>
      <c r="F6447" t="s">
        <v>30</v>
      </c>
      <c r="H6447" t="s">
        <v>30</v>
      </c>
      <c r="J6447" t="s">
        <v>30</v>
      </c>
      <c r="L6447" t="s">
        <v>30</v>
      </c>
      <c r="N6447" t="s">
        <v>30</v>
      </c>
      <c r="Q6447">
        <f t="array" ref="Q6447">SUM(IF(FREQUENCY(IF(B6447:N6447&lt;&gt;"", MATCH(B6447:N6447,B6447:N6447,0)),ROW(B6447:N6447)-ROW(B6447)+1),1))</f>
        <v>1</v>
      </c>
    </row>
    <row r="6448" spans="1:17" hidden="1" x14ac:dyDescent="0.25">
      <c r="A6448" t="s">
        <v>6500</v>
      </c>
      <c r="B6448" t="s">
        <v>30</v>
      </c>
      <c r="E6448" t="s">
        <v>30</v>
      </c>
      <c r="F6448" t="s">
        <v>30</v>
      </c>
      <c r="H6448" t="s">
        <v>30</v>
      </c>
      <c r="J6448" t="s">
        <v>30</v>
      </c>
      <c r="L6448" t="s">
        <v>30</v>
      </c>
      <c r="N6448" t="s">
        <v>30</v>
      </c>
      <c r="Q6448">
        <f t="array" ref="Q6448">SUM(IF(FREQUENCY(IF(B6448:N6448&lt;&gt;"", MATCH(B6448:N6448,B6448:N6448,0)),ROW(B6448:N6448)-ROW(B6448)+1),1))</f>
        <v>1</v>
      </c>
    </row>
    <row r="6449" spans="1:17" hidden="1" x14ac:dyDescent="0.25">
      <c r="A6449" t="s">
        <v>6501</v>
      </c>
      <c r="B6449" t="s">
        <v>30</v>
      </c>
      <c r="E6449" t="s">
        <v>30</v>
      </c>
      <c r="F6449" t="s">
        <v>30</v>
      </c>
      <c r="H6449" t="s">
        <v>30</v>
      </c>
      <c r="J6449" t="s">
        <v>30</v>
      </c>
      <c r="L6449" t="s">
        <v>30</v>
      </c>
      <c r="N6449" t="s">
        <v>30</v>
      </c>
      <c r="Q6449">
        <f t="array" ref="Q6449">SUM(IF(FREQUENCY(IF(B6449:N6449&lt;&gt;"", MATCH(B6449:N6449,B6449:N6449,0)),ROW(B6449:N6449)-ROW(B6449)+1),1))</f>
        <v>1</v>
      </c>
    </row>
    <row r="6450" spans="1:17" hidden="1" x14ac:dyDescent="0.25">
      <c r="A6450" t="s">
        <v>6502</v>
      </c>
      <c r="B6450" t="s">
        <v>30</v>
      </c>
      <c r="E6450" t="s">
        <v>30</v>
      </c>
      <c r="F6450" t="s">
        <v>30</v>
      </c>
      <c r="H6450" t="s">
        <v>30</v>
      </c>
      <c r="J6450" t="s">
        <v>30</v>
      </c>
      <c r="L6450" t="s">
        <v>30</v>
      </c>
      <c r="N6450" t="s">
        <v>30</v>
      </c>
      <c r="Q6450">
        <f t="array" ref="Q6450">SUM(IF(FREQUENCY(IF(B6450:N6450&lt;&gt;"", MATCH(B6450:N6450,B6450:N6450,0)),ROW(B6450:N6450)-ROW(B6450)+1),1))</f>
        <v>1</v>
      </c>
    </row>
    <row r="6451" spans="1:17" hidden="1" x14ac:dyDescent="0.25">
      <c r="A6451" t="s">
        <v>6503</v>
      </c>
      <c r="B6451" t="s">
        <v>30</v>
      </c>
      <c r="E6451" t="s">
        <v>30</v>
      </c>
      <c r="F6451" t="s">
        <v>30</v>
      </c>
      <c r="H6451" t="s">
        <v>30</v>
      </c>
      <c r="J6451" t="s">
        <v>30</v>
      </c>
      <c r="L6451" t="s">
        <v>30</v>
      </c>
      <c r="N6451" t="s">
        <v>30</v>
      </c>
      <c r="Q6451">
        <f t="array" ref="Q6451">SUM(IF(FREQUENCY(IF(B6451:N6451&lt;&gt;"", MATCH(B6451:N6451,B6451:N6451,0)),ROW(B6451:N6451)-ROW(B6451)+1),1))</f>
        <v>1</v>
      </c>
    </row>
    <row r="6452" spans="1:17" hidden="1" x14ac:dyDescent="0.25">
      <c r="A6452" t="s">
        <v>6504</v>
      </c>
      <c r="B6452" t="s">
        <v>30</v>
      </c>
      <c r="E6452" t="s">
        <v>30</v>
      </c>
      <c r="F6452" t="s">
        <v>30</v>
      </c>
      <c r="H6452" t="s">
        <v>30</v>
      </c>
      <c r="J6452" t="s">
        <v>30</v>
      </c>
      <c r="L6452" t="s">
        <v>30</v>
      </c>
      <c r="N6452" t="s">
        <v>30</v>
      </c>
      <c r="Q6452">
        <f t="array" ref="Q6452">SUM(IF(FREQUENCY(IF(B6452:N6452&lt;&gt;"", MATCH(B6452:N6452,B6452:N6452,0)),ROW(B6452:N6452)-ROW(B6452)+1),1))</f>
        <v>1</v>
      </c>
    </row>
    <row r="6453" spans="1:17" hidden="1" x14ac:dyDescent="0.25">
      <c r="A6453" t="s">
        <v>6505</v>
      </c>
      <c r="B6453" t="s">
        <v>30</v>
      </c>
      <c r="E6453" t="s">
        <v>30</v>
      </c>
      <c r="F6453" t="s">
        <v>30</v>
      </c>
      <c r="H6453" t="s">
        <v>30</v>
      </c>
      <c r="J6453" t="s">
        <v>30</v>
      </c>
      <c r="L6453" t="s">
        <v>30</v>
      </c>
      <c r="N6453" t="s">
        <v>30</v>
      </c>
      <c r="Q6453">
        <f t="array" ref="Q6453">SUM(IF(FREQUENCY(IF(B6453:N6453&lt;&gt;"", MATCH(B6453:N6453,B6453:N6453,0)),ROW(B6453:N6453)-ROW(B6453)+1),1))</f>
        <v>1</v>
      </c>
    </row>
    <row r="6454" spans="1:17" hidden="1" x14ac:dyDescent="0.25">
      <c r="A6454" t="s">
        <v>6506</v>
      </c>
      <c r="B6454" t="s">
        <v>30</v>
      </c>
      <c r="E6454" t="s">
        <v>30</v>
      </c>
      <c r="F6454" t="s">
        <v>30</v>
      </c>
      <c r="H6454" t="s">
        <v>30</v>
      </c>
      <c r="J6454" t="s">
        <v>30</v>
      </c>
      <c r="L6454" t="s">
        <v>30</v>
      </c>
      <c r="N6454" t="s">
        <v>30</v>
      </c>
      <c r="Q6454">
        <f t="array" ref="Q6454">SUM(IF(FREQUENCY(IF(B6454:N6454&lt;&gt;"", MATCH(B6454:N6454,B6454:N6454,0)),ROW(B6454:N6454)-ROW(B6454)+1),1))</f>
        <v>1</v>
      </c>
    </row>
    <row r="6455" spans="1:17" hidden="1" x14ac:dyDescent="0.25">
      <c r="A6455" t="s">
        <v>6507</v>
      </c>
      <c r="B6455" t="s">
        <v>30</v>
      </c>
      <c r="E6455" t="s">
        <v>30</v>
      </c>
      <c r="F6455" t="s">
        <v>30</v>
      </c>
      <c r="H6455" t="s">
        <v>30</v>
      </c>
      <c r="J6455" t="s">
        <v>30</v>
      </c>
      <c r="L6455" t="s">
        <v>30</v>
      </c>
      <c r="N6455" t="s">
        <v>30</v>
      </c>
      <c r="Q6455">
        <f t="array" ref="Q6455">SUM(IF(FREQUENCY(IF(B6455:N6455&lt;&gt;"", MATCH(B6455:N6455,B6455:N6455,0)),ROW(B6455:N6455)-ROW(B6455)+1),1))</f>
        <v>1</v>
      </c>
    </row>
    <row r="6456" spans="1:17" hidden="1" x14ac:dyDescent="0.25">
      <c r="A6456" t="s">
        <v>6508</v>
      </c>
      <c r="B6456" t="s">
        <v>94</v>
      </c>
      <c r="E6456" t="s">
        <v>94</v>
      </c>
      <c r="F6456" t="s">
        <v>94</v>
      </c>
      <c r="H6456" t="s">
        <v>94</v>
      </c>
      <c r="J6456" t="s">
        <v>94</v>
      </c>
      <c r="L6456" t="s">
        <v>94</v>
      </c>
      <c r="N6456" t="s">
        <v>94</v>
      </c>
      <c r="Q6456">
        <f t="array" ref="Q6456">SUM(IF(FREQUENCY(IF(B6456:N6456&lt;&gt;"", MATCH(B6456:N6456,B6456:N6456,0)),ROW(B6456:N6456)-ROW(B6456)+1),1))</f>
        <v>1</v>
      </c>
    </row>
    <row r="6457" spans="1:17" hidden="1" x14ac:dyDescent="0.25">
      <c r="A6457" t="s">
        <v>6509</v>
      </c>
      <c r="B6457" t="s">
        <v>94</v>
      </c>
      <c r="E6457" t="s">
        <v>94</v>
      </c>
      <c r="F6457" t="s">
        <v>94</v>
      </c>
      <c r="H6457" t="s">
        <v>94</v>
      </c>
      <c r="J6457" t="s">
        <v>94</v>
      </c>
      <c r="L6457" t="s">
        <v>94</v>
      </c>
      <c r="N6457" t="s">
        <v>94</v>
      </c>
      <c r="Q6457">
        <f t="array" ref="Q6457">SUM(IF(FREQUENCY(IF(B6457:N6457&lt;&gt;"", MATCH(B6457:N6457,B6457:N6457,0)),ROW(B6457:N6457)-ROW(B6457)+1),1))</f>
        <v>1</v>
      </c>
    </row>
    <row r="6458" spans="1:17" hidden="1" x14ac:dyDescent="0.25">
      <c r="A6458" t="s">
        <v>6510</v>
      </c>
      <c r="B6458" t="s">
        <v>30</v>
      </c>
      <c r="C6458" t="s">
        <v>30</v>
      </c>
      <c r="E6458" t="s">
        <v>30</v>
      </c>
      <c r="F6458" t="s">
        <v>30</v>
      </c>
      <c r="H6458" t="s">
        <v>30</v>
      </c>
      <c r="J6458" t="s">
        <v>30</v>
      </c>
      <c r="L6458" t="s">
        <v>30</v>
      </c>
      <c r="N6458" t="s">
        <v>30</v>
      </c>
      <c r="Q6458">
        <f t="array" ref="Q6458">SUM(IF(FREQUENCY(IF(B6458:N6458&lt;&gt;"", MATCH(B6458:N6458,B6458:N6458,0)),ROW(B6458:N6458)-ROW(B6458)+1),1))</f>
        <v>1</v>
      </c>
    </row>
    <row r="6459" spans="1:17" hidden="1" x14ac:dyDescent="0.25">
      <c r="A6459" t="s">
        <v>6511</v>
      </c>
      <c r="B6459" t="s">
        <v>30</v>
      </c>
      <c r="C6459" t="s">
        <v>30</v>
      </c>
      <c r="E6459" t="s">
        <v>30</v>
      </c>
      <c r="F6459" t="s">
        <v>30</v>
      </c>
      <c r="H6459" t="s">
        <v>30</v>
      </c>
      <c r="J6459" t="s">
        <v>30</v>
      </c>
      <c r="L6459" t="s">
        <v>30</v>
      </c>
      <c r="N6459" t="s">
        <v>30</v>
      </c>
      <c r="Q6459">
        <f t="array" ref="Q6459">SUM(IF(FREQUENCY(IF(B6459:N6459&lt;&gt;"", MATCH(B6459:N6459,B6459:N6459,0)),ROW(B6459:N6459)-ROW(B6459)+1),1))</f>
        <v>1</v>
      </c>
    </row>
    <row r="6460" spans="1:17" hidden="1" x14ac:dyDescent="0.25">
      <c r="A6460" t="s">
        <v>6512</v>
      </c>
      <c r="B6460" t="s">
        <v>30</v>
      </c>
      <c r="C6460" t="s">
        <v>30</v>
      </c>
      <c r="E6460" t="s">
        <v>30</v>
      </c>
      <c r="F6460" t="s">
        <v>30</v>
      </c>
      <c r="H6460" t="s">
        <v>30</v>
      </c>
      <c r="J6460" t="s">
        <v>30</v>
      </c>
      <c r="L6460" t="s">
        <v>30</v>
      </c>
      <c r="N6460" t="s">
        <v>30</v>
      </c>
      <c r="Q6460">
        <f t="array" ref="Q6460">SUM(IF(FREQUENCY(IF(B6460:N6460&lt;&gt;"", MATCH(B6460:N6460,B6460:N6460,0)),ROW(B6460:N6460)-ROW(B6460)+1),1))</f>
        <v>1</v>
      </c>
    </row>
    <row r="6461" spans="1:17" hidden="1" x14ac:dyDescent="0.25">
      <c r="A6461" t="s">
        <v>6513</v>
      </c>
      <c r="B6461" t="s">
        <v>30</v>
      </c>
      <c r="C6461" t="s">
        <v>30</v>
      </c>
      <c r="E6461" t="s">
        <v>30</v>
      </c>
      <c r="F6461" t="s">
        <v>30</v>
      </c>
      <c r="H6461" t="s">
        <v>30</v>
      </c>
      <c r="J6461" t="s">
        <v>30</v>
      </c>
      <c r="L6461" t="s">
        <v>30</v>
      </c>
      <c r="N6461" t="s">
        <v>30</v>
      </c>
      <c r="Q6461">
        <f t="array" ref="Q6461">SUM(IF(FREQUENCY(IF(B6461:N6461&lt;&gt;"", MATCH(B6461:N6461,B6461:N6461,0)),ROW(B6461:N6461)-ROW(B6461)+1),1))</f>
        <v>1</v>
      </c>
    </row>
    <row r="6462" spans="1:17" hidden="1" x14ac:dyDescent="0.25">
      <c r="A6462" t="s">
        <v>6514</v>
      </c>
      <c r="B6462" t="s">
        <v>30</v>
      </c>
      <c r="C6462" t="s">
        <v>30</v>
      </c>
      <c r="E6462" t="s">
        <v>30</v>
      </c>
      <c r="F6462" t="s">
        <v>30</v>
      </c>
      <c r="H6462" t="s">
        <v>30</v>
      </c>
      <c r="J6462" t="s">
        <v>30</v>
      </c>
      <c r="L6462" t="s">
        <v>30</v>
      </c>
      <c r="N6462" t="s">
        <v>30</v>
      </c>
      <c r="Q6462">
        <f t="array" ref="Q6462">SUM(IF(FREQUENCY(IF(B6462:N6462&lt;&gt;"", MATCH(B6462:N6462,B6462:N6462,0)),ROW(B6462:N6462)-ROW(B6462)+1),1))</f>
        <v>1</v>
      </c>
    </row>
    <row r="6463" spans="1:17" hidden="1" x14ac:dyDescent="0.25">
      <c r="A6463" t="s">
        <v>6515</v>
      </c>
      <c r="B6463" t="s">
        <v>30</v>
      </c>
      <c r="C6463" t="s">
        <v>30</v>
      </c>
      <c r="E6463" t="s">
        <v>30</v>
      </c>
      <c r="F6463" t="s">
        <v>30</v>
      </c>
      <c r="H6463" t="s">
        <v>30</v>
      </c>
      <c r="J6463" t="s">
        <v>30</v>
      </c>
      <c r="L6463" t="s">
        <v>30</v>
      </c>
      <c r="N6463" t="s">
        <v>30</v>
      </c>
      <c r="Q6463">
        <f t="array" ref="Q6463">SUM(IF(FREQUENCY(IF(B6463:N6463&lt;&gt;"", MATCH(B6463:N6463,B6463:N6463,0)),ROW(B6463:N6463)-ROW(B6463)+1),1))</f>
        <v>1</v>
      </c>
    </row>
    <row r="6464" spans="1:17" hidden="1" x14ac:dyDescent="0.25">
      <c r="A6464" t="s">
        <v>6516</v>
      </c>
      <c r="B6464" t="s">
        <v>94</v>
      </c>
      <c r="C6464" t="s">
        <v>94</v>
      </c>
      <c r="E6464" t="s">
        <v>94</v>
      </c>
      <c r="F6464" t="s">
        <v>94</v>
      </c>
      <c r="H6464" t="s">
        <v>94</v>
      </c>
      <c r="J6464" t="s">
        <v>94</v>
      </c>
      <c r="L6464" t="s">
        <v>94</v>
      </c>
      <c r="N6464" t="s">
        <v>94</v>
      </c>
      <c r="Q6464">
        <f t="array" ref="Q6464">SUM(IF(FREQUENCY(IF(B6464:N6464&lt;&gt;"", MATCH(B6464:N6464,B6464:N6464,0)),ROW(B6464:N6464)-ROW(B6464)+1),1))</f>
        <v>1</v>
      </c>
    </row>
    <row r="6465" spans="1:17" hidden="1" x14ac:dyDescent="0.25">
      <c r="A6465" t="s">
        <v>6517</v>
      </c>
      <c r="B6465" t="s">
        <v>94</v>
      </c>
      <c r="C6465" t="s">
        <v>94</v>
      </c>
      <c r="E6465" t="s">
        <v>94</v>
      </c>
      <c r="F6465" t="s">
        <v>94</v>
      </c>
      <c r="H6465" t="s">
        <v>94</v>
      </c>
      <c r="J6465" t="s">
        <v>94</v>
      </c>
      <c r="L6465" t="s">
        <v>94</v>
      </c>
      <c r="N6465" t="s">
        <v>94</v>
      </c>
      <c r="Q6465">
        <f t="array" ref="Q6465">SUM(IF(FREQUENCY(IF(B6465:N6465&lt;&gt;"", MATCH(B6465:N6465,B6465:N6465,0)),ROW(B6465:N6465)-ROW(B6465)+1),1))</f>
        <v>1</v>
      </c>
    </row>
    <row r="6466" spans="1:17" hidden="1" x14ac:dyDescent="0.25">
      <c r="A6466" t="s">
        <v>6518</v>
      </c>
      <c r="B6466" t="s">
        <v>30</v>
      </c>
      <c r="E6466" t="s">
        <v>30</v>
      </c>
      <c r="F6466" t="s">
        <v>30</v>
      </c>
      <c r="H6466" t="s">
        <v>30</v>
      </c>
      <c r="N6466" t="s">
        <v>30</v>
      </c>
      <c r="Q6466">
        <f t="array" ref="Q6466">SUM(IF(FREQUENCY(IF(B6466:N6466&lt;&gt;"", MATCH(B6466:N6466,B6466:N6466,0)),ROW(B6466:N6466)-ROW(B6466)+1),1))</f>
        <v>1</v>
      </c>
    </row>
    <row r="6467" spans="1:17" hidden="1" x14ac:dyDescent="0.25">
      <c r="A6467" t="s">
        <v>6519</v>
      </c>
      <c r="B6467" t="s">
        <v>37</v>
      </c>
      <c r="E6467" t="s">
        <v>37</v>
      </c>
      <c r="F6467" t="s">
        <v>37</v>
      </c>
      <c r="H6467" t="s">
        <v>37</v>
      </c>
      <c r="N6467" t="s">
        <v>37</v>
      </c>
      <c r="Q6467">
        <f t="array" ref="Q6467">SUM(IF(FREQUENCY(IF(B6467:N6467&lt;&gt;"", MATCH(B6467:N6467,B6467:N6467,0)),ROW(B6467:N6467)-ROW(B6467)+1),1))</f>
        <v>1</v>
      </c>
    </row>
    <row r="6468" spans="1:17" hidden="1" x14ac:dyDescent="0.25">
      <c r="A6468" t="s">
        <v>6520</v>
      </c>
      <c r="B6468" t="s">
        <v>40</v>
      </c>
      <c r="E6468" t="s">
        <v>40</v>
      </c>
      <c r="F6468" t="s">
        <v>40</v>
      </c>
      <c r="H6468" t="s">
        <v>40</v>
      </c>
      <c r="N6468" t="s">
        <v>40</v>
      </c>
      <c r="Q6468">
        <f t="array" ref="Q6468">SUM(IF(FREQUENCY(IF(B6468:N6468&lt;&gt;"", MATCH(B6468:N6468,B6468:N6468,0)),ROW(B6468:N6468)-ROW(B6468)+1),1))</f>
        <v>1</v>
      </c>
    </row>
    <row r="6469" spans="1:17" hidden="1" x14ac:dyDescent="0.25">
      <c r="A6469" t="s">
        <v>6521</v>
      </c>
      <c r="B6469" t="s">
        <v>30</v>
      </c>
      <c r="E6469" t="s">
        <v>30</v>
      </c>
      <c r="F6469" t="s">
        <v>30</v>
      </c>
      <c r="H6469" t="s">
        <v>30</v>
      </c>
      <c r="N6469" t="s">
        <v>30</v>
      </c>
      <c r="Q6469">
        <f t="array" ref="Q6469">SUM(IF(FREQUENCY(IF(B6469:N6469&lt;&gt;"", MATCH(B6469:N6469,B6469:N6469,0)),ROW(B6469:N6469)-ROW(B6469)+1),1))</f>
        <v>1</v>
      </c>
    </row>
    <row r="6470" spans="1:17" hidden="1" x14ac:dyDescent="0.25">
      <c r="A6470" t="s">
        <v>6522</v>
      </c>
      <c r="B6470" t="s">
        <v>40</v>
      </c>
      <c r="E6470" t="s">
        <v>40</v>
      </c>
      <c r="F6470" t="s">
        <v>40</v>
      </c>
      <c r="H6470" t="s">
        <v>40</v>
      </c>
      <c r="N6470" t="s">
        <v>40</v>
      </c>
      <c r="Q6470">
        <f t="array" ref="Q6470">SUM(IF(FREQUENCY(IF(B6470:N6470&lt;&gt;"", MATCH(B6470:N6470,B6470:N6470,0)),ROW(B6470:N6470)-ROW(B6470)+1),1))</f>
        <v>1</v>
      </c>
    </row>
    <row r="6471" spans="1:17" hidden="1" x14ac:dyDescent="0.25">
      <c r="A6471" t="s">
        <v>6523</v>
      </c>
      <c r="B6471" t="s">
        <v>30</v>
      </c>
      <c r="E6471" t="s">
        <v>30</v>
      </c>
      <c r="F6471" t="s">
        <v>30</v>
      </c>
      <c r="H6471" t="s">
        <v>30</v>
      </c>
      <c r="N6471" t="s">
        <v>30</v>
      </c>
      <c r="Q6471">
        <f t="array" ref="Q6471">SUM(IF(FREQUENCY(IF(B6471:N6471&lt;&gt;"", MATCH(B6471:N6471,B6471:N6471,0)),ROW(B6471:N6471)-ROW(B6471)+1),1))</f>
        <v>1</v>
      </c>
    </row>
    <row r="6472" spans="1:17" hidden="1" x14ac:dyDescent="0.25">
      <c r="A6472" t="s">
        <v>6524</v>
      </c>
      <c r="B6472" t="s">
        <v>40</v>
      </c>
      <c r="E6472" t="s">
        <v>40</v>
      </c>
      <c r="F6472" t="s">
        <v>40</v>
      </c>
      <c r="H6472" t="s">
        <v>40</v>
      </c>
      <c r="N6472" t="s">
        <v>40</v>
      </c>
      <c r="Q6472">
        <f t="array" ref="Q6472">SUM(IF(FREQUENCY(IF(B6472:N6472&lt;&gt;"", MATCH(B6472:N6472,B6472:N6472,0)),ROW(B6472:N6472)-ROW(B6472)+1),1))</f>
        <v>1</v>
      </c>
    </row>
    <row r="6473" spans="1:17" hidden="1" x14ac:dyDescent="0.25">
      <c r="A6473" t="s">
        <v>6525</v>
      </c>
      <c r="B6473" t="s">
        <v>40</v>
      </c>
      <c r="E6473" t="s">
        <v>40</v>
      </c>
      <c r="F6473" t="s">
        <v>40</v>
      </c>
      <c r="H6473" t="s">
        <v>40</v>
      </c>
      <c r="N6473" t="s">
        <v>40</v>
      </c>
      <c r="Q6473">
        <f t="array" ref="Q6473">SUM(IF(FREQUENCY(IF(B6473:N6473&lt;&gt;"", MATCH(B6473:N6473,B6473:N6473,0)),ROW(B6473:N6473)-ROW(B6473)+1),1))</f>
        <v>1</v>
      </c>
    </row>
    <row r="6474" spans="1:17" hidden="1" x14ac:dyDescent="0.25">
      <c r="A6474" t="s">
        <v>6526</v>
      </c>
      <c r="B6474" t="s">
        <v>30</v>
      </c>
      <c r="E6474" t="s">
        <v>30</v>
      </c>
      <c r="F6474" t="s">
        <v>30</v>
      </c>
      <c r="H6474" t="s">
        <v>30</v>
      </c>
      <c r="N6474" t="s">
        <v>30</v>
      </c>
      <c r="Q6474">
        <f t="array" ref="Q6474">SUM(IF(FREQUENCY(IF(B6474:N6474&lt;&gt;"", MATCH(B6474:N6474,B6474:N6474,0)),ROW(B6474:N6474)-ROW(B6474)+1),1))</f>
        <v>1</v>
      </c>
    </row>
    <row r="6475" spans="1:17" hidden="1" x14ac:dyDescent="0.25">
      <c r="A6475" t="s">
        <v>6527</v>
      </c>
      <c r="B6475" t="s">
        <v>40</v>
      </c>
      <c r="E6475" t="s">
        <v>40</v>
      </c>
      <c r="F6475" t="s">
        <v>40</v>
      </c>
      <c r="H6475" t="s">
        <v>40</v>
      </c>
      <c r="N6475" t="s">
        <v>40</v>
      </c>
      <c r="Q6475">
        <f t="array" ref="Q6475">SUM(IF(FREQUENCY(IF(B6475:N6475&lt;&gt;"", MATCH(B6475:N6475,B6475:N6475,0)),ROW(B6475:N6475)-ROW(B6475)+1),1))</f>
        <v>1</v>
      </c>
    </row>
    <row r="6476" spans="1:17" hidden="1" x14ac:dyDescent="0.25">
      <c r="A6476" t="s">
        <v>6528</v>
      </c>
      <c r="B6476" t="s">
        <v>88</v>
      </c>
      <c r="E6476" t="s">
        <v>88</v>
      </c>
      <c r="F6476" t="s">
        <v>88</v>
      </c>
      <c r="H6476" t="s">
        <v>88</v>
      </c>
      <c r="N6476" t="s">
        <v>88</v>
      </c>
      <c r="Q6476">
        <f t="array" ref="Q6476">SUM(IF(FREQUENCY(IF(B6476:N6476&lt;&gt;"", MATCH(B6476:N6476,B6476:N6476,0)),ROW(B6476:N6476)-ROW(B6476)+1),1))</f>
        <v>1</v>
      </c>
    </row>
    <row r="6477" spans="1:17" hidden="1" x14ac:dyDescent="0.25">
      <c r="A6477" t="s">
        <v>6529</v>
      </c>
      <c r="B6477" t="s">
        <v>37</v>
      </c>
      <c r="E6477" t="s">
        <v>37</v>
      </c>
      <c r="F6477" t="s">
        <v>37</v>
      </c>
      <c r="H6477" t="s">
        <v>37</v>
      </c>
      <c r="N6477" t="s">
        <v>37</v>
      </c>
      <c r="Q6477">
        <f t="array" ref="Q6477">SUM(IF(FREQUENCY(IF(B6477:N6477&lt;&gt;"", MATCH(B6477:N6477,B6477:N6477,0)),ROW(B6477:N6477)-ROW(B6477)+1),1))</f>
        <v>1</v>
      </c>
    </row>
    <row r="6478" spans="1:17" hidden="1" x14ac:dyDescent="0.25">
      <c r="A6478" t="s">
        <v>6530</v>
      </c>
      <c r="B6478" t="s">
        <v>40</v>
      </c>
      <c r="E6478" t="s">
        <v>40</v>
      </c>
      <c r="F6478" t="s">
        <v>40</v>
      </c>
      <c r="H6478" t="s">
        <v>40</v>
      </c>
      <c r="N6478" t="s">
        <v>40</v>
      </c>
      <c r="Q6478">
        <f t="array" ref="Q6478">SUM(IF(FREQUENCY(IF(B6478:N6478&lt;&gt;"", MATCH(B6478:N6478,B6478:N6478,0)),ROW(B6478:N6478)-ROW(B6478)+1),1))</f>
        <v>1</v>
      </c>
    </row>
    <row r="6479" spans="1:17" hidden="1" x14ac:dyDescent="0.25">
      <c r="A6479" t="s">
        <v>6531</v>
      </c>
      <c r="B6479" t="s">
        <v>30</v>
      </c>
      <c r="E6479" t="s">
        <v>30</v>
      </c>
      <c r="F6479" t="s">
        <v>30</v>
      </c>
      <c r="H6479" t="s">
        <v>30</v>
      </c>
      <c r="N6479" t="s">
        <v>30</v>
      </c>
      <c r="Q6479">
        <f t="array" ref="Q6479">SUM(IF(FREQUENCY(IF(B6479:N6479&lt;&gt;"", MATCH(B6479:N6479,B6479:N6479,0)),ROW(B6479:N6479)-ROW(B6479)+1),1))</f>
        <v>1</v>
      </c>
    </row>
    <row r="6480" spans="1:17" hidden="1" x14ac:dyDescent="0.25">
      <c r="A6480" t="s">
        <v>6532</v>
      </c>
      <c r="B6480" t="s">
        <v>88</v>
      </c>
      <c r="E6480" t="s">
        <v>88</v>
      </c>
      <c r="F6480" t="s">
        <v>88</v>
      </c>
      <c r="H6480" t="s">
        <v>88</v>
      </c>
      <c r="N6480" t="s">
        <v>88</v>
      </c>
      <c r="Q6480">
        <f t="array" ref="Q6480">SUM(IF(FREQUENCY(IF(B6480:N6480&lt;&gt;"", MATCH(B6480:N6480,B6480:N6480,0)),ROW(B6480:N6480)-ROW(B6480)+1),1))</f>
        <v>1</v>
      </c>
    </row>
    <row r="6481" spans="1:17" hidden="1" x14ac:dyDescent="0.25">
      <c r="A6481" t="s">
        <v>6533</v>
      </c>
      <c r="B6481" t="s">
        <v>193</v>
      </c>
      <c r="E6481" t="s">
        <v>193</v>
      </c>
      <c r="F6481" t="s">
        <v>193</v>
      </c>
      <c r="H6481" t="s">
        <v>193</v>
      </c>
      <c r="N6481" t="s">
        <v>193</v>
      </c>
      <c r="Q6481">
        <f t="array" ref="Q6481">SUM(IF(FREQUENCY(IF(B6481:N6481&lt;&gt;"", MATCH(B6481:N6481,B6481:N6481,0)),ROW(B6481:N6481)-ROW(B6481)+1),1))</f>
        <v>1</v>
      </c>
    </row>
    <row r="6482" spans="1:17" hidden="1" x14ac:dyDescent="0.25">
      <c r="A6482" t="s">
        <v>6534</v>
      </c>
      <c r="B6482" t="s">
        <v>40</v>
      </c>
      <c r="E6482" t="s">
        <v>40</v>
      </c>
      <c r="F6482" t="s">
        <v>40</v>
      </c>
      <c r="H6482" t="s">
        <v>40</v>
      </c>
      <c r="N6482" t="s">
        <v>40</v>
      </c>
      <c r="Q6482">
        <f t="array" ref="Q6482">SUM(IF(FREQUENCY(IF(B6482:N6482&lt;&gt;"", MATCH(B6482:N6482,B6482:N6482,0)),ROW(B6482:N6482)-ROW(B6482)+1),1))</f>
        <v>1</v>
      </c>
    </row>
    <row r="6483" spans="1:17" hidden="1" x14ac:dyDescent="0.25">
      <c r="A6483" t="s">
        <v>6535</v>
      </c>
      <c r="B6483" t="s">
        <v>30</v>
      </c>
      <c r="E6483" t="s">
        <v>30</v>
      </c>
      <c r="F6483" t="s">
        <v>30</v>
      </c>
      <c r="H6483" t="s">
        <v>30</v>
      </c>
      <c r="N6483" t="s">
        <v>30</v>
      </c>
      <c r="Q6483">
        <f t="array" ref="Q6483">SUM(IF(FREQUENCY(IF(B6483:N6483&lt;&gt;"", MATCH(B6483:N6483,B6483:N6483,0)),ROW(B6483:N6483)-ROW(B6483)+1),1))</f>
        <v>1</v>
      </c>
    </row>
    <row r="6484" spans="1:17" hidden="1" x14ac:dyDescent="0.25">
      <c r="A6484" t="s">
        <v>6536</v>
      </c>
      <c r="B6484" t="s">
        <v>94</v>
      </c>
      <c r="E6484" t="s">
        <v>94</v>
      </c>
      <c r="F6484" t="s">
        <v>94</v>
      </c>
      <c r="H6484" t="s">
        <v>94</v>
      </c>
      <c r="N6484" t="s">
        <v>94</v>
      </c>
      <c r="Q6484">
        <f t="array" ref="Q6484">SUM(IF(FREQUENCY(IF(B6484:N6484&lt;&gt;"", MATCH(B6484:N6484,B6484:N6484,0)),ROW(B6484:N6484)-ROW(B6484)+1),1))</f>
        <v>1</v>
      </c>
    </row>
    <row r="6485" spans="1:17" hidden="1" x14ac:dyDescent="0.25">
      <c r="A6485" t="s">
        <v>6537</v>
      </c>
      <c r="B6485" t="s">
        <v>94</v>
      </c>
      <c r="E6485" t="s">
        <v>94</v>
      </c>
      <c r="F6485" t="s">
        <v>94</v>
      </c>
      <c r="H6485" t="s">
        <v>94</v>
      </c>
      <c r="N6485" t="s">
        <v>94</v>
      </c>
      <c r="Q6485">
        <f t="array" ref="Q6485">SUM(IF(FREQUENCY(IF(B6485:N6485&lt;&gt;"", MATCH(B6485:N6485,B6485:N6485,0)),ROW(B6485:N6485)-ROW(B6485)+1),1))</f>
        <v>1</v>
      </c>
    </row>
    <row r="6486" spans="1:17" hidden="1" x14ac:dyDescent="0.25">
      <c r="A6486" t="s">
        <v>6538</v>
      </c>
      <c r="B6486" t="s">
        <v>193</v>
      </c>
      <c r="E6486" t="s">
        <v>193</v>
      </c>
      <c r="F6486" t="s">
        <v>193</v>
      </c>
      <c r="H6486" t="s">
        <v>193</v>
      </c>
      <c r="N6486" t="s">
        <v>193</v>
      </c>
      <c r="Q6486">
        <f t="array" ref="Q6486">SUM(IF(FREQUENCY(IF(B6486:N6486&lt;&gt;"", MATCH(B6486:N6486,B6486:N6486,0)),ROW(B6486:N6486)-ROW(B6486)+1),1))</f>
        <v>1</v>
      </c>
    </row>
    <row r="6487" spans="1:17" hidden="1" x14ac:dyDescent="0.25">
      <c r="A6487" t="s">
        <v>6539</v>
      </c>
      <c r="B6487" t="s">
        <v>40</v>
      </c>
      <c r="E6487" t="s">
        <v>40</v>
      </c>
      <c r="F6487" t="s">
        <v>40</v>
      </c>
      <c r="H6487" t="s">
        <v>40</v>
      </c>
      <c r="N6487" t="s">
        <v>40</v>
      </c>
      <c r="Q6487">
        <f t="array" ref="Q6487">SUM(IF(FREQUENCY(IF(B6487:N6487&lt;&gt;"", MATCH(B6487:N6487,B6487:N6487,0)),ROW(B6487:N6487)-ROW(B6487)+1),1))</f>
        <v>1</v>
      </c>
    </row>
    <row r="6488" spans="1:17" hidden="1" x14ac:dyDescent="0.25">
      <c r="A6488" t="s">
        <v>6540</v>
      </c>
      <c r="B6488" t="s">
        <v>37</v>
      </c>
      <c r="E6488" t="s">
        <v>37</v>
      </c>
      <c r="F6488" t="s">
        <v>37</v>
      </c>
      <c r="H6488" t="s">
        <v>37</v>
      </c>
      <c r="N6488" t="s">
        <v>37</v>
      </c>
      <c r="Q6488">
        <f t="array" ref="Q6488">SUM(IF(FREQUENCY(IF(B6488:N6488&lt;&gt;"", MATCH(B6488:N6488,B6488:N6488,0)),ROW(B6488:N6488)-ROW(B6488)+1),1))</f>
        <v>1</v>
      </c>
    </row>
    <row r="6489" spans="1:17" hidden="1" x14ac:dyDescent="0.25">
      <c r="A6489" t="s">
        <v>6541</v>
      </c>
      <c r="B6489" t="s">
        <v>88</v>
      </c>
      <c r="E6489" t="s">
        <v>88</v>
      </c>
      <c r="F6489" t="s">
        <v>88</v>
      </c>
      <c r="H6489" t="s">
        <v>88</v>
      </c>
      <c r="N6489" t="s">
        <v>88</v>
      </c>
      <c r="Q6489">
        <f t="array" ref="Q6489">SUM(IF(FREQUENCY(IF(B6489:N6489&lt;&gt;"", MATCH(B6489:N6489,B6489:N6489,0)),ROW(B6489:N6489)-ROW(B6489)+1),1))</f>
        <v>1</v>
      </c>
    </row>
    <row r="6490" spans="1:17" hidden="1" x14ac:dyDescent="0.25">
      <c r="A6490" t="s">
        <v>6542</v>
      </c>
      <c r="B6490" t="s">
        <v>30</v>
      </c>
      <c r="E6490" t="s">
        <v>30</v>
      </c>
      <c r="F6490" t="s">
        <v>30</v>
      </c>
      <c r="H6490" t="s">
        <v>30</v>
      </c>
      <c r="N6490" t="s">
        <v>30</v>
      </c>
      <c r="Q6490">
        <f t="array" ref="Q6490">SUM(IF(FREQUENCY(IF(B6490:N6490&lt;&gt;"", MATCH(B6490:N6490,B6490:N6490,0)),ROW(B6490:N6490)-ROW(B6490)+1),1))</f>
        <v>1</v>
      </c>
    </row>
    <row r="6491" spans="1:17" hidden="1" x14ac:dyDescent="0.25">
      <c r="A6491" t="s">
        <v>6543</v>
      </c>
      <c r="B6491" t="s">
        <v>30</v>
      </c>
      <c r="E6491" t="s">
        <v>30</v>
      </c>
      <c r="F6491" t="s">
        <v>30</v>
      </c>
      <c r="H6491" t="s">
        <v>30</v>
      </c>
      <c r="N6491" t="s">
        <v>30</v>
      </c>
      <c r="Q6491">
        <f t="array" ref="Q6491">SUM(IF(FREQUENCY(IF(B6491:N6491&lt;&gt;"", MATCH(B6491:N6491,B6491:N6491,0)),ROW(B6491:N6491)-ROW(B6491)+1),1))</f>
        <v>1</v>
      </c>
    </row>
    <row r="6492" spans="1:17" hidden="1" x14ac:dyDescent="0.25">
      <c r="A6492" t="s">
        <v>6544</v>
      </c>
      <c r="B6492" t="s">
        <v>40</v>
      </c>
      <c r="E6492" t="s">
        <v>40</v>
      </c>
      <c r="F6492" t="s">
        <v>40</v>
      </c>
      <c r="H6492" t="s">
        <v>40</v>
      </c>
      <c r="N6492" t="s">
        <v>40</v>
      </c>
      <c r="Q6492">
        <f t="array" ref="Q6492">SUM(IF(FREQUENCY(IF(B6492:N6492&lt;&gt;"", MATCH(B6492:N6492,B6492:N6492,0)),ROW(B6492:N6492)-ROW(B6492)+1),1))</f>
        <v>1</v>
      </c>
    </row>
    <row r="6493" spans="1:17" hidden="1" x14ac:dyDescent="0.25">
      <c r="A6493" t="s">
        <v>6545</v>
      </c>
      <c r="B6493" t="s">
        <v>30</v>
      </c>
      <c r="E6493" t="s">
        <v>30</v>
      </c>
      <c r="F6493" t="s">
        <v>30</v>
      </c>
      <c r="H6493" t="s">
        <v>30</v>
      </c>
      <c r="N6493" t="s">
        <v>30</v>
      </c>
      <c r="Q6493">
        <f t="array" ref="Q6493">SUM(IF(FREQUENCY(IF(B6493:N6493&lt;&gt;"", MATCH(B6493:N6493,B6493:N6493,0)),ROW(B6493:N6493)-ROW(B6493)+1),1))</f>
        <v>1</v>
      </c>
    </row>
    <row r="6494" spans="1:17" hidden="1" x14ac:dyDescent="0.25">
      <c r="A6494" t="s">
        <v>6546</v>
      </c>
      <c r="B6494" t="s">
        <v>193</v>
      </c>
      <c r="E6494" t="s">
        <v>193</v>
      </c>
      <c r="F6494" t="s">
        <v>193</v>
      </c>
      <c r="H6494" t="s">
        <v>193</v>
      </c>
      <c r="N6494" t="s">
        <v>193</v>
      </c>
      <c r="Q6494">
        <f t="array" ref="Q6494">SUM(IF(FREQUENCY(IF(B6494:N6494&lt;&gt;"", MATCH(B6494:N6494,B6494:N6494,0)),ROW(B6494:N6494)-ROW(B6494)+1),1))</f>
        <v>1</v>
      </c>
    </row>
    <row r="6495" spans="1:17" hidden="1" x14ac:dyDescent="0.25">
      <c r="A6495" t="s">
        <v>6547</v>
      </c>
      <c r="B6495" t="s">
        <v>193</v>
      </c>
      <c r="E6495" t="s">
        <v>193</v>
      </c>
      <c r="F6495" t="s">
        <v>193</v>
      </c>
      <c r="H6495" t="s">
        <v>193</v>
      </c>
      <c r="N6495" t="s">
        <v>193</v>
      </c>
      <c r="Q6495">
        <f t="array" ref="Q6495">SUM(IF(FREQUENCY(IF(B6495:N6495&lt;&gt;"", MATCH(B6495:N6495,B6495:N6495,0)),ROW(B6495:N6495)-ROW(B6495)+1),1))</f>
        <v>1</v>
      </c>
    </row>
    <row r="6496" spans="1:17" hidden="1" x14ac:dyDescent="0.25">
      <c r="A6496" t="s">
        <v>6548</v>
      </c>
      <c r="B6496" t="s">
        <v>30</v>
      </c>
      <c r="E6496" t="s">
        <v>30</v>
      </c>
      <c r="F6496" t="s">
        <v>30</v>
      </c>
      <c r="H6496" t="s">
        <v>30</v>
      </c>
      <c r="N6496" t="s">
        <v>30</v>
      </c>
      <c r="Q6496">
        <f t="array" ref="Q6496">SUM(IF(FREQUENCY(IF(B6496:N6496&lt;&gt;"", MATCH(B6496:N6496,B6496:N6496,0)),ROW(B6496:N6496)-ROW(B6496)+1),1))</f>
        <v>1</v>
      </c>
    </row>
    <row r="6497" spans="1:17" hidden="1" x14ac:dyDescent="0.25">
      <c r="A6497" t="s">
        <v>6549</v>
      </c>
      <c r="B6497" t="s">
        <v>30</v>
      </c>
      <c r="C6497" t="s">
        <v>30</v>
      </c>
      <c r="J6497" t="s">
        <v>30</v>
      </c>
      <c r="L6497" t="s">
        <v>30</v>
      </c>
      <c r="Q6497">
        <f t="array" ref="Q6497">SUM(IF(FREQUENCY(IF(B6497:N6497&lt;&gt;"", MATCH(B6497:N6497,B6497:N6497,0)),ROW(B6497:N6497)-ROW(B6497)+1),1))</f>
        <v>1</v>
      </c>
    </row>
    <row r="6498" spans="1:17" hidden="1" x14ac:dyDescent="0.25">
      <c r="A6498" t="s">
        <v>6550</v>
      </c>
      <c r="B6498" t="s">
        <v>37</v>
      </c>
      <c r="C6498" t="s">
        <v>37</v>
      </c>
      <c r="J6498" t="s">
        <v>37</v>
      </c>
      <c r="L6498" t="s">
        <v>37</v>
      </c>
      <c r="Q6498">
        <f t="array" ref="Q6498">SUM(IF(FREQUENCY(IF(B6498:N6498&lt;&gt;"", MATCH(B6498:N6498,B6498:N6498,0)),ROW(B6498:N6498)-ROW(B6498)+1),1))</f>
        <v>1</v>
      </c>
    </row>
    <row r="6499" spans="1:17" hidden="1" x14ac:dyDescent="0.25">
      <c r="A6499" t="s">
        <v>6551</v>
      </c>
      <c r="B6499" t="s">
        <v>40</v>
      </c>
      <c r="C6499" t="s">
        <v>40</v>
      </c>
      <c r="J6499" t="s">
        <v>40</v>
      </c>
      <c r="L6499" t="s">
        <v>40</v>
      </c>
      <c r="Q6499">
        <f t="array" ref="Q6499">SUM(IF(FREQUENCY(IF(B6499:N6499&lt;&gt;"", MATCH(B6499:N6499,B6499:N6499,0)),ROW(B6499:N6499)-ROW(B6499)+1),1))</f>
        <v>1</v>
      </c>
    </row>
    <row r="6500" spans="1:17" hidden="1" x14ac:dyDescent="0.25">
      <c r="A6500" t="s">
        <v>6552</v>
      </c>
      <c r="B6500" t="s">
        <v>30</v>
      </c>
      <c r="C6500" t="s">
        <v>30</v>
      </c>
      <c r="J6500" t="s">
        <v>30</v>
      </c>
      <c r="L6500" t="s">
        <v>30</v>
      </c>
      <c r="Q6500">
        <f t="array" ref="Q6500">SUM(IF(FREQUENCY(IF(B6500:N6500&lt;&gt;"", MATCH(B6500:N6500,B6500:N6500,0)),ROW(B6500:N6500)-ROW(B6500)+1),1))</f>
        <v>1</v>
      </c>
    </row>
    <row r="6501" spans="1:17" hidden="1" x14ac:dyDescent="0.25">
      <c r="A6501" t="s">
        <v>6553</v>
      </c>
      <c r="B6501" t="s">
        <v>40</v>
      </c>
      <c r="C6501" t="s">
        <v>40</v>
      </c>
      <c r="J6501" t="s">
        <v>40</v>
      </c>
      <c r="L6501" t="s">
        <v>40</v>
      </c>
      <c r="Q6501">
        <f t="array" ref="Q6501">SUM(IF(FREQUENCY(IF(B6501:N6501&lt;&gt;"", MATCH(B6501:N6501,B6501:N6501,0)),ROW(B6501:N6501)-ROW(B6501)+1),1))</f>
        <v>1</v>
      </c>
    </row>
    <row r="6502" spans="1:17" hidden="1" x14ac:dyDescent="0.25">
      <c r="A6502" t="s">
        <v>6554</v>
      </c>
      <c r="B6502" t="s">
        <v>30</v>
      </c>
      <c r="C6502" t="s">
        <v>30</v>
      </c>
      <c r="J6502" t="s">
        <v>30</v>
      </c>
      <c r="L6502" t="s">
        <v>30</v>
      </c>
      <c r="Q6502">
        <f t="array" ref="Q6502">SUM(IF(FREQUENCY(IF(B6502:N6502&lt;&gt;"", MATCH(B6502:N6502,B6502:N6502,0)),ROW(B6502:N6502)-ROW(B6502)+1),1))</f>
        <v>1</v>
      </c>
    </row>
    <row r="6503" spans="1:17" hidden="1" x14ac:dyDescent="0.25">
      <c r="A6503" t="s">
        <v>6555</v>
      </c>
      <c r="B6503" t="s">
        <v>40</v>
      </c>
      <c r="C6503" t="s">
        <v>40</v>
      </c>
      <c r="J6503" t="s">
        <v>40</v>
      </c>
      <c r="L6503" t="s">
        <v>40</v>
      </c>
      <c r="Q6503">
        <f t="array" ref="Q6503">SUM(IF(FREQUENCY(IF(B6503:N6503&lt;&gt;"", MATCH(B6503:N6503,B6503:N6503,0)),ROW(B6503:N6503)-ROW(B6503)+1),1))</f>
        <v>1</v>
      </c>
    </row>
    <row r="6504" spans="1:17" hidden="1" x14ac:dyDescent="0.25">
      <c r="A6504" t="s">
        <v>6556</v>
      </c>
      <c r="B6504" t="s">
        <v>40</v>
      </c>
      <c r="C6504" t="s">
        <v>40</v>
      </c>
      <c r="J6504" t="s">
        <v>40</v>
      </c>
      <c r="L6504" t="s">
        <v>40</v>
      </c>
      <c r="Q6504">
        <f t="array" ref="Q6504">SUM(IF(FREQUENCY(IF(B6504:N6504&lt;&gt;"", MATCH(B6504:N6504,B6504:N6504,0)),ROW(B6504:N6504)-ROW(B6504)+1),1))</f>
        <v>1</v>
      </c>
    </row>
    <row r="6505" spans="1:17" hidden="1" x14ac:dyDescent="0.25">
      <c r="A6505" t="s">
        <v>6557</v>
      </c>
      <c r="B6505" t="s">
        <v>30</v>
      </c>
      <c r="C6505" t="s">
        <v>30</v>
      </c>
      <c r="J6505" t="s">
        <v>30</v>
      </c>
      <c r="L6505" t="s">
        <v>30</v>
      </c>
      <c r="Q6505">
        <f t="array" ref="Q6505">SUM(IF(FREQUENCY(IF(B6505:N6505&lt;&gt;"", MATCH(B6505:N6505,B6505:N6505,0)),ROW(B6505:N6505)-ROW(B6505)+1),1))</f>
        <v>1</v>
      </c>
    </row>
    <row r="6506" spans="1:17" hidden="1" x14ac:dyDescent="0.25">
      <c r="A6506" t="s">
        <v>6558</v>
      </c>
      <c r="B6506" t="s">
        <v>40</v>
      </c>
      <c r="C6506" t="s">
        <v>40</v>
      </c>
      <c r="J6506" t="s">
        <v>40</v>
      </c>
      <c r="L6506" t="s">
        <v>40</v>
      </c>
      <c r="Q6506">
        <f t="array" ref="Q6506">SUM(IF(FREQUENCY(IF(B6506:N6506&lt;&gt;"", MATCH(B6506:N6506,B6506:N6506,0)),ROW(B6506:N6506)-ROW(B6506)+1),1))</f>
        <v>1</v>
      </c>
    </row>
    <row r="6507" spans="1:17" hidden="1" x14ac:dyDescent="0.25">
      <c r="A6507" t="s">
        <v>6559</v>
      </c>
      <c r="B6507" t="s">
        <v>88</v>
      </c>
      <c r="C6507" t="s">
        <v>88</v>
      </c>
      <c r="J6507" t="s">
        <v>88</v>
      </c>
      <c r="L6507" t="s">
        <v>88</v>
      </c>
      <c r="Q6507">
        <f t="array" ref="Q6507">SUM(IF(FREQUENCY(IF(B6507:N6507&lt;&gt;"", MATCH(B6507:N6507,B6507:N6507,0)),ROW(B6507:N6507)-ROW(B6507)+1),1))</f>
        <v>1</v>
      </c>
    </row>
    <row r="6508" spans="1:17" hidden="1" x14ac:dyDescent="0.25">
      <c r="A6508" t="s">
        <v>6560</v>
      </c>
      <c r="B6508" t="s">
        <v>37</v>
      </c>
      <c r="C6508" t="s">
        <v>37</v>
      </c>
      <c r="J6508" t="s">
        <v>37</v>
      </c>
      <c r="L6508" t="s">
        <v>37</v>
      </c>
      <c r="Q6508">
        <f t="array" ref="Q6508">SUM(IF(FREQUENCY(IF(B6508:N6508&lt;&gt;"", MATCH(B6508:N6508,B6508:N6508,0)),ROW(B6508:N6508)-ROW(B6508)+1),1))</f>
        <v>1</v>
      </c>
    </row>
    <row r="6509" spans="1:17" hidden="1" x14ac:dyDescent="0.25">
      <c r="A6509" t="s">
        <v>6561</v>
      </c>
      <c r="B6509" t="s">
        <v>40</v>
      </c>
      <c r="C6509" t="s">
        <v>40</v>
      </c>
      <c r="J6509" t="s">
        <v>40</v>
      </c>
      <c r="L6509" t="s">
        <v>40</v>
      </c>
      <c r="Q6509">
        <f t="array" ref="Q6509">SUM(IF(FREQUENCY(IF(B6509:N6509&lt;&gt;"", MATCH(B6509:N6509,B6509:N6509,0)),ROW(B6509:N6509)-ROW(B6509)+1),1))</f>
        <v>1</v>
      </c>
    </row>
    <row r="6510" spans="1:17" hidden="1" x14ac:dyDescent="0.25">
      <c r="A6510" t="s">
        <v>6562</v>
      </c>
      <c r="B6510" t="s">
        <v>30</v>
      </c>
      <c r="C6510" t="s">
        <v>30</v>
      </c>
      <c r="J6510" t="s">
        <v>30</v>
      </c>
      <c r="L6510" t="s">
        <v>30</v>
      </c>
      <c r="Q6510">
        <f t="array" ref="Q6510">SUM(IF(FREQUENCY(IF(B6510:N6510&lt;&gt;"", MATCH(B6510:N6510,B6510:N6510,0)),ROW(B6510:N6510)-ROW(B6510)+1),1))</f>
        <v>1</v>
      </c>
    </row>
    <row r="6511" spans="1:17" hidden="1" x14ac:dyDescent="0.25">
      <c r="A6511" t="s">
        <v>6563</v>
      </c>
      <c r="B6511" t="s">
        <v>88</v>
      </c>
      <c r="C6511" t="s">
        <v>88</v>
      </c>
      <c r="J6511" t="s">
        <v>88</v>
      </c>
      <c r="L6511" t="s">
        <v>88</v>
      </c>
      <c r="Q6511">
        <f t="array" ref="Q6511">SUM(IF(FREQUENCY(IF(B6511:N6511&lt;&gt;"", MATCH(B6511:N6511,B6511:N6511,0)),ROW(B6511:N6511)-ROW(B6511)+1),1))</f>
        <v>1</v>
      </c>
    </row>
    <row r="6512" spans="1:17" hidden="1" x14ac:dyDescent="0.25">
      <c r="A6512" t="s">
        <v>6564</v>
      </c>
      <c r="B6512" t="s">
        <v>40</v>
      </c>
      <c r="C6512" t="s">
        <v>40</v>
      </c>
      <c r="J6512" t="s">
        <v>40</v>
      </c>
      <c r="L6512" t="s">
        <v>40</v>
      </c>
      <c r="Q6512">
        <f t="array" ref="Q6512">SUM(IF(FREQUENCY(IF(B6512:N6512&lt;&gt;"", MATCH(B6512:N6512,B6512:N6512,0)),ROW(B6512:N6512)-ROW(B6512)+1),1))</f>
        <v>1</v>
      </c>
    </row>
    <row r="6513" spans="1:17" hidden="1" x14ac:dyDescent="0.25">
      <c r="A6513" t="s">
        <v>6565</v>
      </c>
      <c r="B6513" t="s">
        <v>40</v>
      </c>
      <c r="C6513" t="s">
        <v>40</v>
      </c>
      <c r="J6513" t="s">
        <v>40</v>
      </c>
      <c r="L6513" t="s">
        <v>40</v>
      </c>
      <c r="Q6513">
        <f t="array" ref="Q6513">SUM(IF(FREQUENCY(IF(B6513:N6513&lt;&gt;"", MATCH(B6513:N6513,B6513:N6513,0)),ROW(B6513:N6513)-ROW(B6513)+1),1))</f>
        <v>1</v>
      </c>
    </row>
    <row r="6514" spans="1:17" hidden="1" x14ac:dyDescent="0.25">
      <c r="A6514" t="s">
        <v>6566</v>
      </c>
      <c r="B6514" t="s">
        <v>30</v>
      </c>
      <c r="C6514" t="s">
        <v>30</v>
      </c>
      <c r="J6514" t="s">
        <v>30</v>
      </c>
      <c r="L6514" t="s">
        <v>30</v>
      </c>
      <c r="Q6514">
        <f t="array" ref="Q6514">SUM(IF(FREQUENCY(IF(B6514:N6514&lt;&gt;"", MATCH(B6514:N6514,B6514:N6514,0)),ROW(B6514:N6514)-ROW(B6514)+1),1))</f>
        <v>1</v>
      </c>
    </row>
    <row r="6515" spans="1:17" hidden="1" x14ac:dyDescent="0.25">
      <c r="A6515" t="s">
        <v>6567</v>
      </c>
      <c r="B6515" t="s">
        <v>94</v>
      </c>
      <c r="C6515" t="s">
        <v>94</v>
      </c>
      <c r="J6515" t="s">
        <v>94</v>
      </c>
      <c r="L6515" t="s">
        <v>94</v>
      </c>
      <c r="Q6515">
        <f t="array" ref="Q6515">SUM(IF(FREQUENCY(IF(B6515:N6515&lt;&gt;"", MATCH(B6515:N6515,B6515:N6515,0)),ROW(B6515:N6515)-ROW(B6515)+1),1))</f>
        <v>1</v>
      </c>
    </row>
    <row r="6516" spans="1:17" hidden="1" x14ac:dyDescent="0.25">
      <c r="A6516" t="s">
        <v>6568</v>
      </c>
      <c r="B6516" t="s">
        <v>94</v>
      </c>
      <c r="C6516" t="s">
        <v>94</v>
      </c>
      <c r="J6516" t="s">
        <v>94</v>
      </c>
      <c r="L6516" t="s">
        <v>94</v>
      </c>
      <c r="Q6516">
        <f t="array" ref="Q6516">SUM(IF(FREQUENCY(IF(B6516:N6516&lt;&gt;"", MATCH(B6516:N6516,B6516:N6516,0)),ROW(B6516:N6516)-ROW(B6516)+1),1))</f>
        <v>1</v>
      </c>
    </row>
    <row r="6517" spans="1:17" hidden="1" x14ac:dyDescent="0.25">
      <c r="A6517" t="s">
        <v>6569</v>
      </c>
      <c r="B6517" t="s">
        <v>193</v>
      </c>
      <c r="C6517" t="s">
        <v>193</v>
      </c>
      <c r="J6517" t="s">
        <v>193</v>
      </c>
      <c r="L6517" t="s">
        <v>193</v>
      </c>
      <c r="Q6517">
        <f t="array" ref="Q6517">SUM(IF(FREQUENCY(IF(B6517:N6517&lt;&gt;"", MATCH(B6517:N6517,B6517:N6517,0)),ROW(B6517:N6517)-ROW(B6517)+1),1))</f>
        <v>1</v>
      </c>
    </row>
    <row r="6518" spans="1:17" hidden="1" x14ac:dyDescent="0.25">
      <c r="A6518" t="s">
        <v>6570</v>
      </c>
      <c r="B6518" t="s">
        <v>40</v>
      </c>
      <c r="C6518" t="s">
        <v>40</v>
      </c>
      <c r="J6518" t="s">
        <v>40</v>
      </c>
      <c r="L6518" t="s">
        <v>40</v>
      </c>
      <c r="Q6518">
        <f t="array" ref="Q6518">SUM(IF(FREQUENCY(IF(B6518:N6518&lt;&gt;"", MATCH(B6518:N6518,B6518:N6518,0)),ROW(B6518:N6518)-ROW(B6518)+1),1))</f>
        <v>1</v>
      </c>
    </row>
    <row r="6519" spans="1:17" hidden="1" x14ac:dyDescent="0.25">
      <c r="A6519" t="s">
        <v>6571</v>
      </c>
      <c r="B6519" t="s">
        <v>37</v>
      </c>
      <c r="C6519" t="s">
        <v>37</v>
      </c>
      <c r="J6519" t="s">
        <v>37</v>
      </c>
      <c r="L6519" t="s">
        <v>37</v>
      </c>
      <c r="Q6519">
        <f t="array" ref="Q6519">SUM(IF(FREQUENCY(IF(B6519:N6519&lt;&gt;"", MATCH(B6519:N6519,B6519:N6519,0)),ROW(B6519:N6519)-ROW(B6519)+1),1))</f>
        <v>1</v>
      </c>
    </row>
    <row r="6520" spans="1:17" hidden="1" x14ac:dyDescent="0.25">
      <c r="A6520" t="s">
        <v>6572</v>
      </c>
      <c r="B6520" t="s">
        <v>88</v>
      </c>
      <c r="C6520" t="s">
        <v>88</v>
      </c>
      <c r="J6520" t="s">
        <v>88</v>
      </c>
      <c r="L6520" t="s">
        <v>88</v>
      </c>
      <c r="Q6520">
        <f t="array" ref="Q6520">SUM(IF(FREQUENCY(IF(B6520:N6520&lt;&gt;"", MATCH(B6520:N6520,B6520:N6520,0)),ROW(B6520:N6520)-ROW(B6520)+1),1))</f>
        <v>1</v>
      </c>
    </row>
    <row r="6521" spans="1:17" hidden="1" x14ac:dyDescent="0.25">
      <c r="A6521" t="s">
        <v>6573</v>
      </c>
      <c r="B6521" t="s">
        <v>30</v>
      </c>
      <c r="C6521" t="s">
        <v>30</v>
      </c>
      <c r="J6521" t="s">
        <v>30</v>
      </c>
      <c r="L6521" t="s">
        <v>30</v>
      </c>
      <c r="Q6521">
        <f t="array" ref="Q6521">SUM(IF(FREQUENCY(IF(B6521:N6521&lt;&gt;"", MATCH(B6521:N6521,B6521:N6521,0)),ROW(B6521:N6521)-ROW(B6521)+1),1))</f>
        <v>1</v>
      </c>
    </row>
    <row r="6522" spans="1:17" hidden="1" x14ac:dyDescent="0.25">
      <c r="A6522" t="s">
        <v>6574</v>
      </c>
      <c r="B6522" t="s">
        <v>30</v>
      </c>
      <c r="C6522" t="s">
        <v>30</v>
      </c>
      <c r="J6522" t="s">
        <v>30</v>
      </c>
      <c r="L6522" t="s">
        <v>30</v>
      </c>
      <c r="Q6522">
        <f t="array" ref="Q6522">SUM(IF(FREQUENCY(IF(B6522:N6522&lt;&gt;"", MATCH(B6522:N6522,B6522:N6522,0)),ROW(B6522:N6522)-ROW(B6522)+1),1))</f>
        <v>1</v>
      </c>
    </row>
    <row r="6523" spans="1:17" hidden="1" x14ac:dyDescent="0.25">
      <c r="A6523" t="s">
        <v>6575</v>
      </c>
      <c r="B6523" t="s">
        <v>40</v>
      </c>
      <c r="C6523" t="s">
        <v>40</v>
      </c>
      <c r="J6523" t="s">
        <v>40</v>
      </c>
      <c r="L6523" t="s">
        <v>40</v>
      </c>
      <c r="Q6523">
        <f t="array" ref="Q6523">SUM(IF(FREQUENCY(IF(B6523:N6523&lt;&gt;"", MATCH(B6523:N6523,B6523:N6523,0)),ROW(B6523:N6523)-ROW(B6523)+1),1))</f>
        <v>1</v>
      </c>
    </row>
    <row r="6524" spans="1:17" hidden="1" x14ac:dyDescent="0.25">
      <c r="A6524" t="s">
        <v>6576</v>
      </c>
      <c r="B6524" t="s">
        <v>30</v>
      </c>
      <c r="C6524" t="s">
        <v>30</v>
      </c>
      <c r="J6524" t="s">
        <v>30</v>
      </c>
      <c r="L6524" t="s">
        <v>30</v>
      </c>
      <c r="Q6524">
        <f t="array" ref="Q6524">SUM(IF(FREQUENCY(IF(B6524:N6524&lt;&gt;"", MATCH(B6524:N6524,B6524:N6524,0)),ROW(B6524:N6524)-ROW(B6524)+1),1))</f>
        <v>1</v>
      </c>
    </row>
    <row r="6525" spans="1:17" hidden="1" x14ac:dyDescent="0.25">
      <c r="A6525" t="s">
        <v>6577</v>
      </c>
      <c r="B6525" t="s">
        <v>40</v>
      </c>
      <c r="C6525" t="s">
        <v>40</v>
      </c>
      <c r="J6525" t="s">
        <v>40</v>
      </c>
      <c r="L6525" t="s">
        <v>40</v>
      </c>
      <c r="Q6525">
        <f t="array" ref="Q6525">SUM(IF(FREQUENCY(IF(B6525:N6525&lt;&gt;"", MATCH(B6525:N6525,B6525:N6525,0)),ROW(B6525:N6525)-ROW(B6525)+1),1))</f>
        <v>1</v>
      </c>
    </row>
    <row r="6526" spans="1:17" hidden="1" x14ac:dyDescent="0.25">
      <c r="A6526" t="s">
        <v>6578</v>
      </c>
      <c r="B6526" t="s">
        <v>193</v>
      </c>
      <c r="C6526" t="s">
        <v>193</v>
      </c>
      <c r="J6526" t="s">
        <v>193</v>
      </c>
      <c r="L6526" t="s">
        <v>193</v>
      </c>
      <c r="Q6526">
        <f t="array" ref="Q6526">SUM(IF(FREQUENCY(IF(B6526:N6526&lt;&gt;"", MATCH(B6526:N6526,B6526:N6526,0)),ROW(B6526:N6526)-ROW(B6526)+1),1))</f>
        <v>1</v>
      </c>
    </row>
    <row r="6527" spans="1:17" hidden="1" x14ac:dyDescent="0.25">
      <c r="A6527" t="s">
        <v>6579</v>
      </c>
      <c r="B6527" t="s">
        <v>30</v>
      </c>
      <c r="C6527" t="s">
        <v>30</v>
      </c>
      <c r="J6527" t="s">
        <v>30</v>
      </c>
      <c r="L6527" t="s">
        <v>30</v>
      </c>
      <c r="Q6527">
        <f t="array" ref="Q6527">SUM(IF(FREQUENCY(IF(B6527:N6527&lt;&gt;"", MATCH(B6527:N6527,B6527:N6527,0)),ROW(B6527:N6527)-ROW(B6527)+1),1))</f>
        <v>1</v>
      </c>
    </row>
    <row r="6528" spans="1:17" hidden="1" x14ac:dyDescent="0.25">
      <c r="A6528" t="s">
        <v>6580</v>
      </c>
      <c r="B6528" t="s">
        <v>40</v>
      </c>
      <c r="C6528" t="s">
        <v>40</v>
      </c>
      <c r="E6528" t="s">
        <v>40</v>
      </c>
      <c r="F6528" t="s">
        <v>40</v>
      </c>
      <c r="H6528" t="s">
        <v>40</v>
      </c>
      <c r="J6528" t="s">
        <v>40</v>
      </c>
      <c r="L6528" t="s">
        <v>40</v>
      </c>
      <c r="N6528" t="s">
        <v>40</v>
      </c>
      <c r="Q6528">
        <f t="array" ref="Q6528">SUM(IF(FREQUENCY(IF(B6528:N6528&lt;&gt;"", MATCH(B6528:N6528,B6528:N6528,0)),ROW(B6528:N6528)-ROW(B6528)+1),1))</f>
        <v>1</v>
      </c>
    </row>
    <row r="6529" spans="1:17" hidden="1" x14ac:dyDescent="0.25">
      <c r="A6529" t="s">
        <v>6581</v>
      </c>
      <c r="B6529" t="s">
        <v>37</v>
      </c>
      <c r="C6529" t="s">
        <v>37</v>
      </c>
      <c r="E6529" t="s">
        <v>37</v>
      </c>
      <c r="F6529" t="s">
        <v>37</v>
      </c>
      <c r="H6529" t="s">
        <v>37</v>
      </c>
      <c r="J6529" t="s">
        <v>37</v>
      </c>
      <c r="L6529" t="s">
        <v>37</v>
      </c>
      <c r="N6529" t="s">
        <v>37</v>
      </c>
      <c r="Q6529">
        <f t="array" ref="Q6529">SUM(IF(FREQUENCY(IF(B6529:N6529&lt;&gt;"", MATCH(B6529:N6529,B6529:N6529,0)),ROW(B6529:N6529)-ROW(B6529)+1),1))</f>
        <v>1</v>
      </c>
    </row>
    <row r="6530" spans="1:17" hidden="1" x14ac:dyDescent="0.25">
      <c r="A6530" t="s">
        <v>6582</v>
      </c>
      <c r="B6530" t="s">
        <v>30</v>
      </c>
      <c r="C6530" t="s">
        <v>30</v>
      </c>
      <c r="E6530" t="s">
        <v>30</v>
      </c>
      <c r="F6530" t="s">
        <v>30</v>
      </c>
      <c r="H6530" t="s">
        <v>30</v>
      </c>
      <c r="J6530" t="s">
        <v>30</v>
      </c>
      <c r="L6530" t="s">
        <v>30</v>
      </c>
      <c r="N6530" t="s">
        <v>30</v>
      </c>
      <c r="Q6530">
        <f t="array" ref="Q6530">SUM(IF(FREQUENCY(IF(B6530:N6530&lt;&gt;"", MATCH(B6530:N6530,B6530:N6530,0)),ROW(B6530:N6530)-ROW(B6530)+1),1))</f>
        <v>1</v>
      </c>
    </row>
    <row r="6531" spans="1:17" hidden="1" x14ac:dyDescent="0.25">
      <c r="A6531" t="s">
        <v>6583</v>
      </c>
      <c r="B6531" t="s">
        <v>40</v>
      </c>
      <c r="C6531" t="s">
        <v>40</v>
      </c>
      <c r="E6531" t="s">
        <v>40</v>
      </c>
      <c r="F6531" t="s">
        <v>40</v>
      </c>
      <c r="H6531" t="s">
        <v>40</v>
      </c>
      <c r="J6531" t="s">
        <v>40</v>
      </c>
      <c r="L6531" t="s">
        <v>40</v>
      </c>
      <c r="N6531" t="s">
        <v>40</v>
      </c>
      <c r="Q6531">
        <f t="array" ref="Q6531">SUM(IF(FREQUENCY(IF(B6531:N6531&lt;&gt;"", MATCH(B6531:N6531,B6531:N6531,0)),ROW(B6531:N6531)-ROW(B6531)+1),1))</f>
        <v>1</v>
      </c>
    </row>
    <row r="6532" spans="1:17" hidden="1" x14ac:dyDescent="0.25">
      <c r="A6532" t="s">
        <v>6584</v>
      </c>
      <c r="B6532" t="s">
        <v>88</v>
      </c>
      <c r="C6532" t="s">
        <v>88</v>
      </c>
      <c r="E6532" t="s">
        <v>88</v>
      </c>
      <c r="F6532" t="s">
        <v>88</v>
      </c>
      <c r="H6532" t="s">
        <v>88</v>
      </c>
      <c r="J6532" t="s">
        <v>88</v>
      </c>
      <c r="L6532" t="s">
        <v>88</v>
      </c>
      <c r="N6532" t="s">
        <v>88</v>
      </c>
      <c r="Q6532">
        <f t="array" ref="Q6532">SUM(IF(FREQUENCY(IF(B6532:N6532&lt;&gt;"", MATCH(B6532:N6532,B6532:N6532,0)),ROW(B6532:N6532)-ROW(B6532)+1),1))</f>
        <v>1</v>
      </c>
    </row>
    <row r="6533" spans="1:17" hidden="1" x14ac:dyDescent="0.25">
      <c r="A6533" t="s">
        <v>6585</v>
      </c>
      <c r="B6533" t="s">
        <v>88</v>
      </c>
      <c r="C6533" t="s">
        <v>88</v>
      </c>
      <c r="E6533" t="s">
        <v>88</v>
      </c>
      <c r="F6533" t="s">
        <v>88</v>
      </c>
      <c r="H6533" t="s">
        <v>88</v>
      </c>
      <c r="J6533" t="s">
        <v>88</v>
      </c>
      <c r="L6533" t="s">
        <v>88</v>
      </c>
      <c r="N6533" t="s">
        <v>88</v>
      </c>
      <c r="Q6533">
        <f t="array" ref="Q6533">SUM(IF(FREQUENCY(IF(B6533:N6533&lt;&gt;"", MATCH(B6533:N6533,B6533:N6533,0)),ROW(B6533:N6533)-ROW(B6533)+1),1))</f>
        <v>1</v>
      </c>
    </row>
    <row r="6534" spans="1:17" hidden="1" x14ac:dyDescent="0.25">
      <c r="A6534" t="s">
        <v>6586</v>
      </c>
      <c r="B6534" t="s">
        <v>40</v>
      </c>
      <c r="C6534" t="s">
        <v>40</v>
      </c>
      <c r="E6534" t="s">
        <v>40</v>
      </c>
      <c r="F6534" t="s">
        <v>40</v>
      </c>
      <c r="H6534" t="s">
        <v>40</v>
      </c>
      <c r="J6534" t="s">
        <v>40</v>
      </c>
      <c r="L6534" t="s">
        <v>40</v>
      </c>
      <c r="N6534" t="s">
        <v>40</v>
      </c>
      <c r="Q6534">
        <f t="array" ref="Q6534">SUM(IF(FREQUENCY(IF(B6534:N6534&lt;&gt;"", MATCH(B6534:N6534,B6534:N6534,0)),ROW(B6534:N6534)-ROW(B6534)+1),1))</f>
        <v>1</v>
      </c>
    </row>
    <row r="6535" spans="1:17" x14ac:dyDescent="0.25">
      <c r="A6535" t="s">
        <v>6587</v>
      </c>
      <c r="B6535" t="s">
        <v>40</v>
      </c>
      <c r="C6535" t="s">
        <v>40</v>
      </c>
      <c r="E6535" t="s">
        <v>83</v>
      </c>
      <c r="F6535" t="s">
        <v>83</v>
      </c>
      <c r="H6535" t="s">
        <v>83</v>
      </c>
      <c r="J6535" t="s">
        <v>40</v>
      </c>
      <c r="L6535" t="s">
        <v>40</v>
      </c>
      <c r="N6535" t="s">
        <v>83</v>
      </c>
      <c r="Q6535">
        <f t="array" ref="Q6535">SUM(IF(FREQUENCY(IF(B6535:N6535&lt;&gt;"", MATCH(B6535:N6535,B6535:N6535,0)),ROW(B6535:N6535)-ROW(B6535)+1),1))</f>
        <v>2</v>
      </c>
    </row>
    <row r="6536" spans="1:17" hidden="1" x14ac:dyDescent="0.25">
      <c r="A6536" t="s">
        <v>6588</v>
      </c>
      <c r="B6536" t="s">
        <v>37</v>
      </c>
      <c r="C6536" t="s">
        <v>37</v>
      </c>
      <c r="E6536" t="s">
        <v>37</v>
      </c>
      <c r="F6536" t="s">
        <v>37</v>
      </c>
      <c r="H6536" t="s">
        <v>37</v>
      </c>
      <c r="J6536" t="s">
        <v>37</v>
      </c>
      <c r="L6536" t="s">
        <v>37</v>
      </c>
      <c r="N6536" t="s">
        <v>37</v>
      </c>
      <c r="Q6536">
        <f t="array" ref="Q6536">SUM(IF(FREQUENCY(IF(B6536:N6536&lt;&gt;"", MATCH(B6536:N6536,B6536:N6536,0)),ROW(B6536:N6536)-ROW(B6536)+1),1))</f>
        <v>1</v>
      </c>
    </row>
    <row r="6537" spans="1:17" hidden="1" x14ac:dyDescent="0.25">
      <c r="A6537" t="s">
        <v>6589</v>
      </c>
      <c r="B6537" t="s">
        <v>40</v>
      </c>
      <c r="C6537" t="s">
        <v>40</v>
      </c>
      <c r="E6537" t="s">
        <v>40</v>
      </c>
      <c r="F6537" t="s">
        <v>40</v>
      </c>
      <c r="H6537" t="s">
        <v>40</v>
      </c>
      <c r="J6537" t="s">
        <v>40</v>
      </c>
      <c r="L6537" t="s">
        <v>40</v>
      </c>
      <c r="N6537" t="s">
        <v>40</v>
      </c>
      <c r="Q6537">
        <f t="array" ref="Q6537">SUM(IF(FREQUENCY(IF(B6537:N6537&lt;&gt;"", MATCH(B6537:N6537,B6537:N6537,0)),ROW(B6537:N6537)-ROW(B6537)+1),1))</f>
        <v>1</v>
      </c>
    </row>
    <row r="6538" spans="1:17" hidden="1" x14ac:dyDescent="0.25">
      <c r="A6538" t="s">
        <v>6590</v>
      </c>
      <c r="B6538" t="s">
        <v>30</v>
      </c>
      <c r="C6538" t="s">
        <v>30</v>
      </c>
      <c r="E6538" t="s">
        <v>30</v>
      </c>
      <c r="F6538" t="s">
        <v>30</v>
      </c>
      <c r="H6538" t="s">
        <v>30</v>
      </c>
      <c r="J6538" t="s">
        <v>30</v>
      </c>
      <c r="L6538" t="s">
        <v>30</v>
      </c>
      <c r="N6538" t="s">
        <v>30</v>
      </c>
      <c r="Q6538">
        <f t="array" ref="Q6538">SUM(IF(FREQUENCY(IF(B6538:N6538&lt;&gt;"", MATCH(B6538:N6538,B6538:N6538,0)),ROW(B6538:N6538)-ROW(B6538)+1),1))</f>
        <v>1</v>
      </c>
    </row>
    <row r="6539" spans="1:17" hidden="1" x14ac:dyDescent="0.25">
      <c r="A6539" t="s">
        <v>6591</v>
      </c>
      <c r="B6539" t="s">
        <v>30</v>
      </c>
      <c r="C6539" t="s">
        <v>30</v>
      </c>
      <c r="E6539" t="s">
        <v>30</v>
      </c>
      <c r="F6539" t="s">
        <v>30</v>
      </c>
      <c r="H6539" t="s">
        <v>30</v>
      </c>
      <c r="J6539" t="s">
        <v>30</v>
      </c>
      <c r="L6539" t="s">
        <v>30</v>
      </c>
      <c r="N6539" t="s">
        <v>30</v>
      </c>
      <c r="Q6539">
        <f t="array" ref="Q6539">SUM(IF(FREQUENCY(IF(B6539:N6539&lt;&gt;"", MATCH(B6539:N6539,B6539:N6539,0)),ROW(B6539:N6539)-ROW(B6539)+1),1))</f>
        <v>1</v>
      </c>
    </row>
    <row r="6540" spans="1:17" hidden="1" x14ac:dyDescent="0.25">
      <c r="A6540" t="s">
        <v>6592</v>
      </c>
      <c r="B6540" t="s">
        <v>30</v>
      </c>
      <c r="C6540" t="s">
        <v>30</v>
      </c>
      <c r="E6540" t="s">
        <v>30</v>
      </c>
      <c r="F6540" t="s">
        <v>30</v>
      </c>
      <c r="H6540" t="s">
        <v>30</v>
      </c>
      <c r="J6540" t="s">
        <v>30</v>
      </c>
      <c r="L6540" t="s">
        <v>30</v>
      </c>
      <c r="N6540" t="s">
        <v>30</v>
      </c>
      <c r="Q6540">
        <f t="array" ref="Q6540">SUM(IF(FREQUENCY(IF(B6540:N6540&lt;&gt;"", MATCH(B6540:N6540,B6540:N6540,0)),ROW(B6540:N6540)-ROW(B6540)+1),1))</f>
        <v>1</v>
      </c>
    </row>
    <row r="6541" spans="1:17" hidden="1" x14ac:dyDescent="0.25">
      <c r="A6541" t="s">
        <v>6593</v>
      </c>
      <c r="B6541" t="s">
        <v>30</v>
      </c>
      <c r="C6541" t="s">
        <v>30</v>
      </c>
      <c r="E6541" t="s">
        <v>30</v>
      </c>
      <c r="F6541" t="s">
        <v>30</v>
      </c>
      <c r="H6541" t="s">
        <v>30</v>
      </c>
      <c r="J6541" t="s">
        <v>30</v>
      </c>
      <c r="L6541" t="s">
        <v>30</v>
      </c>
      <c r="N6541" t="s">
        <v>30</v>
      </c>
      <c r="Q6541">
        <f t="array" ref="Q6541">SUM(IF(FREQUENCY(IF(B6541:N6541&lt;&gt;"", MATCH(B6541:N6541,B6541:N6541,0)),ROW(B6541:N6541)-ROW(B6541)+1),1))</f>
        <v>1</v>
      </c>
    </row>
    <row r="6542" spans="1:17" hidden="1" x14ac:dyDescent="0.25">
      <c r="A6542" t="s">
        <v>6594</v>
      </c>
      <c r="C6542" t="s">
        <v>30</v>
      </c>
      <c r="D6542" t="s">
        <v>30</v>
      </c>
      <c r="G6542" t="s">
        <v>30</v>
      </c>
      <c r="I6542" t="s">
        <v>30</v>
      </c>
      <c r="J6542" t="s">
        <v>30</v>
      </c>
      <c r="K6542" t="s">
        <v>30</v>
      </c>
      <c r="L6542" t="s">
        <v>30</v>
      </c>
      <c r="M6542" t="s">
        <v>30</v>
      </c>
      <c r="Q6542">
        <f t="array" ref="Q6542">SUM(IF(FREQUENCY(IF(B6542:N6542&lt;&gt;"", MATCH(B6542:N6542,B6542:N6542,0)),ROW(B6542:N6542)-ROW(B6542)+1),1))</f>
        <v>1</v>
      </c>
    </row>
    <row r="6543" spans="1:17" hidden="1" x14ac:dyDescent="0.25">
      <c r="A6543" t="s">
        <v>6595</v>
      </c>
      <c r="C6543" t="s">
        <v>30</v>
      </c>
      <c r="D6543" t="s">
        <v>30</v>
      </c>
      <c r="G6543" t="s">
        <v>30</v>
      </c>
      <c r="I6543" t="s">
        <v>30</v>
      </c>
      <c r="J6543" t="s">
        <v>30</v>
      </c>
      <c r="K6543" t="s">
        <v>30</v>
      </c>
      <c r="L6543" t="s">
        <v>30</v>
      </c>
      <c r="M6543" t="s">
        <v>30</v>
      </c>
      <c r="Q6543">
        <f t="array" ref="Q6543">SUM(IF(FREQUENCY(IF(B6543:N6543&lt;&gt;"", MATCH(B6543:N6543,B6543:N6543,0)),ROW(B6543:N6543)-ROW(B6543)+1),1))</f>
        <v>1</v>
      </c>
    </row>
    <row r="6544" spans="1:17" x14ac:dyDescent="0.25">
      <c r="A6544" t="s">
        <v>6596</v>
      </c>
      <c r="B6544" t="s">
        <v>34</v>
      </c>
      <c r="C6544" t="s">
        <v>40</v>
      </c>
      <c r="D6544" t="s">
        <v>40</v>
      </c>
      <c r="E6544" t="s">
        <v>34</v>
      </c>
      <c r="F6544" t="s">
        <v>34</v>
      </c>
      <c r="G6544" t="s">
        <v>83</v>
      </c>
      <c r="H6544" t="s">
        <v>34</v>
      </c>
      <c r="I6544" t="s">
        <v>83</v>
      </c>
      <c r="J6544" t="s">
        <v>40</v>
      </c>
      <c r="K6544" t="s">
        <v>40</v>
      </c>
      <c r="L6544" t="s">
        <v>40</v>
      </c>
      <c r="M6544" t="s">
        <v>83</v>
      </c>
      <c r="N6544" t="s">
        <v>34</v>
      </c>
      <c r="Q6544">
        <f t="array" ref="Q6544">SUM(IF(FREQUENCY(IF(B6544:N6544&lt;&gt;"", MATCH(B6544:N6544,B6544:N6544,0)),ROW(B6544:N6544)-ROW(B6544)+1),1))</f>
        <v>2</v>
      </c>
    </row>
    <row r="6545" spans="1:17" x14ac:dyDescent="0.25">
      <c r="A6545" t="s">
        <v>6597</v>
      </c>
      <c r="B6545" t="s">
        <v>34</v>
      </c>
      <c r="C6545" t="s">
        <v>40</v>
      </c>
      <c r="D6545" t="s">
        <v>40</v>
      </c>
      <c r="E6545" t="s">
        <v>34</v>
      </c>
      <c r="F6545" t="s">
        <v>34</v>
      </c>
      <c r="G6545" t="s">
        <v>83</v>
      </c>
      <c r="H6545" t="s">
        <v>34</v>
      </c>
      <c r="I6545" t="s">
        <v>83</v>
      </c>
      <c r="J6545" t="s">
        <v>40</v>
      </c>
      <c r="K6545" t="s">
        <v>40</v>
      </c>
      <c r="L6545" t="s">
        <v>40</v>
      </c>
      <c r="M6545" t="s">
        <v>83</v>
      </c>
      <c r="N6545" t="s">
        <v>34</v>
      </c>
      <c r="Q6545">
        <f t="array" ref="Q6545">SUM(IF(FREQUENCY(IF(B6545:N6545&lt;&gt;"", MATCH(B6545:N6545,B6545:N6545,0)),ROW(B6545:N6545)-ROW(B6545)+1),1))</f>
        <v>2</v>
      </c>
    </row>
    <row r="6546" spans="1:17" hidden="1" x14ac:dyDescent="0.25">
      <c r="A6546" t="s">
        <v>6598</v>
      </c>
      <c r="B6546" t="s">
        <v>34</v>
      </c>
      <c r="C6546" t="s">
        <v>34</v>
      </c>
      <c r="D6546" t="s">
        <v>34</v>
      </c>
      <c r="E6546" t="s">
        <v>34</v>
      </c>
      <c r="F6546" t="s">
        <v>34</v>
      </c>
      <c r="G6546" t="s">
        <v>34</v>
      </c>
      <c r="H6546" t="s">
        <v>34</v>
      </c>
      <c r="I6546" t="s">
        <v>34</v>
      </c>
      <c r="J6546" t="s">
        <v>34</v>
      </c>
      <c r="K6546" t="s">
        <v>34</v>
      </c>
      <c r="L6546" t="s">
        <v>34</v>
      </c>
      <c r="M6546" t="s">
        <v>34</v>
      </c>
      <c r="N6546" t="s">
        <v>34</v>
      </c>
      <c r="Q6546">
        <f t="array" ref="Q6546">SUM(IF(FREQUENCY(IF(B6546:N6546&lt;&gt;"", MATCH(B6546:N6546,B6546:N6546,0)),ROW(B6546:N6546)-ROW(B6546)+1),1))</f>
        <v>1</v>
      </c>
    </row>
    <row r="6547" spans="1:17" x14ac:dyDescent="0.25">
      <c r="A6547" t="s">
        <v>6599</v>
      </c>
      <c r="B6547" t="s">
        <v>34</v>
      </c>
      <c r="C6547" t="s">
        <v>40</v>
      </c>
      <c r="D6547" t="s">
        <v>40</v>
      </c>
      <c r="E6547" t="s">
        <v>34</v>
      </c>
      <c r="F6547" t="s">
        <v>34</v>
      </c>
      <c r="G6547" t="s">
        <v>40</v>
      </c>
      <c r="H6547" t="s">
        <v>34</v>
      </c>
      <c r="I6547" t="s">
        <v>40</v>
      </c>
      <c r="J6547" t="s">
        <v>40</v>
      </c>
      <c r="K6547" t="s">
        <v>40</v>
      </c>
      <c r="L6547" t="s">
        <v>40</v>
      </c>
      <c r="M6547" t="s">
        <v>40</v>
      </c>
      <c r="N6547" t="s">
        <v>34</v>
      </c>
      <c r="Q6547">
        <f t="array" ref="Q6547">SUM(IF(FREQUENCY(IF(B6547:N6547&lt;&gt;"", MATCH(B6547:N6547,B6547:N6547,0)),ROW(B6547:N6547)-ROW(B6547)+1),1))</f>
        <v>2</v>
      </c>
    </row>
    <row r="6548" spans="1:17" hidden="1" x14ac:dyDescent="0.25">
      <c r="A6548" t="s">
        <v>6600</v>
      </c>
      <c r="B6548" t="s">
        <v>28</v>
      </c>
      <c r="C6548" t="s">
        <v>28</v>
      </c>
      <c r="D6548" t="s">
        <v>28</v>
      </c>
      <c r="E6548" t="s">
        <v>28</v>
      </c>
      <c r="F6548" t="s">
        <v>28</v>
      </c>
      <c r="G6548" t="s">
        <v>28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Q6548">
        <f t="array" ref="Q6548">SUM(IF(FREQUENCY(IF(B6548:N6548&lt;&gt;"", MATCH(B6548:N6548,B6548:N6548,0)),ROW(B6548:N6548)-ROW(B6548)+1),1))</f>
        <v>1</v>
      </c>
    </row>
    <row r="6549" spans="1:17" hidden="1" x14ac:dyDescent="0.25">
      <c r="A6549" t="s">
        <v>6601</v>
      </c>
      <c r="B6549" t="s">
        <v>125</v>
      </c>
      <c r="C6549" t="s">
        <v>125</v>
      </c>
      <c r="D6549" t="s">
        <v>125</v>
      </c>
      <c r="E6549" t="s">
        <v>125</v>
      </c>
      <c r="F6549" t="s">
        <v>125</v>
      </c>
      <c r="G6549" t="s">
        <v>125</v>
      </c>
      <c r="H6549" t="s">
        <v>125</v>
      </c>
      <c r="I6549" t="s">
        <v>125</v>
      </c>
      <c r="J6549" t="s">
        <v>125</v>
      </c>
      <c r="K6549" t="s">
        <v>125</v>
      </c>
      <c r="L6549" t="s">
        <v>125</v>
      </c>
      <c r="M6549" t="s">
        <v>125</v>
      </c>
      <c r="N6549" t="s">
        <v>125</v>
      </c>
      <c r="Q6549">
        <f t="array" ref="Q6549">SUM(IF(FREQUENCY(IF(B6549:N6549&lt;&gt;"", MATCH(B6549:N6549,B6549:N6549,0)),ROW(B6549:N6549)-ROW(B6549)+1),1))</f>
        <v>1</v>
      </c>
    </row>
    <row r="6550" spans="1:17" x14ac:dyDescent="0.25">
      <c r="A6550" t="s">
        <v>6602</v>
      </c>
      <c r="B6550" t="s">
        <v>34</v>
      </c>
      <c r="C6550" t="s">
        <v>40</v>
      </c>
      <c r="D6550" t="s">
        <v>40</v>
      </c>
      <c r="E6550" t="s">
        <v>34</v>
      </c>
      <c r="F6550" t="s">
        <v>34</v>
      </c>
      <c r="G6550" t="s">
        <v>40</v>
      </c>
      <c r="H6550" t="s">
        <v>34</v>
      </c>
      <c r="I6550" t="s">
        <v>40</v>
      </c>
      <c r="J6550" t="s">
        <v>40</v>
      </c>
      <c r="K6550" t="s">
        <v>40</v>
      </c>
      <c r="L6550" t="s">
        <v>40</v>
      </c>
      <c r="M6550" t="s">
        <v>40</v>
      </c>
      <c r="N6550" t="s">
        <v>34</v>
      </c>
      <c r="Q6550">
        <f t="array" ref="Q6550">SUM(IF(FREQUENCY(IF(B6550:N6550&lt;&gt;"", MATCH(B6550:N6550,B6550:N6550,0)),ROW(B6550:N6550)-ROW(B6550)+1),1))</f>
        <v>2</v>
      </c>
    </row>
    <row r="6551" spans="1:17" hidden="1" x14ac:dyDescent="0.25">
      <c r="A6551" t="s">
        <v>6603</v>
      </c>
      <c r="B6551" t="s">
        <v>28</v>
      </c>
      <c r="C6551" t="s">
        <v>28</v>
      </c>
      <c r="D6551" t="s">
        <v>28</v>
      </c>
      <c r="E6551" t="s">
        <v>28</v>
      </c>
      <c r="F6551" t="s">
        <v>28</v>
      </c>
      <c r="G6551" t="s">
        <v>28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28</v>
      </c>
      <c r="N6551" t="s">
        <v>28</v>
      </c>
      <c r="Q6551">
        <f t="array" ref="Q6551">SUM(IF(FREQUENCY(IF(B6551:N6551&lt;&gt;"", MATCH(B6551:N6551,B6551:N6551,0)),ROW(B6551:N6551)-ROW(B6551)+1),1))</f>
        <v>1</v>
      </c>
    </row>
    <row r="6552" spans="1:17" x14ac:dyDescent="0.25">
      <c r="A6552" t="s">
        <v>6604</v>
      </c>
      <c r="B6552" t="s">
        <v>34</v>
      </c>
      <c r="C6552" t="s">
        <v>40</v>
      </c>
      <c r="D6552" t="s">
        <v>40</v>
      </c>
      <c r="E6552" t="s">
        <v>34</v>
      </c>
      <c r="F6552" t="s">
        <v>34</v>
      </c>
      <c r="G6552" t="s">
        <v>83</v>
      </c>
      <c r="H6552" t="s">
        <v>34</v>
      </c>
      <c r="I6552" t="s">
        <v>83</v>
      </c>
      <c r="J6552" t="s">
        <v>40</v>
      </c>
      <c r="K6552" t="s">
        <v>40</v>
      </c>
      <c r="L6552" t="s">
        <v>40</v>
      </c>
      <c r="M6552" t="s">
        <v>83</v>
      </c>
      <c r="N6552" t="s">
        <v>34</v>
      </c>
      <c r="Q6552">
        <f t="array" ref="Q6552">SUM(IF(FREQUENCY(IF(B6552:N6552&lt;&gt;"", MATCH(B6552:N6552,B6552:N6552,0)),ROW(B6552:N6552)-ROW(B6552)+1),1))</f>
        <v>2</v>
      </c>
    </row>
    <row r="6553" spans="1:17" hidden="1" x14ac:dyDescent="0.25">
      <c r="A6553" t="s">
        <v>6605</v>
      </c>
      <c r="B6553" t="s">
        <v>28</v>
      </c>
      <c r="C6553" t="s">
        <v>28</v>
      </c>
      <c r="D6553" t="s">
        <v>28</v>
      </c>
      <c r="E6553" t="s">
        <v>28</v>
      </c>
      <c r="F6553" t="s">
        <v>28</v>
      </c>
      <c r="G6553" t="s">
        <v>28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28</v>
      </c>
      <c r="N6553" t="s">
        <v>28</v>
      </c>
      <c r="Q6553">
        <f t="array" ref="Q6553">SUM(IF(FREQUENCY(IF(B6553:N6553&lt;&gt;"", MATCH(B6553:N6553,B6553:N6553,0)),ROW(B6553:N6553)-ROW(B6553)+1),1))</f>
        <v>1</v>
      </c>
    </row>
    <row r="6554" spans="1:17" hidden="1" x14ac:dyDescent="0.25">
      <c r="A6554" t="s">
        <v>6606</v>
      </c>
      <c r="B6554" t="s">
        <v>30</v>
      </c>
      <c r="C6554" t="s">
        <v>30</v>
      </c>
      <c r="D6554" t="s">
        <v>30</v>
      </c>
      <c r="E6554" t="s">
        <v>30</v>
      </c>
      <c r="F6554" t="s">
        <v>30</v>
      </c>
      <c r="G6554" t="s">
        <v>30</v>
      </c>
      <c r="H6554" t="s">
        <v>30</v>
      </c>
      <c r="I6554" t="s">
        <v>30</v>
      </c>
      <c r="J6554" t="s">
        <v>30</v>
      </c>
      <c r="K6554" t="s">
        <v>30</v>
      </c>
      <c r="L6554" t="s">
        <v>30</v>
      </c>
      <c r="M6554" t="s">
        <v>30</v>
      </c>
      <c r="N6554" t="s">
        <v>30</v>
      </c>
      <c r="Q6554">
        <f t="array" ref="Q6554">SUM(IF(FREQUENCY(IF(B6554:N6554&lt;&gt;"", MATCH(B6554:N6554,B6554:N6554,0)),ROW(B6554:N6554)-ROW(B6554)+1),1))</f>
        <v>1</v>
      </c>
    </row>
    <row r="6555" spans="1:17" x14ac:dyDescent="0.25">
      <c r="A6555" t="s">
        <v>6607</v>
      </c>
      <c r="B6555" t="s">
        <v>34</v>
      </c>
      <c r="C6555" t="s">
        <v>40</v>
      </c>
      <c r="D6555" t="s">
        <v>40</v>
      </c>
      <c r="E6555" t="s">
        <v>34</v>
      </c>
      <c r="F6555" t="s">
        <v>34</v>
      </c>
      <c r="G6555" t="s">
        <v>40</v>
      </c>
      <c r="H6555" t="s">
        <v>34</v>
      </c>
      <c r="I6555" t="s">
        <v>40</v>
      </c>
      <c r="J6555" t="s">
        <v>40</v>
      </c>
      <c r="K6555" t="s">
        <v>40</v>
      </c>
      <c r="L6555" t="s">
        <v>40</v>
      </c>
      <c r="M6555" t="s">
        <v>40</v>
      </c>
      <c r="N6555" t="s">
        <v>34</v>
      </c>
      <c r="Q6555">
        <f t="array" ref="Q6555">SUM(IF(FREQUENCY(IF(B6555:N6555&lt;&gt;"", MATCH(B6555:N6555,B6555:N6555,0)),ROW(B6555:N6555)-ROW(B6555)+1),1))</f>
        <v>2</v>
      </c>
    </row>
    <row r="6556" spans="1:17" hidden="1" x14ac:dyDescent="0.25">
      <c r="A6556" t="s">
        <v>6608</v>
      </c>
      <c r="B6556" t="s">
        <v>28</v>
      </c>
      <c r="C6556" t="s">
        <v>28</v>
      </c>
      <c r="D6556" t="s">
        <v>28</v>
      </c>
      <c r="E6556" t="s">
        <v>28</v>
      </c>
      <c r="F6556" t="s">
        <v>28</v>
      </c>
      <c r="G6556" t="s">
        <v>28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28</v>
      </c>
      <c r="N6556" t="s">
        <v>28</v>
      </c>
      <c r="Q6556">
        <f t="array" ref="Q6556">SUM(IF(FREQUENCY(IF(B6556:N6556&lt;&gt;"", MATCH(B6556:N6556,B6556:N6556,0)),ROW(B6556:N6556)-ROW(B6556)+1),1))</f>
        <v>1</v>
      </c>
    </row>
    <row r="6557" spans="1:17" hidden="1" x14ac:dyDescent="0.25">
      <c r="A6557" t="s">
        <v>6609</v>
      </c>
      <c r="B6557" t="s">
        <v>28</v>
      </c>
      <c r="C6557" t="s">
        <v>28</v>
      </c>
      <c r="D6557" t="s">
        <v>28</v>
      </c>
      <c r="E6557" t="s">
        <v>28</v>
      </c>
      <c r="F6557" t="s">
        <v>28</v>
      </c>
      <c r="G6557" t="s">
        <v>28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28</v>
      </c>
      <c r="N6557" t="s">
        <v>28</v>
      </c>
      <c r="Q6557">
        <f t="array" ref="Q6557">SUM(IF(FREQUENCY(IF(B6557:N6557&lt;&gt;"", MATCH(B6557:N6557,B6557:N6557,0)),ROW(B6557:N6557)-ROW(B6557)+1),1))</f>
        <v>1</v>
      </c>
    </row>
    <row r="6558" spans="1:17" hidden="1" x14ac:dyDescent="0.25">
      <c r="A6558" t="s">
        <v>6610</v>
      </c>
      <c r="C6558" t="s">
        <v>30</v>
      </c>
      <c r="D6558" t="s">
        <v>30</v>
      </c>
      <c r="G6558" t="s">
        <v>30</v>
      </c>
      <c r="I6558" t="s">
        <v>30</v>
      </c>
      <c r="J6558" t="s">
        <v>30</v>
      </c>
      <c r="K6558" t="s">
        <v>30</v>
      </c>
      <c r="L6558" t="s">
        <v>30</v>
      </c>
      <c r="M6558" t="s">
        <v>30</v>
      </c>
      <c r="Q6558">
        <f t="array" ref="Q6558">SUM(IF(FREQUENCY(IF(B6558:N6558&lt;&gt;"", MATCH(B6558:N6558,B6558:N6558,0)),ROW(B6558:N6558)-ROW(B6558)+1),1))</f>
        <v>1</v>
      </c>
    </row>
    <row r="6559" spans="1:17" hidden="1" x14ac:dyDescent="0.25">
      <c r="A6559" t="s">
        <v>6611</v>
      </c>
      <c r="B6559" t="s">
        <v>34</v>
      </c>
      <c r="C6559" t="s">
        <v>34</v>
      </c>
      <c r="D6559" t="s">
        <v>34</v>
      </c>
      <c r="E6559" t="s">
        <v>34</v>
      </c>
      <c r="F6559" t="s">
        <v>34</v>
      </c>
      <c r="G6559" t="s">
        <v>34</v>
      </c>
      <c r="H6559" t="s">
        <v>34</v>
      </c>
      <c r="I6559" t="s">
        <v>34</v>
      </c>
      <c r="J6559" t="s">
        <v>34</v>
      </c>
      <c r="K6559" t="s">
        <v>34</v>
      </c>
      <c r="L6559" t="s">
        <v>34</v>
      </c>
      <c r="M6559" t="s">
        <v>34</v>
      </c>
      <c r="N6559" t="s">
        <v>34</v>
      </c>
      <c r="Q6559">
        <f t="array" ref="Q6559">SUM(IF(FREQUENCY(IF(B6559:N6559&lt;&gt;"", MATCH(B6559:N6559,B6559:N6559,0)),ROW(B6559:N6559)-ROW(B6559)+1),1))</f>
        <v>1</v>
      </c>
    </row>
    <row r="6560" spans="1:17" hidden="1" x14ac:dyDescent="0.25">
      <c r="A6560" t="s">
        <v>6612</v>
      </c>
      <c r="C6560" t="s">
        <v>30</v>
      </c>
      <c r="D6560" t="s">
        <v>30</v>
      </c>
      <c r="G6560" t="s">
        <v>30</v>
      </c>
      <c r="I6560" t="s">
        <v>30</v>
      </c>
      <c r="J6560" t="s">
        <v>30</v>
      </c>
      <c r="K6560" t="s">
        <v>30</v>
      </c>
      <c r="L6560" t="s">
        <v>30</v>
      </c>
      <c r="M6560" t="s">
        <v>30</v>
      </c>
      <c r="Q6560">
        <f t="array" ref="Q6560">SUM(IF(FREQUENCY(IF(B6560:N6560&lt;&gt;"", MATCH(B6560:N6560,B6560:N6560,0)),ROW(B6560:N6560)-ROW(B6560)+1),1))</f>
        <v>1</v>
      </c>
    </row>
    <row r="6561" spans="1:17" hidden="1" x14ac:dyDescent="0.25">
      <c r="A6561" t="s">
        <v>6613</v>
      </c>
      <c r="B6561" t="s">
        <v>37</v>
      </c>
      <c r="C6561" t="s">
        <v>37</v>
      </c>
      <c r="D6561" t="s">
        <v>37</v>
      </c>
      <c r="E6561" t="s">
        <v>37</v>
      </c>
      <c r="F6561" t="s">
        <v>37</v>
      </c>
      <c r="G6561" t="s">
        <v>37</v>
      </c>
      <c r="H6561" t="s">
        <v>37</v>
      </c>
      <c r="I6561" t="s">
        <v>37</v>
      </c>
      <c r="J6561" t="s">
        <v>37</v>
      </c>
      <c r="K6561" t="s">
        <v>37</v>
      </c>
      <c r="L6561" t="s">
        <v>37</v>
      </c>
      <c r="M6561" t="s">
        <v>37</v>
      </c>
      <c r="N6561" t="s">
        <v>37</v>
      </c>
      <c r="Q6561">
        <f t="array" ref="Q6561">SUM(IF(FREQUENCY(IF(B6561:N6561&lt;&gt;"", MATCH(B6561:N6561,B6561:N6561,0)),ROW(B6561:N6561)-ROW(B6561)+1),1))</f>
        <v>1</v>
      </c>
    </row>
    <row r="6562" spans="1:17" hidden="1" x14ac:dyDescent="0.25">
      <c r="A6562" t="s">
        <v>6614</v>
      </c>
      <c r="B6562" t="s">
        <v>125</v>
      </c>
      <c r="C6562" t="s">
        <v>125</v>
      </c>
      <c r="D6562" t="s">
        <v>125</v>
      </c>
      <c r="E6562" t="s">
        <v>125</v>
      </c>
      <c r="F6562" t="s">
        <v>125</v>
      </c>
      <c r="G6562" t="s">
        <v>125</v>
      </c>
      <c r="H6562" t="s">
        <v>125</v>
      </c>
      <c r="I6562" t="s">
        <v>125</v>
      </c>
      <c r="J6562" t="s">
        <v>125</v>
      </c>
      <c r="K6562" t="s">
        <v>125</v>
      </c>
      <c r="L6562" t="s">
        <v>125</v>
      </c>
      <c r="M6562" t="s">
        <v>125</v>
      </c>
      <c r="N6562" t="s">
        <v>125</v>
      </c>
      <c r="Q6562">
        <f t="array" ref="Q6562">SUM(IF(FREQUENCY(IF(B6562:N6562&lt;&gt;"", MATCH(B6562:N6562,B6562:N6562,0)),ROW(B6562:N6562)-ROW(B6562)+1),1))</f>
        <v>1</v>
      </c>
    </row>
    <row r="6563" spans="1:17" hidden="1" x14ac:dyDescent="0.25">
      <c r="A6563" t="s">
        <v>6615</v>
      </c>
      <c r="B6563" t="s">
        <v>30</v>
      </c>
      <c r="C6563" t="s">
        <v>30</v>
      </c>
      <c r="D6563" t="s">
        <v>30</v>
      </c>
      <c r="E6563" t="s">
        <v>30</v>
      </c>
      <c r="F6563" t="s">
        <v>30</v>
      </c>
      <c r="G6563" t="s">
        <v>30</v>
      </c>
      <c r="H6563" t="s">
        <v>30</v>
      </c>
      <c r="I6563" t="s">
        <v>30</v>
      </c>
      <c r="J6563" t="s">
        <v>30</v>
      </c>
      <c r="K6563" t="s">
        <v>30</v>
      </c>
      <c r="L6563" t="s">
        <v>30</v>
      </c>
      <c r="M6563" t="s">
        <v>30</v>
      </c>
      <c r="N6563" t="s">
        <v>30</v>
      </c>
      <c r="Q6563">
        <f t="array" ref="Q6563">SUM(IF(FREQUENCY(IF(B6563:N6563&lt;&gt;"", MATCH(B6563:N6563,B6563:N6563,0)),ROW(B6563:N6563)-ROW(B6563)+1),1))</f>
        <v>1</v>
      </c>
    </row>
    <row r="6564" spans="1:17" hidden="1" x14ac:dyDescent="0.25">
      <c r="A6564" t="s">
        <v>6616</v>
      </c>
      <c r="B6564" t="s">
        <v>30</v>
      </c>
      <c r="C6564" t="s">
        <v>30</v>
      </c>
      <c r="D6564" t="s">
        <v>30</v>
      </c>
      <c r="E6564" t="s">
        <v>30</v>
      </c>
      <c r="F6564" t="s">
        <v>30</v>
      </c>
      <c r="G6564" t="s">
        <v>30</v>
      </c>
      <c r="H6564" t="s">
        <v>30</v>
      </c>
      <c r="I6564" t="s">
        <v>30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Q6564">
        <f t="array" ref="Q6564">SUM(IF(FREQUENCY(IF(B6564:N6564&lt;&gt;"", MATCH(B6564:N6564,B6564:N6564,0)),ROW(B6564:N6564)-ROW(B6564)+1),1))</f>
        <v>1</v>
      </c>
    </row>
    <row r="6565" spans="1:17" hidden="1" x14ac:dyDescent="0.25">
      <c r="A6565" t="s">
        <v>6617</v>
      </c>
      <c r="C6565" t="s">
        <v>94</v>
      </c>
      <c r="D6565" t="s">
        <v>94</v>
      </c>
      <c r="G6565" t="s">
        <v>94</v>
      </c>
      <c r="I6565" t="s">
        <v>94</v>
      </c>
      <c r="J6565" t="s">
        <v>94</v>
      </c>
      <c r="K6565" t="s">
        <v>94</v>
      </c>
      <c r="L6565" t="s">
        <v>94</v>
      </c>
      <c r="M6565" t="s">
        <v>94</v>
      </c>
      <c r="Q6565">
        <f t="array" ref="Q6565">SUM(IF(FREQUENCY(IF(B6565:N6565&lt;&gt;"", MATCH(B6565:N6565,B6565:N6565,0)),ROW(B6565:N6565)-ROW(B6565)+1),1))</f>
        <v>1</v>
      </c>
    </row>
    <row r="6566" spans="1:17" hidden="1" x14ac:dyDescent="0.25">
      <c r="A6566" t="s">
        <v>6618</v>
      </c>
      <c r="C6566" t="s">
        <v>94</v>
      </c>
      <c r="D6566" t="s">
        <v>94</v>
      </c>
      <c r="G6566" t="s">
        <v>94</v>
      </c>
      <c r="I6566" t="s">
        <v>94</v>
      </c>
      <c r="J6566" t="s">
        <v>94</v>
      </c>
      <c r="K6566" t="s">
        <v>94</v>
      </c>
      <c r="L6566" t="s">
        <v>94</v>
      </c>
      <c r="M6566" t="s">
        <v>94</v>
      </c>
      <c r="Q6566">
        <f t="array" ref="Q6566">SUM(IF(FREQUENCY(IF(B6566:N6566&lt;&gt;"", MATCH(B6566:N6566,B6566:N6566,0)),ROW(B6566:N6566)-ROW(B6566)+1),1))</f>
        <v>1</v>
      </c>
    </row>
    <row r="6567" spans="1:17" x14ac:dyDescent="0.25">
      <c r="A6567" t="s">
        <v>6619</v>
      </c>
      <c r="B6567" t="s">
        <v>34</v>
      </c>
      <c r="C6567" t="s">
        <v>40</v>
      </c>
      <c r="D6567" t="s">
        <v>40</v>
      </c>
      <c r="E6567" t="s">
        <v>34</v>
      </c>
      <c r="F6567" t="s">
        <v>34</v>
      </c>
      <c r="G6567" t="s">
        <v>40</v>
      </c>
      <c r="H6567" t="s">
        <v>34</v>
      </c>
      <c r="I6567" t="s">
        <v>40</v>
      </c>
      <c r="J6567" t="s">
        <v>40</v>
      </c>
      <c r="K6567" t="s">
        <v>40</v>
      </c>
      <c r="L6567" t="s">
        <v>40</v>
      </c>
      <c r="M6567" t="s">
        <v>40</v>
      </c>
      <c r="N6567" t="s">
        <v>34</v>
      </c>
      <c r="Q6567">
        <f t="array" ref="Q6567">SUM(IF(FREQUENCY(IF(B6567:N6567&lt;&gt;"", MATCH(B6567:N6567,B6567:N6567,0)),ROW(B6567:N6567)-ROW(B6567)+1),1))</f>
        <v>2</v>
      </c>
    </row>
    <row r="6568" spans="1:17" hidden="1" x14ac:dyDescent="0.25">
      <c r="A6568" t="s">
        <v>6620</v>
      </c>
      <c r="C6568" t="s">
        <v>30</v>
      </c>
      <c r="D6568" t="s">
        <v>30</v>
      </c>
      <c r="G6568" t="s">
        <v>30</v>
      </c>
      <c r="I6568" t="s">
        <v>30</v>
      </c>
      <c r="J6568" t="s">
        <v>30</v>
      </c>
      <c r="K6568" t="s">
        <v>30</v>
      </c>
      <c r="L6568" t="s">
        <v>30</v>
      </c>
      <c r="M6568" t="s">
        <v>30</v>
      </c>
      <c r="Q6568">
        <f t="array" ref="Q6568">SUM(IF(FREQUENCY(IF(B6568:N6568&lt;&gt;"", MATCH(B6568:N6568,B6568:N6568,0)),ROW(B6568:N6568)-ROW(B6568)+1),1))</f>
        <v>1</v>
      </c>
    </row>
    <row r="6569" spans="1:17" hidden="1" x14ac:dyDescent="0.25">
      <c r="A6569" t="s">
        <v>6621</v>
      </c>
      <c r="C6569" t="s">
        <v>30</v>
      </c>
      <c r="D6569" t="s">
        <v>30</v>
      </c>
      <c r="G6569" t="s">
        <v>30</v>
      </c>
      <c r="I6569" t="s">
        <v>30</v>
      </c>
      <c r="J6569" t="s">
        <v>30</v>
      </c>
      <c r="K6569" t="s">
        <v>30</v>
      </c>
      <c r="L6569" t="s">
        <v>30</v>
      </c>
      <c r="M6569" t="s">
        <v>30</v>
      </c>
      <c r="Q6569">
        <f t="array" ref="Q6569">SUM(IF(FREQUENCY(IF(B6569:N6569&lt;&gt;"", MATCH(B6569:N6569,B6569:N6569,0)),ROW(B6569:N6569)-ROW(B6569)+1),1))</f>
        <v>1</v>
      </c>
    </row>
    <row r="6570" spans="1:17" hidden="1" x14ac:dyDescent="0.25">
      <c r="A6570" t="s">
        <v>6622</v>
      </c>
      <c r="B6570" t="s">
        <v>40</v>
      </c>
      <c r="C6570" t="s">
        <v>40</v>
      </c>
      <c r="D6570" t="s">
        <v>40</v>
      </c>
      <c r="E6570" t="s">
        <v>40</v>
      </c>
      <c r="F6570" t="s">
        <v>40</v>
      </c>
      <c r="G6570" t="s">
        <v>40</v>
      </c>
      <c r="H6570" t="s">
        <v>40</v>
      </c>
      <c r="I6570" t="s">
        <v>40</v>
      </c>
      <c r="J6570" t="s">
        <v>40</v>
      </c>
      <c r="K6570" t="s">
        <v>40</v>
      </c>
      <c r="L6570" t="s">
        <v>40</v>
      </c>
      <c r="M6570" t="s">
        <v>40</v>
      </c>
      <c r="N6570" t="s">
        <v>40</v>
      </c>
      <c r="Q6570">
        <f t="array" ref="Q6570">SUM(IF(FREQUENCY(IF(B6570:N6570&lt;&gt;"", MATCH(B6570:N6570,B6570:N6570,0)),ROW(B6570:N6570)-ROW(B6570)+1),1))</f>
        <v>1</v>
      </c>
    </row>
    <row r="6571" spans="1:17" hidden="1" x14ac:dyDescent="0.25">
      <c r="A6571" t="s">
        <v>6623</v>
      </c>
      <c r="B6571" t="s">
        <v>34</v>
      </c>
      <c r="C6571" t="s">
        <v>34</v>
      </c>
      <c r="D6571" t="s">
        <v>34</v>
      </c>
      <c r="E6571" t="s">
        <v>34</v>
      </c>
      <c r="F6571" t="s">
        <v>34</v>
      </c>
      <c r="G6571" t="s">
        <v>34</v>
      </c>
      <c r="H6571" t="s">
        <v>34</v>
      </c>
      <c r="I6571" t="s">
        <v>34</v>
      </c>
      <c r="J6571" t="s">
        <v>34</v>
      </c>
      <c r="K6571" t="s">
        <v>34</v>
      </c>
      <c r="L6571" t="s">
        <v>34</v>
      </c>
      <c r="M6571" t="s">
        <v>34</v>
      </c>
      <c r="N6571" t="s">
        <v>34</v>
      </c>
      <c r="Q6571">
        <f t="array" ref="Q6571">SUM(IF(FREQUENCY(IF(B6571:N6571&lt;&gt;"", MATCH(B6571:N6571,B6571:N6571,0)),ROW(B6571:N6571)-ROW(B6571)+1),1))</f>
        <v>1</v>
      </c>
    </row>
    <row r="6572" spans="1:17" hidden="1" x14ac:dyDescent="0.25">
      <c r="A6572" t="s">
        <v>6624</v>
      </c>
      <c r="B6572" t="s">
        <v>28</v>
      </c>
      <c r="C6572" t="s">
        <v>28</v>
      </c>
      <c r="D6572" t="s">
        <v>28</v>
      </c>
      <c r="E6572" t="s">
        <v>28</v>
      </c>
      <c r="F6572" t="s">
        <v>28</v>
      </c>
      <c r="G6572" t="s">
        <v>28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28</v>
      </c>
      <c r="N6572" t="s">
        <v>28</v>
      </c>
      <c r="Q6572">
        <f t="array" ref="Q6572">SUM(IF(FREQUENCY(IF(B6572:N6572&lt;&gt;"", MATCH(B6572:N6572,B6572:N6572,0)),ROW(B6572:N6572)-ROW(B6572)+1),1))</f>
        <v>1</v>
      </c>
    </row>
    <row r="6573" spans="1:17" hidden="1" x14ac:dyDescent="0.25">
      <c r="A6573" t="s">
        <v>6625</v>
      </c>
      <c r="B6573" t="s">
        <v>30</v>
      </c>
      <c r="C6573" t="s">
        <v>30</v>
      </c>
      <c r="D6573" t="s">
        <v>30</v>
      </c>
      <c r="E6573" t="s">
        <v>30</v>
      </c>
      <c r="F6573" t="s">
        <v>30</v>
      </c>
      <c r="G6573" t="s">
        <v>30</v>
      </c>
      <c r="H6573" t="s">
        <v>30</v>
      </c>
      <c r="I6573" t="s">
        <v>30</v>
      </c>
      <c r="J6573" t="s">
        <v>30</v>
      </c>
      <c r="K6573" t="s">
        <v>30</v>
      </c>
      <c r="L6573" t="s">
        <v>30</v>
      </c>
      <c r="M6573" t="s">
        <v>30</v>
      </c>
      <c r="N6573" t="s">
        <v>30</v>
      </c>
      <c r="Q6573">
        <f t="array" ref="Q6573">SUM(IF(FREQUENCY(IF(B6573:N6573&lt;&gt;"", MATCH(B6573:N6573,B6573:N6573,0)),ROW(B6573:N6573)-ROW(B6573)+1),1))</f>
        <v>1</v>
      </c>
    </row>
    <row r="6574" spans="1:17" hidden="1" x14ac:dyDescent="0.25">
      <c r="A6574" t="s">
        <v>6626</v>
      </c>
      <c r="B6574" t="s">
        <v>34</v>
      </c>
      <c r="E6574" t="s">
        <v>34</v>
      </c>
      <c r="F6574" t="s">
        <v>34</v>
      </c>
      <c r="H6574" t="s">
        <v>34</v>
      </c>
      <c r="N6574" t="s">
        <v>34</v>
      </c>
      <c r="Q6574">
        <f t="array" ref="Q6574">SUM(IF(FREQUENCY(IF(B6574:N6574&lt;&gt;"", MATCH(B6574:N6574,B6574:N6574,0)),ROW(B6574:N6574)-ROW(B6574)+1),1))</f>
        <v>1</v>
      </c>
    </row>
    <row r="6575" spans="1:17" hidden="1" x14ac:dyDescent="0.25">
      <c r="A6575" t="s">
        <v>6627</v>
      </c>
      <c r="B6575" t="s">
        <v>28</v>
      </c>
      <c r="C6575" t="s">
        <v>28</v>
      </c>
      <c r="D6575" t="s">
        <v>28</v>
      </c>
      <c r="E6575" t="s">
        <v>28</v>
      </c>
      <c r="F6575" t="s">
        <v>28</v>
      </c>
      <c r="G6575" t="s">
        <v>28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28</v>
      </c>
      <c r="N6575" t="s">
        <v>28</v>
      </c>
      <c r="Q6575">
        <f t="array" ref="Q6575">SUM(IF(FREQUENCY(IF(B6575:N6575&lt;&gt;"", MATCH(B6575:N6575,B6575:N6575,0)),ROW(B6575:N6575)-ROW(B6575)+1),1))</f>
        <v>1</v>
      </c>
    </row>
    <row r="6576" spans="1:17" hidden="1" x14ac:dyDescent="0.25">
      <c r="A6576" t="s">
        <v>6628</v>
      </c>
      <c r="B6576" t="s">
        <v>34</v>
      </c>
      <c r="E6576" t="s">
        <v>34</v>
      </c>
      <c r="F6576" t="s">
        <v>34</v>
      </c>
      <c r="H6576" t="s">
        <v>34</v>
      </c>
      <c r="N6576" t="s">
        <v>34</v>
      </c>
      <c r="Q6576">
        <f t="array" ref="Q6576">SUM(IF(FREQUENCY(IF(B6576:N6576&lt;&gt;"", MATCH(B6576:N6576,B6576:N6576,0)),ROW(B6576:N6576)-ROW(B6576)+1),1))</f>
        <v>1</v>
      </c>
    </row>
    <row r="6577" spans="1:17" hidden="1" x14ac:dyDescent="0.25">
      <c r="A6577" t="s">
        <v>6629</v>
      </c>
      <c r="B6577" t="s">
        <v>28</v>
      </c>
      <c r="C6577" t="s">
        <v>28</v>
      </c>
      <c r="D6577" t="s">
        <v>28</v>
      </c>
      <c r="E6577" t="s">
        <v>28</v>
      </c>
      <c r="F6577" t="s">
        <v>28</v>
      </c>
      <c r="G6577" t="s">
        <v>28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28</v>
      </c>
      <c r="N6577" t="s">
        <v>28</v>
      </c>
      <c r="Q6577">
        <f t="array" ref="Q6577">SUM(IF(FREQUENCY(IF(B6577:N6577&lt;&gt;"", MATCH(B6577:N6577,B6577:N6577,0)),ROW(B6577:N6577)-ROW(B6577)+1),1))</f>
        <v>1</v>
      </c>
    </row>
    <row r="6578" spans="1:17" hidden="1" x14ac:dyDescent="0.25">
      <c r="A6578" t="s">
        <v>6630</v>
      </c>
      <c r="B6578" t="s">
        <v>37</v>
      </c>
      <c r="C6578" t="s">
        <v>37</v>
      </c>
      <c r="D6578" t="s">
        <v>37</v>
      </c>
      <c r="E6578" t="s">
        <v>37</v>
      </c>
      <c r="F6578" t="s">
        <v>37</v>
      </c>
      <c r="G6578" t="s">
        <v>37</v>
      </c>
      <c r="H6578" t="s">
        <v>37</v>
      </c>
      <c r="I6578" t="s">
        <v>37</v>
      </c>
      <c r="J6578" t="s">
        <v>37</v>
      </c>
      <c r="K6578" t="s">
        <v>37</v>
      </c>
      <c r="L6578" t="s">
        <v>37</v>
      </c>
      <c r="M6578" t="s">
        <v>37</v>
      </c>
      <c r="N6578" t="s">
        <v>37</v>
      </c>
      <c r="Q6578">
        <f t="array" ref="Q6578">SUM(IF(FREQUENCY(IF(B6578:N6578&lt;&gt;"", MATCH(B6578:N6578,B6578:N6578,0)),ROW(B6578:N6578)-ROW(B6578)+1),1))</f>
        <v>1</v>
      </c>
    </row>
    <row r="6579" spans="1:17" hidden="1" x14ac:dyDescent="0.25">
      <c r="A6579" t="s">
        <v>6631</v>
      </c>
      <c r="C6579" t="s">
        <v>30</v>
      </c>
      <c r="D6579" t="s">
        <v>30</v>
      </c>
      <c r="G6579" t="s">
        <v>30</v>
      </c>
      <c r="I6579" t="s">
        <v>30</v>
      </c>
      <c r="J6579" t="s">
        <v>30</v>
      </c>
      <c r="K6579" t="s">
        <v>30</v>
      </c>
      <c r="L6579" t="s">
        <v>30</v>
      </c>
      <c r="M6579" t="s">
        <v>30</v>
      </c>
      <c r="Q6579">
        <f t="array" ref="Q6579">SUM(IF(FREQUENCY(IF(B6579:N6579&lt;&gt;"", MATCH(B6579:N6579,B6579:N6579,0)),ROW(B6579:N6579)-ROW(B6579)+1),1))</f>
        <v>1</v>
      </c>
    </row>
    <row r="6580" spans="1:17" hidden="1" x14ac:dyDescent="0.25">
      <c r="A6580" t="s">
        <v>6632</v>
      </c>
      <c r="B6580" t="s">
        <v>34</v>
      </c>
      <c r="C6580" t="s">
        <v>34</v>
      </c>
      <c r="D6580" t="s">
        <v>34</v>
      </c>
      <c r="E6580" t="s">
        <v>34</v>
      </c>
      <c r="F6580" t="s">
        <v>34</v>
      </c>
      <c r="G6580" t="s">
        <v>34</v>
      </c>
      <c r="H6580" t="s">
        <v>34</v>
      </c>
      <c r="I6580" t="s">
        <v>34</v>
      </c>
      <c r="J6580" t="s">
        <v>34</v>
      </c>
      <c r="K6580" t="s">
        <v>34</v>
      </c>
      <c r="L6580" t="s">
        <v>34</v>
      </c>
      <c r="M6580" t="s">
        <v>34</v>
      </c>
      <c r="N6580" t="s">
        <v>34</v>
      </c>
      <c r="Q6580">
        <f t="array" ref="Q6580">SUM(IF(FREQUENCY(IF(B6580:N6580&lt;&gt;"", MATCH(B6580:N6580,B6580:N6580,0)),ROW(B6580:N6580)-ROW(B6580)+1),1))</f>
        <v>1</v>
      </c>
    </row>
    <row r="6581" spans="1:17" hidden="1" x14ac:dyDescent="0.25">
      <c r="A6581" t="s">
        <v>6633</v>
      </c>
      <c r="C6581" t="s">
        <v>30</v>
      </c>
      <c r="D6581" t="s">
        <v>30</v>
      </c>
      <c r="G6581" t="s">
        <v>30</v>
      </c>
      <c r="I6581" t="s">
        <v>30</v>
      </c>
      <c r="J6581" t="s">
        <v>30</v>
      </c>
      <c r="K6581" t="s">
        <v>30</v>
      </c>
      <c r="L6581" t="s">
        <v>30</v>
      </c>
      <c r="M6581" t="s">
        <v>30</v>
      </c>
      <c r="Q6581">
        <f t="array" ref="Q6581">SUM(IF(FREQUENCY(IF(B6581:N6581&lt;&gt;"", MATCH(B6581:N6581,B6581:N6581,0)),ROW(B6581:N6581)-ROW(B6581)+1),1))</f>
        <v>1</v>
      </c>
    </row>
    <row r="6582" spans="1:17" hidden="1" x14ac:dyDescent="0.25">
      <c r="A6582" t="s">
        <v>6634</v>
      </c>
      <c r="B6582" t="s">
        <v>30</v>
      </c>
      <c r="C6582" t="s">
        <v>30</v>
      </c>
      <c r="D6582" t="s">
        <v>30</v>
      </c>
      <c r="E6582" t="s">
        <v>30</v>
      </c>
      <c r="F6582" t="s">
        <v>30</v>
      </c>
      <c r="G6582" t="s">
        <v>30</v>
      </c>
      <c r="H6582" t="s">
        <v>30</v>
      </c>
      <c r="I6582" t="s">
        <v>30</v>
      </c>
      <c r="J6582" t="s">
        <v>30</v>
      </c>
      <c r="K6582" t="s">
        <v>30</v>
      </c>
      <c r="L6582" t="s">
        <v>30</v>
      </c>
      <c r="M6582" t="s">
        <v>30</v>
      </c>
      <c r="N6582" t="s">
        <v>30</v>
      </c>
      <c r="Q6582">
        <f t="array" ref="Q6582">SUM(IF(FREQUENCY(IF(B6582:N6582&lt;&gt;"", MATCH(B6582:N6582,B6582:N6582,0)),ROW(B6582:N6582)-ROW(B6582)+1),1))</f>
        <v>1</v>
      </c>
    </row>
    <row r="6583" spans="1:17" hidden="1" x14ac:dyDescent="0.25">
      <c r="A6583" t="s">
        <v>6635</v>
      </c>
      <c r="B6583" t="s">
        <v>28</v>
      </c>
      <c r="C6583" t="s">
        <v>28</v>
      </c>
      <c r="D6583" t="s">
        <v>28</v>
      </c>
      <c r="E6583" t="s">
        <v>28</v>
      </c>
      <c r="F6583" t="s">
        <v>28</v>
      </c>
      <c r="G6583" t="s">
        <v>28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28</v>
      </c>
      <c r="N6583" t="s">
        <v>28</v>
      </c>
      <c r="Q6583">
        <f t="array" ref="Q6583">SUM(IF(FREQUENCY(IF(B6583:N6583&lt;&gt;"", MATCH(B6583:N6583,B6583:N6583,0)),ROW(B6583:N6583)-ROW(B6583)+1),1))</f>
        <v>1</v>
      </c>
    </row>
    <row r="6584" spans="1:17" hidden="1" x14ac:dyDescent="0.25">
      <c r="A6584" t="s">
        <v>6636</v>
      </c>
      <c r="B6584" t="s">
        <v>30</v>
      </c>
      <c r="C6584" t="s">
        <v>30</v>
      </c>
      <c r="D6584" t="s">
        <v>30</v>
      </c>
      <c r="E6584" t="s">
        <v>30</v>
      </c>
      <c r="F6584" t="s">
        <v>30</v>
      </c>
      <c r="G6584" t="s">
        <v>30</v>
      </c>
      <c r="H6584" t="s">
        <v>30</v>
      </c>
      <c r="I6584" t="s">
        <v>30</v>
      </c>
      <c r="J6584" t="s">
        <v>30</v>
      </c>
      <c r="K6584" t="s">
        <v>30</v>
      </c>
      <c r="L6584" t="s">
        <v>30</v>
      </c>
      <c r="M6584" t="s">
        <v>30</v>
      </c>
      <c r="N6584" t="s">
        <v>30</v>
      </c>
      <c r="Q6584">
        <f t="array" ref="Q6584">SUM(IF(FREQUENCY(IF(B6584:N6584&lt;&gt;"", MATCH(B6584:N6584,B6584:N6584,0)),ROW(B6584:N6584)-ROW(B6584)+1),1))</f>
        <v>1</v>
      </c>
    </row>
    <row r="6585" spans="1:17" hidden="1" x14ac:dyDescent="0.25">
      <c r="A6585" t="s">
        <v>6637</v>
      </c>
      <c r="B6585" t="s">
        <v>28</v>
      </c>
      <c r="C6585" t="s">
        <v>28</v>
      </c>
      <c r="D6585" t="s">
        <v>28</v>
      </c>
      <c r="E6585" t="s">
        <v>28</v>
      </c>
      <c r="F6585" t="s">
        <v>28</v>
      </c>
      <c r="G6585" t="s">
        <v>28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28</v>
      </c>
      <c r="N6585" t="s">
        <v>28</v>
      </c>
      <c r="Q6585">
        <f t="array" ref="Q6585">SUM(IF(FREQUENCY(IF(B6585:N6585&lt;&gt;"", MATCH(B6585:N6585,B6585:N6585,0)),ROW(B6585:N6585)-ROW(B6585)+1),1))</f>
        <v>1</v>
      </c>
    </row>
    <row r="6586" spans="1:17" x14ac:dyDescent="0.25">
      <c r="A6586" t="s">
        <v>6638</v>
      </c>
      <c r="B6586" t="s">
        <v>34</v>
      </c>
      <c r="C6586" t="s">
        <v>40</v>
      </c>
      <c r="D6586" t="s">
        <v>40</v>
      </c>
      <c r="E6586" t="s">
        <v>34</v>
      </c>
      <c r="F6586" t="s">
        <v>34</v>
      </c>
      <c r="G6586" t="s">
        <v>40</v>
      </c>
      <c r="H6586" t="s">
        <v>34</v>
      </c>
      <c r="I6586" t="s">
        <v>40</v>
      </c>
      <c r="J6586" t="s">
        <v>40</v>
      </c>
      <c r="K6586" t="s">
        <v>40</v>
      </c>
      <c r="L6586" t="s">
        <v>40</v>
      </c>
      <c r="M6586" t="s">
        <v>40</v>
      </c>
      <c r="N6586" t="s">
        <v>34</v>
      </c>
      <c r="Q6586">
        <f t="array" ref="Q6586">SUM(IF(FREQUENCY(IF(B6586:N6586&lt;&gt;"", MATCH(B6586:N6586,B6586:N6586,0)),ROW(B6586:N6586)-ROW(B6586)+1),1))</f>
        <v>2</v>
      </c>
    </row>
    <row r="6587" spans="1:17" hidden="1" x14ac:dyDescent="0.25">
      <c r="A6587" t="s">
        <v>6639</v>
      </c>
      <c r="B6587" t="s">
        <v>30</v>
      </c>
      <c r="E6587" t="s">
        <v>30</v>
      </c>
      <c r="F6587" t="s">
        <v>30</v>
      </c>
      <c r="H6587" t="s">
        <v>30</v>
      </c>
      <c r="N6587" t="s">
        <v>30</v>
      </c>
      <c r="Q6587">
        <f t="array" ref="Q6587">SUM(IF(FREQUENCY(IF(B6587:N6587&lt;&gt;"", MATCH(B6587:N6587,B6587:N6587,0)),ROW(B6587:N6587)-ROW(B6587)+1),1))</f>
        <v>1</v>
      </c>
    </row>
    <row r="6588" spans="1:17" hidden="1" x14ac:dyDescent="0.25">
      <c r="A6588" t="s">
        <v>6640</v>
      </c>
      <c r="B6588" t="s">
        <v>28</v>
      </c>
      <c r="E6588" t="s">
        <v>28</v>
      </c>
      <c r="F6588" t="s">
        <v>28</v>
      </c>
      <c r="H6588" t="s">
        <v>28</v>
      </c>
      <c r="N6588" t="s">
        <v>28</v>
      </c>
      <c r="Q6588">
        <f t="array" ref="Q6588">SUM(IF(FREQUENCY(IF(B6588:N6588&lt;&gt;"", MATCH(B6588:N6588,B6588:N6588,0)),ROW(B6588:N6588)-ROW(B6588)+1),1))</f>
        <v>1</v>
      </c>
    </row>
    <row r="6589" spans="1:17" hidden="1" x14ac:dyDescent="0.25">
      <c r="A6589" t="s">
        <v>6641</v>
      </c>
      <c r="B6589" t="s">
        <v>40</v>
      </c>
      <c r="E6589" t="s">
        <v>40</v>
      </c>
      <c r="F6589" t="s">
        <v>40</v>
      </c>
      <c r="H6589" t="s">
        <v>40</v>
      </c>
      <c r="N6589" t="s">
        <v>40</v>
      </c>
      <c r="Q6589">
        <f t="array" ref="Q6589">SUM(IF(FREQUENCY(IF(B6589:N6589&lt;&gt;"", MATCH(B6589:N6589,B6589:N6589,0)),ROW(B6589:N6589)-ROW(B6589)+1),1))</f>
        <v>1</v>
      </c>
    </row>
    <row r="6590" spans="1:17" hidden="1" x14ac:dyDescent="0.25">
      <c r="A6590" t="s">
        <v>6642</v>
      </c>
      <c r="B6590" t="s">
        <v>28</v>
      </c>
      <c r="E6590" t="s">
        <v>28</v>
      </c>
      <c r="F6590" t="s">
        <v>28</v>
      </c>
      <c r="H6590" t="s">
        <v>28</v>
      </c>
      <c r="N6590" t="s">
        <v>28</v>
      </c>
      <c r="Q6590">
        <f t="array" ref="Q6590">SUM(IF(FREQUENCY(IF(B6590:N6590&lt;&gt;"", MATCH(B6590:N6590,B6590:N6590,0)),ROW(B6590:N6590)-ROW(B6590)+1),1))</f>
        <v>1</v>
      </c>
    </row>
    <row r="6591" spans="1:17" hidden="1" x14ac:dyDescent="0.25">
      <c r="A6591" t="s">
        <v>6643</v>
      </c>
      <c r="B6591" t="s">
        <v>34</v>
      </c>
      <c r="E6591" t="s">
        <v>34</v>
      </c>
      <c r="F6591" t="s">
        <v>34</v>
      </c>
      <c r="H6591" t="s">
        <v>34</v>
      </c>
      <c r="N6591" t="s">
        <v>34</v>
      </c>
      <c r="Q6591">
        <f t="array" ref="Q6591">SUM(IF(FREQUENCY(IF(B6591:N6591&lt;&gt;"", MATCH(B6591:N6591,B6591:N6591,0)),ROW(B6591:N6591)-ROW(B6591)+1),1))</f>
        <v>1</v>
      </c>
    </row>
    <row r="6592" spans="1:17" hidden="1" x14ac:dyDescent="0.25">
      <c r="A6592" t="s">
        <v>6644</v>
      </c>
      <c r="B6592" t="s">
        <v>30</v>
      </c>
      <c r="E6592" t="s">
        <v>30</v>
      </c>
      <c r="F6592" t="s">
        <v>30</v>
      </c>
      <c r="H6592" t="s">
        <v>30</v>
      </c>
      <c r="N6592" t="s">
        <v>30</v>
      </c>
      <c r="Q6592">
        <f t="array" ref="Q6592">SUM(IF(FREQUENCY(IF(B6592:N6592&lt;&gt;"", MATCH(B6592:N6592,B6592:N6592,0)),ROW(B6592:N6592)-ROW(B6592)+1),1))</f>
        <v>1</v>
      </c>
    </row>
    <row r="6593" spans="1:17" hidden="1" x14ac:dyDescent="0.25">
      <c r="A6593" t="s">
        <v>6645</v>
      </c>
      <c r="B6593" t="s">
        <v>28</v>
      </c>
      <c r="C6593" t="s">
        <v>28</v>
      </c>
      <c r="Q6593">
        <f t="array" ref="Q6593">SUM(IF(FREQUENCY(IF(B6593:N6593&lt;&gt;"", MATCH(B6593:N6593,B6593:N6593,0)),ROW(B6593:N6593)-ROW(B6593)+1),1))</f>
        <v>1</v>
      </c>
    </row>
    <row r="6594" spans="1:17" hidden="1" x14ac:dyDescent="0.25">
      <c r="A6594" t="s">
        <v>6646</v>
      </c>
      <c r="B6594" t="s">
        <v>30</v>
      </c>
      <c r="C6594" t="s">
        <v>30</v>
      </c>
      <c r="Q6594">
        <f t="array" ref="Q6594">SUM(IF(FREQUENCY(IF(B6594:N6594&lt;&gt;"", MATCH(B6594:N6594,B6594:N6594,0)),ROW(B6594:N6594)-ROW(B6594)+1),1))</f>
        <v>1</v>
      </c>
    </row>
    <row r="6595" spans="1:17" hidden="1" x14ac:dyDescent="0.25">
      <c r="A6595" t="s">
        <v>6647</v>
      </c>
      <c r="B6595" t="s">
        <v>30</v>
      </c>
      <c r="C6595" t="s">
        <v>30</v>
      </c>
      <c r="Q6595">
        <f t="array" ref="Q6595">SUM(IF(FREQUENCY(IF(B6595:N6595&lt;&gt;"", MATCH(B6595:N6595,B6595:N6595,0)),ROW(B6595:N6595)-ROW(B6595)+1),1))</f>
        <v>1</v>
      </c>
    </row>
    <row r="6596" spans="1:17" hidden="1" x14ac:dyDescent="0.25">
      <c r="A6596" t="s">
        <v>6648</v>
      </c>
      <c r="B6596" t="s">
        <v>125</v>
      </c>
      <c r="C6596" t="s">
        <v>125</v>
      </c>
      <c r="Q6596">
        <f t="array" ref="Q6596">SUM(IF(FREQUENCY(IF(B6596:N6596&lt;&gt;"", MATCH(B6596:N6596,B6596:N6596,0)),ROW(B6596:N6596)-ROW(B6596)+1),1))</f>
        <v>1</v>
      </c>
    </row>
    <row r="6597" spans="1:17" hidden="1" x14ac:dyDescent="0.25">
      <c r="A6597" t="s">
        <v>6649</v>
      </c>
      <c r="B6597" t="s">
        <v>30</v>
      </c>
      <c r="C6597" t="s">
        <v>30</v>
      </c>
      <c r="Q6597">
        <f t="array" ref="Q6597">SUM(IF(FREQUENCY(IF(B6597:N6597&lt;&gt;"", MATCH(B6597:N6597,B6597:N6597,0)),ROW(B6597:N6597)-ROW(B6597)+1),1))</f>
        <v>1</v>
      </c>
    </row>
    <row r="6598" spans="1:17" hidden="1" x14ac:dyDescent="0.25">
      <c r="A6598" t="s">
        <v>6650</v>
      </c>
      <c r="B6598" t="s">
        <v>30</v>
      </c>
      <c r="C6598" t="s">
        <v>30</v>
      </c>
      <c r="Q6598">
        <f t="array" ref="Q6598">SUM(IF(FREQUENCY(IF(B6598:N6598&lt;&gt;"", MATCH(B6598:N6598,B6598:N6598,0)),ROW(B6598:N6598)-ROW(B6598)+1),1))</f>
        <v>1</v>
      </c>
    </row>
    <row r="6599" spans="1:17" hidden="1" x14ac:dyDescent="0.25">
      <c r="A6599" t="s">
        <v>6651</v>
      </c>
      <c r="B6599" t="s">
        <v>83</v>
      </c>
      <c r="C6599" t="s">
        <v>83</v>
      </c>
      <c r="Q6599">
        <f t="array" ref="Q6599">SUM(IF(FREQUENCY(IF(B6599:N6599&lt;&gt;"", MATCH(B6599:N6599,B6599:N6599,0)),ROW(B6599:N6599)-ROW(B6599)+1),1))</f>
        <v>1</v>
      </c>
    </row>
    <row r="6600" spans="1:17" hidden="1" x14ac:dyDescent="0.25">
      <c r="A6600" t="s">
        <v>6652</v>
      </c>
      <c r="B6600" t="s">
        <v>30</v>
      </c>
      <c r="C6600" t="s">
        <v>30</v>
      </c>
      <c r="Q6600">
        <f t="array" ref="Q6600">SUM(IF(FREQUENCY(IF(B6600:N6600&lt;&gt;"", MATCH(B6600:N6600,B6600:N6600,0)),ROW(B6600:N6600)-ROW(B6600)+1),1))</f>
        <v>1</v>
      </c>
    </row>
    <row r="6601" spans="1:17" hidden="1" x14ac:dyDescent="0.25">
      <c r="A6601" t="s">
        <v>6653</v>
      </c>
      <c r="B6601" t="s">
        <v>83</v>
      </c>
      <c r="C6601" t="s">
        <v>83</v>
      </c>
      <c r="Q6601">
        <f t="array" ref="Q6601">SUM(IF(FREQUENCY(IF(B6601:N6601&lt;&gt;"", MATCH(B6601:N6601,B6601:N6601,0)),ROW(B6601:N6601)-ROW(B6601)+1),1))</f>
        <v>1</v>
      </c>
    </row>
    <row r="6602" spans="1:17" hidden="1" x14ac:dyDescent="0.25">
      <c r="A6602" t="s">
        <v>6654</v>
      </c>
      <c r="B6602" t="s">
        <v>30</v>
      </c>
      <c r="C6602" t="s">
        <v>30</v>
      </c>
      <c r="Q6602">
        <f t="array" ref="Q6602">SUM(IF(FREQUENCY(IF(B6602:N6602&lt;&gt;"", MATCH(B6602:N6602,B6602:N6602,0)),ROW(B6602:N6602)-ROW(B6602)+1),1))</f>
        <v>1</v>
      </c>
    </row>
    <row r="6603" spans="1:17" hidden="1" x14ac:dyDescent="0.25">
      <c r="A6603" t="s">
        <v>6655</v>
      </c>
      <c r="B6603" t="s">
        <v>30</v>
      </c>
      <c r="C6603" t="s">
        <v>30</v>
      </c>
      <c r="Q6603">
        <f t="array" ref="Q6603">SUM(IF(FREQUENCY(IF(B6603:N6603&lt;&gt;"", MATCH(B6603:N6603,B6603:N6603,0)),ROW(B6603:N6603)-ROW(B6603)+1),1))</f>
        <v>1</v>
      </c>
    </row>
    <row r="6604" spans="1:17" hidden="1" x14ac:dyDescent="0.25">
      <c r="A6604" t="s">
        <v>6656</v>
      </c>
      <c r="B6604" t="s">
        <v>40</v>
      </c>
      <c r="C6604" t="s">
        <v>40</v>
      </c>
      <c r="Q6604">
        <f t="array" ref="Q6604">SUM(IF(FREQUENCY(IF(B6604:N6604&lt;&gt;"", MATCH(B6604:N6604,B6604:N6604,0)),ROW(B6604:N6604)-ROW(B6604)+1),1))</f>
        <v>1</v>
      </c>
    </row>
    <row r="6605" spans="1:17" hidden="1" x14ac:dyDescent="0.25">
      <c r="A6605" t="s">
        <v>6657</v>
      </c>
      <c r="B6605" t="s">
        <v>40</v>
      </c>
      <c r="C6605" t="s">
        <v>40</v>
      </c>
      <c r="Q6605">
        <f t="array" ref="Q6605">SUM(IF(FREQUENCY(IF(B6605:N6605&lt;&gt;"", MATCH(B6605:N6605,B6605:N6605,0)),ROW(B6605:N6605)-ROW(B6605)+1),1))</f>
        <v>1</v>
      </c>
    </row>
    <row r="6606" spans="1:17" hidden="1" x14ac:dyDescent="0.25">
      <c r="A6606" t="s">
        <v>6658</v>
      </c>
      <c r="B6606" t="s">
        <v>30</v>
      </c>
      <c r="C6606" t="s">
        <v>30</v>
      </c>
      <c r="Q6606">
        <f t="array" ref="Q6606">SUM(IF(FREQUENCY(IF(B6606:N6606&lt;&gt;"", MATCH(B6606:N6606,B6606:N6606,0)),ROW(B6606:N6606)-ROW(B6606)+1),1))</f>
        <v>1</v>
      </c>
    </row>
    <row r="6607" spans="1:17" hidden="1" x14ac:dyDescent="0.25">
      <c r="A6607" t="s">
        <v>6659</v>
      </c>
      <c r="B6607" t="s">
        <v>30</v>
      </c>
      <c r="C6607" t="s">
        <v>30</v>
      </c>
      <c r="Q6607">
        <f t="array" ref="Q6607">SUM(IF(FREQUENCY(IF(B6607:N6607&lt;&gt;"", MATCH(B6607:N6607,B6607:N6607,0)),ROW(B6607:N6607)-ROW(B6607)+1),1))</f>
        <v>1</v>
      </c>
    </row>
    <row r="6608" spans="1:17" hidden="1" x14ac:dyDescent="0.25">
      <c r="A6608" t="s">
        <v>6660</v>
      </c>
      <c r="B6608" t="s">
        <v>30</v>
      </c>
      <c r="C6608" t="s">
        <v>30</v>
      </c>
      <c r="Q6608">
        <f t="array" ref="Q6608">SUM(IF(FREQUENCY(IF(B6608:N6608&lt;&gt;"", MATCH(B6608:N6608,B6608:N6608,0)),ROW(B6608:N6608)-ROW(B6608)+1),1))</f>
        <v>1</v>
      </c>
    </row>
    <row r="6609" spans="1:17" hidden="1" x14ac:dyDescent="0.25">
      <c r="A6609" t="s">
        <v>6661</v>
      </c>
      <c r="B6609" t="s">
        <v>40</v>
      </c>
      <c r="C6609" t="s">
        <v>40</v>
      </c>
      <c r="Q6609">
        <f t="array" ref="Q6609">SUM(IF(FREQUENCY(IF(B6609:N6609&lt;&gt;"", MATCH(B6609:N6609,B6609:N6609,0)),ROW(B6609:N6609)-ROW(B6609)+1),1))</f>
        <v>1</v>
      </c>
    </row>
    <row r="6610" spans="1:17" hidden="1" x14ac:dyDescent="0.25">
      <c r="A6610" t="s">
        <v>6662</v>
      </c>
      <c r="B6610" t="s">
        <v>30</v>
      </c>
      <c r="C6610" t="s">
        <v>30</v>
      </c>
      <c r="D6610" t="s">
        <v>30</v>
      </c>
      <c r="E6610" t="s">
        <v>30</v>
      </c>
      <c r="F6610" t="s">
        <v>30</v>
      </c>
      <c r="G6610" t="s">
        <v>30</v>
      </c>
      <c r="H6610" t="s">
        <v>30</v>
      </c>
      <c r="I6610" t="s">
        <v>30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Q6610">
        <f t="array" ref="Q6610">SUM(IF(FREQUENCY(IF(B6610:N6610&lt;&gt;"", MATCH(B6610:N6610,B6610:N6610,0)),ROW(B6610:N6610)-ROW(B6610)+1),1))</f>
        <v>1</v>
      </c>
    </row>
    <row r="6611" spans="1:17" hidden="1" x14ac:dyDescent="0.25">
      <c r="A6611" t="s">
        <v>6663</v>
      </c>
      <c r="B6611" t="s">
        <v>30</v>
      </c>
      <c r="C6611" t="s">
        <v>30</v>
      </c>
      <c r="D6611" t="s">
        <v>30</v>
      </c>
      <c r="E6611" t="s">
        <v>30</v>
      </c>
      <c r="F6611" t="s">
        <v>30</v>
      </c>
      <c r="G6611" t="s">
        <v>30</v>
      </c>
      <c r="H6611" t="s">
        <v>30</v>
      </c>
      <c r="I6611" t="s">
        <v>30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Q6611">
        <f t="array" ref="Q6611">SUM(IF(FREQUENCY(IF(B6611:N6611&lt;&gt;"", MATCH(B6611:N6611,B6611:N6611,0)),ROW(B6611:N6611)-ROW(B6611)+1),1))</f>
        <v>1</v>
      </c>
    </row>
    <row r="6612" spans="1:17" x14ac:dyDescent="0.25">
      <c r="A6612" t="s">
        <v>6664</v>
      </c>
      <c r="B6612" t="s">
        <v>34</v>
      </c>
      <c r="C6612" t="s">
        <v>40</v>
      </c>
      <c r="D6612" t="s">
        <v>40</v>
      </c>
      <c r="E6612" t="s">
        <v>34</v>
      </c>
      <c r="F6612" t="s">
        <v>34</v>
      </c>
      <c r="G6612" t="s">
        <v>83</v>
      </c>
      <c r="H6612" t="s">
        <v>34</v>
      </c>
      <c r="I6612" t="s">
        <v>83</v>
      </c>
      <c r="J6612" t="s">
        <v>40</v>
      </c>
      <c r="K6612" t="s">
        <v>40</v>
      </c>
      <c r="L6612" t="s">
        <v>40</v>
      </c>
      <c r="M6612" t="s">
        <v>83</v>
      </c>
      <c r="N6612" t="s">
        <v>34</v>
      </c>
      <c r="Q6612">
        <f t="array" ref="Q6612">SUM(IF(FREQUENCY(IF(B6612:N6612&lt;&gt;"", MATCH(B6612:N6612,B6612:N6612,0)),ROW(B6612:N6612)-ROW(B6612)+1),1))</f>
        <v>2</v>
      </c>
    </row>
    <row r="6613" spans="1:17" x14ac:dyDescent="0.25">
      <c r="A6613" t="s">
        <v>6665</v>
      </c>
      <c r="B6613" t="s">
        <v>34</v>
      </c>
      <c r="C6613" t="s">
        <v>40</v>
      </c>
      <c r="D6613" t="s">
        <v>40</v>
      </c>
      <c r="E6613" t="s">
        <v>34</v>
      </c>
      <c r="F6613" t="s">
        <v>34</v>
      </c>
      <c r="G6613" t="s">
        <v>83</v>
      </c>
      <c r="H6613" t="s">
        <v>34</v>
      </c>
      <c r="I6613" t="s">
        <v>83</v>
      </c>
      <c r="J6613" t="s">
        <v>40</v>
      </c>
      <c r="K6613" t="s">
        <v>40</v>
      </c>
      <c r="L6613" t="s">
        <v>40</v>
      </c>
      <c r="M6613" t="s">
        <v>83</v>
      </c>
      <c r="N6613" t="s">
        <v>34</v>
      </c>
      <c r="Q6613">
        <f t="array" ref="Q6613">SUM(IF(FREQUENCY(IF(B6613:N6613&lt;&gt;"", MATCH(B6613:N6613,B6613:N6613,0)),ROW(B6613:N6613)-ROW(B6613)+1),1))</f>
        <v>2</v>
      </c>
    </row>
    <row r="6614" spans="1:17" hidden="1" x14ac:dyDescent="0.25">
      <c r="A6614" t="s">
        <v>6666</v>
      </c>
      <c r="B6614" t="s">
        <v>34</v>
      </c>
      <c r="C6614" t="s">
        <v>34</v>
      </c>
      <c r="D6614" t="s">
        <v>34</v>
      </c>
      <c r="E6614" t="s">
        <v>34</v>
      </c>
      <c r="F6614" t="s">
        <v>34</v>
      </c>
      <c r="G6614" t="s">
        <v>34</v>
      </c>
      <c r="H6614" t="s">
        <v>34</v>
      </c>
      <c r="I6614" t="s">
        <v>34</v>
      </c>
      <c r="J6614" t="s">
        <v>34</v>
      </c>
      <c r="K6614" t="s">
        <v>34</v>
      </c>
      <c r="L6614" t="s">
        <v>34</v>
      </c>
      <c r="M6614" t="s">
        <v>34</v>
      </c>
      <c r="N6614" t="s">
        <v>34</v>
      </c>
      <c r="Q6614">
        <f t="array" ref="Q6614">SUM(IF(FREQUENCY(IF(B6614:N6614&lt;&gt;"", MATCH(B6614:N6614,B6614:N6614,0)),ROW(B6614:N6614)-ROW(B6614)+1),1))</f>
        <v>1</v>
      </c>
    </row>
    <row r="6615" spans="1:17" x14ac:dyDescent="0.25">
      <c r="A6615" t="s">
        <v>6667</v>
      </c>
      <c r="B6615" t="s">
        <v>34</v>
      </c>
      <c r="C6615" t="s">
        <v>40</v>
      </c>
      <c r="D6615" t="s">
        <v>40</v>
      </c>
      <c r="E6615" t="s">
        <v>34</v>
      </c>
      <c r="F6615" t="s">
        <v>34</v>
      </c>
      <c r="G6615" t="s">
        <v>40</v>
      </c>
      <c r="H6615" t="s">
        <v>34</v>
      </c>
      <c r="I6615" t="s">
        <v>40</v>
      </c>
      <c r="J6615" t="s">
        <v>40</v>
      </c>
      <c r="K6615" t="s">
        <v>40</v>
      </c>
      <c r="L6615" t="s">
        <v>40</v>
      </c>
      <c r="M6615" t="s">
        <v>40</v>
      </c>
      <c r="N6615" t="s">
        <v>34</v>
      </c>
      <c r="Q6615">
        <f t="array" ref="Q6615">SUM(IF(FREQUENCY(IF(B6615:N6615&lt;&gt;"", MATCH(B6615:N6615,B6615:N6615,0)),ROW(B6615:N6615)-ROW(B6615)+1),1))</f>
        <v>2</v>
      </c>
    </row>
    <row r="6616" spans="1:17" hidden="1" x14ac:dyDescent="0.25">
      <c r="A6616" t="s">
        <v>6668</v>
      </c>
      <c r="B6616" t="s">
        <v>28</v>
      </c>
      <c r="C6616" t="s">
        <v>28</v>
      </c>
      <c r="D6616" t="s">
        <v>28</v>
      </c>
      <c r="E6616" t="s">
        <v>28</v>
      </c>
      <c r="F6616" t="s">
        <v>28</v>
      </c>
      <c r="G6616" t="s">
        <v>28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Q6616">
        <f t="array" ref="Q6616">SUM(IF(FREQUENCY(IF(B6616:N6616&lt;&gt;"", MATCH(B6616:N6616,B6616:N6616,0)),ROW(B6616:N6616)-ROW(B6616)+1),1))</f>
        <v>1</v>
      </c>
    </row>
    <row r="6617" spans="1:17" hidden="1" x14ac:dyDescent="0.25">
      <c r="A6617" t="s">
        <v>6669</v>
      </c>
      <c r="B6617" t="s">
        <v>125</v>
      </c>
      <c r="C6617" t="s">
        <v>125</v>
      </c>
      <c r="D6617" t="s">
        <v>125</v>
      </c>
      <c r="E6617" t="s">
        <v>125</v>
      </c>
      <c r="F6617" t="s">
        <v>125</v>
      </c>
      <c r="G6617" t="s">
        <v>125</v>
      </c>
      <c r="H6617" t="s">
        <v>125</v>
      </c>
      <c r="I6617" t="s">
        <v>125</v>
      </c>
      <c r="J6617" t="s">
        <v>125</v>
      </c>
      <c r="K6617" t="s">
        <v>125</v>
      </c>
      <c r="L6617" t="s">
        <v>125</v>
      </c>
      <c r="M6617" t="s">
        <v>125</v>
      </c>
      <c r="N6617" t="s">
        <v>125</v>
      </c>
      <c r="Q6617">
        <f t="array" ref="Q6617">SUM(IF(FREQUENCY(IF(B6617:N6617&lt;&gt;"", MATCH(B6617:N6617,B6617:N6617,0)),ROW(B6617:N6617)-ROW(B6617)+1),1))</f>
        <v>1</v>
      </c>
    </row>
    <row r="6618" spans="1:17" hidden="1" x14ac:dyDescent="0.25">
      <c r="A6618" t="s">
        <v>6670</v>
      </c>
      <c r="B6618" t="s">
        <v>40</v>
      </c>
      <c r="C6618" t="s">
        <v>40</v>
      </c>
      <c r="D6618" t="s">
        <v>40</v>
      </c>
      <c r="E6618" t="s">
        <v>40</v>
      </c>
      <c r="F6618" t="s">
        <v>40</v>
      </c>
      <c r="G6618" t="s">
        <v>40</v>
      </c>
      <c r="H6618" t="s">
        <v>40</v>
      </c>
      <c r="I6618" t="s">
        <v>40</v>
      </c>
      <c r="J6618" t="s">
        <v>40</v>
      </c>
      <c r="K6618" t="s">
        <v>40</v>
      </c>
      <c r="L6618" t="s">
        <v>40</v>
      </c>
      <c r="M6618" t="s">
        <v>40</v>
      </c>
      <c r="N6618" t="s">
        <v>40</v>
      </c>
      <c r="Q6618">
        <f t="array" ref="Q6618">SUM(IF(FREQUENCY(IF(B6618:N6618&lt;&gt;"", MATCH(B6618:N6618,B6618:N6618,0)),ROW(B6618:N6618)-ROW(B6618)+1),1))</f>
        <v>1</v>
      </c>
    </row>
    <row r="6619" spans="1:17" hidden="1" x14ac:dyDescent="0.25">
      <c r="A6619" t="s">
        <v>6671</v>
      </c>
      <c r="B6619" t="s">
        <v>28</v>
      </c>
      <c r="C6619" t="s">
        <v>28</v>
      </c>
      <c r="D6619" t="s">
        <v>28</v>
      </c>
      <c r="E6619" t="s">
        <v>28</v>
      </c>
      <c r="F6619" t="s">
        <v>28</v>
      </c>
      <c r="G6619" t="s">
        <v>28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Q6619">
        <f t="array" ref="Q6619">SUM(IF(FREQUENCY(IF(B6619:N6619&lt;&gt;"", MATCH(B6619:N6619,B6619:N6619,0)),ROW(B6619:N6619)-ROW(B6619)+1),1))</f>
        <v>1</v>
      </c>
    </row>
    <row r="6620" spans="1:17" x14ac:dyDescent="0.25">
      <c r="A6620" t="s">
        <v>6672</v>
      </c>
      <c r="B6620" t="s">
        <v>34</v>
      </c>
      <c r="C6620" t="s">
        <v>40</v>
      </c>
      <c r="D6620" t="s">
        <v>40</v>
      </c>
      <c r="E6620" t="s">
        <v>34</v>
      </c>
      <c r="F6620" t="s">
        <v>34</v>
      </c>
      <c r="G6620" t="s">
        <v>83</v>
      </c>
      <c r="H6620" t="s">
        <v>34</v>
      </c>
      <c r="I6620" t="s">
        <v>83</v>
      </c>
      <c r="J6620" t="s">
        <v>40</v>
      </c>
      <c r="K6620" t="s">
        <v>40</v>
      </c>
      <c r="L6620" t="s">
        <v>40</v>
      </c>
      <c r="M6620" t="s">
        <v>83</v>
      </c>
      <c r="N6620" t="s">
        <v>34</v>
      </c>
      <c r="Q6620">
        <f t="array" ref="Q6620">SUM(IF(FREQUENCY(IF(B6620:N6620&lt;&gt;"", MATCH(B6620:N6620,B6620:N6620,0)),ROW(B6620:N6620)-ROW(B6620)+1),1))</f>
        <v>2</v>
      </c>
    </row>
    <row r="6621" spans="1:17" hidden="1" x14ac:dyDescent="0.25">
      <c r="A6621" t="s">
        <v>6673</v>
      </c>
      <c r="B6621" t="s">
        <v>28</v>
      </c>
      <c r="C6621" t="s">
        <v>28</v>
      </c>
      <c r="D6621" t="s">
        <v>28</v>
      </c>
      <c r="E6621" t="s">
        <v>28</v>
      </c>
      <c r="F6621" t="s">
        <v>28</v>
      </c>
      <c r="G6621" t="s">
        <v>28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Q6621">
        <f t="array" ref="Q6621">SUM(IF(FREQUENCY(IF(B6621:N6621&lt;&gt;"", MATCH(B6621:N6621,B6621:N6621,0)),ROW(B6621:N6621)-ROW(B6621)+1),1))</f>
        <v>1</v>
      </c>
    </row>
    <row r="6622" spans="1:17" hidden="1" x14ac:dyDescent="0.25">
      <c r="A6622" t="s">
        <v>6674</v>
      </c>
      <c r="B6622" t="s">
        <v>40</v>
      </c>
      <c r="C6622" t="s">
        <v>40</v>
      </c>
      <c r="D6622" t="s">
        <v>40</v>
      </c>
      <c r="E6622" t="s">
        <v>40</v>
      </c>
      <c r="F6622" t="s">
        <v>40</v>
      </c>
      <c r="G6622" t="s">
        <v>40</v>
      </c>
      <c r="H6622" t="s">
        <v>40</v>
      </c>
      <c r="I6622" t="s">
        <v>40</v>
      </c>
      <c r="J6622" t="s">
        <v>40</v>
      </c>
      <c r="K6622" t="s">
        <v>40</v>
      </c>
      <c r="L6622" t="s">
        <v>40</v>
      </c>
      <c r="M6622" t="s">
        <v>40</v>
      </c>
      <c r="N6622" t="s">
        <v>40</v>
      </c>
      <c r="Q6622">
        <f t="array" ref="Q6622">SUM(IF(FREQUENCY(IF(B6622:N6622&lt;&gt;"", MATCH(B6622:N6622,B6622:N6622,0)),ROW(B6622:N6622)-ROW(B6622)+1),1))</f>
        <v>1</v>
      </c>
    </row>
    <row r="6623" spans="1:17" hidden="1" x14ac:dyDescent="0.25">
      <c r="A6623" t="s">
        <v>6675</v>
      </c>
      <c r="B6623" t="s">
        <v>28</v>
      </c>
      <c r="C6623" t="s">
        <v>28</v>
      </c>
      <c r="D6623" t="s">
        <v>28</v>
      </c>
      <c r="E6623" t="s">
        <v>28</v>
      </c>
      <c r="F6623" t="s">
        <v>28</v>
      </c>
      <c r="G6623" t="s">
        <v>28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28</v>
      </c>
      <c r="N6623" t="s">
        <v>28</v>
      </c>
      <c r="Q6623">
        <f t="array" ref="Q6623">SUM(IF(FREQUENCY(IF(B6623:N6623&lt;&gt;"", MATCH(B6623:N6623,B6623:N6623,0)),ROW(B6623:N6623)-ROW(B6623)+1),1))</f>
        <v>1</v>
      </c>
    </row>
    <row r="6624" spans="1:17" hidden="1" x14ac:dyDescent="0.25">
      <c r="A6624" t="s">
        <v>6676</v>
      </c>
      <c r="B6624" t="s">
        <v>28</v>
      </c>
      <c r="C6624" t="s">
        <v>28</v>
      </c>
      <c r="D6624" t="s">
        <v>28</v>
      </c>
      <c r="E6624" t="s">
        <v>28</v>
      </c>
      <c r="F6624" t="s">
        <v>28</v>
      </c>
      <c r="G6624" t="s">
        <v>28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28</v>
      </c>
      <c r="N6624" t="s">
        <v>28</v>
      </c>
      <c r="Q6624">
        <f t="array" ref="Q6624">SUM(IF(FREQUENCY(IF(B6624:N6624&lt;&gt;"", MATCH(B6624:N6624,B6624:N6624,0)),ROW(B6624:N6624)-ROW(B6624)+1),1))</f>
        <v>1</v>
      </c>
    </row>
    <row r="6625" spans="1:17" hidden="1" x14ac:dyDescent="0.25">
      <c r="A6625" t="s">
        <v>6677</v>
      </c>
      <c r="B6625" t="s">
        <v>30</v>
      </c>
      <c r="C6625" t="s">
        <v>30</v>
      </c>
      <c r="D6625" t="s">
        <v>30</v>
      </c>
      <c r="E6625" t="s">
        <v>30</v>
      </c>
      <c r="F6625" t="s">
        <v>30</v>
      </c>
      <c r="G6625" t="s">
        <v>30</v>
      </c>
      <c r="H6625" t="s">
        <v>30</v>
      </c>
      <c r="I6625" t="s">
        <v>30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Q6625">
        <f t="array" ref="Q6625">SUM(IF(FREQUENCY(IF(B6625:N6625&lt;&gt;"", MATCH(B6625:N6625,B6625:N6625,0)),ROW(B6625:N6625)-ROW(B6625)+1),1))</f>
        <v>1</v>
      </c>
    </row>
    <row r="6626" spans="1:17" hidden="1" x14ac:dyDescent="0.25">
      <c r="A6626" t="s">
        <v>6678</v>
      </c>
      <c r="B6626" t="s">
        <v>34</v>
      </c>
      <c r="C6626" t="s">
        <v>34</v>
      </c>
      <c r="D6626" t="s">
        <v>34</v>
      </c>
      <c r="E6626" t="s">
        <v>34</v>
      </c>
      <c r="F6626" t="s">
        <v>34</v>
      </c>
      <c r="G6626" t="s">
        <v>34</v>
      </c>
      <c r="H6626" t="s">
        <v>34</v>
      </c>
      <c r="I6626" t="s">
        <v>34</v>
      </c>
      <c r="J6626" t="s">
        <v>34</v>
      </c>
      <c r="K6626" t="s">
        <v>34</v>
      </c>
      <c r="L6626" t="s">
        <v>34</v>
      </c>
      <c r="M6626" t="s">
        <v>34</v>
      </c>
      <c r="N6626" t="s">
        <v>34</v>
      </c>
      <c r="Q6626">
        <f t="array" ref="Q6626">SUM(IF(FREQUENCY(IF(B6626:N6626&lt;&gt;"", MATCH(B6626:N6626,B6626:N6626,0)),ROW(B6626:N6626)-ROW(B6626)+1),1))</f>
        <v>1</v>
      </c>
    </row>
    <row r="6627" spans="1:17" hidden="1" x14ac:dyDescent="0.25">
      <c r="A6627" t="s">
        <v>6679</v>
      </c>
      <c r="B6627" t="s">
        <v>40</v>
      </c>
      <c r="C6627" t="s">
        <v>40</v>
      </c>
      <c r="D6627" t="s">
        <v>40</v>
      </c>
      <c r="E6627" t="s">
        <v>40</v>
      </c>
      <c r="F6627" t="s">
        <v>40</v>
      </c>
      <c r="G6627" t="s">
        <v>40</v>
      </c>
      <c r="H6627" t="s">
        <v>40</v>
      </c>
      <c r="I6627" t="s">
        <v>40</v>
      </c>
      <c r="J6627" t="s">
        <v>40</v>
      </c>
      <c r="K6627" t="s">
        <v>40</v>
      </c>
      <c r="L6627" t="s">
        <v>40</v>
      </c>
      <c r="M6627" t="s">
        <v>40</v>
      </c>
      <c r="N6627" t="s">
        <v>40</v>
      </c>
      <c r="Q6627">
        <f t="array" ref="Q6627">SUM(IF(FREQUENCY(IF(B6627:N6627&lt;&gt;"", MATCH(B6627:N6627,B6627:N6627,0)),ROW(B6627:N6627)-ROW(B6627)+1),1))</f>
        <v>1</v>
      </c>
    </row>
    <row r="6628" spans="1:17" hidden="1" x14ac:dyDescent="0.25">
      <c r="A6628" t="s">
        <v>6680</v>
      </c>
      <c r="B6628" t="s">
        <v>40</v>
      </c>
      <c r="C6628" t="s">
        <v>40</v>
      </c>
      <c r="D6628" t="s">
        <v>40</v>
      </c>
      <c r="E6628" t="s">
        <v>40</v>
      </c>
      <c r="F6628" t="s">
        <v>40</v>
      </c>
      <c r="G6628" t="s">
        <v>40</v>
      </c>
      <c r="H6628" t="s">
        <v>40</v>
      </c>
      <c r="I6628" t="s">
        <v>40</v>
      </c>
      <c r="J6628" t="s">
        <v>40</v>
      </c>
      <c r="K6628" t="s">
        <v>40</v>
      </c>
      <c r="L6628" t="s">
        <v>40</v>
      </c>
      <c r="M6628" t="s">
        <v>40</v>
      </c>
      <c r="N6628" t="s">
        <v>40</v>
      </c>
      <c r="Q6628">
        <f t="array" ref="Q6628">SUM(IF(FREQUENCY(IF(B6628:N6628&lt;&gt;"", MATCH(B6628:N6628,B6628:N6628,0)),ROW(B6628:N6628)-ROW(B6628)+1),1))</f>
        <v>1</v>
      </c>
    </row>
    <row r="6629" spans="1:17" hidden="1" x14ac:dyDescent="0.25">
      <c r="A6629" t="s">
        <v>6681</v>
      </c>
      <c r="C6629" t="s">
        <v>30</v>
      </c>
      <c r="D6629" t="s">
        <v>30</v>
      </c>
      <c r="G6629" t="s">
        <v>30</v>
      </c>
      <c r="I6629" t="s">
        <v>30</v>
      </c>
      <c r="J6629" t="s">
        <v>30</v>
      </c>
      <c r="K6629" t="s">
        <v>30</v>
      </c>
      <c r="L6629" t="s">
        <v>30</v>
      </c>
      <c r="M6629" t="s">
        <v>30</v>
      </c>
      <c r="Q6629">
        <f t="array" ref="Q6629">SUM(IF(FREQUENCY(IF(B6629:N6629&lt;&gt;"", MATCH(B6629:N6629,B6629:N6629,0)),ROW(B6629:N6629)-ROW(B6629)+1),1))</f>
        <v>1</v>
      </c>
    </row>
    <row r="6630" spans="1:17" hidden="1" x14ac:dyDescent="0.25">
      <c r="A6630" t="s">
        <v>6682</v>
      </c>
      <c r="B6630" t="s">
        <v>37</v>
      </c>
      <c r="C6630" t="s">
        <v>37</v>
      </c>
      <c r="D6630" t="s">
        <v>37</v>
      </c>
      <c r="E6630" t="s">
        <v>37</v>
      </c>
      <c r="F6630" t="s">
        <v>37</v>
      </c>
      <c r="G6630" t="s">
        <v>37</v>
      </c>
      <c r="H6630" t="s">
        <v>37</v>
      </c>
      <c r="I6630" t="s">
        <v>37</v>
      </c>
      <c r="J6630" t="s">
        <v>37</v>
      </c>
      <c r="K6630" t="s">
        <v>37</v>
      </c>
      <c r="L6630" t="s">
        <v>37</v>
      </c>
      <c r="M6630" t="s">
        <v>37</v>
      </c>
      <c r="N6630" t="s">
        <v>37</v>
      </c>
      <c r="Q6630">
        <f t="array" ref="Q6630">SUM(IF(FREQUENCY(IF(B6630:N6630&lt;&gt;"", MATCH(B6630:N6630,B6630:N6630,0)),ROW(B6630:N6630)-ROW(B6630)+1),1))</f>
        <v>1</v>
      </c>
    </row>
    <row r="6631" spans="1:17" hidden="1" x14ac:dyDescent="0.25">
      <c r="A6631" t="s">
        <v>6683</v>
      </c>
      <c r="B6631" t="s">
        <v>125</v>
      </c>
      <c r="C6631" t="s">
        <v>125</v>
      </c>
      <c r="D6631" t="s">
        <v>125</v>
      </c>
      <c r="E6631" t="s">
        <v>125</v>
      </c>
      <c r="F6631" t="s">
        <v>125</v>
      </c>
      <c r="G6631" t="s">
        <v>125</v>
      </c>
      <c r="H6631" t="s">
        <v>125</v>
      </c>
      <c r="I6631" t="s">
        <v>125</v>
      </c>
      <c r="J6631" t="s">
        <v>125</v>
      </c>
      <c r="K6631" t="s">
        <v>125</v>
      </c>
      <c r="L6631" t="s">
        <v>125</v>
      </c>
      <c r="M6631" t="s">
        <v>125</v>
      </c>
      <c r="N6631" t="s">
        <v>125</v>
      </c>
      <c r="Q6631">
        <f t="array" ref="Q6631">SUM(IF(FREQUENCY(IF(B6631:N6631&lt;&gt;"", MATCH(B6631:N6631,B6631:N6631,0)),ROW(B6631:N6631)-ROW(B6631)+1),1))</f>
        <v>1</v>
      </c>
    </row>
    <row r="6632" spans="1:17" hidden="1" x14ac:dyDescent="0.25">
      <c r="A6632" t="s">
        <v>6684</v>
      </c>
      <c r="B6632" t="s">
        <v>40</v>
      </c>
      <c r="C6632" t="s">
        <v>40</v>
      </c>
      <c r="D6632" t="s">
        <v>40</v>
      </c>
      <c r="E6632" t="s">
        <v>40</v>
      </c>
      <c r="F6632" t="s">
        <v>40</v>
      </c>
      <c r="G6632" t="s">
        <v>40</v>
      </c>
      <c r="H6632" t="s">
        <v>40</v>
      </c>
      <c r="I6632" t="s">
        <v>40</v>
      </c>
      <c r="J6632" t="s">
        <v>40</v>
      </c>
      <c r="K6632" t="s">
        <v>40</v>
      </c>
      <c r="L6632" t="s">
        <v>40</v>
      </c>
      <c r="M6632" t="s">
        <v>40</v>
      </c>
      <c r="N6632" t="s">
        <v>40</v>
      </c>
      <c r="Q6632">
        <f t="array" ref="Q6632">SUM(IF(FREQUENCY(IF(B6632:N6632&lt;&gt;"", MATCH(B6632:N6632,B6632:N6632,0)),ROW(B6632:N6632)-ROW(B6632)+1),1))</f>
        <v>1</v>
      </c>
    </row>
    <row r="6633" spans="1:17" hidden="1" x14ac:dyDescent="0.25">
      <c r="A6633" t="s">
        <v>6685</v>
      </c>
      <c r="B6633" t="s">
        <v>40</v>
      </c>
      <c r="C6633" t="s">
        <v>40</v>
      </c>
      <c r="D6633" t="s">
        <v>40</v>
      </c>
      <c r="E6633" t="s">
        <v>40</v>
      </c>
      <c r="F6633" t="s">
        <v>40</v>
      </c>
      <c r="G6633" t="s">
        <v>40</v>
      </c>
      <c r="H6633" t="s">
        <v>40</v>
      </c>
      <c r="I6633" t="s">
        <v>40</v>
      </c>
      <c r="J6633" t="s">
        <v>40</v>
      </c>
      <c r="K6633" t="s">
        <v>40</v>
      </c>
      <c r="L6633" t="s">
        <v>40</v>
      </c>
      <c r="M6633" t="s">
        <v>40</v>
      </c>
      <c r="N6633" t="s">
        <v>40</v>
      </c>
      <c r="Q6633">
        <f t="array" ref="Q6633">SUM(IF(FREQUENCY(IF(B6633:N6633&lt;&gt;"", MATCH(B6633:N6633,B6633:N6633,0)),ROW(B6633:N6633)-ROW(B6633)+1),1))</f>
        <v>1</v>
      </c>
    </row>
    <row r="6634" spans="1:17" hidden="1" x14ac:dyDescent="0.25">
      <c r="A6634" t="s">
        <v>6686</v>
      </c>
      <c r="B6634" t="s">
        <v>125</v>
      </c>
      <c r="C6634" t="s">
        <v>125</v>
      </c>
      <c r="D6634" t="s">
        <v>125</v>
      </c>
      <c r="E6634" t="s">
        <v>125</v>
      </c>
      <c r="F6634" t="s">
        <v>125</v>
      </c>
      <c r="G6634" t="s">
        <v>125</v>
      </c>
      <c r="H6634" t="s">
        <v>125</v>
      </c>
      <c r="I6634" t="s">
        <v>125</v>
      </c>
      <c r="J6634" t="s">
        <v>125</v>
      </c>
      <c r="K6634" t="s">
        <v>125</v>
      </c>
      <c r="L6634" t="s">
        <v>125</v>
      </c>
      <c r="M6634" t="s">
        <v>125</v>
      </c>
      <c r="N6634" t="s">
        <v>125</v>
      </c>
      <c r="Q6634">
        <f t="array" ref="Q6634">SUM(IF(FREQUENCY(IF(B6634:N6634&lt;&gt;"", MATCH(B6634:N6634,B6634:N6634,0)),ROW(B6634:N6634)-ROW(B6634)+1),1))</f>
        <v>1</v>
      </c>
    </row>
    <row r="6635" spans="1:17" x14ac:dyDescent="0.25">
      <c r="A6635" t="s">
        <v>6687</v>
      </c>
      <c r="B6635" t="s">
        <v>30</v>
      </c>
      <c r="C6635" t="s">
        <v>125</v>
      </c>
      <c r="D6635" t="s">
        <v>125</v>
      </c>
      <c r="E6635" t="s">
        <v>30</v>
      </c>
      <c r="F6635" t="s">
        <v>30</v>
      </c>
      <c r="G6635" t="s">
        <v>125</v>
      </c>
      <c r="H6635" t="s">
        <v>30</v>
      </c>
      <c r="I6635" t="s">
        <v>125</v>
      </c>
      <c r="J6635" t="s">
        <v>125</v>
      </c>
      <c r="K6635" t="s">
        <v>125</v>
      </c>
      <c r="L6635" t="s">
        <v>125</v>
      </c>
      <c r="M6635" t="s">
        <v>125</v>
      </c>
      <c r="N6635" t="s">
        <v>30</v>
      </c>
      <c r="Q6635">
        <f t="array" ref="Q6635">SUM(IF(FREQUENCY(IF(B6635:N6635&lt;&gt;"", MATCH(B6635:N6635,B6635:N6635,0)),ROW(B6635:N6635)-ROW(B6635)+1),1))</f>
        <v>2</v>
      </c>
    </row>
    <row r="6636" spans="1:17" hidden="1" x14ac:dyDescent="0.25">
      <c r="A6636" t="s">
        <v>6688</v>
      </c>
      <c r="B6636" t="s">
        <v>30</v>
      </c>
      <c r="C6636" t="s">
        <v>30</v>
      </c>
      <c r="D6636" t="s">
        <v>30</v>
      </c>
      <c r="E6636" t="s">
        <v>30</v>
      </c>
      <c r="F6636" t="s">
        <v>30</v>
      </c>
      <c r="G6636" t="s">
        <v>30</v>
      </c>
      <c r="H6636" t="s">
        <v>30</v>
      </c>
      <c r="I6636" t="s">
        <v>30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Q6636">
        <f t="array" ref="Q6636">SUM(IF(FREQUENCY(IF(B6636:N6636&lt;&gt;"", MATCH(B6636:N6636,B6636:N6636,0)),ROW(B6636:N6636)-ROW(B6636)+1),1))</f>
        <v>1</v>
      </c>
    </row>
    <row r="6637" spans="1:17" hidden="1" x14ac:dyDescent="0.25">
      <c r="A6637" t="s">
        <v>6689</v>
      </c>
      <c r="B6637" t="s">
        <v>40</v>
      </c>
      <c r="C6637" t="s">
        <v>40</v>
      </c>
      <c r="D6637" t="s">
        <v>40</v>
      </c>
      <c r="E6637" t="s">
        <v>40</v>
      </c>
      <c r="F6637" t="s">
        <v>40</v>
      </c>
      <c r="G6637" t="s">
        <v>40</v>
      </c>
      <c r="H6637" t="s">
        <v>40</v>
      </c>
      <c r="I6637" t="s">
        <v>40</v>
      </c>
      <c r="J6637" t="s">
        <v>40</v>
      </c>
      <c r="K6637" t="s">
        <v>40</v>
      </c>
      <c r="L6637" t="s">
        <v>40</v>
      </c>
      <c r="M6637" t="s">
        <v>40</v>
      </c>
      <c r="N6637" t="s">
        <v>40</v>
      </c>
      <c r="Q6637">
        <f t="array" ref="Q6637">SUM(IF(FREQUENCY(IF(B6637:N6637&lt;&gt;"", MATCH(B6637:N6637,B6637:N6637,0)),ROW(B6637:N6637)-ROW(B6637)+1),1))</f>
        <v>1</v>
      </c>
    </row>
    <row r="6638" spans="1:17" hidden="1" x14ac:dyDescent="0.25">
      <c r="A6638" t="s">
        <v>6690</v>
      </c>
      <c r="B6638" t="s">
        <v>40</v>
      </c>
      <c r="C6638" t="s">
        <v>40</v>
      </c>
      <c r="D6638" t="s">
        <v>40</v>
      </c>
      <c r="E6638" t="s">
        <v>40</v>
      </c>
      <c r="F6638" t="s">
        <v>40</v>
      </c>
      <c r="G6638" t="s">
        <v>40</v>
      </c>
      <c r="H6638" t="s">
        <v>40</v>
      </c>
      <c r="I6638" t="s">
        <v>40</v>
      </c>
      <c r="J6638" t="s">
        <v>40</v>
      </c>
      <c r="K6638" t="s">
        <v>40</v>
      </c>
      <c r="L6638" t="s">
        <v>40</v>
      </c>
      <c r="M6638" t="s">
        <v>40</v>
      </c>
      <c r="N6638" t="s">
        <v>40</v>
      </c>
      <c r="Q6638">
        <f t="array" ref="Q6638">SUM(IF(FREQUENCY(IF(B6638:N6638&lt;&gt;"", MATCH(B6638:N6638,B6638:N6638,0)),ROW(B6638:N6638)-ROW(B6638)+1),1))</f>
        <v>1</v>
      </c>
    </row>
    <row r="6639" spans="1:17" hidden="1" x14ac:dyDescent="0.25">
      <c r="A6639" t="s">
        <v>6691</v>
      </c>
      <c r="B6639" t="s">
        <v>37</v>
      </c>
      <c r="C6639" t="s">
        <v>37</v>
      </c>
      <c r="D6639" t="s">
        <v>37</v>
      </c>
      <c r="E6639" t="s">
        <v>37</v>
      </c>
      <c r="F6639" t="s">
        <v>37</v>
      </c>
      <c r="G6639" t="s">
        <v>37</v>
      </c>
      <c r="H6639" t="s">
        <v>37</v>
      </c>
      <c r="I6639" t="s">
        <v>37</v>
      </c>
      <c r="J6639" t="s">
        <v>37</v>
      </c>
      <c r="K6639" t="s">
        <v>37</v>
      </c>
      <c r="L6639" t="s">
        <v>37</v>
      </c>
      <c r="M6639" t="s">
        <v>37</v>
      </c>
      <c r="N6639" t="s">
        <v>37</v>
      </c>
      <c r="Q6639">
        <f t="array" ref="Q6639">SUM(IF(FREQUENCY(IF(B6639:N6639&lt;&gt;"", MATCH(B6639:N6639,B6639:N6639,0)),ROW(B6639:N6639)-ROW(B6639)+1),1))</f>
        <v>1</v>
      </c>
    </row>
    <row r="6640" spans="1:17" hidden="1" x14ac:dyDescent="0.25">
      <c r="A6640" t="s">
        <v>6692</v>
      </c>
      <c r="B6640" t="s">
        <v>40</v>
      </c>
      <c r="C6640" t="s">
        <v>40</v>
      </c>
      <c r="D6640" t="s">
        <v>40</v>
      </c>
      <c r="E6640" t="s">
        <v>40</v>
      </c>
      <c r="F6640" t="s">
        <v>40</v>
      </c>
      <c r="G6640" t="s">
        <v>40</v>
      </c>
      <c r="H6640" t="s">
        <v>40</v>
      </c>
      <c r="I6640" t="s">
        <v>40</v>
      </c>
      <c r="J6640" t="s">
        <v>40</v>
      </c>
      <c r="K6640" t="s">
        <v>40</v>
      </c>
      <c r="L6640" t="s">
        <v>40</v>
      </c>
      <c r="M6640" t="s">
        <v>40</v>
      </c>
      <c r="N6640" t="s">
        <v>40</v>
      </c>
      <c r="Q6640">
        <f t="array" ref="Q6640">SUM(IF(FREQUENCY(IF(B6640:N6640&lt;&gt;"", MATCH(B6640:N6640,B6640:N6640,0)),ROW(B6640:N6640)-ROW(B6640)+1),1))</f>
        <v>1</v>
      </c>
    </row>
    <row r="6641" spans="1:17" hidden="1" x14ac:dyDescent="0.25">
      <c r="A6641" t="s">
        <v>6693</v>
      </c>
      <c r="B6641" t="s">
        <v>88</v>
      </c>
      <c r="C6641" t="s">
        <v>88</v>
      </c>
      <c r="D6641" t="s">
        <v>88</v>
      </c>
      <c r="E6641" t="s">
        <v>88</v>
      </c>
      <c r="F6641" t="s">
        <v>88</v>
      </c>
      <c r="G6641" t="s">
        <v>88</v>
      </c>
      <c r="H6641" t="s">
        <v>88</v>
      </c>
      <c r="I6641" t="s">
        <v>88</v>
      </c>
      <c r="J6641" t="s">
        <v>88</v>
      </c>
      <c r="K6641" t="s">
        <v>88</v>
      </c>
      <c r="L6641" t="s">
        <v>88</v>
      </c>
      <c r="M6641" t="s">
        <v>88</v>
      </c>
      <c r="N6641" t="s">
        <v>88</v>
      </c>
      <c r="Q6641">
        <f t="array" ref="Q6641">SUM(IF(FREQUENCY(IF(B6641:N6641&lt;&gt;"", MATCH(B6641:N6641,B6641:N6641,0)),ROW(B6641:N6641)-ROW(B6641)+1),1))</f>
        <v>1</v>
      </c>
    </row>
    <row r="6642" spans="1:17" hidden="1" x14ac:dyDescent="0.25">
      <c r="A6642" t="s">
        <v>6694</v>
      </c>
      <c r="B6642" t="s">
        <v>40</v>
      </c>
      <c r="C6642" t="s">
        <v>40</v>
      </c>
      <c r="D6642" t="s">
        <v>40</v>
      </c>
      <c r="E6642" t="s">
        <v>40</v>
      </c>
      <c r="F6642" t="s">
        <v>40</v>
      </c>
      <c r="G6642" t="s">
        <v>40</v>
      </c>
      <c r="H6642" t="s">
        <v>40</v>
      </c>
      <c r="I6642" t="s">
        <v>40</v>
      </c>
      <c r="J6642" t="s">
        <v>40</v>
      </c>
      <c r="K6642" t="s">
        <v>40</v>
      </c>
      <c r="L6642" t="s">
        <v>40</v>
      </c>
      <c r="M6642" t="s">
        <v>40</v>
      </c>
      <c r="N6642" t="s">
        <v>40</v>
      </c>
      <c r="Q6642">
        <f t="array" ref="Q6642">SUM(IF(FREQUENCY(IF(B6642:N6642&lt;&gt;"", MATCH(B6642:N6642,B6642:N6642,0)),ROW(B6642:N6642)-ROW(B6642)+1),1))</f>
        <v>1</v>
      </c>
    </row>
    <row r="6643" spans="1:17" hidden="1" x14ac:dyDescent="0.25">
      <c r="A6643" t="s">
        <v>6695</v>
      </c>
      <c r="B6643" t="s">
        <v>30</v>
      </c>
      <c r="C6643" t="s">
        <v>30</v>
      </c>
      <c r="D6643" t="s">
        <v>30</v>
      </c>
      <c r="E6643" t="s">
        <v>30</v>
      </c>
      <c r="F6643" t="s">
        <v>30</v>
      </c>
      <c r="G6643" t="s">
        <v>30</v>
      </c>
      <c r="H6643" t="s">
        <v>30</v>
      </c>
      <c r="I6643" t="s">
        <v>30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Q6643">
        <f t="array" ref="Q6643">SUM(IF(FREQUENCY(IF(B6643:N6643&lt;&gt;"", MATCH(B6643:N6643,B6643:N6643,0)),ROW(B6643:N6643)-ROW(B6643)+1),1))</f>
        <v>1</v>
      </c>
    </row>
    <row r="6644" spans="1:17" hidden="1" x14ac:dyDescent="0.25">
      <c r="A6644" t="s">
        <v>6696</v>
      </c>
      <c r="B6644" t="s">
        <v>40</v>
      </c>
      <c r="C6644" t="s">
        <v>40</v>
      </c>
      <c r="D6644" t="s">
        <v>40</v>
      </c>
      <c r="E6644" t="s">
        <v>40</v>
      </c>
      <c r="F6644" t="s">
        <v>40</v>
      </c>
      <c r="G6644" t="s">
        <v>40</v>
      </c>
      <c r="H6644" t="s">
        <v>40</v>
      </c>
      <c r="I6644" t="s">
        <v>40</v>
      </c>
      <c r="J6644" t="s">
        <v>40</v>
      </c>
      <c r="K6644" t="s">
        <v>40</v>
      </c>
      <c r="L6644" t="s">
        <v>40</v>
      </c>
      <c r="M6644" t="s">
        <v>40</v>
      </c>
      <c r="N6644" t="s">
        <v>40</v>
      </c>
      <c r="Q6644">
        <f t="array" ref="Q6644">SUM(IF(FREQUENCY(IF(B6644:N6644&lt;&gt;"", MATCH(B6644:N6644,B6644:N6644,0)),ROW(B6644:N6644)-ROW(B6644)+1),1))</f>
        <v>1</v>
      </c>
    </row>
    <row r="6645" spans="1:17" hidden="1" x14ac:dyDescent="0.25">
      <c r="A6645" t="s">
        <v>6697</v>
      </c>
      <c r="B6645" t="s">
        <v>94</v>
      </c>
      <c r="C6645" t="s">
        <v>94</v>
      </c>
      <c r="D6645" t="s">
        <v>94</v>
      </c>
      <c r="E6645" t="s">
        <v>94</v>
      </c>
      <c r="F6645" t="s">
        <v>94</v>
      </c>
      <c r="G6645" t="s">
        <v>94</v>
      </c>
      <c r="H6645" t="s">
        <v>94</v>
      </c>
      <c r="I6645" t="s">
        <v>94</v>
      </c>
      <c r="J6645" t="s">
        <v>94</v>
      </c>
      <c r="K6645" t="s">
        <v>94</v>
      </c>
      <c r="L6645" t="s">
        <v>94</v>
      </c>
      <c r="M6645" t="s">
        <v>94</v>
      </c>
      <c r="N6645" t="s">
        <v>94</v>
      </c>
      <c r="Q6645">
        <f t="array" ref="Q6645">SUM(IF(FREQUENCY(IF(B6645:N6645&lt;&gt;"", MATCH(B6645:N6645,B6645:N6645,0)),ROW(B6645:N6645)-ROW(B6645)+1),1))</f>
        <v>1</v>
      </c>
    </row>
    <row r="6646" spans="1:17" hidden="1" x14ac:dyDescent="0.25">
      <c r="A6646" t="s">
        <v>6698</v>
      </c>
      <c r="B6646" t="s">
        <v>94</v>
      </c>
      <c r="C6646" t="s">
        <v>94</v>
      </c>
      <c r="D6646" t="s">
        <v>94</v>
      </c>
      <c r="E6646" t="s">
        <v>94</v>
      </c>
      <c r="F6646" t="s">
        <v>94</v>
      </c>
      <c r="G6646" t="s">
        <v>94</v>
      </c>
      <c r="H6646" t="s">
        <v>94</v>
      </c>
      <c r="I6646" t="s">
        <v>94</v>
      </c>
      <c r="J6646" t="s">
        <v>94</v>
      </c>
      <c r="K6646" t="s">
        <v>94</v>
      </c>
      <c r="L6646" t="s">
        <v>94</v>
      </c>
      <c r="M6646" t="s">
        <v>94</v>
      </c>
      <c r="N6646" t="s">
        <v>94</v>
      </c>
      <c r="Q6646">
        <f t="array" ref="Q6646">SUM(IF(FREQUENCY(IF(B6646:N6646&lt;&gt;"", MATCH(B6646:N6646,B6646:N6646,0)),ROW(B6646:N6646)-ROW(B6646)+1),1))</f>
        <v>1</v>
      </c>
    </row>
    <row r="6647" spans="1:17" hidden="1" x14ac:dyDescent="0.25">
      <c r="A6647" t="s">
        <v>6699</v>
      </c>
      <c r="B6647" t="s">
        <v>40</v>
      </c>
      <c r="C6647" t="s">
        <v>40</v>
      </c>
      <c r="D6647" t="s">
        <v>40</v>
      </c>
      <c r="E6647" t="s">
        <v>40</v>
      </c>
      <c r="F6647" t="s">
        <v>40</v>
      </c>
      <c r="G6647" t="s">
        <v>40</v>
      </c>
      <c r="H6647" t="s">
        <v>40</v>
      </c>
      <c r="I6647" t="s">
        <v>40</v>
      </c>
      <c r="J6647" t="s">
        <v>40</v>
      </c>
      <c r="K6647" t="s">
        <v>40</v>
      </c>
      <c r="L6647" t="s">
        <v>40</v>
      </c>
      <c r="M6647" t="s">
        <v>40</v>
      </c>
      <c r="N6647" t="s">
        <v>40</v>
      </c>
      <c r="Q6647">
        <f t="array" ref="Q6647">SUM(IF(FREQUENCY(IF(B6647:N6647&lt;&gt;"", MATCH(B6647:N6647,B6647:N6647,0)),ROW(B6647:N6647)-ROW(B6647)+1),1))</f>
        <v>1</v>
      </c>
    </row>
    <row r="6648" spans="1:17" hidden="1" x14ac:dyDescent="0.25">
      <c r="A6648" t="s">
        <v>6700</v>
      </c>
      <c r="B6648" t="s">
        <v>40</v>
      </c>
      <c r="C6648" t="s">
        <v>40</v>
      </c>
      <c r="D6648" t="s">
        <v>40</v>
      </c>
      <c r="E6648" t="s">
        <v>40</v>
      </c>
      <c r="F6648" t="s">
        <v>40</v>
      </c>
      <c r="G6648" t="s">
        <v>40</v>
      </c>
      <c r="H6648" t="s">
        <v>40</v>
      </c>
      <c r="I6648" t="s">
        <v>40</v>
      </c>
      <c r="J6648" t="s">
        <v>40</v>
      </c>
      <c r="K6648" t="s">
        <v>40</v>
      </c>
      <c r="L6648" t="s">
        <v>40</v>
      </c>
      <c r="M6648" t="s">
        <v>40</v>
      </c>
      <c r="N6648" t="s">
        <v>40</v>
      </c>
      <c r="Q6648">
        <f t="array" ref="Q6648">SUM(IF(FREQUENCY(IF(B6648:N6648&lt;&gt;"", MATCH(B6648:N6648,B6648:N6648,0)),ROW(B6648:N6648)-ROW(B6648)+1),1))</f>
        <v>1</v>
      </c>
    </row>
    <row r="6649" spans="1:17" hidden="1" x14ac:dyDescent="0.25">
      <c r="A6649" t="s">
        <v>6701</v>
      </c>
      <c r="B6649" t="s">
        <v>30</v>
      </c>
      <c r="C6649" t="s">
        <v>30</v>
      </c>
      <c r="D6649" t="s">
        <v>30</v>
      </c>
      <c r="E6649" t="s">
        <v>30</v>
      </c>
      <c r="F6649" t="s">
        <v>30</v>
      </c>
      <c r="G6649" t="s">
        <v>30</v>
      </c>
      <c r="H6649" t="s">
        <v>30</v>
      </c>
      <c r="I6649" t="s">
        <v>30</v>
      </c>
      <c r="J6649" t="s">
        <v>30</v>
      </c>
      <c r="K6649" t="s">
        <v>30</v>
      </c>
      <c r="L6649" t="s">
        <v>30</v>
      </c>
      <c r="M6649" t="s">
        <v>30</v>
      </c>
      <c r="N6649" t="s">
        <v>30</v>
      </c>
      <c r="Q6649">
        <f t="array" ref="Q6649">SUM(IF(FREQUENCY(IF(B6649:N6649&lt;&gt;"", MATCH(B6649:N6649,B6649:N6649,0)),ROW(B6649:N6649)-ROW(B6649)+1),1))</f>
        <v>1</v>
      </c>
    </row>
    <row r="6650" spans="1:17" hidden="1" x14ac:dyDescent="0.25">
      <c r="A6650" t="s">
        <v>6702</v>
      </c>
      <c r="B6650" t="s">
        <v>30</v>
      </c>
      <c r="C6650" t="s">
        <v>30</v>
      </c>
      <c r="D6650" t="s">
        <v>30</v>
      </c>
      <c r="E6650" t="s">
        <v>30</v>
      </c>
      <c r="F6650" t="s">
        <v>30</v>
      </c>
      <c r="G6650" t="s">
        <v>30</v>
      </c>
      <c r="H6650" t="s">
        <v>30</v>
      </c>
      <c r="I6650" t="s">
        <v>30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Q6650">
        <f t="array" ref="Q6650">SUM(IF(FREQUENCY(IF(B6650:N6650&lt;&gt;"", MATCH(B6650:N6650,B6650:N6650,0)),ROW(B6650:N6650)-ROW(B6650)+1),1))</f>
        <v>1</v>
      </c>
    </row>
    <row r="6651" spans="1:17" hidden="1" x14ac:dyDescent="0.25">
      <c r="A6651" t="s">
        <v>6703</v>
      </c>
      <c r="B6651" t="s">
        <v>30</v>
      </c>
      <c r="C6651" t="s">
        <v>30</v>
      </c>
      <c r="D6651" t="s">
        <v>30</v>
      </c>
      <c r="E6651" t="s">
        <v>30</v>
      </c>
      <c r="F6651" t="s">
        <v>30</v>
      </c>
      <c r="G6651" t="s">
        <v>30</v>
      </c>
      <c r="H6651" t="s">
        <v>30</v>
      </c>
      <c r="I6651" t="s">
        <v>30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Q6651">
        <f t="array" ref="Q6651">SUM(IF(FREQUENCY(IF(B6651:N6651&lt;&gt;"", MATCH(B6651:N6651,B6651:N6651,0)),ROW(B6651:N6651)-ROW(B6651)+1),1))</f>
        <v>1</v>
      </c>
    </row>
    <row r="6652" spans="1:17" hidden="1" x14ac:dyDescent="0.25">
      <c r="A6652" t="s">
        <v>6704</v>
      </c>
      <c r="B6652" t="s">
        <v>40</v>
      </c>
      <c r="C6652" t="s">
        <v>40</v>
      </c>
      <c r="D6652" t="s">
        <v>40</v>
      </c>
      <c r="E6652" t="s">
        <v>40</v>
      </c>
      <c r="F6652" t="s">
        <v>40</v>
      </c>
      <c r="G6652" t="s">
        <v>40</v>
      </c>
      <c r="H6652" t="s">
        <v>40</v>
      </c>
      <c r="I6652" t="s">
        <v>40</v>
      </c>
      <c r="J6652" t="s">
        <v>40</v>
      </c>
      <c r="K6652" t="s">
        <v>40</v>
      </c>
      <c r="L6652" t="s">
        <v>40</v>
      </c>
      <c r="M6652" t="s">
        <v>40</v>
      </c>
      <c r="N6652" t="s">
        <v>40</v>
      </c>
      <c r="Q6652">
        <f t="array" ref="Q6652">SUM(IF(FREQUENCY(IF(B6652:N6652&lt;&gt;"", MATCH(B6652:N6652,B6652:N6652,0)),ROW(B6652:N6652)-ROW(B6652)+1),1))</f>
        <v>1</v>
      </c>
    </row>
    <row r="6653" spans="1:17" hidden="1" x14ac:dyDescent="0.25">
      <c r="A6653" t="s">
        <v>6705</v>
      </c>
      <c r="B6653" t="s">
        <v>30</v>
      </c>
      <c r="C6653" t="s">
        <v>30</v>
      </c>
      <c r="D6653" t="s">
        <v>30</v>
      </c>
      <c r="E6653" t="s">
        <v>30</v>
      </c>
      <c r="F6653" t="s">
        <v>30</v>
      </c>
      <c r="G6653" t="s">
        <v>30</v>
      </c>
      <c r="H6653" t="s">
        <v>30</v>
      </c>
      <c r="I6653" t="s">
        <v>30</v>
      </c>
      <c r="J6653" t="s">
        <v>30</v>
      </c>
      <c r="K6653" t="s">
        <v>30</v>
      </c>
      <c r="L6653" t="s">
        <v>30</v>
      </c>
      <c r="M6653" t="s">
        <v>30</v>
      </c>
      <c r="N6653" t="s">
        <v>30</v>
      </c>
      <c r="Q6653">
        <f t="array" ref="Q6653">SUM(IF(FREQUENCY(IF(B6653:N6653&lt;&gt;"", MATCH(B6653:N6653,B6653:N6653,0)),ROW(B6653:N6653)-ROW(B6653)+1),1))</f>
        <v>1</v>
      </c>
    </row>
    <row r="6654" spans="1:17" hidden="1" x14ac:dyDescent="0.25">
      <c r="A6654" t="s">
        <v>6706</v>
      </c>
      <c r="B6654" t="s">
        <v>94</v>
      </c>
      <c r="C6654" t="s">
        <v>94</v>
      </c>
      <c r="D6654" t="s">
        <v>94</v>
      </c>
      <c r="E6654" t="s">
        <v>94</v>
      </c>
      <c r="F6654" t="s">
        <v>94</v>
      </c>
      <c r="G6654" t="s">
        <v>94</v>
      </c>
      <c r="H6654" t="s">
        <v>94</v>
      </c>
      <c r="I6654" t="s">
        <v>94</v>
      </c>
      <c r="J6654" t="s">
        <v>94</v>
      </c>
      <c r="K6654" t="s">
        <v>94</v>
      </c>
      <c r="L6654" t="s">
        <v>94</v>
      </c>
      <c r="M6654" t="s">
        <v>94</v>
      </c>
      <c r="N6654" t="s">
        <v>94</v>
      </c>
      <c r="Q6654">
        <f t="array" ref="Q6654">SUM(IF(FREQUENCY(IF(B6654:N6654&lt;&gt;"", MATCH(B6654:N6654,B6654:N6654,0)),ROW(B6654:N6654)-ROW(B6654)+1),1))</f>
        <v>1</v>
      </c>
    </row>
    <row r="6655" spans="1:17" hidden="1" x14ac:dyDescent="0.25">
      <c r="A6655" t="s">
        <v>6707</v>
      </c>
      <c r="B6655" t="s">
        <v>94</v>
      </c>
      <c r="C6655" t="s">
        <v>94</v>
      </c>
      <c r="D6655" t="s">
        <v>94</v>
      </c>
      <c r="E6655" t="s">
        <v>94</v>
      </c>
      <c r="F6655" t="s">
        <v>94</v>
      </c>
      <c r="G6655" t="s">
        <v>94</v>
      </c>
      <c r="H6655" t="s">
        <v>94</v>
      </c>
      <c r="I6655" t="s">
        <v>94</v>
      </c>
      <c r="J6655" t="s">
        <v>94</v>
      </c>
      <c r="K6655" t="s">
        <v>94</v>
      </c>
      <c r="L6655" t="s">
        <v>94</v>
      </c>
      <c r="M6655" t="s">
        <v>94</v>
      </c>
      <c r="N6655" t="s">
        <v>94</v>
      </c>
      <c r="Q6655">
        <f t="array" ref="Q6655">SUM(IF(FREQUENCY(IF(B6655:N6655&lt;&gt;"", MATCH(B6655:N6655,B6655:N6655,0)),ROW(B6655:N6655)-ROW(B6655)+1),1))</f>
        <v>1</v>
      </c>
    </row>
    <row r="6656" spans="1:17" x14ac:dyDescent="0.25">
      <c r="A6656" t="s">
        <v>6708</v>
      </c>
      <c r="B6656" t="s">
        <v>30</v>
      </c>
      <c r="C6656" t="s">
        <v>125</v>
      </c>
      <c r="D6656" t="s">
        <v>125</v>
      </c>
      <c r="E6656" t="s">
        <v>30</v>
      </c>
      <c r="F6656" t="s">
        <v>30</v>
      </c>
      <c r="G6656" t="s">
        <v>125</v>
      </c>
      <c r="H6656" t="s">
        <v>30</v>
      </c>
      <c r="I6656" t="s">
        <v>125</v>
      </c>
      <c r="J6656" t="s">
        <v>125</v>
      </c>
      <c r="K6656" t="s">
        <v>125</v>
      </c>
      <c r="L6656" t="s">
        <v>125</v>
      </c>
      <c r="M6656" t="s">
        <v>125</v>
      </c>
      <c r="N6656" t="s">
        <v>30</v>
      </c>
      <c r="Q6656">
        <f t="array" ref="Q6656">SUM(IF(FREQUENCY(IF(B6656:N6656&lt;&gt;"", MATCH(B6656:N6656,B6656:N6656,0)),ROW(B6656:N6656)-ROW(B6656)+1),1))</f>
        <v>2</v>
      </c>
    </row>
    <row r="6657" spans="1:17" hidden="1" x14ac:dyDescent="0.25">
      <c r="A6657" t="s">
        <v>6709</v>
      </c>
      <c r="C6657" t="s">
        <v>30</v>
      </c>
      <c r="D6657" t="s">
        <v>30</v>
      </c>
      <c r="G6657" t="s">
        <v>30</v>
      </c>
      <c r="I6657" t="s">
        <v>30</v>
      </c>
      <c r="J6657" t="s">
        <v>30</v>
      </c>
      <c r="K6657" t="s">
        <v>30</v>
      </c>
      <c r="L6657" t="s">
        <v>30</v>
      </c>
      <c r="M6657" t="s">
        <v>30</v>
      </c>
      <c r="Q6657">
        <f t="array" ref="Q6657">SUM(IF(FREQUENCY(IF(B6657:N6657&lt;&gt;"", MATCH(B6657:N6657,B6657:N6657,0)),ROW(B6657:N6657)-ROW(B6657)+1),1))</f>
        <v>1</v>
      </c>
    </row>
    <row r="6658" spans="1:17" hidden="1" x14ac:dyDescent="0.25">
      <c r="A6658" t="s">
        <v>6710</v>
      </c>
      <c r="C6658" t="s">
        <v>30</v>
      </c>
      <c r="D6658" t="s">
        <v>30</v>
      </c>
      <c r="G6658" t="s">
        <v>30</v>
      </c>
      <c r="I6658" t="s">
        <v>30</v>
      </c>
      <c r="J6658" t="s">
        <v>30</v>
      </c>
      <c r="K6658" t="s">
        <v>30</v>
      </c>
      <c r="L6658" t="s">
        <v>30</v>
      </c>
      <c r="M6658" t="s">
        <v>30</v>
      </c>
      <c r="Q6658">
        <f t="array" ref="Q6658">SUM(IF(FREQUENCY(IF(B6658:N6658&lt;&gt;"", MATCH(B6658:N6658,B6658:N6658,0)),ROW(B6658:N6658)-ROW(B6658)+1),1))</f>
        <v>1</v>
      </c>
    </row>
    <row r="6659" spans="1:17" hidden="1" x14ac:dyDescent="0.25">
      <c r="A6659" t="s">
        <v>6711</v>
      </c>
      <c r="B6659" t="s">
        <v>40</v>
      </c>
      <c r="C6659" t="s">
        <v>40</v>
      </c>
      <c r="D6659" t="s">
        <v>40</v>
      </c>
      <c r="E6659" t="s">
        <v>40</v>
      </c>
      <c r="F6659" t="s">
        <v>40</v>
      </c>
      <c r="G6659" t="s">
        <v>40</v>
      </c>
      <c r="H6659" t="s">
        <v>40</v>
      </c>
      <c r="I6659" t="s">
        <v>40</v>
      </c>
      <c r="J6659" t="s">
        <v>40</v>
      </c>
      <c r="K6659" t="s">
        <v>40</v>
      </c>
      <c r="L6659" t="s">
        <v>40</v>
      </c>
      <c r="M6659" t="s">
        <v>40</v>
      </c>
      <c r="N6659" t="s">
        <v>40</v>
      </c>
      <c r="Q6659">
        <f t="array" ref="Q6659">SUM(IF(FREQUENCY(IF(B6659:N6659&lt;&gt;"", MATCH(B6659:N6659,B6659:N6659,0)),ROW(B6659:N6659)-ROW(B6659)+1),1))</f>
        <v>1</v>
      </c>
    </row>
    <row r="6660" spans="1:17" hidden="1" x14ac:dyDescent="0.25">
      <c r="A6660" t="s">
        <v>6712</v>
      </c>
      <c r="B6660" t="s">
        <v>34</v>
      </c>
      <c r="C6660" t="s">
        <v>34</v>
      </c>
      <c r="D6660" t="s">
        <v>34</v>
      </c>
      <c r="E6660" t="s">
        <v>34</v>
      </c>
      <c r="F6660" t="s">
        <v>34</v>
      </c>
      <c r="G6660" t="s">
        <v>34</v>
      </c>
      <c r="H6660" t="s">
        <v>34</v>
      </c>
      <c r="I6660" t="s">
        <v>34</v>
      </c>
      <c r="J6660" t="s">
        <v>34</v>
      </c>
      <c r="K6660" t="s">
        <v>34</v>
      </c>
      <c r="L6660" t="s">
        <v>34</v>
      </c>
      <c r="M6660" t="s">
        <v>34</v>
      </c>
      <c r="N6660" t="s">
        <v>34</v>
      </c>
      <c r="Q6660">
        <f t="array" ref="Q6660">SUM(IF(FREQUENCY(IF(B6660:N6660&lt;&gt;"", MATCH(B6660:N6660,B6660:N6660,0)),ROW(B6660:N6660)-ROW(B6660)+1),1))</f>
        <v>1</v>
      </c>
    </row>
    <row r="6661" spans="1:17" hidden="1" x14ac:dyDescent="0.25">
      <c r="A6661" t="s">
        <v>6713</v>
      </c>
      <c r="B6661" t="s">
        <v>28</v>
      </c>
      <c r="C6661" t="s">
        <v>28</v>
      </c>
      <c r="D6661" t="s">
        <v>28</v>
      </c>
      <c r="E6661" t="s">
        <v>28</v>
      </c>
      <c r="F6661" t="s">
        <v>28</v>
      </c>
      <c r="G6661" t="s">
        <v>28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28</v>
      </c>
      <c r="N6661" t="s">
        <v>28</v>
      </c>
      <c r="Q6661">
        <f t="array" ref="Q6661">SUM(IF(FREQUENCY(IF(B6661:N6661&lt;&gt;"", MATCH(B6661:N6661,B6661:N6661,0)),ROW(B6661:N6661)-ROW(B6661)+1),1))</f>
        <v>1</v>
      </c>
    </row>
    <row r="6662" spans="1:17" hidden="1" x14ac:dyDescent="0.25">
      <c r="A6662" t="s">
        <v>6714</v>
      </c>
      <c r="B6662" t="s">
        <v>30</v>
      </c>
      <c r="C6662" t="s">
        <v>30</v>
      </c>
      <c r="D6662" t="s">
        <v>30</v>
      </c>
      <c r="E6662" t="s">
        <v>30</v>
      </c>
      <c r="F6662" t="s">
        <v>30</v>
      </c>
      <c r="G6662" t="s">
        <v>30</v>
      </c>
      <c r="H6662" t="s">
        <v>30</v>
      </c>
      <c r="I6662" t="s">
        <v>30</v>
      </c>
      <c r="J6662" t="s">
        <v>30</v>
      </c>
      <c r="K6662" t="s">
        <v>30</v>
      </c>
      <c r="L6662" t="s">
        <v>30</v>
      </c>
      <c r="M6662" t="s">
        <v>30</v>
      </c>
      <c r="N6662" t="s">
        <v>30</v>
      </c>
      <c r="Q6662">
        <f t="array" ref="Q6662">SUM(IF(FREQUENCY(IF(B6662:N6662&lt;&gt;"", MATCH(B6662:N6662,B6662:N6662,0)),ROW(B6662:N6662)-ROW(B6662)+1),1))</f>
        <v>1</v>
      </c>
    </row>
    <row r="6663" spans="1:17" hidden="1" x14ac:dyDescent="0.25">
      <c r="A6663" t="s">
        <v>6715</v>
      </c>
      <c r="B6663" t="s">
        <v>28</v>
      </c>
      <c r="C6663" t="s">
        <v>28</v>
      </c>
      <c r="D6663" t="s">
        <v>28</v>
      </c>
      <c r="E6663" t="s">
        <v>28</v>
      </c>
      <c r="F6663" t="s">
        <v>28</v>
      </c>
      <c r="G6663" t="s">
        <v>28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28</v>
      </c>
      <c r="N6663" t="s">
        <v>28</v>
      </c>
      <c r="Q6663">
        <f t="array" ref="Q6663">SUM(IF(FREQUENCY(IF(B6663:N6663&lt;&gt;"", MATCH(B6663:N6663,B6663:N6663,0)),ROW(B6663:N6663)-ROW(B6663)+1),1))</f>
        <v>1</v>
      </c>
    </row>
    <row r="6664" spans="1:17" hidden="1" x14ac:dyDescent="0.25">
      <c r="A6664" t="s">
        <v>6716</v>
      </c>
      <c r="B6664" t="s">
        <v>28</v>
      </c>
      <c r="C6664" t="s">
        <v>28</v>
      </c>
      <c r="D6664" t="s">
        <v>28</v>
      </c>
      <c r="E6664" t="s">
        <v>28</v>
      </c>
      <c r="F6664" t="s">
        <v>28</v>
      </c>
      <c r="G6664" t="s">
        <v>28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28</v>
      </c>
      <c r="N6664" t="s">
        <v>28</v>
      </c>
      <c r="Q6664">
        <f t="array" ref="Q6664">SUM(IF(FREQUENCY(IF(B6664:N6664&lt;&gt;"", MATCH(B6664:N6664,B6664:N6664,0)),ROW(B6664:N6664)-ROW(B6664)+1),1))</f>
        <v>1</v>
      </c>
    </row>
    <row r="6665" spans="1:17" hidden="1" x14ac:dyDescent="0.25">
      <c r="A6665" t="s">
        <v>6717</v>
      </c>
      <c r="B6665" t="s">
        <v>40</v>
      </c>
      <c r="C6665" t="s">
        <v>40</v>
      </c>
      <c r="D6665" t="s">
        <v>40</v>
      </c>
      <c r="E6665" t="s">
        <v>40</v>
      </c>
      <c r="F6665" t="s">
        <v>40</v>
      </c>
      <c r="G6665" t="s">
        <v>40</v>
      </c>
      <c r="H6665" t="s">
        <v>40</v>
      </c>
      <c r="I6665" t="s">
        <v>40</v>
      </c>
      <c r="J6665" t="s">
        <v>40</v>
      </c>
      <c r="K6665" t="s">
        <v>40</v>
      </c>
      <c r="L6665" t="s">
        <v>40</v>
      </c>
      <c r="M6665" t="s">
        <v>40</v>
      </c>
      <c r="N6665" t="s">
        <v>40</v>
      </c>
      <c r="Q6665">
        <f t="array" ref="Q6665">SUM(IF(FREQUENCY(IF(B6665:N6665&lt;&gt;"", MATCH(B6665:N6665,B6665:N6665,0)),ROW(B6665:N6665)-ROW(B6665)+1),1))</f>
        <v>1</v>
      </c>
    </row>
    <row r="6666" spans="1:17" hidden="1" x14ac:dyDescent="0.25">
      <c r="A6666" t="s">
        <v>6718</v>
      </c>
      <c r="B6666" t="s">
        <v>37</v>
      </c>
      <c r="C6666" t="s">
        <v>37</v>
      </c>
      <c r="D6666" t="s">
        <v>37</v>
      </c>
      <c r="E6666" t="s">
        <v>37</v>
      </c>
      <c r="F6666" t="s">
        <v>37</v>
      </c>
      <c r="G6666" t="s">
        <v>37</v>
      </c>
      <c r="H6666" t="s">
        <v>37</v>
      </c>
      <c r="I6666" t="s">
        <v>37</v>
      </c>
      <c r="J6666" t="s">
        <v>37</v>
      </c>
      <c r="K6666" t="s">
        <v>37</v>
      </c>
      <c r="L6666" t="s">
        <v>37</v>
      </c>
      <c r="M6666" t="s">
        <v>37</v>
      </c>
      <c r="N6666" t="s">
        <v>37</v>
      </c>
      <c r="Q6666">
        <f t="array" ref="Q6666">SUM(IF(FREQUENCY(IF(B6666:N6666&lt;&gt;"", MATCH(B6666:N6666,B6666:N6666,0)),ROW(B6666:N6666)-ROW(B6666)+1),1))</f>
        <v>1</v>
      </c>
    </row>
    <row r="6667" spans="1:17" hidden="1" x14ac:dyDescent="0.25">
      <c r="A6667" t="s">
        <v>6719</v>
      </c>
      <c r="C6667" t="s">
        <v>30</v>
      </c>
      <c r="D6667" t="s">
        <v>30</v>
      </c>
      <c r="G6667" t="s">
        <v>30</v>
      </c>
      <c r="I6667" t="s">
        <v>30</v>
      </c>
      <c r="J6667" t="s">
        <v>30</v>
      </c>
      <c r="K6667" t="s">
        <v>30</v>
      </c>
      <c r="L6667" t="s">
        <v>30</v>
      </c>
      <c r="M6667" t="s">
        <v>30</v>
      </c>
      <c r="Q6667">
        <f t="array" ref="Q6667">SUM(IF(FREQUENCY(IF(B6667:N6667&lt;&gt;"", MATCH(B6667:N6667,B6667:N6667,0)),ROW(B6667:N6667)-ROW(B6667)+1),1))</f>
        <v>1</v>
      </c>
    </row>
    <row r="6668" spans="1:17" hidden="1" x14ac:dyDescent="0.25">
      <c r="A6668" t="s">
        <v>6720</v>
      </c>
      <c r="B6668" t="s">
        <v>34</v>
      </c>
      <c r="C6668" t="s">
        <v>34</v>
      </c>
      <c r="D6668" t="s">
        <v>34</v>
      </c>
      <c r="E6668" t="s">
        <v>34</v>
      </c>
      <c r="F6668" t="s">
        <v>34</v>
      </c>
      <c r="G6668" t="s">
        <v>34</v>
      </c>
      <c r="H6668" t="s">
        <v>34</v>
      </c>
      <c r="I6668" t="s">
        <v>34</v>
      </c>
      <c r="J6668" t="s">
        <v>34</v>
      </c>
      <c r="K6668" t="s">
        <v>34</v>
      </c>
      <c r="L6668" t="s">
        <v>34</v>
      </c>
      <c r="M6668" t="s">
        <v>34</v>
      </c>
      <c r="N6668" t="s">
        <v>34</v>
      </c>
      <c r="Q6668">
        <f t="array" ref="Q6668">SUM(IF(FREQUENCY(IF(B6668:N6668&lt;&gt;"", MATCH(B6668:N6668,B6668:N6668,0)),ROW(B6668:N6668)-ROW(B6668)+1),1))</f>
        <v>1</v>
      </c>
    </row>
    <row r="6669" spans="1:17" x14ac:dyDescent="0.25">
      <c r="A6669" t="s">
        <v>6721</v>
      </c>
      <c r="B6669" t="s">
        <v>37</v>
      </c>
      <c r="C6669" t="s">
        <v>278</v>
      </c>
      <c r="D6669" t="s">
        <v>278</v>
      </c>
      <c r="E6669" t="s">
        <v>37</v>
      </c>
      <c r="F6669" t="s">
        <v>37</v>
      </c>
      <c r="G6669" t="s">
        <v>278</v>
      </c>
      <c r="H6669" t="s">
        <v>37</v>
      </c>
      <c r="I6669" t="s">
        <v>278</v>
      </c>
      <c r="J6669" t="s">
        <v>278</v>
      </c>
      <c r="K6669" t="s">
        <v>278</v>
      </c>
      <c r="L6669" t="s">
        <v>278</v>
      </c>
      <c r="M6669" t="s">
        <v>278</v>
      </c>
      <c r="N6669" t="s">
        <v>37</v>
      </c>
      <c r="Q6669">
        <f t="array" ref="Q6669">SUM(IF(FREQUENCY(IF(B6669:N6669&lt;&gt;"", MATCH(B6669:N6669,B6669:N6669,0)),ROW(B6669:N6669)-ROW(B6669)+1),1))</f>
        <v>2</v>
      </c>
    </row>
    <row r="6670" spans="1:17" hidden="1" x14ac:dyDescent="0.25">
      <c r="A6670" t="s">
        <v>6722</v>
      </c>
      <c r="B6670" t="s">
        <v>30</v>
      </c>
      <c r="C6670" t="s">
        <v>30</v>
      </c>
      <c r="D6670" t="s">
        <v>30</v>
      </c>
      <c r="E6670" t="s">
        <v>30</v>
      </c>
      <c r="F6670" t="s">
        <v>30</v>
      </c>
      <c r="G6670" t="s">
        <v>30</v>
      </c>
      <c r="H6670" t="s">
        <v>30</v>
      </c>
      <c r="I6670" t="s">
        <v>30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Q6670">
        <f t="array" ref="Q6670">SUM(IF(FREQUENCY(IF(B6670:N6670&lt;&gt;"", MATCH(B6670:N6670,B6670:N6670,0)),ROW(B6670:N6670)-ROW(B6670)+1),1))</f>
        <v>1</v>
      </c>
    </row>
    <row r="6671" spans="1:17" hidden="1" x14ac:dyDescent="0.25">
      <c r="A6671" t="s">
        <v>6723</v>
      </c>
      <c r="B6671" t="s">
        <v>30</v>
      </c>
      <c r="C6671" t="s">
        <v>30</v>
      </c>
      <c r="D6671" t="s">
        <v>30</v>
      </c>
      <c r="E6671" t="s">
        <v>30</v>
      </c>
      <c r="F6671" t="s">
        <v>30</v>
      </c>
      <c r="G6671" t="s">
        <v>30</v>
      </c>
      <c r="H6671" t="s">
        <v>30</v>
      </c>
      <c r="I6671" t="s">
        <v>30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Q6671">
        <f t="array" ref="Q6671">SUM(IF(FREQUENCY(IF(B6671:N6671&lt;&gt;"", MATCH(B6671:N6671,B6671:N6671,0)),ROW(B6671:N6671)-ROW(B6671)+1),1))</f>
        <v>1</v>
      </c>
    </row>
    <row r="6672" spans="1:17" hidden="1" x14ac:dyDescent="0.25">
      <c r="A6672" t="s">
        <v>6724</v>
      </c>
      <c r="B6672" t="s">
        <v>30</v>
      </c>
      <c r="C6672" t="s">
        <v>30</v>
      </c>
      <c r="D6672" t="s">
        <v>30</v>
      </c>
      <c r="E6672" t="s">
        <v>30</v>
      </c>
      <c r="F6672" t="s">
        <v>30</v>
      </c>
      <c r="G6672" t="s">
        <v>30</v>
      </c>
      <c r="H6672" t="s">
        <v>30</v>
      </c>
      <c r="I6672" t="s">
        <v>30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Q6672">
        <f t="array" ref="Q6672">SUM(IF(FREQUENCY(IF(B6672:N6672&lt;&gt;"", MATCH(B6672:N6672,B6672:N6672,0)),ROW(B6672:N6672)-ROW(B6672)+1),1))</f>
        <v>1</v>
      </c>
    </row>
    <row r="6673" spans="1:17" hidden="1" x14ac:dyDescent="0.25">
      <c r="A6673" t="s">
        <v>6725</v>
      </c>
      <c r="B6673" t="s">
        <v>28</v>
      </c>
      <c r="C6673" t="s">
        <v>28</v>
      </c>
      <c r="D6673" t="s">
        <v>28</v>
      </c>
      <c r="E6673" t="s">
        <v>28</v>
      </c>
      <c r="F6673" t="s">
        <v>28</v>
      </c>
      <c r="G6673" t="s">
        <v>28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Q6673">
        <f t="array" ref="Q6673">SUM(IF(FREQUENCY(IF(B6673:N6673&lt;&gt;"", MATCH(B6673:N6673,B6673:N6673,0)),ROW(B6673:N6673)-ROW(B6673)+1),1))</f>
        <v>1</v>
      </c>
    </row>
    <row r="6674" spans="1:17" hidden="1" x14ac:dyDescent="0.25">
      <c r="A6674" t="s">
        <v>6726</v>
      </c>
      <c r="B6674" t="s">
        <v>40</v>
      </c>
      <c r="C6674" t="s">
        <v>40</v>
      </c>
      <c r="D6674" t="s">
        <v>40</v>
      </c>
      <c r="E6674" t="s">
        <v>40</v>
      </c>
      <c r="F6674" t="s">
        <v>40</v>
      </c>
      <c r="G6674" t="s">
        <v>40</v>
      </c>
      <c r="H6674" t="s">
        <v>40</v>
      </c>
      <c r="I6674" t="s">
        <v>40</v>
      </c>
      <c r="J6674" t="s">
        <v>40</v>
      </c>
      <c r="K6674" t="s">
        <v>40</v>
      </c>
      <c r="L6674" t="s">
        <v>40</v>
      </c>
      <c r="M6674" t="s">
        <v>40</v>
      </c>
      <c r="N6674" t="s">
        <v>40</v>
      </c>
      <c r="Q6674">
        <f t="array" ref="Q6674">SUM(IF(FREQUENCY(IF(B6674:N6674&lt;&gt;"", MATCH(B6674:N6674,B6674:N6674,0)),ROW(B6674:N6674)-ROW(B6674)+1),1))</f>
        <v>1</v>
      </c>
    </row>
    <row r="6675" spans="1:17" hidden="1" x14ac:dyDescent="0.25">
      <c r="A6675" t="s">
        <v>6727</v>
      </c>
      <c r="B6675" t="s">
        <v>30</v>
      </c>
      <c r="C6675" t="s">
        <v>30</v>
      </c>
      <c r="D6675" t="s">
        <v>30</v>
      </c>
      <c r="E6675" t="s">
        <v>30</v>
      </c>
      <c r="F6675" t="s">
        <v>30</v>
      </c>
      <c r="G6675" t="s">
        <v>30</v>
      </c>
      <c r="H6675" t="s">
        <v>30</v>
      </c>
      <c r="I6675" t="s">
        <v>30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Q6675">
        <f t="array" ref="Q6675">SUM(IF(FREQUENCY(IF(B6675:N6675&lt;&gt;"", MATCH(B6675:N6675,B6675:N6675,0)),ROW(B6675:N6675)-ROW(B6675)+1),1))</f>
        <v>1</v>
      </c>
    </row>
    <row r="6676" spans="1:17" hidden="1" x14ac:dyDescent="0.25">
      <c r="A6676" t="s">
        <v>6728</v>
      </c>
      <c r="B6676" t="s">
        <v>40</v>
      </c>
      <c r="C6676" t="s">
        <v>40</v>
      </c>
      <c r="D6676" t="s">
        <v>40</v>
      </c>
      <c r="E6676" t="s">
        <v>40</v>
      </c>
      <c r="F6676" t="s">
        <v>40</v>
      </c>
      <c r="G6676" t="s">
        <v>40</v>
      </c>
      <c r="H6676" t="s">
        <v>40</v>
      </c>
      <c r="I6676" t="s">
        <v>40</v>
      </c>
      <c r="J6676" t="s">
        <v>40</v>
      </c>
      <c r="K6676" t="s">
        <v>40</v>
      </c>
      <c r="L6676" t="s">
        <v>40</v>
      </c>
      <c r="M6676" t="s">
        <v>40</v>
      </c>
      <c r="N6676" t="s">
        <v>40</v>
      </c>
      <c r="Q6676">
        <f t="array" ref="Q6676">SUM(IF(FREQUENCY(IF(B6676:N6676&lt;&gt;"", MATCH(B6676:N6676,B6676:N6676,0)),ROW(B6676:N6676)-ROW(B6676)+1),1))</f>
        <v>1</v>
      </c>
    </row>
    <row r="6677" spans="1:17" hidden="1" x14ac:dyDescent="0.25">
      <c r="A6677" t="s">
        <v>6729</v>
      </c>
      <c r="B6677" t="s">
        <v>28</v>
      </c>
      <c r="C6677" t="s">
        <v>28</v>
      </c>
      <c r="D6677" t="s">
        <v>28</v>
      </c>
      <c r="E6677" t="s">
        <v>28</v>
      </c>
      <c r="F6677" t="s">
        <v>28</v>
      </c>
      <c r="G6677" t="s">
        <v>28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28</v>
      </c>
      <c r="N6677" t="s">
        <v>28</v>
      </c>
      <c r="Q6677">
        <f t="array" ref="Q6677">SUM(IF(FREQUENCY(IF(B6677:N6677&lt;&gt;"", MATCH(B6677:N6677,B6677:N6677,0)),ROW(B6677:N6677)-ROW(B6677)+1),1))</f>
        <v>1</v>
      </c>
    </row>
    <row r="6678" spans="1:17" hidden="1" x14ac:dyDescent="0.25">
      <c r="A6678" t="s">
        <v>6730</v>
      </c>
      <c r="B6678" t="s">
        <v>40</v>
      </c>
      <c r="C6678" t="s">
        <v>40</v>
      </c>
      <c r="D6678" t="s">
        <v>40</v>
      </c>
      <c r="E6678" t="s">
        <v>40</v>
      </c>
      <c r="F6678" t="s">
        <v>40</v>
      </c>
      <c r="G6678" t="s">
        <v>40</v>
      </c>
      <c r="H6678" t="s">
        <v>40</v>
      </c>
      <c r="I6678" t="s">
        <v>40</v>
      </c>
      <c r="J6678" t="s">
        <v>40</v>
      </c>
      <c r="K6678" t="s">
        <v>40</v>
      </c>
      <c r="L6678" t="s">
        <v>40</v>
      </c>
      <c r="M6678" t="s">
        <v>40</v>
      </c>
      <c r="N6678" t="s">
        <v>40</v>
      </c>
      <c r="Q6678">
        <f t="array" ref="Q6678">SUM(IF(FREQUENCY(IF(B6678:N6678&lt;&gt;"", MATCH(B6678:N6678,B6678:N6678,0)),ROW(B6678:N6678)-ROW(B6678)+1),1))</f>
        <v>1</v>
      </c>
    </row>
    <row r="6679" spans="1:17" hidden="1" x14ac:dyDescent="0.25">
      <c r="A6679" t="s">
        <v>6731</v>
      </c>
      <c r="B6679" t="s">
        <v>40</v>
      </c>
      <c r="C6679" t="s">
        <v>40</v>
      </c>
      <c r="D6679" t="s">
        <v>40</v>
      </c>
      <c r="E6679" t="s">
        <v>40</v>
      </c>
      <c r="F6679" t="s">
        <v>40</v>
      </c>
      <c r="G6679" t="s">
        <v>40</v>
      </c>
      <c r="H6679" t="s">
        <v>40</v>
      </c>
      <c r="I6679" t="s">
        <v>40</v>
      </c>
      <c r="J6679" t="s">
        <v>40</v>
      </c>
      <c r="K6679" t="s">
        <v>40</v>
      </c>
      <c r="L6679" t="s">
        <v>40</v>
      </c>
      <c r="M6679" t="s">
        <v>40</v>
      </c>
      <c r="N6679" t="s">
        <v>40</v>
      </c>
      <c r="Q6679">
        <f t="array" ref="Q6679">SUM(IF(FREQUENCY(IF(B6679:N6679&lt;&gt;"", MATCH(B6679:N6679,B6679:N6679,0)),ROW(B6679:N6679)-ROW(B6679)+1),1))</f>
        <v>1</v>
      </c>
    </row>
    <row r="6680" spans="1:17" hidden="1" x14ac:dyDescent="0.25">
      <c r="A6680" t="s">
        <v>6732</v>
      </c>
      <c r="B6680" t="s">
        <v>83</v>
      </c>
      <c r="C6680" t="s">
        <v>83</v>
      </c>
      <c r="D6680" t="s">
        <v>83</v>
      </c>
      <c r="E6680" t="s">
        <v>83</v>
      </c>
      <c r="F6680" t="s">
        <v>83</v>
      </c>
      <c r="G6680" t="s">
        <v>83</v>
      </c>
      <c r="H6680" t="s">
        <v>83</v>
      </c>
      <c r="I6680" t="s">
        <v>83</v>
      </c>
      <c r="J6680" t="s">
        <v>83</v>
      </c>
      <c r="K6680" t="s">
        <v>83</v>
      </c>
      <c r="L6680" t="s">
        <v>83</v>
      </c>
      <c r="M6680" t="s">
        <v>83</v>
      </c>
      <c r="N6680" t="s">
        <v>83</v>
      </c>
      <c r="Q6680">
        <f t="array" ref="Q6680">SUM(IF(FREQUENCY(IF(B6680:N6680&lt;&gt;"", MATCH(B6680:N6680,B6680:N6680,0)),ROW(B6680:N6680)-ROW(B6680)+1),1))</f>
        <v>1</v>
      </c>
    </row>
    <row r="6681" spans="1:17" hidden="1" x14ac:dyDescent="0.25">
      <c r="A6681" t="s">
        <v>6733</v>
      </c>
      <c r="B6681" t="s">
        <v>40</v>
      </c>
      <c r="C6681" t="s">
        <v>40</v>
      </c>
      <c r="D6681" t="s">
        <v>40</v>
      </c>
      <c r="E6681" t="s">
        <v>40</v>
      </c>
      <c r="F6681" t="s">
        <v>40</v>
      </c>
      <c r="G6681" t="s">
        <v>40</v>
      </c>
      <c r="H6681" t="s">
        <v>40</v>
      </c>
      <c r="I6681" t="s">
        <v>40</v>
      </c>
      <c r="J6681" t="s">
        <v>40</v>
      </c>
      <c r="K6681" t="s">
        <v>40</v>
      </c>
      <c r="L6681" t="s">
        <v>40</v>
      </c>
      <c r="M6681" t="s">
        <v>40</v>
      </c>
      <c r="N6681" t="s">
        <v>40</v>
      </c>
      <c r="Q6681">
        <f t="array" ref="Q6681">SUM(IF(FREQUENCY(IF(B6681:N6681&lt;&gt;"", MATCH(B6681:N6681,B6681:N6681,0)),ROW(B6681:N6681)-ROW(B6681)+1),1))</f>
        <v>1</v>
      </c>
    </row>
    <row r="6682" spans="1:17" hidden="1" x14ac:dyDescent="0.25">
      <c r="A6682" t="s">
        <v>6734</v>
      </c>
      <c r="B6682" t="s">
        <v>278</v>
      </c>
      <c r="C6682" t="s">
        <v>278</v>
      </c>
      <c r="D6682" t="s">
        <v>278</v>
      </c>
      <c r="E6682" t="s">
        <v>278</v>
      </c>
      <c r="F6682" t="s">
        <v>278</v>
      </c>
      <c r="G6682" t="s">
        <v>278</v>
      </c>
      <c r="H6682" t="s">
        <v>278</v>
      </c>
      <c r="I6682" t="s">
        <v>278</v>
      </c>
      <c r="J6682" t="s">
        <v>278</v>
      </c>
      <c r="K6682" t="s">
        <v>278</v>
      </c>
      <c r="L6682" t="s">
        <v>278</v>
      </c>
      <c r="M6682" t="s">
        <v>278</v>
      </c>
      <c r="N6682" t="s">
        <v>278</v>
      </c>
      <c r="Q6682">
        <f t="array" ref="Q6682">SUM(IF(FREQUENCY(IF(B6682:N6682&lt;&gt;"", MATCH(B6682:N6682,B6682:N6682,0)),ROW(B6682:N6682)-ROW(B6682)+1),1))</f>
        <v>1</v>
      </c>
    </row>
    <row r="6683" spans="1:17" hidden="1" x14ac:dyDescent="0.25">
      <c r="A6683" t="s">
        <v>6735</v>
      </c>
      <c r="B6683" t="s">
        <v>278</v>
      </c>
      <c r="C6683" t="s">
        <v>278</v>
      </c>
      <c r="D6683" t="s">
        <v>278</v>
      </c>
      <c r="E6683" t="s">
        <v>278</v>
      </c>
      <c r="F6683" t="s">
        <v>278</v>
      </c>
      <c r="G6683" t="s">
        <v>278</v>
      </c>
      <c r="H6683" t="s">
        <v>278</v>
      </c>
      <c r="I6683" t="s">
        <v>278</v>
      </c>
      <c r="J6683" t="s">
        <v>278</v>
      </c>
      <c r="K6683" t="s">
        <v>278</v>
      </c>
      <c r="L6683" t="s">
        <v>278</v>
      </c>
      <c r="M6683" t="s">
        <v>278</v>
      </c>
      <c r="N6683" t="s">
        <v>278</v>
      </c>
      <c r="Q6683">
        <f t="array" ref="Q6683">SUM(IF(FREQUENCY(IF(B6683:N6683&lt;&gt;"", MATCH(B6683:N6683,B6683:N6683,0)),ROW(B6683:N6683)-ROW(B6683)+1),1))</f>
        <v>1</v>
      </c>
    </row>
    <row r="6684" spans="1:17" hidden="1" x14ac:dyDescent="0.25">
      <c r="A6684" t="s">
        <v>6736</v>
      </c>
      <c r="B6684" t="s">
        <v>83</v>
      </c>
      <c r="C6684" t="s">
        <v>83</v>
      </c>
      <c r="D6684" t="s">
        <v>83</v>
      </c>
      <c r="E6684" t="s">
        <v>83</v>
      </c>
      <c r="F6684" t="s">
        <v>83</v>
      </c>
      <c r="G6684" t="s">
        <v>83</v>
      </c>
      <c r="H6684" t="s">
        <v>83</v>
      </c>
      <c r="I6684" t="s">
        <v>83</v>
      </c>
      <c r="J6684" t="s">
        <v>83</v>
      </c>
      <c r="K6684" t="s">
        <v>83</v>
      </c>
      <c r="L6684" t="s">
        <v>83</v>
      </c>
      <c r="M6684" t="s">
        <v>83</v>
      </c>
      <c r="N6684" t="s">
        <v>83</v>
      </c>
      <c r="Q6684">
        <f t="array" ref="Q6684">SUM(IF(FREQUENCY(IF(B6684:N6684&lt;&gt;"", MATCH(B6684:N6684,B6684:N6684,0)),ROW(B6684:N6684)-ROW(B6684)+1),1))</f>
        <v>1</v>
      </c>
    </row>
    <row r="6685" spans="1:17" hidden="1" x14ac:dyDescent="0.25">
      <c r="A6685" t="s">
        <v>6737</v>
      </c>
      <c r="B6685" t="s">
        <v>83</v>
      </c>
      <c r="C6685" t="s">
        <v>83</v>
      </c>
      <c r="D6685" t="s">
        <v>83</v>
      </c>
      <c r="E6685" t="s">
        <v>83</v>
      </c>
      <c r="F6685" t="s">
        <v>83</v>
      </c>
      <c r="G6685" t="s">
        <v>83</v>
      </c>
      <c r="H6685" t="s">
        <v>83</v>
      </c>
      <c r="I6685" t="s">
        <v>83</v>
      </c>
      <c r="J6685" t="s">
        <v>83</v>
      </c>
      <c r="K6685" t="s">
        <v>83</v>
      </c>
      <c r="L6685" t="s">
        <v>83</v>
      </c>
      <c r="M6685" t="s">
        <v>83</v>
      </c>
      <c r="N6685" t="s">
        <v>83</v>
      </c>
      <c r="Q6685">
        <f t="array" ref="Q6685">SUM(IF(FREQUENCY(IF(B6685:N6685&lt;&gt;"", MATCH(B6685:N6685,B6685:N6685,0)),ROW(B6685:N6685)-ROW(B6685)+1),1))</f>
        <v>1</v>
      </c>
    </row>
    <row r="6686" spans="1:17" hidden="1" x14ac:dyDescent="0.25">
      <c r="A6686" t="s">
        <v>6738</v>
      </c>
      <c r="B6686" t="s">
        <v>30</v>
      </c>
      <c r="C6686" t="s">
        <v>30</v>
      </c>
      <c r="D6686" t="s">
        <v>30</v>
      </c>
      <c r="E6686" t="s">
        <v>30</v>
      </c>
      <c r="F6686" t="s">
        <v>30</v>
      </c>
      <c r="G6686" t="s">
        <v>30</v>
      </c>
      <c r="H6686" t="s">
        <v>30</v>
      </c>
      <c r="I6686" t="s">
        <v>30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Q6686">
        <f t="array" ref="Q6686">SUM(IF(FREQUENCY(IF(B6686:N6686&lt;&gt;"", MATCH(B6686:N6686,B6686:N6686,0)),ROW(B6686:N6686)-ROW(B6686)+1),1))</f>
        <v>1</v>
      </c>
    </row>
    <row r="6687" spans="1:17" hidden="1" x14ac:dyDescent="0.25">
      <c r="A6687" t="s">
        <v>6739</v>
      </c>
      <c r="B6687" t="s">
        <v>83</v>
      </c>
      <c r="C6687" t="s">
        <v>83</v>
      </c>
      <c r="D6687" t="s">
        <v>83</v>
      </c>
      <c r="E6687" t="s">
        <v>83</v>
      </c>
      <c r="F6687" t="s">
        <v>83</v>
      </c>
      <c r="G6687" t="s">
        <v>83</v>
      </c>
      <c r="H6687" t="s">
        <v>83</v>
      </c>
      <c r="I6687" t="s">
        <v>83</v>
      </c>
      <c r="J6687" t="s">
        <v>83</v>
      </c>
      <c r="K6687" t="s">
        <v>83</v>
      </c>
      <c r="L6687" t="s">
        <v>83</v>
      </c>
      <c r="M6687" t="s">
        <v>83</v>
      </c>
      <c r="N6687" t="s">
        <v>83</v>
      </c>
      <c r="Q6687">
        <f t="array" ref="Q6687">SUM(IF(FREQUENCY(IF(B6687:N6687&lt;&gt;"", MATCH(B6687:N6687,B6687:N6687,0)),ROW(B6687:N6687)-ROW(B6687)+1),1))</f>
        <v>1</v>
      </c>
    </row>
    <row r="6688" spans="1:17" hidden="1" x14ac:dyDescent="0.25">
      <c r="A6688" t="s">
        <v>6740</v>
      </c>
      <c r="B6688" t="s">
        <v>83</v>
      </c>
      <c r="C6688" t="s">
        <v>83</v>
      </c>
      <c r="D6688" t="s">
        <v>83</v>
      </c>
      <c r="E6688" t="s">
        <v>83</v>
      </c>
      <c r="F6688" t="s">
        <v>83</v>
      </c>
      <c r="G6688" t="s">
        <v>83</v>
      </c>
      <c r="H6688" t="s">
        <v>83</v>
      </c>
      <c r="I6688" t="s">
        <v>83</v>
      </c>
      <c r="J6688" t="s">
        <v>83</v>
      </c>
      <c r="K6688" t="s">
        <v>83</v>
      </c>
      <c r="L6688" t="s">
        <v>83</v>
      </c>
      <c r="M6688" t="s">
        <v>83</v>
      </c>
      <c r="N6688" t="s">
        <v>83</v>
      </c>
      <c r="Q6688">
        <f t="array" ref="Q6688">SUM(IF(FREQUENCY(IF(B6688:N6688&lt;&gt;"", MATCH(B6688:N6688,B6688:N6688,0)),ROW(B6688:N6688)-ROW(B6688)+1),1))</f>
        <v>1</v>
      </c>
    </row>
    <row r="6689" spans="1:17" hidden="1" x14ac:dyDescent="0.25">
      <c r="A6689" t="s">
        <v>6741</v>
      </c>
      <c r="B6689" t="s">
        <v>83</v>
      </c>
      <c r="C6689" t="s">
        <v>83</v>
      </c>
      <c r="D6689" t="s">
        <v>83</v>
      </c>
      <c r="E6689" t="s">
        <v>83</v>
      </c>
      <c r="F6689" t="s">
        <v>83</v>
      </c>
      <c r="G6689" t="s">
        <v>83</v>
      </c>
      <c r="H6689" t="s">
        <v>83</v>
      </c>
      <c r="I6689" t="s">
        <v>83</v>
      </c>
      <c r="J6689" t="s">
        <v>83</v>
      </c>
      <c r="K6689" t="s">
        <v>83</v>
      </c>
      <c r="L6689" t="s">
        <v>83</v>
      </c>
      <c r="M6689" t="s">
        <v>83</v>
      </c>
      <c r="N6689" t="s">
        <v>83</v>
      </c>
      <c r="Q6689">
        <f t="array" ref="Q6689">SUM(IF(FREQUENCY(IF(B6689:N6689&lt;&gt;"", MATCH(B6689:N6689,B6689:N6689,0)),ROW(B6689:N6689)-ROW(B6689)+1),1))</f>
        <v>1</v>
      </c>
    </row>
    <row r="6690" spans="1:17" hidden="1" x14ac:dyDescent="0.25">
      <c r="A6690" t="s">
        <v>6742</v>
      </c>
      <c r="B6690" t="s">
        <v>40</v>
      </c>
      <c r="C6690" t="s">
        <v>40</v>
      </c>
      <c r="D6690" t="s">
        <v>40</v>
      </c>
      <c r="E6690" t="s">
        <v>40</v>
      </c>
      <c r="F6690" t="s">
        <v>40</v>
      </c>
      <c r="G6690" t="s">
        <v>40</v>
      </c>
      <c r="H6690" t="s">
        <v>40</v>
      </c>
      <c r="I6690" t="s">
        <v>40</v>
      </c>
      <c r="J6690" t="s">
        <v>40</v>
      </c>
      <c r="K6690" t="s">
        <v>40</v>
      </c>
      <c r="L6690" t="s">
        <v>40</v>
      </c>
      <c r="M6690" t="s">
        <v>40</v>
      </c>
      <c r="N6690" t="s">
        <v>40</v>
      </c>
      <c r="Q6690">
        <f t="array" ref="Q6690">SUM(IF(FREQUENCY(IF(B6690:N6690&lt;&gt;"", MATCH(B6690:N6690,B6690:N6690,0)),ROW(B6690:N6690)-ROW(B6690)+1),1))</f>
        <v>1</v>
      </c>
    </row>
    <row r="6691" spans="1:17" hidden="1" x14ac:dyDescent="0.25">
      <c r="A6691" t="s">
        <v>6743</v>
      </c>
      <c r="B6691" t="s">
        <v>278</v>
      </c>
      <c r="C6691" t="s">
        <v>278</v>
      </c>
      <c r="D6691" t="s">
        <v>278</v>
      </c>
      <c r="E6691" t="s">
        <v>278</v>
      </c>
      <c r="F6691" t="s">
        <v>278</v>
      </c>
      <c r="G6691" t="s">
        <v>278</v>
      </c>
      <c r="H6691" t="s">
        <v>278</v>
      </c>
      <c r="I6691" t="s">
        <v>278</v>
      </c>
      <c r="J6691" t="s">
        <v>278</v>
      </c>
      <c r="K6691" t="s">
        <v>278</v>
      </c>
      <c r="L6691" t="s">
        <v>278</v>
      </c>
      <c r="M6691" t="s">
        <v>278</v>
      </c>
      <c r="N6691" t="s">
        <v>278</v>
      </c>
      <c r="Q6691">
        <f t="array" ref="Q6691">SUM(IF(FREQUENCY(IF(B6691:N6691&lt;&gt;"", MATCH(B6691:N6691,B6691:N6691,0)),ROW(B6691:N6691)-ROW(B6691)+1),1))</f>
        <v>1</v>
      </c>
    </row>
    <row r="6692" spans="1:17" hidden="1" x14ac:dyDescent="0.25">
      <c r="A6692" t="s">
        <v>6744</v>
      </c>
      <c r="B6692" t="s">
        <v>278</v>
      </c>
      <c r="C6692" t="s">
        <v>278</v>
      </c>
      <c r="D6692" t="s">
        <v>278</v>
      </c>
      <c r="E6692" t="s">
        <v>278</v>
      </c>
      <c r="F6692" t="s">
        <v>278</v>
      </c>
      <c r="G6692" t="s">
        <v>278</v>
      </c>
      <c r="H6692" t="s">
        <v>278</v>
      </c>
      <c r="I6692" t="s">
        <v>278</v>
      </c>
      <c r="J6692" t="s">
        <v>278</v>
      </c>
      <c r="K6692" t="s">
        <v>278</v>
      </c>
      <c r="L6692" t="s">
        <v>278</v>
      </c>
      <c r="M6692" t="s">
        <v>278</v>
      </c>
      <c r="N6692" t="s">
        <v>278</v>
      </c>
      <c r="Q6692">
        <f t="array" ref="Q6692">SUM(IF(FREQUENCY(IF(B6692:N6692&lt;&gt;"", MATCH(B6692:N6692,B6692:N6692,0)),ROW(B6692:N6692)-ROW(B6692)+1),1))</f>
        <v>1</v>
      </c>
    </row>
    <row r="6693" spans="1:17" hidden="1" x14ac:dyDescent="0.25">
      <c r="A6693" t="s">
        <v>6745</v>
      </c>
      <c r="B6693" t="s">
        <v>83</v>
      </c>
      <c r="C6693" t="s">
        <v>83</v>
      </c>
      <c r="D6693" t="s">
        <v>83</v>
      </c>
      <c r="E6693" t="s">
        <v>83</v>
      </c>
      <c r="F6693" t="s">
        <v>83</v>
      </c>
      <c r="G6693" t="s">
        <v>83</v>
      </c>
      <c r="H6693" t="s">
        <v>83</v>
      </c>
      <c r="I6693" t="s">
        <v>83</v>
      </c>
      <c r="J6693" t="s">
        <v>83</v>
      </c>
      <c r="K6693" t="s">
        <v>83</v>
      </c>
      <c r="L6693" t="s">
        <v>83</v>
      </c>
      <c r="M6693" t="s">
        <v>83</v>
      </c>
      <c r="N6693" t="s">
        <v>83</v>
      </c>
      <c r="Q6693">
        <f t="array" ref="Q6693">SUM(IF(FREQUENCY(IF(B6693:N6693&lt;&gt;"", MATCH(B6693:N6693,B6693:N6693,0)),ROW(B6693:N6693)-ROW(B6693)+1),1))</f>
        <v>1</v>
      </c>
    </row>
    <row r="6694" spans="1:17" hidden="1" x14ac:dyDescent="0.25">
      <c r="A6694" t="s">
        <v>6746</v>
      </c>
      <c r="B6694" t="s">
        <v>278</v>
      </c>
      <c r="C6694" t="s">
        <v>278</v>
      </c>
      <c r="D6694" t="s">
        <v>278</v>
      </c>
      <c r="E6694" t="s">
        <v>278</v>
      </c>
      <c r="F6694" t="s">
        <v>278</v>
      </c>
      <c r="G6694" t="s">
        <v>278</v>
      </c>
      <c r="H6694" t="s">
        <v>278</v>
      </c>
      <c r="I6694" t="s">
        <v>278</v>
      </c>
      <c r="J6694" t="s">
        <v>278</v>
      </c>
      <c r="K6694" t="s">
        <v>278</v>
      </c>
      <c r="L6694" t="s">
        <v>278</v>
      </c>
      <c r="M6694" t="s">
        <v>278</v>
      </c>
      <c r="N6694" t="s">
        <v>278</v>
      </c>
      <c r="Q6694">
        <f t="array" ref="Q6694">SUM(IF(FREQUENCY(IF(B6694:N6694&lt;&gt;"", MATCH(B6694:N6694,B6694:N6694,0)),ROW(B6694:N6694)-ROW(B6694)+1),1))</f>
        <v>1</v>
      </c>
    </row>
    <row r="6695" spans="1:17" hidden="1" x14ac:dyDescent="0.25">
      <c r="A6695" t="s">
        <v>6747</v>
      </c>
      <c r="B6695" t="s">
        <v>278</v>
      </c>
      <c r="C6695" t="s">
        <v>278</v>
      </c>
      <c r="D6695" t="s">
        <v>278</v>
      </c>
      <c r="E6695" t="s">
        <v>278</v>
      </c>
      <c r="F6695" t="s">
        <v>278</v>
      </c>
      <c r="G6695" t="s">
        <v>278</v>
      </c>
      <c r="H6695" t="s">
        <v>278</v>
      </c>
      <c r="I6695" t="s">
        <v>278</v>
      </c>
      <c r="J6695" t="s">
        <v>278</v>
      </c>
      <c r="K6695" t="s">
        <v>278</v>
      </c>
      <c r="L6695" t="s">
        <v>278</v>
      </c>
      <c r="M6695" t="s">
        <v>278</v>
      </c>
      <c r="N6695" t="s">
        <v>278</v>
      </c>
      <c r="Q6695">
        <f t="array" ref="Q6695">SUM(IF(FREQUENCY(IF(B6695:N6695&lt;&gt;"", MATCH(B6695:N6695,B6695:N6695,0)),ROW(B6695:N6695)-ROW(B6695)+1),1))</f>
        <v>1</v>
      </c>
    </row>
    <row r="6696" spans="1:17" hidden="1" x14ac:dyDescent="0.25">
      <c r="A6696" t="s">
        <v>6748</v>
      </c>
      <c r="B6696" t="s">
        <v>83</v>
      </c>
      <c r="C6696" t="s">
        <v>83</v>
      </c>
      <c r="D6696" t="s">
        <v>83</v>
      </c>
      <c r="E6696" t="s">
        <v>83</v>
      </c>
      <c r="F6696" t="s">
        <v>83</v>
      </c>
      <c r="G6696" t="s">
        <v>83</v>
      </c>
      <c r="H6696" t="s">
        <v>83</v>
      </c>
      <c r="I6696" t="s">
        <v>83</v>
      </c>
      <c r="J6696" t="s">
        <v>83</v>
      </c>
      <c r="K6696" t="s">
        <v>83</v>
      </c>
      <c r="L6696" t="s">
        <v>83</v>
      </c>
      <c r="M6696" t="s">
        <v>83</v>
      </c>
      <c r="N6696" t="s">
        <v>83</v>
      </c>
      <c r="Q6696">
        <f t="array" ref="Q6696">SUM(IF(FREQUENCY(IF(B6696:N6696&lt;&gt;"", MATCH(B6696:N6696,B6696:N6696,0)),ROW(B6696:N6696)-ROW(B6696)+1),1))</f>
        <v>1</v>
      </c>
    </row>
    <row r="6697" spans="1:17" hidden="1" x14ac:dyDescent="0.25">
      <c r="A6697" t="s">
        <v>6749</v>
      </c>
      <c r="B6697" t="s">
        <v>125</v>
      </c>
      <c r="C6697" t="s">
        <v>125</v>
      </c>
      <c r="D6697" t="s">
        <v>125</v>
      </c>
      <c r="E6697" t="s">
        <v>125</v>
      </c>
      <c r="F6697" t="s">
        <v>125</v>
      </c>
      <c r="G6697" t="s">
        <v>125</v>
      </c>
      <c r="H6697" t="s">
        <v>125</v>
      </c>
      <c r="I6697" t="s">
        <v>125</v>
      </c>
      <c r="J6697" t="s">
        <v>125</v>
      </c>
      <c r="K6697" t="s">
        <v>125</v>
      </c>
      <c r="L6697" t="s">
        <v>125</v>
      </c>
      <c r="M6697" t="s">
        <v>125</v>
      </c>
      <c r="N6697" t="s">
        <v>125</v>
      </c>
      <c r="Q6697">
        <f t="array" ref="Q6697">SUM(IF(FREQUENCY(IF(B6697:N6697&lt;&gt;"", MATCH(B6697:N6697,B6697:N6697,0)),ROW(B6697:N6697)-ROW(B6697)+1),1))</f>
        <v>1</v>
      </c>
    </row>
    <row r="6698" spans="1:17" hidden="1" x14ac:dyDescent="0.25">
      <c r="A6698" t="s">
        <v>6750</v>
      </c>
      <c r="B6698" t="s">
        <v>83</v>
      </c>
      <c r="C6698" t="s">
        <v>83</v>
      </c>
      <c r="D6698" t="s">
        <v>83</v>
      </c>
      <c r="E6698" t="s">
        <v>83</v>
      </c>
      <c r="F6698" t="s">
        <v>83</v>
      </c>
      <c r="G6698" t="s">
        <v>83</v>
      </c>
      <c r="H6698" t="s">
        <v>83</v>
      </c>
      <c r="I6698" t="s">
        <v>83</v>
      </c>
      <c r="J6698" t="s">
        <v>83</v>
      </c>
      <c r="K6698" t="s">
        <v>83</v>
      </c>
      <c r="L6698" t="s">
        <v>83</v>
      </c>
      <c r="M6698" t="s">
        <v>83</v>
      </c>
      <c r="N6698" t="s">
        <v>83</v>
      </c>
      <c r="Q6698">
        <f t="array" ref="Q6698">SUM(IF(FREQUENCY(IF(B6698:N6698&lt;&gt;"", MATCH(B6698:N6698,B6698:N6698,0)),ROW(B6698:N6698)-ROW(B6698)+1),1))</f>
        <v>1</v>
      </c>
    </row>
    <row r="6699" spans="1:17" hidden="1" x14ac:dyDescent="0.25">
      <c r="A6699" t="s">
        <v>6751</v>
      </c>
      <c r="B6699" t="s">
        <v>30</v>
      </c>
      <c r="C6699" t="s">
        <v>30</v>
      </c>
      <c r="D6699" t="s">
        <v>30</v>
      </c>
      <c r="E6699" t="s">
        <v>30</v>
      </c>
      <c r="F6699" t="s">
        <v>30</v>
      </c>
      <c r="G6699" t="s">
        <v>30</v>
      </c>
      <c r="H6699" t="s">
        <v>30</v>
      </c>
      <c r="I6699" t="s">
        <v>30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Q6699">
        <f t="array" ref="Q6699">SUM(IF(FREQUENCY(IF(B6699:N6699&lt;&gt;"", MATCH(B6699:N6699,B6699:N6699,0)),ROW(B6699:N6699)-ROW(B6699)+1),1))</f>
        <v>1</v>
      </c>
    </row>
    <row r="6700" spans="1:17" hidden="1" x14ac:dyDescent="0.25">
      <c r="A6700" t="s">
        <v>6752</v>
      </c>
      <c r="B6700" t="s">
        <v>83</v>
      </c>
      <c r="C6700" t="s">
        <v>83</v>
      </c>
      <c r="D6700" t="s">
        <v>83</v>
      </c>
      <c r="E6700" t="s">
        <v>83</v>
      </c>
      <c r="F6700" t="s">
        <v>83</v>
      </c>
      <c r="G6700" t="s">
        <v>83</v>
      </c>
      <c r="H6700" t="s">
        <v>83</v>
      </c>
      <c r="I6700" t="s">
        <v>83</v>
      </c>
      <c r="J6700" t="s">
        <v>83</v>
      </c>
      <c r="K6700" t="s">
        <v>83</v>
      </c>
      <c r="L6700" t="s">
        <v>83</v>
      </c>
      <c r="M6700" t="s">
        <v>83</v>
      </c>
      <c r="N6700" t="s">
        <v>83</v>
      </c>
      <c r="Q6700">
        <f t="array" ref="Q6700">SUM(IF(FREQUENCY(IF(B6700:N6700&lt;&gt;"", MATCH(B6700:N6700,B6700:N6700,0)),ROW(B6700:N6700)-ROW(B6700)+1),1))</f>
        <v>1</v>
      </c>
    </row>
    <row r="6701" spans="1:17" hidden="1" x14ac:dyDescent="0.25">
      <c r="A6701" t="s">
        <v>6753</v>
      </c>
      <c r="B6701" t="s">
        <v>83</v>
      </c>
      <c r="C6701" t="s">
        <v>83</v>
      </c>
      <c r="D6701" t="s">
        <v>83</v>
      </c>
      <c r="E6701" t="s">
        <v>83</v>
      </c>
      <c r="F6701" t="s">
        <v>83</v>
      </c>
      <c r="G6701" t="s">
        <v>83</v>
      </c>
      <c r="H6701" t="s">
        <v>83</v>
      </c>
      <c r="I6701" t="s">
        <v>83</v>
      </c>
      <c r="J6701" t="s">
        <v>83</v>
      </c>
      <c r="K6701" t="s">
        <v>83</v>
      </c>
      <c r="L6701" t="s">
        <v>83</v>
      </c>
      <c r="M6701" t="s">
        <v>83</v>
      </c>
      <c r="N6701" t="s">
        <v>83</v>
      </c>
      <c r="Q6701">
        <f t="array" ref="Q6701">SUM(IF(FREQUENCY(IF(B6701:N6701&lt;&gt;"", MATCH(B6701:N6701,B6701:N6701,0)),ROW(B6701:N6701)-ROW(B6701)+1),1))</f>
        <v>1</v>
      </c>
    </row>
    <row r="6702" spans="1:17" hidden="1" x14ac:dyDescent="0.25">
      <c r="A6702" t="s">
        <v>6754</v>
      </c>
      <c r="B6702" t="s">
        <v>83</v>
      </c>
      <c r="C6702" t="s">
        <v>83</v>
      </c>
      <c r="D6702" t="s">
        <v>83</v>
      </c>
      <c r="E6702" t="s">
        <v>83</v>
      </c>
      <c r="F6702" t="s">
        <v>83</v>
      </c>
      <c r="G6702" t="s">
        <v>83</v>
      </c>
      <c r="H6702" t="s">
        <v>83</v>
      </c>
      <c r="I6702" t="s">
        <v>83</v>
      </c>
      <c r="J6702" t="s">
        <v>83</v>
      </c>
      <c r="K6702" t="s">
        <v>83</v>
      </c>
      <c r="L6702" t="s">
        <v>83</v>
      </c>
      <c r="M6702" t="s">
        <v>83</v>
      </c>
      <c r="N6702" t="s">
        <v>83</v>
      </c>
      <c r="Q6702">
        <f t="array" ref="Q6702">SUM(IF(FREQUENCY(IF(B6702:N6702&lt;&gt;"", MATCH(B6702:N6702,B6702:N6702,0)),ROW(B6702:N6702)-ROW(B6702)+1),1))</f>
        <v>1</v>
      </c>
    </row>
    <row r="6703" spans="1:17" hidden="1" x14ac:dyDescent="0.25">
      <c r="A6703" t="s">
        <v>6755</v>
      </c>
      <c r="B6703" t="s">
        <v>83</v>
      </c>
      <c r="C6703" t="s">
        <v>83</v>
      </c>
      <c r="D6703" t="s">
        <v>83</v>
      </c>
      <c r="E6703" t="s">
        <v>83</v>
      </c>
      <c r="F6703" t="s">
        <v>83</v>
      </c>
      <c r="G6703" t="s">
        <v>83</v>
      </c>
      <c r="H6703" t="s">
        <v>83</v>
      </c>
      <c r="I6703" t="s">
        <v>83</v>
      </c>
      <c r="J6703" t="s">
        <v>83</v>
      </c>
      <c r="K6703" t="s">
        <v>83</v>
      </c>
      <c r="L6703" t="s">
        <v>83</v>
      </c>
      <c r="M6703" t="s">
        <v>83</v>
      </c>
      <c r="N6703" t="s">
        <v>83</v>
      </c>
      <c r="Q6703">
        <f t="array" ref="Q6703">SUM(IF(FREQUENCY(IF(B6703:N6703&lt;&gt;"", MATCH(B6703:N6703,B6703:N6703,0)),ROW(B6703:N6703)-ROW(B6703)+1),1))</f>
        <v>1</v>
      </c>
    </row>
    <row r="6704" spans="1:17" hidden="1" x14ac:dyDescent="0.25">
      <c r="A6704" t="s">
        <v>6756</v>
      </c>
      <c r="B6704" t="s">
        <v>83</v>
      </c>
      <c r="C6704" t="s">
        <v>83</v>
      </c>
      <c r="D6704" t="s">
        <v>83</v>
      </c>
      <c r="E6704" t="s">
        <v>83</v>
      </c>
      <c r="F6704" t="s">
        <v>83</v>
      </c>
      <c r="G6704" t="s">
        <v>83</v>
      </c>
      <c r="H6704" t="s">
        <v>83</v>
      </c>
      <c r="I6704" t="s">
        <v>83</v>
      </c>
      <c r="J6704" t="s">
        <v>83</v>
      </c>
      <c r="K6704" t="s">
        <v>83</v>
      </c>
      <c r="L6704" t="s">
        <v>83</v>
      </c>
      <c r="M6704" t="s">
        <v>83</v>
      </c>
      <c r="N6704" t="s">
        <v>83</v>
      </c>
      <c r="Q6704">
        <f t="array" ref="Q6704">SUM(IF(FREQUENCY(IF(B6704:N6704&lt;&gt;"", MATCH(B6704:N6704,B6704:N6704,0)),ROW(B6704:N6704)-ROW(B6704)+1),1))</f>
        <v>1</v>
      </c>
    </row>
    <row r="6705" spans="1:17" hidden="1" x14ac:dyDescent="0.25">
      <c r="A6705" t="s">
        <v>6757</v>
      </c>
      <c r="B6705" t="s">
        <v>83</v>
      </c>
      <c r="C6705" t="s">
        <v>83</v>
      </c>
      <c r="D6705" t="s">
        <v>83</v>
      </c>
      <c r="E6705" t="s">
        <v>83</v>
      </c>
      <c r="F6705" t="s">
        <v>83</v>
      </c>
      <c r="G6705" t="s">
        <v>83</v>
      </c>
      <c r="H6705" t="s">
        <v>83</v>
      </c>
      <c r="I6705" t="s">
        <v>83</v>
      </c>
      <c r="J6705" t="s">
        <v>83</v>
      </c>
      <c r="K6705" t="s">
        <v>83</v>
      </c>
      <c r="L6705" t="s">
        <v>83</v>
      </c>
      <c r="M6705" t="s">
        <v>83</v>
      </c>
      <c r="N6705" t="s">
        <v>83</v>
      </c>
      <c r="Q6705">
        <f t="array" ref="Q6705">SUM(IF(FREQUENCY(IF(B6705:N6705&lt;&gt;"", MATCH(B6705:N6705,B6705:N6705,0)),ROW(B6705:N6705)-ROW(B6705)+1),1))</f>
        <v>1</v>
      </c>
    </row>
    <row r="6706" spans="1:17" hidden="1" x14ac:dyDescent="0.25">
      <c r="A6706" t="s">
        <v>6758</v>
      </c>
      <c r="B6706" t="s">
        <v>30</v>
      </c>
      <c r="C6706" t="s">
        <v>30</v>
      </c>
      <c r="D6706" t="s">
        <v>30</v>
      </c>
      <c r="E6706" t="s">
        <v>30</v>
      </c>
      <c r="F6706" t="s">
        <v>30</v>
      </c>
      <c r="G6706" t="s">
        <v>30</v>
      </c>
      <c r="H6706" t="s">
        <v>30</v>
      </c>
      <c r="I6706" t="s">
        <v>30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Q6706">
        <f t="array" ref="Q6706">SUM(IF(FREQUENCY(IF(B6706:N6706&lt;&gt;"", MATCH(B6706:N6706,B6706:N6706,0)),ROW(B6706:N6706)-ROW(B6706)+1),1))</f>
        <v>1</v>
      </c>
    </row>
    <row r="6707" spans="1:17" hidden="1" x14ac:dyDescent="0.25">
      <c r="A6707" t="s">
        <v>6759</v>
      </c>
      <c r="B6707" t="s">
        <v>30</v>
      </c>
      <c r="C6707" t="s">
        <v>30</v>
      </c>
      <c r="D6707" t="s">
        <v>30</v>
      </c>
      <c r="E6707" t="s">
        <v>30</v>
      </c>
      <c r="F6707" t="s">
        <v>30</v>
      </c>
      <c r="G6707" t="s">
        <v>30</v>
      </c>
      <c r="H6707" t="s">
        <v>30</v>
      </c>
      <c r="I6707" t="s">
        <v>30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Q6707">
        <f t="array" ref="Q6707">SUM(IF(FREQUENCY(IF(B6707:N6707&lt;&gt;"", MATCH(B6707:N6707,B6707:N6707,0)),ROW(B6707:N6707)-ROW(B6707)+1),1))</f>
        <v>1</v>
      </c>
    </row>
    <row r="6708" spans="1:17" hidden="1" x14ac:dyDescent="0.25">
      <c r="A6708" t="s">
        <v>6760</v>
      </c>
      <c r="B6708" t="s">
        <v>83</v>
      </c>
      <c r="C6708" t="s">
        <v>83</v>
      </c>
      <c r="D6708" t="s">
        <v>83</v>
      </c>
      <c r="E6708" t="s">
        <v>83</v>
      </c>
      <c r="F6708" t="s">
        <v>83</v>
      </c>
      <c r="G6708" t="s">
        <v>83</v>
      </c>
      <c r="H6708" t="s">
        <v>83</v>
      </c>
      <c r="I6708" t="s">
        <v>83</v>
      </c>
      <c r="J6708" t="s">
        <v>83</v>
      </c>
      <c r="K6708" t="s">
        <v>83</v>
      </c>
      <c r="L6708" t="s">
        <v>83</v>
      </c>
      <c r="M6708" t="s">
        <v>83</v>
      </c>
      <c r="N6708" t="s">
        <v>83</v>
      </c>
      <c r="Q6708">
        <f t="array" ref="Q6708">SUM(IF(FREQUENCY(IF(B6708:N6708&lt;&gt;"", MATCH(B6708:N6708,B6708:N6708,0)),ROW(B6708:N6708)-ROW(B6708)+1),1))</f>
        <v>1</v>
      </c>
    </row>
    <row r="6709" spans="1:17" hidden="1" x14ac:dyDescent="0.25">
      <c r="A6709" t="s">
        <v>6761</v>
      </c>
      <c r="B6709" t="s">
        <v>40</v>
      </c>
      <c r="C6709" t="s">
        <v>40</v>
      </c>
      <c r="D6709" t="s">
        <v>40</v>
      </c>
      <c r="E6709" t="s">
        <v>40</v>
      </c>
      <c r="F6709" t="s">
        <v>40</v>
      </c>
      <c r="G6709" t="s">
        <v>40</v>
      </c>
      <c r="H6709" t="s">
        <v>40</v>
      </c>
      <c r="I6709" t="s">
        <v>40</v>
      </c>
      <c r="J6709" t="s">
        <v>40</v>
      </c>
      <c r="K6709" t="s">
        <v>40</v>
      </c>
      <c r="L6709" t="s">
        <v>40</v>
      </c>
      <c r="M6709" t="s">
        <v>40</v>
      </c>
      <c r="N6709" t="s">
        <v>40</v>
      </c>
      <c r="Q6709">
        <f t="array" ref="Q6709">SUM(IF(FREQUENCY(IF(B6709:N6709&lt;&gt;"", MATCH(B6709:N6709,B6709:N6709,0)),ROW(B6709:N6709)-ROW(B6709)+1),1))</f>
        <v>1</v>
      </c>
    </row>
    <row r="6710" spans="1:17" hidden="1" x14ac:dyDescent="0.25">
      <c r="A6710" t="s">
        <v>6762</v>
      </c>
      <c r="B6710" t="s">
        <v>40</v>
      </c>
      <c r="C6710" t="s">
        <v>40</v>
      </c>
      <c r="D6710" t="s">
        <v>40</v>
      </c>
      <c r="E6710" t="s">
        <v>40</v>
      </c>
      <c r="F6710" t="s">
        <v>40</v>
      </c>
      <c r="G6710" t="s">
        <v>40</v>
      </c>
      <c r="H6710" t="s">
        <v>40</v>
      </c>
      <c r="I6710" t="s">
        <v>40</v>
      </c>
      <c r="J6710" t="s">
        <v>40</v>
      </c>
      <c r="K6710" t="s">
        <v>40</v>
      </c>
      <c r="L6710" t="s">
        <v>40</v>
      </c>
      <c r="M6710" t="s">
        <v>40</v>
      </c>
      <c r="N6710" t="s">
        <v>40</v>
      </c>
      <c r="Q6710">
        <f t="array" ref="Q6710">SUM(IF(FREQUENCY(IF(B6710:N6710&lt;&gt;"", MATCH(B6710:N6710,B6710:N6710,0)),ROW(B6710:N6710)-ROW(B6710)+1),1))</f>
        <v>1</v>
      </c>
    </row>
    <row r="6711" spans="1:17" hidden="1" x14ac:dyDescent="0.25">
      <c r="A6711" t="s">
        <v>6763</v>
      </c>
      <c r="B6711" t="s">
        <v>40</v>
      </c>
      <c r="C6711" t="s">
        <v>40</v>
      </c>
      <c r="D6711" t="s">
        <v>40</v>
      </c>
      <c r="E6711" t="s">
        <v>40</v>
      </c>
      <c r="F6711" t="s">
        <v>40</v>
      </c>
      <c r="G6711" t="s">
        <v>40</v>
      </c>
      <c r="H6711" t="s">
        <v>40</v>
      </c>
      <c r="I6711" t="s">
        <v>40</v>
      </c>
      <c r="J6711" t="s">
        <v>40</v>
      </c>
      <c r="K6711" t="s">
        <v>40</v>
      </c>
      <c r="L6711" t="s">
        <v>40</v>
      </c>
      <c r="M6711" t="s">
        <v>40</v>
      </c>
      <c r="N6711" t="s">
        <v>40</v>
      </c>
      <c r="Q6711">
        <f t="array" ref="Q6711">SUM(IF(FREQUENCY(IF(B6711:N6711&lt;&gt;"", MATCH(B6711:N6711,B6711:N6711,0)),ROW(B6711:N6711)-ROW(B6711)+1),1))</f>
        <v>1</v>
      </c>
    </row>
    <row r="6712" spans="1:17" hidden="1" x14ac:dyDescent="0.25">
      <c r="A6712" t="s">
        <v>6764</v>
      </c>
      <c r="B6712" t="s">
        <v>30</v>
      </c>
      <c r="C6712" t="s">
        <v>30</v>
      </c>
      <c r="D6712" t="s">
        <v>30</v>
      </c>
      <c r="E6712" t="s">
        <v>30</v>
      </c>
      <c r="F6712" t="s">
        <v>30</v>
      </c>
      <c r="G6712" t="s">
        <v>30</v>
      </c>
      <c r="H6712" t="s">
        <v>30</v>
      </c>
      <c r="I6712" t="s">
        <v>30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Q6712">
        <f t="array" ref="Q6712">SUM(IF(FREQUENCY(IF(B6712:N6712&lt;&gt;"", MATCH(B6712:N6712,B6712:N6712,0)),ROW(B6712:N6712)-ROW(B6712)+1),1))</f>
        <v>1</v>
      </c>
    </row>
    <row r="6713" spans="1:17" hidden="1" x14ac:dyDescent="0.25">
      <c r="A6713" t="s">
        <v>6765</v>
      </c>
      <c r="B6713" t="s">
        <v>30</v>
      </c>
      <c r="C6713" t="s">
        <v>30</v>
      </c>
      <c r="D6713" t="s">
        <v>30</v>
      </c>
      <c r="E6713" t="s">
        <v>30</v>
      </c>
      <c r="F6713" t="s">
        <v>30</v>
      </c>
      <c r="G6713" t="s">
        <v>30</v>
      </c>
      <c r="H6713" t="s">
        <v>30</v>
      </c>
      <c r="I6713" t="s">
        <v>30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Q6713">
        <f t="array" ref="Q6713">SUM(IF(FREQUENCY(IF(B6713:N6713&lt;&gt;"", MATCH(B6713:N6713,B6713:N6713,0)),ROW(B6713:N6713)-ROW(B6713)+1),1))</f>
        <v>1</v>
      </c>
    </row>
    <row r="6714" spans="1:17" hidden="1" x14ac:dyDescent="0.25">
      <c r="A6714" t="s">
        <v>6766</v>
      </c>
      <c r="B6714" t="s">
        <v>40</v>
      </c>
      <c r="C6714" t="s">
        <v>40</v>
      </c>
      <c r="D6714" t="s">
        <v>40</v>
      </c>
      <c r="E6714" t="s">
        <v>40</v>
      </c>
      <c r="F6714" t="s">
        <v>40</v>
      </c>
      <c r="G6714" t="s">
        <v>40</v>
      </c>
      <c r="H6714" t="s">
        <v>40</v>
      </c>
      <c r="I6714" t="s">
        <v>40</v>
      </c>
      <c r="J6714" t="s">
        <v>40</v>
      </c>
      <c r="K6714" t="s">
        <v>40</v>
      </c>
      <c r="L6714" t="s">
        <v>40</v>
      </c>
      <c r="M6714" t="s">
        <v>40</v>
      </c>
      <c r="N6714" t="s">
        <v>40</v>
      </c>
      <c r="Q6714">
        <f t="array" ref="Q6714">SUM(IF(FREQUENCY(IF(B6714:N6714&lt;&gt;"", MATCH(B6714:N6714,B6714:N6714,0)),ROW(B6714:N6714)-ROW(B6714)+1),1))</f>
        <v>1</v>
      </c>
    </row>
    <row r="6715" spans="1:17" hidden="1" x14ac:dyDescent="0.25">
      <c r="A6715" t="s">
        <v>6767</v>
      </c>
      <c r="B6715" t="s">
        <v>30</v>
      </c>
      <c r="C6715" t="s">
        <v>30</v>
      </c>
      <c r="D6715" t="s">
        <v>30</v>
      </c>
      <c r="E6715" t="s">
        <v>30</v>
      </c>
      <c r="F6715" t="s">
        <v>30</v>
      </c>
      <c r="G6715" t="s">
        <v>30</v>
      </c>
      <c r="H6715" t="s">
        <v>30</v>
      </c>
      <c r="I6715" t="s">
        <v>30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Q6715">
        <f t="array" ref="Q6715">SUM(IF(FREQUENCY(IF(B6715:N6715&lt;&gt;"", MATCH(B6715:N6715,B6715:N6715,0)),ROW(B6715:N6715)-ROW(B6715)+1),1))</f>
        <v>1</v>
      </c>
    </row>
    <row r="6716" spans="1:17" hidden="1" x14ac:dyDescent="0.25">
      <c r="A6716" t="s">
        <v>6768</v>
      </c>
      <c r="B6716" t="s">
        <v>30</v>
      </c>
      <c r="C6716" t="s">
        <v>30</v>
      </c>
      <c r="D6716" t="s">
        <v>30</v>
      </c>
      <c r="E6716" t="s">
        <v>30</v>
      </c>
      <c r="F6716" t="s">
        <v>30</v>
      </c>
      <c r="G6716" t="s">
        <v>30</v>
      </c>
      <c r="H6716" t="s">
        <v>30</v>
      </c>
      <c r="I6716" t="s">
        <v>30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Q6716">
        <f t="array" ref="Q6716">SUM(IF(FREQUENCY(IF(B6716:N6716&lt;&gt;"", MATCH(B6716:N6716,B6716:N6716,0)),ROW(B6716:N6716)-ROW(B6716)+1),1))</f>
        <v>1</v>
      </c>
    </row>
    <row r="6717" spans="1:17" hidden="1" x14ac:dyDescent="0.25">
      <c r="A6717" t="s">
        <v>6769</v>
      </c>
      <c r="B6717" t="s">
        <v>30</v>
      </c>
      <c r="C6717" t="s">
        <v>30</v>
      </c>
      <c r="D6717" t="s">
        <v>30</v>
      </c>
      <c r="E6717" t="s">
        <v>30</v>
      </c>
      <c r="F6717" t="s">
        <v>30</v>
      </c>
      <c r="G6717" t="s">
        <v>30</v>
      </c>
      <c r="H6717" t="s">
        <v>30</v>
      </c>
      <c r="I6717" t="s">
        <v>30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Q6717">
        <f t="array" ref="Q6717">SUM(IF(FREQUENCY(IF(B6717:N6717&lt;&gt;"", MATCH(B6717:N6717,B6717:N6717,0)),ROW(B6717:N6717)-ROW(B6717)+1),1))</f>
        <v>1</v>
      </c>
    </row>
    <row r="6718" spans="1:17" hidden="1" x14ac:dyDescent="0.25">
      <c r="A6718" t="s">
        <v>6770</v>
      </c>
      <c r="B6718" t="s">
        <v>34</v>
      </c>
      <c r="C6718" t="s">
        <v>34</v>
      </c>
      <c r="D6718" t="s">
        <v>34</v>
      </c>
      <c r="E6718" t="s">
        <v>34</v>
      </c>
      <c r="F6718" t="s">
        <v>34</v>
      </c>
      <c r="G6718" t="s">
        <v>34</v>
      </c>
      <c r="H6718" t="s">
        <v>34</v>
      </c>
      <c r="I6718" t="s">
        <v>34</v>
      </c>
      <c r="J6718" t="s">
        <v>34</v>
      </c>
      <c r="K6718" t="s">
        <v>34</v>
      </c>
      <c r="L6718" t="s">
        <v>34</v>
      </c>
      <c r="M6718" t="s">
        <v>34</v>
      </c>
      <c r="N6718" t="s">
        <v>34</v>
      </c>
      <c r="Q6718">
        <f t="array" ref="Q6718">SUM(IF(FREQUENCY(IF(B6718:N6718&lt;&gt;"", MATCH(B6718:N6718,B6718:N6718,0)),ROW(B6718:N6718)-ROW(B6718)+1),1))</f>
        <v>1</v>
      </c>
    </row>
    <row r="6719" spans="1:17" hidden="1" x14ac:dyDescent="0.25">
      <c r="A6719" t="s">
        <v>6771</v>
      </c>
      <c r="B6719" t="s">
        <v>30</v>
      </c>
      <c r="C6719" t="s">
        <v>30</v>
      </c>
      <c r="D6719" t="s">
        <v>30</v>
      </c>
      <c r="E6719" t="s">
        <v>30</v>
      </c>
      <c r="F6719" t="s">
        <v>30</v>
      </c>
      <c r="G6719" t="s">
        <v>30</v>
      </c>
      <c r="H6719" t="s">
        <v>30</v>
      </c>
      <c r="I6719" t="s">
        <v>30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Q6719">
        <f t="array" ref="Q6719">SUM(IF(FREQUENCY(IF(B6719:N6719&lt;&gt;"", MATCH(B6719:N6719,B6719:N6719,0)),ROW(B6719:N6719)-ROW(B6719)+1),1))</f>
        <v>1</v>
      </c>
    </row>
    <row r="6720" spans="1:17" hidden="1" x14ac:dyDescent="0.25">
      <c r="A6720" t="s">
        <v>6772</v>
      </c>
      <c r="B6720" t="s">
        <v>30</v>
      </c>
      <c r="C6720" t="s">
        <v>30</v>
      </c>
      <c r="D6720" t="s">
        <v>30</v>
      </c>
      <c r="E6720" t="s">
        <v>30</v>
      </c>
      <c r="F6720" t="s">
        <v>30</v>
      </c>
      <c r="G6720" t="s">
        <v>30</v>
      </c>
      <c r="H6720" t="s">
        <v>30</v>
      </c>
      <c r="I6720" t="s">
        <v>30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Q6720">
        <f t="array" ref="Q6720">SUM(IF(FREQUENCY(IF(B6720:N6720&lt;&gt;"", MATCH(B6720:N6720,B6720:N6720,0)),ROW(B6720:N6720)-ROW(B6720)+1),1))</f>
        <v>1</v>
      </c>
    </row>
    <row r="6721" spans="1:17" hidden="1" x14ac:dyDescent="0.25">
      <c r="A6721" t="s">
        <v>6773</v>
      </c>
      <c r="B6721" t="s">
        <v>30</v>
      </c>
      <c r="C6721" t="s">
        <v>30</v>
      </c>
      <c r="D6721" t="s">
        <v>30</v>
      </c>
      <c r="E6721" t="s">
        <v>30</v>
      </c>
      <c r="F6721" t="s">
        <v>30</v>
      </c>
      <c r="G6721" t="s">
        <v>30</v>
      </c>
      <c r="H6721" t="s">
        <v>30</v>
      </c>
      <c r="I6721" t="s">
        <v>30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Q6721">
        <f t="array" ref="Q6721">SUM(IF(FREQUENCY(IF(B6721:N6721&lt;&gt;"", MATCH(B6721:N6721,B6721:N6721,0)),ROW(B6721:N6721)-ROW(B6721)+1),1))</f>
        <v>1</v>
      </c>
    </row>
    <row r="6722" spans="1:17" hidden="1" x14ac:dyDescent="0.25">
      <c r="A6722" t="s">
        <v>6774</v>
      </c>
      <c r="B6722" t="s">
        <v>88</v>
      </c>
      <c r="C6722" t="s">
        <v>88</v>
      </c>
      <c r="D6722" t="s">
        <v>88</v>
      </c>
      <c r="E6722" t="s">
        <v>88</v>
      </c>
      <c r="F6722" t="s">
        <v>88</v>
      </c>
      <c r="G6722" t="s">
        <v>88</v>
      </c>
      <c r="H6722" t="s">
        <v>88</v>
      </c>
      <c r="I6722" t="s">
        <v>88</v>
      </c>
      <c r="J6722" t="s">
        <v>88</v>
      </c>
      <c r="K6722" t="s">
        <v>88</v>
      </c>
      <c r="L6722" t="s">
        <v>88</v>
      </c>
      <c r="M6722" t="s">
        <v>88</v>
      </c>
      <c r="N6722" t="s">
        <v>88</v>
      </c>
      <c r="Q6722">
        <f t="array" ref="Q6722">SUM(IF(FREQUENCY(IF(B6722:N6722&lt;&gt;"", MATCH(B6722:N6722,B6722:N6722,0)),ROW(B6722:N6722)-ROW(B6722)+1),1))</f>
        <v>1</v>
      </c>
    </row>
    <row r="6723" spans="1:17" hidden="1" x14ac:dyDescent="0.25">
      <c r="A6723" t="s">
        <v>6775</v>
      </c>
      <c r="B6723" t="s">
        <v>37</v>
      </c>
      <c r="C6723" t="s">
        <v>37</v>
      </c>
      <c r="D6723" t="s">
        <v>37</v>
      </c>
      <c r="E6723" t="s">
        <v>37</v>
      </c>
      <c r="F6723" t="s">
        <v>37</v>
      </c>
      <c r="G6723" t="s">
        <v>37</v>
      </c>
      <c r="H6723" t="s">
        <v>37</v>
      </c>
      <c r="I6723" t="s">
        <v>37</v>
      </c>
      <c r="J6723" t="s">
        <v>37</v>
      </c>
      <c r="K6723" t="s">
        <v>37</v>
      </c>
      <c r="L6723" t="s">
        <v>37</v>
      </c>
      <c r="M6723" t="s">
        <v>37</v>
      </c>
      <c r="N6723" t="s">
        <v>37</v>
      </c>
      <c r="Q6723">
        <f t="array" ref="Q6723">SUM(IF(FREQUENCY(IF(B6723:N6723&lt;&gt;"", MATCH(B6723:N6723,B6723:N6723,0)),ROW(B6723:N6723)-ROW(B6723)+1),1))</f>
        <v>1</v>
      </c>
    </row>
    <row r="6724" spans="1:17" hidden="1" x14ac:dyDescent="0.25">
      <c r="A6724" t="s">
        <v>6776</v>
      </c>
      <c r="B6724" t="s">
        <v>30</v>
      </c>
      <c r="C6724" t="s">
        <v>30</v>
      </c>
      <c r="D6724" t="s">
        <v>30</v>
      </c>
      <c r="E6724" t="s">
        <v>30</v>
      </c>
      <c r="F6724" t="s">
        <v>30</v>
      </c>
      <c r="G6724" t="s">
        <v>30</v>
      </c>
      <c r="H6724" t="s">
        <v>30</v>
      </c>
      <c r="I6724" t="s">
        <v>30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Q6724">
        <f t="array" ref="Q6724">SUM(IF(FREQUENCY(IF(B6724:N6724&lt;&gt;"", MATCH(B6724:N6724,B6724:N6724,0)),ROW(B6724:N6724)-ROW(B6724)+1),1))</f>
        <v>1</v>
      </c>
    </row>
    <row r="6725" spans="1:17" hidden="1" x14ac:dyDescent="0.25">
      <c r="A6725" t="s">
        <v>6777</v>
      </c>
      <c r="B6725" t="s">
        <v>40</v>
      </c>
      <c r="C6725" t="s">
        <v>40</v>
      </c>
      <c r="D6725" t="s">
        <v>40</v>
      </c>
      <c r="E6725" t="s">
        <v>40</v>
      </c>
      <c r="F6725" t="s">
        <v>40</v>
      </c>
      <c r="G6725" t="s">
        <v>40</v>
      </c>
      <c r="H6725" t="s">
        <v>40</v>
      </c>
      <c r="I6725" t="s">
        <v>40</v>
      </c>
      <c r="J6725" t="s">
        <v>40</v>
      </c>
      <c r="K6725" t="s">
        <v>40</v>
      </c>
      <c r="L6725" t="s">
        <v>40</v>
      </c>
      <c r="M6725" t="s">
        <v>40</v>
      </c>
      <c r="N6725" t="s">
        <v>40</v>
      </c>
      <c r="Q6725">
        <f t="array" ref="Q6725">SUM(IF(FREQUENCY(IF(B6725:N6725&lt;&gt;"", MATCH(B6725:N6725,B6725:N6725,0)),ROW(B6725:N6725)-ROW(B6725)+1),1))</f>
        <v>1</v>
      </c>
    </row>
    <row r="6726" spans="1:17" hidden="1" x14ac:dyDescent="0.25">
      <c r="A6726" t="s">
        <v>6778</v>
      </c>
      <c r="B6726" t="s">
        <v>30</v>
      </c>
      <c r="C6726" t="s">
        <v>30</v>
      </c>
      <c r="D6726" t="s">
        <v>30</v>
      </c>
      <c r="E6726" t="s">
        <v>30</v>
      </c>
      <c r="F6726" t="s">
        <v>30</v>
      </c>
      <c r="G6726" t="s">
        <v>30</v>
      </c>
      <c r="H6726" t="s">
        <v>30</v>
      </c>
      <c r="I6726" t="s">
        <v>30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Q6726">
        <f t="array" ref="Q6726">SUM(IF(FREQUENCY(IF(B6726:N6726&lt;&gt;"", MATCH(B6726:N6726,B6726:N6726,0)),ROW(B6726:N6726)-ROW(B6726)+1),1))</f>
        <v>1</v>
      </c>
    </row>
    <row r="6727" spans="1:17" hidden="1" x14ac:dyDescent="0.25">
      <c r="A6727" t="s">
        <v>6779</v>
      </c>
      <c r="B6727" t="s">
        <v>30</v>
      </c>
      <c r="C6727" t="s">
        <v>30</v>
      </c>
      <c r="D6727" t="s">
        <v>30</v>
      </c>
      <c r="E6727" t="s">
        <v>30</v>
      </c>
      <c r="F6727" t="s">
        <v>30</v>
      </c>
      <c r="G6727" t="s">
        <v>30</v>
      </c>
      <c r="H6727" t="s">
        <v>30</v>
      </c>
      <c r="I6727" t="s">
        <v>30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Q6727">
        <f t="array" ref="Q6727">SUM(IF(FREQUENCY(IF(B6727:N6727&lt;&gt;"", MATCH(B6727:N6727,B6727:N6727,0)),ROW(B6727:N6727)-ROW(B6727)+1),1))</f>
        <v>1</v>
      </c>
    </row>
    <row r="6728" spans="1:17" hidden="1" x14ac:dyDescent="0.25">
      <c r="A6728" t="s">
        <v>6780</v>
      </c>
      <c r="B6728" t="s">
        <v>40</v>
      </c>
      <c r="C6728" t="s">
        <v>40</v>
      </c>
      <c r="D6728" t="s">
        <v>40</v>
      </c>
      <c r="E6728" t="s">
        <v>40</v>
      </c>
      <c r="F6728" t="s">
        <v>40</v>
      </c>
      <c r="G6728" t="s">
        <v>40</v>
      </c>
      <c r="H6728" t="s">
        <v>40</v>
      </c>
      <c r="I6728" t="s">
        <v>40</v>
      </c>
      <c r="J6728" t="s">
        <v>40</v>
      </c>
      <c r="K6728" t="s">
        <v>40</v>
      </c>
      <c r="L6728" t="s">
        <v>40</v>
      </c>
      <c r="M6728" t="s">
        <v>40</v>
      </c>
      <c r="N6728" t="s">
        <v>40</v>
      </c>
      <c r="Q6728">
        <f t="array" ref="Q6728">SUM(IF(FREQUENCY(IF(B6728:N6728&lt;&gt;"", MATCH(B6728:N6728,B6728:N6728,0)),ROW(B6728:N6728)-ROW(B6728)+1),1))</f>
        <v>1</v>
      </c>
    </row>
    <row r="6729" spans="1:17" hidden="1" x14ac:dyDescent="0.25">
      <c r="A6729" t="s">
        <v>6781</v>
      </c>
      <c r="B6729" t="s">
        <v>88</v>
      </c>
      <c r="C6729" t="s">
        <v>88</v>
      </c>
      <c r="D6729" t="s">
        <v>88</v>
      </c>
      <c r="E6729" t="s">
        <v>88</v>
      </c>
      <c r="F6729" t="s">
        <v>88</v>
      </c>
      <c r="G6729" t="s">
        <v>88</v>
      </c>
      <c r="H6729" t="s">
        <v>88</v>
      </c>
      <c r="I6729" t="s">
        <v>88</v>
      </c>
      <c r="J6729" t="s">
        <v>88</v>
      </c>
      <c r="K6729" t="s">
        <v>88</v>
      </c>
      <c r="L6729" t="s">
        <v>88</v>
      </c>
      <c r="M6729" t="s">
        <v>88</v>
      </c>
      <c r="N6729" t="s">
        <v>88</v>
      </c>
      <c r="Q6729">
        <f t="array" ref="Q6729">SUM(IF(FREQUENCY(IF(B6729:N6729&lt;&gt;"", MATCH(B6729:N6729,B6729:N6729,0)),ROW(B6729:N6729)-ROW(B6729)+1),1))</f>
        <v>1</v>
      </c>
    </row>
    <row r="6730" spans="1:17" hidden="1" x14ac:dyDescent="0.25">
      <c r="A6730" t="s">
        <v>6782</v>
      </c>
      <c r="B6730" t="s">
        <v>40</v>
      </c>
      <c r="C6730" t="s">
        <v>40</v>
      </c>
      <c r="D6730" t="s">
        <v>40</v>
      </c>
      <c r="E6730" t="s">
        <v>40</v>
      </c>
      <c r="F6730" t="s">
        <v>40</v>
      </c>
      <c r="H6730" t="s">
        <v>40</v>
      </c>
      <c r="I6730" t="s">
        <v>40</v>
      </c>
      <c r="J6730" t="s">
        <v>40</v>
      </c>
      <c r="K6730" t="s">
        <v>40</v>
      </c>
      <c r="L6730" t="s">
        <v>40</v>
      </c>
      <c r="M6730" t="s">
        <v>40</v>
      </c>
      <c r="N6730" t="s">
        <v>40</v>
      </c>
      <c r="Q6730">
        <f t="array" ref="Q6730">SUM(IF(FREQUENCY(IF(B6730:N6730&lt;&gt;"", MATCH(B6730:N6730,B6730:N6730,0)),ROW(B6730:N6730)-ROW(B6730)+1),1))</f>
        <v>1</v>
      </c>
    </row>
    <row r="6731" spans="1:17" hidden="1" x14ac:dyDescent="0.25">
      <c r="A6731" t="s">
        <v>6783</v>
      </c>
      <c r="B6731" t="s">
        <v>40</v>
      </c>
      <c r="C6731" t="s">
        <v>40</v>
      </c>
      <c r="D6731" t="s">
        <v>40</v>
      </c>
      <c r="E6731" t="s">
        <v>40</v>
      </c>
      <c r="F6731" t="s">
        <v>40</v>
      </c>
      <c r="H6731" t="s">
        <v>40</v>
      </c>
      <c r="I6731" t="s">
        <v>40</v>
      </c>
      <c r="J6731" t="s">
        <v>40</v>
      </c>
      <c r="K6731" t="s">
        <v>40</v>
      </c>
      <c r="L6731" t="s">
        <v>40</v>
      </c>
      <c r="M6731" t="s">
        <v>40</v>
      </c>
      <c r="N6731" t="s">
        <v>40</v>
      </c>
      <c r="Q6731">
        <f t="array" ref="Q6731">SUM(IF(FREQUENCY(IF(B6731:N6731&lt;&gt;"", MATCH(B6731:N6731,B6731:N6731,0)),ROW(B6731:N6731)-ROW(B6731)+1),1))</f>
        <v>1</v>
      </c>
    </row>
    <row r="6732" spans="1:17" hidden="1" x14ac:dyDescent="0.25">
      <c r="A6732" t="s">
        <v>6784</v>
      </c>
      <c r="I6732" t="s">
        <v>30</v>
      </c>
      <c r="Q6732">
        <f t="array" ref="Q6732">SUM(IF(FREQUENCY(IF(B6732:N6732&lt;&gt;"", MATCH(B6732:N6732,B6732:N6732,0)),ROW(B6732:N6732)-ROW(B6732)+1),1))</f>
        <v>1</v>
      </c>
    </row>
    <row r="6733" spans="1:17" hidden="1" x14ac:dyDescent="0.25">
      <c r="A6733" t="s">
        <v>6785</v>
      </c>
      <c r="B6733" t="s">
        <v>28</v>
      </c>
      <c r="C6733" t="s">
        <v>28</v>
      </c>
      <c r="D6733" t="s">
        <v>28</v>
      </c>
      <c r="E6733" t="s">
        <v>28</v>
      </c>
      <c r="F6733" t="s">
        <v>28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Q6733">
        <f t="array" ref="Q6733">SUM(IF(FREQUENCY(IF(B6733:N6733&lt;&gt;"", MATCH(B6733:N6733,B6733:N6733,0)),ROW(B6733:N6733)-ROW(B6733)+1),1))</f>
        <v>1</v>
      </c>
    </row>
    <row r="6734" spans="1:17" hidden="1" x14ac:dyDescent="0.25">
      <c r="A6734" t="s">
        <v>6786</v>
      </c>
      <c r="B6734" t="s">
        <v>30</v>
      </c>
      <c r="C6734" t="s">
        <v>30</v>
      </c>
      <c r="D6734" t="s">
        <v>30</v>
      </c>
      <c r="E6734" t="s">
        <v>30</v>
      </c>
      <c r="F6734" t="s">
        <v>30</v>
      </c>
      <c r="H6734" t="s">
        <v>30</v>
      </c>
      <c r="I6734" t="s">
        <v>30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Q6734">
        <f t="array" ref="Q6734">SUM(IF(FREQUENCY(IF(B6734:N6734&lt;&gt;"", MATCH(B6734:N6734,B6734:N6734,0)),ROW(B6734:N6734)-ROW(B6734)+1),1))</f>
        <v>1</v>
      </c>
    </row>
    <row r="6735" spans="1:17" hidden="1" x14ac:dyDescent="0.25">
      <c r="A6735" t="s">
        <v>6787</v>
      </c>
      <c r="B6735" t="s">
        <v>40</v>
      </c>
      <c r="C6735" t="s">
        <v>40</v>
      </c>
      <c r="D6735" t="s">
        <v>40</v>
      </c>
      <c r="E6735" t="s">
        <v>40</v>
      </c>
      <c r="F6735" t="s">
        <v>40</v>
      </c>
      <c r="H6735" t="s">
        <v>40</v>
      </c>
      <c r="I6735" t="s">
        <v>40</v>
      </c>
      <c r="J6735" t="s">
        <v>40</v>
      </c>
      <c r="K6735" t="s">
        <v>40</v>
      </c>
      <c r="L6735" t="s">
        <v>40</v>
      </c>
      <c r="M6735" t="s">
        <v>40</v>
      </c>
      <c r="N6735" t="s">
        <v>40</v>
      </c>
      <c r="Q6735">
        <f t="array" ref="Q6735">SUM(IF(FREQUENCY(IF(B6735:N6735&lt;&gt;"", MATCH(B6735:N6735,B6735:N6735,0)),ROW(B6735:N6735)-ROW(B6735)+1),1))</f>
        <v>1</v>
      </c>
    </row>
    <row r="6736" spans="1:17" hidden="1" x14ac:dyDescent="0.25">
      <c r="A6736" t="s">
        <v>6788</v>
      </c>
      <c r="B6736" t="s">
        <v>125</v>
      </c>
      <c r="C6736" t="s">
        <v>125</v>
      </c>
      <c r="D6736" t="s">
        <v>125</v>
      </c>
      <c r="E6736" t="s">
        <v>125</v>
      </c>
      <c r="F6736" t="s">
        <v>125</v>
      </c>
      <c r="H6736" t="s">
        <v>125</v>
      </c>
      <c r="I6736" t="s">
        <v>125</v>
      </c>
      <c r="J6736" t="s">
        <v>125</v>
      </c>
      <c r="K6736" t="s">
        <v>125</v>
      </c>
      <c r="L6736" t="s">
        <v>125</v>
      </c>
      <c r="M6736" t="s">
        <v>125</v>
      </c>
      <c r="N6736" t="s">
        <v>125</v>
      </c>
      <c r="Q6736">
        <f t="array" ref="Q6736">SUM(IF(FREQUENCY(IF(B6736:N6736&lt;&gt;"", MATCH(B6736:N6736,B6736:N6736,0)),ROW(B6736:N6736)-ROW(B6736)+1),1))</f>
        <v>1</v>
      </c>
    </row>
    <row r="6737" spans="1:17" hidden="1" x14ac:dyDescent="0.25">
      <c r="A6737" t="s">
        <v>6789</v>
      </c>
      <c r="C6737" t="s">
        <v>30</v>
      </c>
      <c r="I6737" t="s">
        <v>30</v>
      </c>
      <c r="J6737" t="s">
        <v>30</v>
      </c>
      <c r="L6737" t="s">
        <v>30</v>
      </c>
      <c r="Q6737">
        <f t="array" ref="Q6737">SUM(IF(FREQUENCY(IF(B6737:N6737&lt;&gt;"", MATCH(B6737:N6737,B6737:N6737,0)),ROW(B6737:N6737)-ROW(B6737)+1),1))</f>
        <v>1</v>
      </c>
    </row>
    <row r="6738" spans="1:17" hidden="1" x14ac:dyDescent="0.25">
      <c r="A6738" t="s">
        <v>6790</v>
      </c>
      <c r="B6738" t="s">
        <v>125</v>
      </c>
      <c r="C6738" t="s">
        <v>125</v>
      </c>
      <c r="D6738" t="s">
        <v>125</v>
      </c>
      <c r="E6738" t="s">
        <v>125</v>
      </c>
      <c r="F6738" t="s">
        <v>125</v>
      </c>
      <c r="H6738" t="s">
        <v>125</v>
      </c>
      <c r="I6738" t="s">
        <v>125</v>
      </c>
      <c r="J6738" t="s">
        <v>125</v>
      </c>
      <c r="K6738" t="s">
        <v>125</v>
      </c>
      <c r="L6738" t="s">
        <v>125</v>
      </c>
      <c r="M6738" t="s">
        <v>125</v>
      </c>
      <c r="N6738" t="s">
        <v>125</v>
      </c>
      <c r="Q6738">
        <f t="array" ref="Q6738">SUM(IF(FREQUENCY(IF(B6738:N6738&lt;&gt;"", MATCH(B6738:N6738,B6738:N6738,0)),ROW(B6738:N6738)-ROW(B6738)+1),1))</f>
        <v>1</v>
      </c>
    </row>
    <row r="6739" spans="1:17" hidden="1" x14ac:dyDescent="0.25">
      <c r="A6739" t="s">
        <v>6791</v>
      </c>
      <c r="B6739" t="s">
        <v>28</v>
      </c>
      <c r="C6739" t="s">
        <v>28</v>
      </c>
      <c r="D6739" t="s">
        <v>28</v>
      </c>
      <c r="E6739" t="s">
        <v>28</v>
      </c>
      <c r="F6739" t="s">
        <v>28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Q6739">
        <f t="array" ref="Q6739">SUM(IF(FREQUENCY(IF(B6739:N6739&lt;&gt;"", MATCH(B6739:N6739,B6739:N6739,0)),ROW(B6739:N6739)-ROW(B6739)+1),1))</f>
        <v>1</v>
      </c>
    </row>
    <row r="6740" spans="1:17" hidden="1" x14ac:dyDescent="0.25">
      <c r="A6740" t="s">
        <v>6792</v>
      </c>
      <c r="B6740" t="s">
        <v>30</v>
      </c>
      <c r="C6740" t="s">
        <v>30</v>
      </c>
      <c r="D6740" t="s">
        <v>30</v>
      </c>
      <c r="E6740" t="s">
        <v>30</v>
      </c>
      <c r="F6740" t="s">
        <v>30</v>
      </c>
      <c r="H6740" t="s">
        <v>30</v>
      </c>
      <c r="I6740" t="s">
        <v>30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Q6740">
        <f t="array" ref="Q6740">SUM(IF(FREQUENCY(IF(B6740:N6740&lt;&gt;"", MATCH(B6740:N6740,B6740:N6740,0)),ROW(B6740:N6740)-ROW(B6740)+1),1))</f>
        <v>1</v>
      </c>
    </row>
    <row r="6741" spans="1:17" hidden="1" x14ac:dyDescent="0.25">
      <c r="A6741" t="s">
        <v>6793</v>
      </c>
      <c r="B6741" t="s">
        <v>28</v>
      </c>
      <c r="C6741" t="s">
        <v>28</v>
      </c>
      <c r="D6741" t="s">
        <v>28</v>
      </c>
      <c r="E6741" t="s">
        <v>28</v>
      </c>
      <c r="F6741" t="s">
        <v>28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Q6741">
        <f t="array" ref="Q6741">SUM(IF(FREQUENCY(IF(B6741:N6741&lt;&gt;"", MATCH(B6741:N6741,B6741:N6741,0)),ROW(B6741:N6741)-ROW(B6741)+1),1))</f>
        <v>1</v>
      </c>
    </row>
    <row r="6742" spans="1:17" hidden="1" x14ac:dyDescent="0.25">
      <c r="A6742" t="s">
        <v>6794</v>
      </c>
      <c r="B6742" t="s">
        <v>28</v>
      </c>
      <c r="C6742" t="s">
        <v>28</v>
      </c>
      <c r="D6742" t="s">
        <v>28</v>
      </c>
      <c r="E6742" t="s">
        <v>28</v>
      </c>
      <c r="F6742" t="s">
        <v>28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Q6742">
        <f t="array" ref="Q6742">SUM(IF(FREQUENCY(IF(B6742:N6742&lt;&gt;"", MATCH(B6742:N6742,B6742:N6742,0)),ROW(B6742:N6742)-ROW(B6742)+1),1))</f>
        <v>1</v>
      </c>
    </row>
    <row r="6743" spans="1:17" x14ac:dyDescent="0.25">
      <c r="A6743" t="s">
        <v>6795</v>
      </c>
      <c r="B6743" t="s">
        <v>40</v>
      </c>
      <c r="C6743" t="s">
        <v>83</v>
      </c>
      <c r="D6743" t="s">
        <v>83</v>
      </c>
      <c r="E6743" t="s">
        <v>40</v>
      </c>
      <c r="F6743" t="s">
        <v>40</v>
      </c>
      <c r="H6743" t="s">
        <v>40</v>
      </c>
      <c r="I6743" t="s">
        <v>83</v>
      </c>
      <c r="J6743" t="s">
        <v>83</v>
      </c>
      <c r="K6743" t="s">
        <v>83</v>
      </c>
      <c r="L6743" t="s">
        <v>83</v>
      </c>
      <c r="M6743" t="s">
        <v>83</v>
      </c>
      <c r="N6743" t="s">
        <v>40</v>
      </c>
      <c r="Q6743">
        <f t="array" ref="Q6743">SUM(IF(FREQUENCY(IF(B6743:N6743&lt;&gt;"", MATCH(B6743:N6743,B6743:N6743,0)),ROW(B6743:N6743)-ROW(B6743)+1),1))</f>
        <v>2</v>
      </c>
    </row>
    <row r="6744" spans="1:17" x14ac:dyDescent="0.25">
      <c r="A6744" t="s">
        <v>6796</v>
      </c>
      <c r="B6744" t="s">
        <v>40</v>
      </c>
      <c r="C6744" t="s">
        <v>83</v>
      </c>
      <c r="D6744" t="s">
        <v>83</v>
      </c>
      <c r="E6744" t="s">
        <v>40</v>
      </c>
      <c r="F6744" t="s">
        <v>40</v>
      </c>
      <c r="H6744" t="s">
        <v>40</v>
      </c>
      <c r="I6744" t="s">
        <v>83</v>
      </c>
      <c r="J6744" t="s">
        <v>83</v>
      </c>
      <c r="K6744" t="s">
        <v>83</v>
      </c>
      <c r="L6744" t="s">
        <v>83</v>
      </c>
      <c r="M6744" t="s">
        <v>83</v>
      </c>
      <c r="N6744" t="s">
        <v>40</v>
      </c>
      <c r="Q6744">
        <f t="array" ref="Q6744">SUM(IF(FREQUENCY(IF(B6744:N6744&lt;&gt;"", MATCH(B6744:N6744,B6744:N6744,0)),ROW(B6744:N6744)-ROW(B6744)+1),1))</f>
        <v>2</v>
      </c>
    </row>
    <row r="6745" spans="1:17" hidden="1" x14ac:dyDescent="0.25">
      <c r="A6745" t="s">
        <v>6797</v>
      </c>
      <c r="B6745" t="s">
        <v>34</v>
      </c>
      <c r="C6745" t="s">
        <v>34</v>
      </c>
      <c r="D6745" t="s">
        <v>34</v>
      </c>
      <c r="E6745" t="s">
        <v>34</v>
      </c>
      <c r="F6745" t="s">
        <v>34</v>
      </c>
      <c r="H6745" t="s">
        <v>34</v>
      </c>
      <c r="I6745" t="s">
        <v>34</v>
      </c>
      <c r="J6745" t="s">
        <v>34</v>
      </c>
      <c r="K6745" t="s">
        <v>34</v>
      </c>
      <c r="L6745" t="s">
        <v>34</v>
      </c>
      <c r="M6745" t="s">
        <v>34</v>
      </c>
      <c r="N6745" t="s">
        <v>34</v>
      </c>
      <c r="Q6745">
        <f t="array" ref="Q6745">SUM(IF(FREQUENCY(IF(B6745:N6745&lt;&gt;"", MATCH(B6745:N6745,B6745:N6745,0)),ROW(B6745:N6745)-ROW(B6745)+1),1))</f>
        <v>1</v>
      </c>
    </row>
    <row r="6746" spans="1:17" hidden="1" x14ac:dyDescent="0.25">
      <c r="A6746" t="s">
        <v>6798</v>
      </c>
      <c r="B6746" t="s">
        <v>37</v>
      </c>
      <c r="C6746" t="s">
        <v>37</v>
      </c>
      <c r="D6746" t="s">
        <v>37</v>
      </c>
      <c r="E6746" t="s">
        <v>37</v>
      </c>
      <c r="F6746" t="s">
        <v>37</v>
      </c>
      <c r="H6746" t="s">
        <v>37</v>
      </c>
      <c r="I6746" t="s">
        <v>37</v>
      </c>
      <c r="J6746" t="s">
        <v>37</v>
      </c>
      <c r="K6746" t="s">
        <v>37</v>
      </c>
      <c r="L6746" t="s">
        <v>37</v>
      </c>
      <c r="M6746" t="s">
        <v>37</v>
      </c>
      <c r="N6746" t="s">
        <v>37</v>
      </c>
      <c r="Q6746">
        <f t="array" ref="Q6746">SUM(IF(FREQUENCY(IF(B6746:N6746&lt;&gt;"", MATCH(B6746:N6746,B6746:N6746,0)),ROW(B6746:N6746)-ROW(B6746)+1),1))</f>
        <v>1</v>
      </c>
    </row>
    <row r="6747" spans="1:17" hidden="1" x14ac:dyDescent="0.25">
      <c r="A6747" t="s">
        <v>6799</v>
      </c>
      <c r="B6747" t="s">
        <v>34</v>
      </c>
      <c r="C6747" t="s">
        <v>34</v>
      </c>
      <c r="D6747" t="s">
        <v>34</v>
      </c>
      <c r="E6747" t="s">
        <v>34</v>
      </c>
      <c r="F6747" t="s">
        <v>34</v>
      </c>
      <c r="H6747" t="s">
        <v>34</v>
      </c>
      <c r="I6747" t="s">
        <v>34</v>
      </c>
      <c r="J6747" t="s">
        <v>34</v>
      </c>
      <c r="K6747" t="s">
        <v>34</v>
      </c>
      <c r="L6747" t="s">
        <v>34</v>
      </c>
      <c r="M6747" t="s">
        <v>34</v>
      </c>
      <c r="N6747" t="s">
        <v>34</v>
      </c>
      <c r="Q6747">
        <f t="array" ref="Q6747">SUM(IF(FREQUENCY(IF(B6747:N6747&lt;&gt;"", MATCH(B6747:N6747,B6747:N6747,0)),ROW(B6747:N6747)-ROW(B6747)+1),1))</f>
        <v>1</v>
      </c>
    </row>
    <row r="6748" spans="1:17" hidden="1" x14ac:dyDescent="0.25">
      <c r="A6748" t="s">
        <v>6800</v>
      </c>
      <c r="B6748" t="s">
        <v>28</v>
      </c>
      <c r="C6748" t="s">
        <v>28</v>
      </c>
      <c r="D6748" t="s">
        <v>28</v>
      </c>
      <c r="E6748" t="s">
        <v>28</v>
      </c>
      <c r="F6748" t="s">
        <v>28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Q6748">
        <f t="array" ref="Q6748">SUM(IF(FREQUENCY(IF(B6748:N6748&lt;&gt;"", MATCH(B6748:N6748,B6748:N6748,0)),ROW(B6748:N6748)-ROW(B6748)+1),1))</f>
        <v>1</v>
      </c>
    </row>
    <row r="6749" spans="1:17" hidden="1" x14ac:dyDescent="0.25">
      <c r="A6749" t="s">
        <v>6801</v>
      </c>
      <c r="B6749" t="s">
        <v>125</v>
      </c>
      <c r="C6749" t="s">
        <v>125</v>
      </c>
      <c r="D6749" t="s">
        <v>125</v>
      </c>
      <c r="E6749" t="s">
        <v>125</v>
      </c>
      <c r="F6749" t="s">
        <v>125</v>
      </c>
      <c r="H6749" t="s">
        <v>125</v>
      </c>
      <c r="I6749" t="s">
        <v>125</v>
      </c>
      <c r="J6749" t="s">
        <v>125</v>
      </c>
      <c r="K6749" t="s">
        <v>125</v>
      </c>
      <c r="L6749" t="s">
        <v>125</v>
      </c>
      <c r="M6749" t="s">
        <v>125</v>
      </c>
      <c r="N6749" t="s">
        <v>125</v>
      </c>
      <c r="Q6749">
        <f t="array" ref="Q6749">SUM(IF(FREQUENCY(IF(B6749:N6749&lt;&gt;"", MATCH(B6749:N6749,B6749:N6749,0)),ROW(B6749:N6749)-ROW(B6749)+1),1))</f>
        <v>1</v>
      </c>
    </row>
    <row r="6750" spans="1:17" hidden="1" x14ac:dyDescent="0.25">
      <c r="A6750" t="s">
        <v>6802</v>
      </c>
      <c r="B6750" t="s">
        <v>30</v>
      </c>
      <c r="C6750" t="s">
        <v>30</v>
      </c>
      <c r="D6750" t="s">
        <v>30</v>
      </c>
      <c r="E6750" t="s">
        <v>30</v>
      </c>
      <c r="F6750" t="s">
        <v>30</v>
      </c>
      <c r="H6750" t="s">
        <v>30</v>
      </c>
      <c r="I6750" t="s">
        <v>30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Q6750">
        <f t="array" ref="Q6750">SUM(IF(FREQUENCY(IF(B6750:N6750&lt;&gt;"", MATCH(B6750:N6750,B6750:N6750,0)),ROW(B6750:N6750)-ROW(B6750)+1),1))</f>
        <v>1</v>
      </c>
    </row>
    <row r="6751" spans="1:17" hidden="1" x14ac:dyDescent="0.25">
      <c r="A6751" t="s">
        <v>6803</v>
      </c>
      <c r="B6751" t="s">
        <v>37</v>
      </c>
      <c r="C6751" t="s">
        <v>37</v>
      </c>
      <c r="D6751" t="s">
        <v>37</v>
      </c>
      <c r="E6751" t="s">
        <v>37</v>
      </c>
      <c r="F6751" t="s">
        <v>37</v>
      </c>
      <c r="H6751" t="s">
        <v>37</v>
      </c>
      <c r="I6751" t="s">
        <v>37</v>
      </c>
      <c r="J6751" t="s">
        <v>37</v>
      </c>
      <c r="K6751" t="s">
        <v>37</v>
      </c>
      <c r="L6751" t="s">
        <v>37</v>
      </c>
      <c r="M6751" t="s">
        <v>37</v>
      </c>
      <c r="N6751" t="s">
        <v>37</v>
      </c>
      <c r="Q6751">
        <f t="array" ref="Q6751">SUM(IF(FREQUENCY(IF(B6751:N6751&lt;&gt;"", MATCH(B6751:N6751,B6751:N6751,0)),ROW(B6751:N6751)-ROW(B6751)+1),1))</f>
        <v>1</v>
      </c>
    </row>
    <row r="6752" spans="1:17" hidden="1" x14ac:dyDescent="0.25">
      <c r="A6752" t="s">
        <v>6804</v>
      </c>
      <c r="B6752" t="s">
        <v>37</v>
      </c>
      <c r="C6752" t="s">
        <v>37</v>
      </c>
      <c r="D6752" t="s">
        <v>37</v>
      </c>
      <c r="E6752" t="s">
        <v>37</v>
      </c>
      <c r="F6752" t="s">
        <v>37</v>
      </c>
      <c r="H6752" t="s">
        <v>37</v>
      </c>
      <c r="I6752" t="s">
        <v>37</v>
      </c>
      <c r="J6752" t="s">
        <v>37</v>
      </c>
      <c r="K6752" t="s">
        <v>37</v>
      </c>
      <c r="L6752" t="s">
        <v>37</v>
      </c>
      <c r="M6752" t="s">
        <v>37</v>
      </c>
      <c r="N6752" t="s">
        <v>37</v>
      </c>
      <c r="Q6752">
        <f t="array" ref="Q6752">SUM(IF(FREQUENCY(IF(B6752:N6752&lt;&gt;"", MATCH(B6752:N6752,B6752:N6752,0)),ROW(B6752:N6752)-ROW(B6752)+1),1))</f>
        <v>1</v>
      </c>
    </row>
    <row r="6753" spans="1:17" hidden="1" x14ac:dyDescent="0.25">
      <c r="A6753" t="s">
        <v>6805</v>
      </c>
      <c r="B6753" t="s">
        <v>34</v>
      </c>
      <c r="C6753" t="s">
        <v>34</v>
      </c>
      <c r="D6753" t="s">
        <v>34</v>
      </c>
      <c r="E6753" t="s">
        <v>34</v>
      </c>
      <c r="F6753" t="s">
        <v>34</v>
      </c>
      <c r="H6753" t="s">
        <v>34</v>
      </c>
      <c r="I6753" t="s">
        <v>34</v>
      </c>
      <c r="J6753" t="s">
        <v>34</v>
      </c>
      <c r="K6753" t="s">
        <v>34</v>
      </c>
      <c r="L6753" t="s">
        <v>34</v>
      </c>
      <c r="M6753" t="s">
        <v>34</v>
      </c>
      <c r="N6753" t="s">
        <v>34</v>
      </c>
      <c r="Q6753">
        <f t="array" ref="Q6753">SUM(IF(FREQUENCY(IF(B6753:N6753&lt;&gt;"", MATCH(B6753:N6753,B6753:N6753,0)),ROW(B6753:N6753)-ROW(B6753)+1),1))</f>
        <v>1</v>
      </c>
    </row>
    <row r="6754" spans="1:17" hidden="1" x14ac:dyDescent="0.25">
      <c r="A6754" t="s">
        <v>6806</v>
      </c>
      <c r="B6754" t="s">
        <v>40</v>
      </c>
      <c r="C6754" t="s">
        <v>40</v>
      </c>
      <c r="D6754" t="s">
        <v>40</v>
      </c>
      <c r="E6754" t="s">
        <v>40</v>
      </c>
      <c r="F6754" t="s">
        <v>40</v>
      </c>
      <c r="H6754" t="s">
        <v>40</v>
      </c>
      <c r="I6754" t="s">
        <v>40</v>
      </c>
      <c r="J6754" t="s">
        <v>40</v>
      </c>
      <c r="K6754" t="s">
        <v>40</v>
      </c>
      <c r="L6754" t="s">
        <v>40</v>
      </c>
      <c r="M6754" t="s">
        <v>40</v>
      </c>
      <c r="N6754" t="s">
        <v>40</v>
      </c>
      <c r="Q6754">
        <f t="array" ref="Q6754">SUM(IF(FREQUENCY(IF(B6754:N6754&lt;&gt;"", MATCH(B6754:N6754,B6754:N6754,0)),ROW(B6754:N6754)-ROW(B6754)+1),1))</f>
        <v>1</v>
      </c>
    </row>
    <row r="6755" spans="1:17" hidden="1" x14ac:dyDescent="0.25">
      <c r="A6755" t="s">
        <v>6807</v>
      </c>
      <c r="B6755" t="s">
        <v>34</v>
      </c>
      <c r="C6755" t="s">
        <v>34</v>
      </c>
      <c r="D6755" t="s">
        <v>34</v>
      </c>
      <c r="E6755" t="s">
        <v>34</v>
      </c>
      <c r="F6755" t="s">
        <v>34</v>
      </c>
      <c r="H6755" t="s">
        <v>34</v>
      </c>
      <c r="I6755" t="s">
        <v>34</v>
      </c>
      <c r="J6755" t="s">
        <v>34</v>
      </c>
      <c r="K6755" t="s">
        <v>34</v>
      </c>
      <c r="L6755" t="s">
        <v>34</v>
      </c>
      <c r="M6755" t="s">
        <v>34</v>
      </c>
      <c r="N6755" t="s">
        <v>34</v>
      </c>
      <c r="Q6755">
        <f t="array" ref="Q6755">SUM(IF(FREQUENCY(IF(B6755:N6755&lt;&gt;"", MATCH(B6755:N6755,B6755:N6755,0)),ROW(B6755:N6755)-ROW(B6755)+1),1))</f>
        <v>1</v>
      </c>
    </row>
    <row r="6756" spans="1:17" hidden="1" x14ac:dyDescent="0.25">
      <c r="A6756" t="s">
        <v>6808</v>
      </c>
      <c r="B6756" t="s">
        <v>34</v>
      </c>
      <c r="C6756" t="s">
        <v>34</v>
      </c>
      <c r="D6756" t="s">
        <v>34</v>
      </c>
      <c r="E6756" t="s">
        <v>34</v>
      </c>
      <c r="F6756" t="s">
        <v>34</v>
      </c>
      <c r="H6756" t="s">
        <v>34</v>
      </c>
      <c r="I6756" t="s">
        <v>34</v>
      </c>
      <c r="J6756" t="s">
        <v>34</v>
      </c>
      <c r="K6756" t="s">
        <v>34</v>
      </c>
      <c r="L6756" t="s">
        <v>34</v>
      </c>
      <c r="M6756" t="s">
        <v>34</v>
      </c>
      <c r="N6756" t="s">
        <v>34</v>
      </c>
      <c r="Q6756">
        <f t="array" ref="Q6756">SUM(IF(FREQUENCY(IF(B6756:N6756&lt;&gt;"", MATCH(B6756:N6756,B6756:N6756,0)),ROW(B6756:N6756)-ROW(B6756)+1),1))</f>
        <v>1</v>
      </c>
    </row>
    <row r="6757" spans="1:17" hidden="1" x14ac:dyDescent="0.25">
      <c r="A6757" t="s">
        <v>6809</v>
      </c>
      <c r="B6757" t="s">
        <v>34</v>
      </c>
      <c r="C6757" t="s">
        <v>34</v>
      </c>
      <c r="D6757" t="s">
        <v>34</v>
      </c>
      <c r="E6757" t="s">
        <v>34</v>
      </c>
      <c r="F6757" t="s">
        <v>34</v>
      </c>
      <c r="H6757" t="s">
        <v>34</v>
      </c>
      <c r="I6757" t="s">
        <v>34</v>
      </c>
      <c r="J6757" t="s">
        <v>34</v>
      </c>
      <c r="K6757" t="s">
        <v>34</v>
      </c>
      <c r="L6757" t="s">
        <v>34</v>
      </c>
      <c r="M6757" t="s">
        <v>34</v>
      </c>
      <c r="N6757" t="s">
        <v>34</v>
      </c>
      <c r="Q6757">
        <f t="array" ref="Q6757">SUM(IF(FREQUENCY(IF(B6757:N6757&lt;&gt;"", MATCH(B6757:N6757,B6757:N6757,0)),ROW(B6757:N6757)-ROW(B6757)+1),1))</f>
        <v>1</v>
      </c>
    </row>
    <row r="6758" spans="1:17" hidden="1" x14ac:dyDescent="0.25">
      <c r="A6758" t="s">
        <v>6810</v>
      </c>
      <c r="B6758" t="s">
        <v>40</v>
      </c>
      <c r="C6758" t="s">
        <v>40</v>
      </c>
      <c r="D6758" t="s">
        <v>40</v>
      </c>
      <c r="E6758" t="s">
        <v>40</v>
      </c>
      <c r="F6758" t="s">
        <v>40</v>
      </c>
      <c r="H6758" t="s">
        <v>40</v>
      </c>
      <c r="I6758" t="s">
        <v>40</v>
      </c>
      <c r="J6758" t="s">
        <v>40</v>
      </c>
      <c r="K6758" t="s">
        <v>40</v>
      </c>
      <c r="L6758" t="s">
        <v>40</v>
      </c>
      <c r="M6758" t="s">
        <v>40</v>
      </c>
      <c r="N6758" t="s">
        <v>40</v>
      </c>
      <c r="Q6758">
        <f t="array" ref="Q6758">SUM(IF(FREQUENCY(IF(B6758:N6758&lt;&gt;"", MATCH(B6758:N6758,B6758:N6758,0)),ROW(B6758:N6758)-ROW(B6758)+1),1))</f>
        <v>1</v>
      </c>
    </row>
    <row r="6759" spans="1:17" hidden="1" x14ac:dyDescent="0.25">
      <c r="A6759" t="s">
        <v>6811</v>
      </c>
      <c r="B6759" t="s">
        <v>34</v>
      </c>
      <c r="C6759" t="s">
        <v>34</v>
      </c>
      <c r="D6759" t="s">
        <v>34</v>
      </c>
      <c r="E6759" t="s">
        <v>34</v>
      </c>
      <c r="F6759" t="s">
        <v>34</v>
      </c>
      <c r="H6759" t="s">
        <v>34</v>
      </c>
      <c r="I6759" t="s">
        <v>34</v>
      </c>
      <c r="J6759" t="s">
        <v>34</v>
      </c>
      <c r="K6759" t="s">
        <v>34</v>
      </c>
      <c r="L6759" t="s">
        <v>34</v>
      </c>
      <c r="M6759" t="s">
        <v>34</v>
      </c>
      <c r="N6759" t="s">
        <v>34</v>
      </c>
      <c r="Q6759">
        <f t="array" ref="Q6759">SUM(IF(FREQUENCY(IF(B6759:N6759&lt;&gt;"", MATCH(B6759:N6759,B6759:N6759,0)),ROW(B6759:N6759)-ROW(B6759)+1),1))</f>
        <v>1</v>
      </c>
    </row>
    <row r="6760" spans="1:17" hidden="1" x14ac:dyDescent="0.25">
      <c r="A6760" t="s">
        <v>6812</v>
      </c>
      <c r="B6760" t="s">
        <v>28</v>
      </c>
      <c r="C6760" t="s">
        <v>28</v>
      </c>
      <c r="D6760" t="s">
        <v>28</v>
      </c>
      <c r="E6760" t="s">
        <v>28</v>
      </c>
      <c r="F6760" t="s">
        <v>28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Q6760">
        <f t="array" ref="Q6760">SUM(IF(FREQUENCY(IF(B6760:N6760&lt;&gt;"", MATCH(B6760:N6760,B6760:N6760,0)),ROW(B6760:N6760)-ROW(B6760)+1),1))</f>
        <v>1</v>
      </c>
    </row>
    <row r="6761" spans="1:17" hidden="1" x14ac:dyDescent="0.25">
      <c r="A6761" t="s">
        <v>6813</v>
      </c>
      <c r="B6761" t="s">
        <v>34</v>
      </c>
      <c r="C6761" t="s">
        <v>34</v>
      </c>
      <c r="D6761" t="s">
        <v>34</v>
      </c>
      <c r="E6761" t="s">
        <v>34</v>
      </c>
      <c r="F6761" t="s">
        <v>34</v>
      </c>
      <c r="H6761" t="s">
        <v>34</v>
      </c>
      <c r="I6761" t="s">
        <v>34</v>
      </c>
      <c r="J6761" t="s">
        <v>34</v>
      </c>
      <c r="K6761" t="s">
        <v>34</v>
      </c>
      <c r="L6761" t="s">
        <v>34</v>
      </c>
      <c r="M6761" t="s">
        <v>34</v>
      </c>
      <c r="N6761" t="s">
        <v>34</v>
      </c>
      <c r="Q6761">
        <f t="array" ref="Q6761">SUM(IF(FREQUENCY(IF(B6761:N6761&lt;&gt;"", MATCH(B6761:N6761,B6761:N6761,0)),ROW(B6761:N6761)-ROW(B6761)+1),1))</f>
        <v>1</v>
      </c>
    </row>
    <row r="6762" spans="1:17" hidden="1" x14ac:dyDescent="0.25">
      <c r="A6762" t="s">
        <v>6814</v>
      </c>
      <c r="B6762" t="s">
        <v>125</v>
      </c>
      <c r="C6762" t="s">
        <v>125</v>
      </c>
      <c r="D6762" t="s">
        <v>125</v>
      </c>
      <c r="E6762" t="s">
        <v>125</v>
      </c>
      <c r="F6762" t="s">
        <v>125</v>
      </c>
      <c r="H6762" t="s">
        <v>125</v>
      </c>
      <c r="I6762" t="s">
        <v>125</v>
      </c>
      <c r="J6762" t="s">
        <v>125</v>
      </c>
      <c r="K6762" t="s">
        <v>125</v>
      </c>
      <c r="L6762" t="s">
        <v>125</v>
      </c>
      <c r="M6762" t="s">
        <v>125</v>
      </c>
      <c r="N6762" t="s">
        <v>125</v>
      </c>
      <c r="Q6762">
        <f t="array" ref="Q6762">SUM(IF(FREQUENCY(IF(B6762:N6762&lt;&gt;"", MATCH(B6762:N6762,B6762:N6762,0)),ROW(B6762:N6762)-ROW(B6762)+1),1))</f>
        <v>1</v>
      </c>
    </row>
    <row r="6763" spans="1:17" hidden="1" x14ac:dyDescent="0.25">
      <c r="A6763" t="s">
        <v>6815</v>
      </c>
      <c r="B6763" t="s">
        <v>28</v>
      </c>
      <c r="C6763" t="s">
        <v>28</v>
      </c>
      <c r="D6763" t="s">
        <v>28</v>
      </c>
      <c r="E6763" t="s">
        <v>28</v>
      </c>
      <c r="F6763" t="s">
        <v>28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Q6763">
        <f t="array" ref="Q6763">SUM(IF(FREQUENCY(IF(B6763:N6763&lt;&gt;"", MATCH(B6763:N6763,B6763:N6763,0)),ROW(B6763:N6763)-ROW(B6763)+1),1))</f>
        <v>1</v>
      </c>
    </row>
    <row r="6764" spans="1:17" hidden="1" x14ac:dyDescent="0.25">
      <c r="A6764" t="s">
        <v>6816</v>
      </c>
      <c r="B6764" t="s">
        <v>40</v>
      </c>
      <c r="C6764" t="s">
        <v>40</v>
      </c>
      <c r="D6764" t="s">
        <v>40</v>
      </c>
      <c r="E6764" t="s">
        <v>40</v>
      </c>
      <c r="F6764" t="s">
        <v>40</v>
      </c>
      <c r="H6764" t="s">
        <v>40</v>
      </c>
      <c r="I6764" t="s">
        <v>40</v>
      </c>
      <c r="J6764" t="s">
        <v>40</v>
      </c>
      <c r="K6764" t="s">
        <v>40</v>
      </c>
      <c r="L6764" t="s">
        <v>40</v>
      </c>
      <c r="M6764" t="s">
        <v>40</v>
      </c>
      <c r="N6764" t="s">
        <v>40</v>
      </c>
      <c r="Q6764">
        <f t="array" ref="Q6764">SUM(IF(FREQUENCY(IF(B6764:N6764&lt;&gt;"", MATCH(B6764:N6764,B6764:N6764,0)),ROW(B6764:N6764)-ROW(B6764)+1),1))</f>
        <v>1</v>
      </c>
    </row>
    <row r="6765" spans="1:17" hidden="1" x14ac:dyDescent="0.25">
      <c r="A6765" t="s">
        <v>6817</v>
      </c>
      <c r="C6765" t="s">
        <v>30</v>
      </c>
      <c r="D6765" t="s">
        <v>30</v>
      </c>
      <c r="I6765" t="s">
        <v>30</v>
      </c>
      <c r="J6765" t="s">
        <v>30</v>
      </c>
      <c r="K6765" t="s">
        <v>30</v>
      </c>
      <c r="L6765" t="s">
        <v>30</v>
      </c>
      <c r="M6765" t="s">
        <v>30</v>
      </c>
      <c r="Q6765">
        <f t="array" ref="Q6765">SUM(IF(FREQUENCY(IF(B6765:N6765&lt;&gt;"", MATCH(B6765:N6765,B6765:N6765,0)),ROW(B6765:N6765)-ROW(B6765)+1),1))</f>
        <v>1</v>
      </c>
    </row>
    <row r="6766" spans="1:17" hidden="1" x14ac:dyDescent="0.25">
      <c r="A6766" t="s">
        <v>6818</v>
      </c>
      <c r="B6766" t="s">
        <v>40</v>
      </c>
      <c r="Q6766">
        <f t="array" ref="Q6766">SUM(IF(FREQUENCY(IF(B6766:N6766&lt;&gt;"", MATCH(B6766:N6766,B6766:N6766,0)),ROW(B6766:N6766)-ROW(B6766)+1),1))</f>
        <v>1</v>
      </c>
    </row>
    <row r="6767" spans="1:17" hidden="1" x14ac:dyDescent="0.25">
      <c r="A6767" t="s">
        <v>6819</v>
      </c>
      <c r="B6767" t="s">
        <v>40</v>
      </c>
      <c r="Q6767">
        <f t="array" ref="Q6767">SUM(IF(FREQUENCY(IF(B6767:N6767&lt;&gt;"", MATCH(B6767:N6767,B6767:N6767,0)),ROW(B6767:N6767)-ROW(B6767)+1),1))</f>
        <v>1</v>
      </c>
    </row>
    <row r="6768" spans="1:17" hidden="1" x14ac:dyDescent="0.25">
      <c r="A6768" t="s">
        <v>6820</v>
      </c>
      <c r="B6768" t="s">
        <v>30</v>
      </c>
      <c r="Q6768">
        <f t="array" ref="Q6768">SUM(IF(FREQUENCY(IF(B6768:N6768&lt;&gt;"", MATCH(B6768:N6768,B6768:N6768,0)),ROW(B6768:N6768)-ROW(B6768)+1),1))</f>
        <v>1</v>
      </c>
    </row>
    <row r="6769" spans="1:17" hidden="1" x14ac:dyDescent="0.25">
      <c r="A6769" t="s">
        <v>6821</v>
      </c>
      <c r="B6769" t="s">
        <v>40</v>
      </c>
      <c r="Q6769">
        <f t="array" ref="Q6769">SUM(IF(FREQUENCY(IF(B6769:N6769&lt;&gt;"", MATCH(B6769:N6769,B6769:N6769,0)),ROW(B6769:N6769)-ROW(B6769)+1),1))</f>
        <v>1</v>
      </c>
    </row>
    <row r="6770" spans="1:17" hidden="1" x14ac:dyDescent="0.25">
      <c r="A6770" t="s">
        <v>6822</v>
      </c>
      <c r="B6770" t="s">
        <v>40</v>
      </c>
      <c r="Q6770">
        <f t="array" ref="Q6770">SUM(IF(FREQUENCY(IF(B6770:N6770&lt;&gt;"", MATCH(B6770:N6770,B6770:N6770,0)),ROW(B6770:N6770)-ROW(B6770)+1),1))</f>
        <v>1</v>
      </c>
    </row>
    <row r="6771" spans="1:17" hidden="1" x14ac:dyDescent="0.25">
      <c r="A6771" t="s">
        <v>6823</v>
      </c>
      <c r="B6771" t="s">
        <v>40</v>
      </c>
      <c r="Q6771">
        <f t="array" ref="Q6771">SUM(IF(FREQUENCY(IF(B6771:N6771&lt;&gt;"", MATCH(B6771:N6771,B6771:N6771,0)),ROW(B6771:N6771)-ROW(B6771)+1),1))</f>
        <v>1</v>
      </c>
    </row>
    <row r="6772" spans="1:17" hidden="1" x14ac:dyDescent="0.25">
      <c r="A6772" t="s">
        <v>6824</v>
      </c>
      <c r="B6772" t="s">
        <v>88</v>
      </c>
      <c r="Q6772">
        <f t="array" ref="Q6772">SUM(IF(FREQUENCY(IF(B6772:N6772&lt;&gt;"", MATCH(B6772:N6772,B6772:N6772,0)),ROW(B6772:N6772)-ROW(B6772)+1),1))</f>
        <v>1</v>
      </c>
    </row>
    <row r="6773" spans="1:17" hidden="1" x14ac:dyDescent="0.25">
      <c r="A6773" t="s">
        <v>6825</v>
      </c>
      <c r="B6773" t="s">
        <v>37</v>
      </c>
      <c r="Q6773">
        <f t="array" ref="Q6773">SUM(IF(FREQUENCY(IF(B6773:N6773&lt;&gt;"", MATCH(B6773:N6773,B6773:N6773,0)),ROW(B6773:N6773)-ROW(B6773)+1),1))</f>
        <v>1</v>
      </c>
    </row>
    <row r="6774" spans="1:17" hidden="1" x14ac:dyDescent="0.25">
      <c r="A6774" t="s">
        <v>6826</v>
      </c>
      <c r="B6774" t="s">
        <v>40</v>
      </c>
      <c r="Q6774">
        <f t="array" ref="Q6774">SUM(IF(FREQUENCY(IF(B6774:N6774&lt;&gt;"", MATCH(B6774:N6774,B6774:N6774,0)),ROW(B6774:N6774)-ROW(B6774)+1),1))</f>
        <v>1</v>
      </c>
    </row>
    <row r="6775" spans="1:17" hidden="1" x14ac:dyDescent="0.25">
      <c r="A6775" t="s">
        <v>6827</v>
      </c>
      <c r="B6775" t="s">
        <v>30</v>
      </c>
      <c r="Q6775">
        <f t="array" ref="Q6775">SUM(IF(FREQUENCY(IF(B6775:N6775&lt;&gt;"", MATCH(B6775:N6775,B6775:N6775,0)),ROW(B6775:N6775)-ROW(B6775)+1),1))</f>
        <v>1</v>
      </c>
    </row>
    <row r="6776" spans="1:17" hidden="1" x14ac:dyDescent="0.25">
      <c r="A6776" t="s">
        <v>6828</v>
      </c>
      <c r="B6776" t="s">
        <v>30</v>
      </c>
      <c r="Q6776">
        <f t="array" ref="Q6776">SUM(IF(FREQUENCY(IF(B6776:N6776&lt;&gt;"", MATCH(B6776:N6776,B6776:N6776,0)),ROW(B6776:N6776)-ROW(B6776)+1),1))</f>
        <v>1</v>
      </c>
    </row>
    <row r="6777" spans="1:17" hidden="1" x14ac:dyDescent="0.25">
      <c r="A6777" t="s">
        <v>6829</v>
      </c>
      <c r="B6777" t="s">
        <v>30</v>
      </c>
      <c r="Q6777">
        <f t="array" ref="Q6777">SUM(IF(FREQUENCY(IF(B6777:N6777&lt;&gt;"", MATCH(B6777:N6777,B6777:N6777,0)),ROW(B6777:N6777)-ROW(B6777)+1),1))</f>
        <v>1</v>
      </c>
    </row>
    <row r="6778" spans="1:17" hidden="1" x14ac:dyDescent="0.25">
      <c r="A6778" t="s">
        <v>6830</v>
      </c>
      <c r="B6778" t="s">
        <v>30</v>
      </c>
      <c r="Q6778">
        <f t="array" ref="Q6778">SUM(IF(FREQUENCY(IF(B6778:N6778&lt;&gt;"", MATCH(B6778:N6778,B6778:N6778,0)),ROW(B6778:N6778)-ROW(B6778)+1),1))</f>
        <v>1</v>
      </c>
    </row>
    <row r="6779" spans="1:17" hidden="1" x14ac:dyDescent="0.25">
      <c r="A6779" t="s">
        <v>6831</v>
      </c>
      <c r="B6779" t="s">
        <v>125</v>
      </c>
      <c r="Q6779">
        <f t="array" ref="Q6779">SUM(IF(FREQUENCY(IF(B6779:N6779&lt;&gt;"", MATCH(B6779:N6779,B6779:N6779,0)),ROW(B6779:N6779)-ROW(B6779)+1),1))</f>
        <v>1</v>
      </c>
    </row>
    <row r="6780" spans="1:17" hidden="1" x14ac:dyDescent="0.25">
      <c r="A6780" t="s">
        <v>6832</v>
      </c>
      <c r="B6780" t="s">
        <v>30</v>
      </c>
      <c r="Q6780">
        <f t="array" ref="Q6780">SUM(IF(FREQUENCY(IF(B6780:N6780&lt;&gt;"", MATCH(B6780:N6780,B6780:N6780,0)),ROW(B6780:N6780)-ROW(B6780)+1),1))</f>
        <v>1</v>
      </c>
    </row>
    <row r="6781" spans="1:17" hidden="1" x14ac:dyDescent="0.25">
      <c r="A6781" t="s">
        <v>6833</v>
      </c>
      <c r="B6781" t="s">
        <v>30</v>
      </c>
      <c r="Q6781">
        <f t="array" ref="Q6781">SUM(IF(FREQUENCY(IF(B6781:N6781&lt;&gt;"", MATCH(B6781:N6781,B6781:N6781,0)),ROW(B6781:N6781)-ROW(B6781)+1),1))</f>
        <v>1</v>
      </c>
    </row>
    <row r="6782" spans="1:17" hidden="1" x14ac:dyDescent="0.25">
      <c r="A6782" t="s">
        <v>6834</v>
      </c>
      <c r="B6782" t="s">
        <v>30</v>
      </c>
      <c r="Q6782">
        <f t="array" ref="Q6782">SUM(IF(FREQUENCY(IF(B6782:N6782&lt;&gt;"", MATCH(B6782:N6782,B6782:N6782,0)),ROW(B6782:N6782)-ROW(B6782)+1),1))</f>
        <v>1</v>
      </c>
    </row>
    <row r="6783" spans="1:17" hidden="1" x14ac:dyDescent="0.25">
      <c r="A6783" t="s">
        <v>6835</v>
      </c>
      <c r="B6783" t="s">
        <v>30</v>
      </c>
      <c r="Q6783">
        <f t="array" ref="Q6783">SUM(IF(FREQUENCY(IF(B6783:N6783&lt;&gt;"", MATCH(B6783:N6783,B6783:N6783,0)),ROW(B6783:N6783)-ROW(B6783)+1),1))</f>
        <v>1</v>
      </c>
    </row>
    <row r="6784" spans="1:17" hidden="1" x14ac:dyDescent="0.25">
      <c r="A6784" t="s">
        <v>6836</v>
      </c>
      <c r="B6784" t="s">
        <v>30</v>
      </c>
      <c r="Q6784">
        <f t="array" ref="Q6784">SUM(IF(FREQUENCY(IF(B6784:N6784&lt;&gt;"", MATCH(B6784:N6784,B6784:N6784,0)),ROW(B6784:N6784)-ROW(B6784)+1),1))</f>
        <v>1</v>
      </c>
    </row>
    <row r="6785" spans="1:17" hidden="1" x14ac:dyDescent="0.25">
      <c r="A6785" t="s">
        <v>6837</v>
      </c>
      <c r="B6785" t="s">
        <v>94</v>
      </c>
      <c r="Q6785">
        <f t="array" ref="Q6785">SUM(IF(FREQUENCY(IF(B6785:N6785&lt;&gt;"", MATCH(B6785:N6785,B6785:N6785,0)),ROW(B6785:N6785)-ROW(B6785)+1),1))</f>
        <v>1</v>
      </c>
    </row>
    <row r="6786" spans="1:17" hidden="1" x14ac:dyDescent="0.25">
      <c r="A6786" t="s">
        <v>6838</v>
      </c>
      <c r="B6786" t="s">
        <v>94</v>
      </c>
      <c r="Q6786">
        <f t="array" ref="Q6786">SUM(IF(FREQUENCY(IF(B6786:N6786&lt;&gt;"", MATCH(B6786:N6786,B6786:N6786,0)),ROW(B6786:N6786)-ROW(B6786)+1),1))</f>
        <v>1</v>
      </c>
    </row>
    <row r="6787" spans="1:17" hidden="1" x14ac:dyDescent="0.25">
      <c r="A6787" t="s">
        <v>6839</v>
      </c>
      <c r="B6787" t="s">
        <v>30</v>
      </c>
      <c r="Q6787">
        <f t="array" ref="Q6787">SUM(IF(FREQUENCY(IF(B6787:N6787&lt;&gt;"", MATCH(B6787:N6787,B6787:N6787,0)),ROW(B6787:N6787)-ROW(B6787)+1),1))</f>
        <v>1</v>
      </c>
    </row>
    <row r="6788" spans="1:17" hidden="1" x14ac:dyDescent="0.25">
      <c r="A6788" t="s">
        <v>6840</v>
      </c>
      <c r="B6788" t="s">
        <v>30</v>
      </c>
      <c r="Q6788">
        <f t="array" ref="Q6788">SUM(IF(FREQUENCY(IF(B6788:N6788&lt;&gt;"", MATCH(B6788:N6788,B6788:N6788,0)),ROW(B6788:N6788)-ROW(B6788)+1),1))</f>
        <v>1</v>
      </c>
    </row>
    <row r="6789" spans="1:17" hidden="1" x14ac:dyDescent="0.25">
      <c r="A6789" t="s">
        <v>6841</v>
      </c>
      <c r="B6789" t="s">
        <v>30</v>
      </c>
      <c r="Q6789">
        <f t="array" ref="Q6789">SUM(IF(FREQUENCY(IF(B6789:N6789&lt;&gt;"", MATCH(B6789:N6789,B6789:N6789,0)),ROW(B6789:N6789)-ROW(B6789)+1),1))</f>
        <v>1</v>
      </c>
    </row>
    <row r="6790" spans="1:17" hidden="1" x14ac:dyDescent="0.25">
      <c r="A6790" t="s">
        <v>6842</v>
      </c>
      <c r="B6790" t="s">
        <v>30</v>
      </c>
      <c r="Q6790">
        <f t="array" ref="Q6790">SUM(IF(FREQUENCY(IF(B6790:N6790&lt;&gt;"", MATCH(B6790:N6790,B6790:N6790,0)),ROW(B6790:N6790)-ROW(B6790)+1),1))</f>
        <v>1</v>
      </c>
    </row>
    <row r="6791" spans="1:17" hidden="1" x14ac:dyDescent="0.25">
      <c r="A6791" t="s">
        <v>6843</v>
      </c>
      <c r="B6791" t="s">
        <v>30</v>
      </c>
      <c r="Q6791">
        <f t="array" ref="Q6791">SUM(IF(FREQUENCY(IF(B6791:N6791&lt;&gt;"", MATCH(B6791:N6791,B6791:N6791,0)),ROW(B6791:N6791)-ROW(B6791)+1),1))</f>
        <v>1</v>
      </c>
    </row>
    <row r="6792" spans="1:17" hidden="1" x14ac:dyDescent="0.25">
      <c r="A6792" t="s">
        <v>6844</v>
      </c>
      <c r="B6792" t="s">
        <v>30</v>
      </c>
      <c r="Q6792">
        <f t="array" ref="Q6792">SUM(IF(FREQUENCY(IF(B6792:N6792&lt;&gt;"", MATCH(B6792:N6792,B6792:N6792,0)),ROW(B6792:N6792)-ROW(B6792)+1),1))</f>
        <v>1</v>
      </c>
    </row>
    <row r="6793" spans="1:17" hidden="1" x14ac:dyDescent="0.25">
      <c r="A6793" t="s">
        <v>6845</v>
      </c>
      <c r="B6793" t="s">
        <v>94</v>
      </c>
      <c r="Q6793">
        <f t="array" ref="Q6793">SUM(IF(FREQUENCY(IF(B6793:N6793&lt;&gt;"", MATCH(B6793:N6793,B6793:N6793,0)),ROW(B6793:N6793)-ROW(B6793)+1),1))</f>
        <v>1</v>
      </c>
    </row>
    <row r="6794" spans="1:17" hidden="1" x14ac:dyDescent="0.25">
      <c r="A6794" t="s">
        <v>6846</v>
      </c>
      <c r="B6794" t="s">
        <v>94</v>
      </c>
      <c r="Q6794">
        <f t="array" ref="Q6794">SUM(IF(FREQUENCY(IF(B6794:N6794&lt;&gt;"", MATCH(B6794:N6794,B6794:N6794,0)),ROW(B6794:N6794)-ROW(B6794)+1),1))</f>
        <v>1</v>
      </c>
    </row>
    <row r="6795" spans="1:17" hidden="1" x14ac:dyDescent="0.25">
      <c r="A6795" t="s">
        <v>6847</v>
      </c>
      <c r="B6795" t="s">
        <v>30</v>
      </c>
      <c r="Q6795">
        <f t="array" ref="Q6795">SUM(IF(FREQUENCY(IF(B6795:N6795&lt;&gt;"", MATCH(B6795:N6795,B6795:N6795,0)),ROW(B6795:N6795)-ROW(B6795)+1),1))</f>
        <v>1</v>
      </c>
    </row>
    <row r="6796" spans="1:17" hidden="1" x14ac:dyDescent="0.25">
      <c r="A6796" t="s">
        <v>6848</v>
      </c>
      <c r="B6796" t="s">
        <v>37</v>
      </c>
      <c r="Q6796">
        <f t="array" ref="Q6796">SUM(IF(FREQUENCY(IF(B6796:N6796&lt;&gt;"", MATCH(B6796:N6796,B6796:N6796,0)),ROW(B6796:N6796)-ROW(B6796)+1),1))</f>
        <v>1</v>
      </c>
    </row>
    <row r="6797" spans="1:17" hidden="1" x14ac:dyDescent="0.25">
      <c r="A6797" t="s">
        <v>6849</v>
      </c>
      <c r="B6797" t="s">
        <v>40</v>
      </c>
      <c r="Q6797">
        <f t="array" ref="Q6797">SUM(IF(FREQUENCY(IF(B6797:N6797&lt;&gt;"", MATCH(B6797:N6797,B6797:N6797,0)),ROW(B6797:N6797)-ROW(B6797)+1),1))</f>
        <v>1</v>
      </c>
    </row>
    <row r="6798" spans="1:17" hidden="1" x14ac:dyDescent="0.25">
      <c r="A6798" t="s">
        <v>6850</v>
      </c>
      <c r="B6798" t="s">
        <v>30</v>
      </c>
      <c r="Q6798">
        <f t="array" ref="Q6798">SUM(IF(FREQUENCY(IF(B6798:N6798&lt;&gt;"", MATCH(B6798:N6798,B6798:N6798,0)),ROW(B6798:N6798)-ROW(B6798)+1),1))</f>
        <v>1</v>
      </c>
    </row>
    <row r="6799" spans="1:17" hidden="1" x14ac:dyDescent="0.25">
      <c r="A6799" t="s">
        <v>6851</v>
      </c>
      <c r="B6799" t="s">
        <v>40</v>
      </c>
      <c r="Q6799">
        <f t="array" ref="Q6799">SUM(IF(FREQUENCY(IF(B6799:N6799&lt;&gt;"", MATCH(B6799:N6799,B6799:N6799,0)),ROW(B6799:N6799)-ROW(B6799)+1),1))</f>
        <v>1</v>
      </c>
    </row>
    <row r="6800" spans="1:17" hidden="1" x14ac:dyDescent="0.25">
      <c r="A6800" t="s">
        <v>6852</v>
      </c>
      <c r="B6800" t="s">
        <v>30</v>
      </c>
      <c r="Q6800">
        <f t="array" ref="Q6800">SUM(IF(FREQUENCY(IF(B6800:N6800&lt;&gt;"", MATCH(B6800:N6800,B6800:N6800,0)),ROW(B6800:N6800)-ROW(B6800)+1),1))</f>
        <v>1</v>
      </c>
    </row>
    <row r="6801" spans="1:17" hidden="1" x14ac:dyDescent="0.25">
      <c r="A6801" t="s">
        <v>6853</v>
      </c>
      <c r="B6801" t="s">
        <v>40</v>
      </c>
      <c r="Q6801">
        <f t="array" ref="Q6801">SUM(IF(FREQUENCY(IF(B6801:N6801&lt;&gt;"", MATCH(B6801:N6801,B6801:N6801,0)),ROW(B6801:N6801)-ROW(B6801)+1),1))</f>
        <v>1</v>
      </c>
    </row>
    <row r="6802" spans="1:17" hidden="1" x14ac:dyDescent="0.25">
      <c r="A6802" t="s">
        <v>6854</v>
      </c>
      <c r="B6802" t="s">
        <v>40</v>
      </c>
      <c r="Q6802">
        <f t="array" ref="Q6802">SUM(IF(FREQUENCY(IF(B6802:N6802&lt;&gt;"", MATCH(B6802:N6802,B6802:N6802,0)),ROW(B6802:N6802)-ROW(B6802)+1),1))</f>
        <v>1</v>
      </c>
    </row>
    <row r="6803" spans="1:17" hidden="1" x14ac:dyDescent="0.25">
      <c r="A6803" t="s">
        <v>6855</v>
      </c>
      <c r="B6803" t="s">
        <v>30</v>
      </c>
      <c r="Q6803">
        <f t="array" ref="Q6803">SUM(IF(FREQUENCY(IF(B6803:N6803&lt;&gt;"", MATCH(B6803:N6803,B6803:N6803,0)),ROW(B6803:N6803)-ROW(B6803)+1),1))</f>
        <v>1</v>
      </c>
    </row>
    <row r="6804" spans="1:17" hidden="1" x14ac:dyDescent="0.25">
      <c r="A6804" t="s">
        <v>6856</v>
      </c>
      <c r="B6804" t="s">
        <v>40</v>
      </c>
      <c r="Q6804">
        <f t="array" ref="Q6804">SUM(IF(FREQUENCY(IF(B6804:N6804&lt;&gt;"", MATCH(B6804:N6804,B6804:N6804,0)),ROW(B6804:N6804)-ROW(B6804)+1),1))</f>
        <v>1</v>
      </c>
    </row>
    <row r="6805" spans="1:17" hidden="1" x14ac:dyDescent="0.25">
      <c r="A6805" t="s">
        <v>6857</v>
      </c>
      <c r="B6805" t="s">
        <v>88</v>
      </c>
      <c r="Q6805">
        <f t="array" ref="Q6805">SUM(IF(FREQUENCY(IF(B6805:N6805&lt;&gt;"", MATCH(B6805:N6805,B6805:N6805,0)),ROW(B6805:N6805)-ROW(B6805)+1),1))</f>
        <v>1</v>
      </c>
    </row>
    <row r="6806" spans="1:17" hidden="1" x14ac:dyDescent="0.25">
      <c r="A6806" t="s">
        <v>6858</v>
      </c>
      <c r="B6806" t="s">
        <v>37</v>
      </c>
      <c r="Q6806">
        <f t="array" ref="Q6806">SUM(IF(FREQUENCY(IF(B6806:N6806&lt;&gt;"", MATCH(B6806:N6806,B6806:N6806,0)),ROW(B6806:N6806)-ROW(B6806)+1),1))</f>
        <v>1</v>
      </c>
    </row>
    <row r="6807" spans="1:17" hidden="1" x14ac:dyDescent="0.25">
      <c r="A6807" t="s">
        <v>6859</v>
      </c>
      <c r="B6807" t="s">
        <v>40</v>
      </c>
      <c r="Q6807">
        <f t="array" ref="Q6807">SUM(IF(FREQUENCY(IF(B6807:N6807&lt;&gt;"", MATCH(B6807:N6807,B6807:N6807,0)),ROW(B6807:N6807)-ROW(B6807)+1),1))</f>
        <v>1</v>
      </c>
    </row>
    <row r="6808" spans="1:17" hidden="1" x14ac:dyDescent="0.25">
      <c r="A6808" t="s">
        <v>6860</v>
      </c>
      <c r="B6808" t="s">
        <v>30</v>
      </c>
      <c r="Q6808">
        <f t="array" ref="Q6808">SUM(IF(FREQUENCY(IF(B6808:N6808&lt;&gt;"", MATCH(B6808:N6808,B6808:N6808,0)),ROW(B6808:N6808)-ROW(B6808)+1),1))</f>
        <v>1</v>
      </c>
    </row>
    <row r="6809" spans="1:17" hidden="1" x14ac:dyDescent="0.25">
      <c r="A6809" t="s">
        <v>6861</v>
      </c>
      <c r="B6809" t="s">
        <v>88</v>
      </c>
      <c r="Q6809">
        <f t="array" ref="Q6809">SUM(IF(FREQUENCY(IF(B6809:N6809&lt;&gt;"", MATCH(B6809:N6809,B6809:N6809,0)),ROW(B6809:N6809)-ROW(B6809)+1),1))</f>
        <v>1</v>
      </c>
    </row>
    <row r="6810" spans="1:17" hidden="1" x14ac:dyDescent="0.25">
      <c r="A6810" t="s">
        <v>6862</v>
      </c>
      <c r="B6810" t="s">
        <v>40</v>
      </c>
      <c r="Q6810">
        <f t="array" ref="Q6810">SUM(IF(FREQUENCY(IF(B6810:N6810&lt;&gt;"", MATCH(B6810:N6810,B6810:N6810,0)),ROW(B6810:N6810)-ROW(B6810)+1),1))</f>
        <v>1</v>
      </c>
    </row>
    <row r="6811" spans="1:17" hidden="1" x14ac:dyDescent="0.25">
      <c r="A6811" t="s">
        <v>6863</v>
      </c>
      <c r="B6811" t="s">
        <v>40</v>
      </c>
      <c r="Q6811">
        <f t="array" ref="Q6811">SUM(IF(FREQUENCY(IF(B6811:N6811&lt;&gt;"", MATCH(B6811:N6811,B6811:N6811,0)),ROW(B6811:N6811)-ROW(B6811)+1),1))</f>
        <v>1</v>
      </c>
    </row>
    <row r="6812" spans="1:17" hidden="1" x14ac:dyDescent="0.25">
      <c r="A6812" t="s">
        <v>6864</v>
      </c>
      <c r="B6812" t="s">
        <v>30</v>
      </c>
      <c r="Q6812">
        <f t="array" ref="Q6812">SUM(IF(FREQUENCY(IF(B6812:N6812&lt;&gt;"", MATCH(B6812:N6812,B6812:N6812,0)),ROW(B6812:N6812)-ROW(B6812)+1),1))</f>
        <v>1</v>
      </c>
    </row>
    <row r="6813" spans="1:17" hidden="1" x14ac:dyDescent="0.25">
      <c r="A6813" t="s">
        <v>6865</v>
      </c>
      <c r="B6813" t="s">
        <v>94</v>
      </c>
      <c r="Q6813">
        <f t="array" ref="Q6813">SUM(IF(FREQUENCY(IF(B6813:N6813&lt;&gt;"", MATCH(B6813:N6813,B6813:N6813,0)),ROW(B6813:N6813)-ROW(B6813)+1),1))</f>
        <v>1</v>
      </c>
    </row>
    <row r="6814" spans="1:17" hidden="1" x14ac:dyDescent="0.25">
      <c r="A6814" t="s">
        <v>6866</v>
      </c>
      <c r="B6814" t="s">
        <v>94</v>
      </c>
      <c r="Q6814">
        <f t="array" ref="Q6814">SUM(IF(FREQUENCY(IF(B6814:N6814&lt;&gt;"", MATCH(B6814:N6814,B6814:N6814,0)),ROW(B6814:N6814)-ROW(B6814)+1),1))</f>
        <v>1</v>
      </c>
    </row>
    <row r="6815" spans="1:17" hidden="1" x14ac:dyDescent="0.25">
      <c r="A6815" t="s">
        <v>6867</v>
      </c>
      <c r="B6815" t="s">
        <v>193</v>
      </c>
      <c r="Q6815">
        <f t="array" ref="Q6815">SUM(IF(FREQUENCY(IF(B6815:N6815&lt;&gt;"", MATCH(B6815:N6815,B6815:N6815,0)),ROW(B6815:N6815)-ROW(B6815)+1),1))</f>
        <v>1</v>
      </c>
    </row>
    <row r="6816" spans="1:17" hidden="1" x14ac:dyDescent="0.25">
      <c r="A6816" t="s">
        <v>6868</v>
      </c>
      <c r="B6816" t="s">
        <v>40</v>
      </c>
      <c r="Q6816">
        <f t="array" ref="Q6816">SUM(IF(FREQUENCY(IF(B6816:N6816&lt;&gt;"", MATCH(B6816:N6816,B6816:N6816,0)),ROW(B6816:N6816)-ROW(B6816)+1),1))</f>
        <v>1</v>
      </c>
    </row>
    <row r="6817" spans="1:17" hidden="1" x14ac:dyDescent="0.25">
      <c r="A6817" t="s">
        <v>6869</v>
      </c>
      <c r="B6817" t="s">
        <v>37</v>
      </c>
      <c r="Q6817">
        <f t="array" ref="Q6817">SUM(IF(FREQUENCY(IF(B6817:N6817&lt;&gt;"", MATCH(B6817:N6817,B6817:N6817,0)),ROW(B6817:N6817)-ROW(B6817)+1),1))</f>
        <v>1</v>
      </c>
    </row>
    <row r="6818" spans="1:17" hidden="1" x14ac:dyDescent="0.25">
      <c r="A6818" t="s">
        <v>6870</v>
      </c>
      <c r="B6818" t="s">
        <v>88</v>
      </c>
      <c r="Q6818">
        <f t="array" ref="Q6818">SUM(IF(FREQUENCY(IF(B6818:N6818&lt;&gt;"", MATCH(B6818:N6818,B6818:N6818,0)),ROW(B6818:N6818)-ROW(B6818)+1),1))</f>
        <v>1</v>
      </c>
    </row>
    <row r="6819" spans="1:17" hidden="1" x14ac:dyDescent="0.25">
      <c r="A6819" t="s">
        <v>6871</v>
      </c>
      <c r="B6819" t="s">
        <v>30</v>
      </c>
      <c r="Q6819">
        <f t="array" ref="Q6819">SUM(IF(FREQUENCY(IF(B6819:N6819&lt;&gt;"", MATCH(B6819:N6819,B6819:N6819,0)),ROW(B6819:N6819)-ROW(B6819)+1),1))</f>
        <v>1</v>
      </c>
    </row>
    <row r="6820" spans="1:17" hidden="1" x14ac:dyDescent="0.25">
      <c r="A6820" t="s">
        <v>6872</v>
      </c>
      <c r="B6820" t="s">
        <v>30</v>
      </c>
      <c r="Q6820">
        <f t="array" ref="Q6820">SUM(IF(FREQUENCY(IF(B6820:N6820&lt;&gt;"", MATCH(B6820:N6820,B6820:N6820,0)),ROW(B6820:N6820)-ROW(B6820)+1),1))</f>
        <v>1</v>
      </c>
    </row>
    <row r="6821" spans="1:17" hidden="1" x14ac:dyDescent="0.25">
      <c r="A6821" t="s">
        <v>6873</v>
      </c>
      <c r="B6821" t="s">
        <v>40</v>
      </c>
      <c r="Q6821">
        <f t="array" ref="Q6821">SUM(IF(FREQUENCY(IF(B6821:N6821&lt;&gt;"", MATCH(B6821:N6821,B6821:N6821,0)),ROW(B6821:N6821)-ROW(B6821)+1),1))</f>
        <v>1</v>
      </c>
    </row>
    <row r="6822" spans="1:17" hidden="1" x14ac:dyDescent="0.25">
      <c r="A6822" t="s">
        <v>6874</v>
      </c>
      <c r="B6822" t="s">
        <v>30</v>
      </c>
      <c r="Q6822">
        <f t="array" ref="Q6822">SUM(IF(FREQUENCY(IF(B6822:N6822&lt;&gt;"", MATCH(B6822:N6822,B6822:N6822,0)),ROW(B6822:N6822)-ROW(B6822)+1),1))</f>
        <v>1</v>
      </c>
    </row>
    <row r="6823" spans="1:17" hidden="1" x14ac:dyDescent="0.25">
      <c r="A6823" t="s">
        <v>6875</v>
      </c>
      <c r="B6823" t="s">
        <v>40</v>
      </c>
      <c r="Q6823">
        <f t="array" ref="Q6823">SUM(IF(FREQUENCY(IF(B6823:N6823&lt;&gt;"", MATCH(B6823:N6823,B6823:N6823,0)),ROW(B6823:N6823)-ROW(B6823)+1),1))</f>
        <v>1</v>
      </c>
    </row>
    <row r="6824" spans="1:17" hidden="1" x14ac:dyDescent="0.25">
      <c r="A6824" t="s">
        <v>6876</v>
      </c>
      <c r="B6824" t="s">
        <v>193</v>
      </c>
      <c r="Q6824">
        <f t="array" ref="Q6824">SUM(IF(FREQUENCY(IF(B6824:N6824&lt;&gt;"", MATCH(B6824:N6824,B6824:N6824,0)),ROW(B6824:N6824)-ROW(B6824)+1),1))</f>
        <v>1</v>
      </c>
    </row>
    <row r="6825" spans="1:17" hidden="1" x14ac:dyDescent="0.25">
      <c r="A6825" t="s">
        <v>6877</v>
      </c>
      <c r="B6825" t="s">
        <v>30</v>
      </c>
      <c r="Q6825">
        <f t="array" ref="Q6825">SUM(IF(FREQUENCY(IF(B6825:N6825&lt;&gt;"", MATCH(B6825:N6825,B6825:N6825,0)),ROW(B6825:N6825)-ROW(B6825)+1),1))</f>
        <v>1</v>
      </c>
    </row>
    <row r="6826" spans="1:17" hidden="1" x14ac:dyDescent="0.25">
      <c r="A6826" t="s">
        <v>6878</v>
      </c>
      <c r="B6826" t="s">
        <v>30</v>
      </c>
      <c r="Q6826">
        <f t="array" ref="Q6826">SUM(IF(FREQUENCY(IF(B6826:N6826&lt;&gt;"", MATCH(B6826:N6826,B6826:N6826,0)),ROW(B6826:N6826)-ROW(B6826)+1),1))</f>
        <v>1</v>
      </c>
    </row>
    <row r="6827" spans="1:17" hidden="1" x14ac:dyDescent="0.25">
      <c r="A6827" t="s">
        <v>6879</v>
      </c>
      <c r="B6827" t="s">
        <v>88</v>
      </c>
      <c r="Q6827">
        <f t="array" ref="Q6827">SUM(IF(FREQUENCY(IF(B6827:N6827&lt;&gt;"", MATCH(B6827:N6827,B6827:N6827,0)),ROW(B6827:N6827)-ROW(B6827)+1),1))</f>
        <v>1</v>
      </c>
    </row>
    <row r="6828" spans="1:17" hidden="1" x14ac:dyDescent="0.25">
      <c r="A6828" t="s">
        <v>6880</v>
      </c>
      <c r="B6828" t="s">
        <v>30</v>
      </c>
      <c r="Q6828">
        <f t="array" ref="Q6828">SUM(IF(FREQUENCY(IF(B6828:N6828&lt;&gt;"", MATCH(B6828:N6828,B6828:N6828,0)),ROW(B6828:N6828)-ROW(B6828)+1),1))</f>
        <v>1</v>
      </c>
    </row>
    <row r="6829" spans="1:17" hidden="1" x14ac:dyDescent="0.25">
      <c r="A6829" t="s">
        <v>6881</v>
      </c>
      <c r="B6829" t="s">
        <v>30</v>
      </c>
      <c r="C6829" t="s">
        <v>30</v>
      </c>
      <c r="D6829" t="s">
        <v>30</v>
      </c>
      <c r="E6829" t="s">
        <v>30</v>
      </c>
      <c r="F6829" t="s">
        <v>30</v>
      </c>
      <c r="G6829" t="s">
        <v>30</v>
      </c>
      <c r="H6829" t="s">
        <v>30</v>
      </c>
      <c r="I6829" t="s">
        <v>30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Q6829">
        <f t="array" ref="Q6829">SUM(IF(FREQUENCY(IF(B6829:N6829&lt;&gt;"", MATCH(B6829:N6829,B6829:N6829,0)),ROW(B6829:N6829)-ROW(B6829)+1),1))</f>
        <v>1</v>
      </c>
    </row>
    <row r="6830" spans="1:17" hidden="1" x14ac:dyDescent="0.25">
      <c r="A6830" t="s">
        <v>6882</v>
      </c>
      <c r="B6830" t="s">
        <v>30</v>
      </c>
      <c r="C6830" t="s">
        <v>30</v>
      </c>
      <c r="D6830" t="s">
        <v>30</v>
      </c>
      <c r="E6830" t="s">
        <v>30</v>
      </c>
      <c r="F6830" t="s">
        <v>30</v>
      </c>
      <c r="G6830" t="s">
        <v>30</v>
      </c>
      <c r="H6830" t="s">
        <v>30</v>
      </c>
      <c r="I6830" t="s">
        <v>30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Q6830">
        <f t="array" ref="Q6830">SUM(IF(FREQUENCY(IF(B6830:N6830&lt;&gt;"", MATCH(B6830:N6830,B6830:N6830,0)),ROW(B6830:N6830)-ROW(B6830)+1),1))</f>
        <v>1</v>
      </c>
    </row>
    <row r="6831" spans="1:17" hidden="1" x14ac:dyDescent="0.25">
      <c r="A6831" t="s">
        <v>6883</v>
      </c>
      <c r="B6831" t="s">
        <v>30</v>
      </c>
      <c r="C6831" t="s">
        <v>30</v>
      </c>
      <c r="D6831" t="s">
        <v>30</v>
      </c>
      <c r="E6831" t="s">
        <v>30</v>
      </c>
      <c r="F6831" t="s">
        <v>30</v>
      </c>
      <c r="G6831" t="s">
        <v>30</v>
      </c>
      <c r="H6831" t="s">
        <v>30</v>
      </c>
      <c r="I6831" t="s">
        <v>30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Q6831">
        <f t="array" ref="Q6831">SUM(IF(FREQUENCY(IF(B6831:N6831&lt;&gt;"", MATCH(B6831:N6831,B6831:N6831,0)),ROW(B6831:N6831)-ROW(B6831)+1),1))</f>
        <v>1</v>
      </c>
    </row>
    <row r="6832" spans="1:17" hidden="1" x14ac:dyDescent="0.25">
      <c r="A6832" t="s">
        <v>6884</v>
      </c>
      <c r="B6832" t="s">
        <v>278</v>
      </c>
      <c r="C6832" t="s">
        <v>278</v>
      </c>
      <c r="D6832" t="s">
        <v>278</v>
      </c>
      <c r="E6832" t="s">
        <v>278</v>
      </c>
      <c r="F6832" t="s">
        <v>278</v>
      </c>
      <c r="G6832" t="s">
        <v>278</v>
      </c>
      <c r="H6832" t="s">
        <v>278</v>
      </c>
      <c r="I6832" t="s">
        <v>278</v>
      </c>
      <c r="J6832" t="s">
        <v>278</v>
      </c>
      <c r="K6832" t="s">
        <v>278</v>
      </c>
      <c r="L6832" t="s">
        <v>278</v>
      </c>
      <c r="M6832" t="s">
        <v>278</v>
      </c>
      <c r="N6832" t="s">
        <v>278</v>
      </c>
      <c r="Q6832">
        <f t="array" ref="Q6832">SUM(IF(FREQUENCY(IF(B6832:N6832&lt;&gt;"", MATCH(B6832:N6832,B6832:N6832,0)),ROW(B6832:N6832)-ROW(B6832)+1),1))</f>
        <v>1</v>
      </c>
    </row>
    <row r="6833" spans="1:17" hidden="1" x14ac:dyDescent="0.25">
      <c r="A6833" t="s">
        <v>6885</v>
      </c>
      <c r="B6833" t="s">
        <v>30</v>
      </c>
      <c r="C6833" t="s">
        <v>30</v>
      </c>
      <c r="D6833" t="s">
        <v>30</v>
      </c>
      <c r="E6833" t="s">
        <v>30</v>
      </c>
      <c r="F6833" t="s">
        <v>30</v>
      </c>
      <c r="G6833" t="s">
        <v>30</v>
      </c>
      <c r="H6833" t="s">
        <v>30</v>
      </c>
      <c r="I6833" t="s">
        <v>30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Q6833">
        <f t="array" ref="Q6833">SUM(IF(FREQUENCY(IF(B6833:N6833&lt;&gt;"", MATCH(B6833:N6833,B6833:N6833,0)),ROW(B6833:N6833)-ROW(B6833)+1),1))</f>
        <v>1</v>
      </c>
    </row>
    <row r="6834" spans="1:17" hidden="1" x14ac:dyDescent="0.25">
      <c r="A6834" t="s">
        <v>6886</v>
      </c>
      <c r="B6834" t="s">
        <v>30</v>
      </c>
      <c r="C6834" t="s">
        <v>30</v>
      </c>
      <c r="D6834" t="s">
        <v>30</v>
      </c>
      <c r="E6834" t="s">
        <v>30</v>
      </c>
      <c r="F6834" t="s">
        <v>30</v>
      </c>
      <c r="G6834" t="s">
        <v>30</v>
      </c>
      <c r="H6834" t="s">
        <v>30</v>
      </c>
      <c r="I6834" t="s">
        <v>30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Q6834">
        <f t="array" ref="Q6834">SUM(IF(FREQUENCY(IF(B6834:N6834&lt;&gt;"", MATCH(B6834:N6834,B6834:N6834,0)),ROW(B6834:N6834)-ROW(B6834)+1),1))</f>
        <v>1</v>
      </c>
    </row>
    <row r="6835" spans="1:17" hidden="1" x14ac:dyDescent="0.25">
      <c r="A6835" t="s">
        <v>6887</v>
      </c>
      <c r="B6835" t="s">
        <v>30</v>
      </c>
      <c r="C6835" t="s">
        <v>30</v>
      </c>
      <c r="D6835" t="s">
        <v>30</v>
      </c>
      <c r="E6835" t="s">
        <v>30</v>
      </c>
      <c r="F6835" t="s">
        <v>30</v>
      </c>
      <c r="G6835" t="s">
        <v>30</v>
      </c>
      <c r="H6835" t="s">
        <v>30</v>
      </c>
      <c r="I6835" t="s">
        <v>30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Q6835">
        <f t="array" ref="Q6835">SUM(IF(FREQUENCY(IF(B6835:N6835&lt;&gt;"", MATCH(B6835:N6835,B6835:N6835,0)),ROW(B6835:N6835)-ROW(B6835)+1),1))</f>
        <v>1</v>
      </c>
    </row>
  </sheetData>
  <autoFilter ref="Q2:Q6835">
    <filterColumn colId="0">
      <filters>
        <filter val="2"/>
      </filters>
    </filterColumn>
  </autoFilter>
  <conditionalFormatting sqref="N1">
    <cfRule type="duplicateValues" dxfId="1" priority="2"/>
  </conditionalFormatting>
  <conditionalFormatting sqref="B2:N2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835"/>
  <sheetViews>
    <sheetView topLeftCell="J6377" workbookViewId="0">
      <selection sqref="A1:R1048576"/>
    </sheetView>
  </sheetViews>
  <sheetFormatPr defaultRowHeight="15" x14ac:dyDescent="0.25"/>
  <cols>
    <col min="1" max="1" width="72.5703125" customWidth="1"/>
    <col min="2" max="3" width="29.42578125" customWidth="1"/>
    <col min="4" max="4" width="32.5703125" customWidth="1"/>
    <col min="5" max="7" width="29.42578125" customWidth="1"/>
    <col min="10" max="13" width="29.42578125" customWidth="1"/>
    <col min="14" max="14" width="32.5703125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 spans="1:17" x14ac:dyDescent="0.25">
      <c r="A2" t="s">
        <v>27</v>
      </c>
      <c r="Q2">
        <f t="array" ref="Q2">SUM(IF(FREQUENCY(IF(B2:N2&lt;&gt;"", MATCH(B2:N2,B2:N2,0)),ROW(B2:N2)-ROW(B2)+1),1))</f>
        <v>0</v>
      </c>
    </row>
    <row r="3" spans="1:17" hidden="1" x14ac:dyDescent="0.25">
      <c r="A3" t="s">
        <v>29</v>
      </c>
      <c r="Q3">
        <f t="array" ref="Q3">SUM(IF(FREQUENCY(IF(B3:N3&lt;&gt;"", MATCH(B3:N3,B3:N3,0)),ROW(B3:N3)-ROW(B3)+1),1))</f>
        <v>0</v>
      </c>
    </row>
    <row r="4" spans="1:17" hidden="1" x14ac:dyDescent="0.25">
      <c r="A4" t="s">
        <v>31</v>
      </c>
      <c r="Q4">
        <f t="array" ref="Q4">SUM(IF(FREQUENCY(IF(B4:N4&lt;&gt;"", MATCH(B4:N4,B4:N4,0)),ROW(B4:N4)-ROW(B4)+1),1))</f>
        <v>0</v>
      </c>
    </row>
    <row r="5" spans="1:17" hidden="1" x14ac:dyDescent="0.25">
      <c r="A5" t="s">
        <v>32</v>
      </c>
      <c r="Q5">
        <f t="array" ref="Q5">SUM(IF(FREQUENCY(IF(B5:N5&lt;&gt;"", MATCH(B5:N5,B5:N5,0)),ROW(B5:N5)-ROW(B5)+1),1))</f>
        <v>0</v>
      </c>
    </row>
    <row r="6" spans="1:17" hidden="1" x14ac:dyDescent="0.25">
      <c r="A6" t="s">
        <v>33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Q6">
        <f t="array" ref="Q6">SUM(IF(FREQUENCY(IF(B6:N6&lt;&gt;"", MATCH(B6:N6,B6:N6,0)),ROW(B6:N6)-ROW(B6)+1),1))</f>
        <v>1</v>
      </c>
    </row>
    <row r="7" spans="1:17" hidden="1" x14ac:dyDescent="0.25">
      <c r="A7" t="s">
        <v>36</v>
      </c>
      <c r="Q7">
        <f t="array" ref="Q7">SUM(IF(FREQUENCY(IF(B7:N7&lt;&gt;"", MATCH(B7:N7,B7:N7,0)),ROW(B7:N7)-ROW(B7)+1),1))</f>
        <v>0</v>
      </c>
    </row>
    <row r="8" spans="1:17" hidden="1" x14ac:dyDescent="0.25">
      <c r="A8" t="s">
        <v>38</v>
      </c>
      <c r="Q8">
        <f t="array" ref="Q8">SUM(IF(FREQUENCY(IF(B8:N8&lt;&gt;"", MATCH(B8:N8,B8:N8,0)),ROW(B8:N8)-ROW(B8)+1),1))</f>
        <v>0</v>
      </c>
    </row>
    <row r="9" spans="1:17" hidden="1" x14ac:dyDescent="0.25">
      <c r="A9" t="s">
        <v>39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Q9">
        <f t="array" ref="Q9">SUM(IF(FREQUENCY(IF(B9:N9&lt;&gt;"", MATCH(B9:N9,B9:N9,0)),ROW(B9:N9)-ROW(B9)+1),1))</f>
        <v>1</v>
      </c>
    </row>
    <row r="10" spans="1:17" hidden="1" x14ac:dyDescent="0.25">
      <c r="A10" t="s">
        <v>41</v>
      </c>
      <c r="Q10">
        <f t="array" ref="Q10">SUM(IF(FREQUENCY(IF(B10:N10&lt;&gt;"", MATCH(B10:N10,B10:N10,0)),ROW(B10:N10)-ROW(B10)+1),1))</f>
        <v>0</v>
      </c>
    </row>
    <row r="11" spans="1:17" hidden="1" x14ac:dyDescent="0.25">
      <c r="A11" t="s">
        <v>42</v>
      </c>
      <c r="Q11">
        <f t="array" ref="Q11">SUM(IF(FREQUENCY(IF(B11:N11&lt;&gt;"", MATCH(B11:N11,B11:N11,0)),ROW(B11:N11)-ROW(B11)+1),1))</f>
        <v>0</v>
      </c>
    </row>
    <row r="12" spans="1:17" hidden="1" x14ac:dyDescent="0.25">
      <c r="A12" t="s">
        <v>43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Q12">
        <f t="array" ref="Q12">SUM(IF(FREQUENCY(IF(B12:N12&lt;&gt;"", MATCH(B12:N12,B12:N12,0)),ROW(B12:N12)-ROW(B12)+1),1))</f>
        <v>1</v>
      </c>
    </row>
    <row r="13" spans="1:17" hidden="1" x14ac:dyDescent="0.25">
      <c r="A13" t="s">
        <v>44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Q13">
        <f t="array" ref="Q13">SUM(IF(FREQUENCY(IF(B13:N13&lt;&gt;"", MATCH(B13:N13,B13:N13,0)),ROW(B13:N13)-ROW(B13)+1),1))</f>
        <v>1</v>
      </c>
    </row>
    <row r="14" spans="1:17" hidden="1" x14ac:dyDescent="0.25">
      <c r="A14" t="s">
        <v>45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Q14">
        <f t="array" ref="Q14">SUM(IF(FREQUENCY(IF(B14:N14&lt;&gt;"", MATCH(B14:N14,B14:N14,0)),ROW(B14:N14)-ROW(B14)+1),1))</f>
        <v>1</v>
      </c>
    </row>
    <row r="15" spans="1:17" hidden="1" x14ac:dyDescent="0.25">
      <c r="A15" t="s">
        <v>46</v>
      </c>
      <c r="Q15">
        <f t="array" ref="Q15">SUM(IF(FREQUENCY(IF(B15:N15&lt;&gt;"", MATCH(B15:N15,B15:N15,0)),ROW(B15:N15)-ROW(B15)+1),1))</f>
        <v>0</v>
      </c>
    </row>
    <row r="16" spans="1:17" hidden="1" x14ac:dyDescent="0.25">
      <c r="A16" t="s">
        <v>47</v>
      </c>
      <c r="Q16">
        <f t="array" ref="Q16">SUM(IF(FREQUENCY(IF(B16:N16&lt;&gt;"", MATCH(B16:N16,B16:N16,0)),ROW(B16:N16)-ROW(B16)+1),1))</f>
        <v>0</v>
      </c>
    </row>
    <row r="17" spans="1:17" hidden="1" x14ac:dyDescent="0.25">
      <c r="A17" t="s">
        <v>48</v>
      </c>
      <c r="Q17">
        <f t="array" ref="Q17">SUM(IF(FREQUENCY(IF(B17:N17&lt;&gt;"", MATCH(B17:N17,B17:N17,0)),ROW(B17:N17)-ROW(B17)+1),1))</f>
        <v>0</v>
      </c>
    </row>
    <row r="18" spans="1:17" hidden="1" x14ac:dyDescent="0.25">
      <c r="A18" t="s">
        <v>49</v>
      </c>
      <c r="Q18">
        <f t="array" ref="Q18">SUM(IF(FREQUENCY(IF(B18:N18&lt;&gt;"", MATCH(B18:N18,B18:N18,0)),ROW(B18:N18)-ROW(B18)+1),1))</f>
        <v>0</v>
      </c>
    </row>
    <row r="19" spans="1:17" hidden="1" x14ac:dyDescent="0.25">
      <c r="A19" t="s">
        <v>50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Q19">
        <f t="array" ref="Q19">SUM(IF(FREQUENCY(IF(B19:N19&lt;&gt;"", MATCH(B19:N19,B19:N19,0)),ROW(B19:N19)-ROW(B19)+1),1))</f>
        <v>1</v>
      </c>
    </row>
    <row r="20" spans="1:17" hidden="1" x14ac:dyDescent="0.25">
      <c r="A20" t="s">
        <v>51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Q20">
        <f t="array" ref="Q20">SUM(IF(FREQUENCY(IF(B20:N20&lt;&gt;"", MATCH(B20:N20,B20:N20,0)),ROW(B20:N20)-ROW(B20)+1),1))</f>
        <v>1</v>
      </c>
    </row>
    <row r="21" spans="1:17" hidden="1" x14ac:dyDescent="0.25">
      <c r="A21" t="s">
        <v>52</v>
      </c>
      <c r="Q21">
        <f t="array" ref="Q21">SUM(IF(FREQUENCY(IF(B21:N21&lt;&gt;"", MATCH(B21:N21,B21:N21,0)),ROW(B21:N21)-ROW(B21)+1),1))</f>
        <v>0</v>
      </c>
    </row>
    <row r="22" spans="1:17" hidden="1" x14ac:dyDescent="0.25">
      <c r="A22" t="s">
        <v>53</v>
      </c>
      <c r="Q22">
        <f t="array" ref="Q22">SUM(IF(FREQUENCY(IF(B22:N22&lt;&gt;"", MATCH(B22:N22,B22:N22,0)),ROW(B22:N22)-ROW(B22)+1),1))</f>
        <v>0</v>
      </c>
    </row>
    <row r="23" spans="1:17" hidden="1" x14ac:dyDescent="0.25">
      <c r="A23" t="s">
        <v>54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Q23">
        <f t="array" ref="Q23">SUM(IF(FREQUENCY(IF(B23:N23&lt;&gt;"", MATCH(B23:N23,B23:N23,0)),ROW(B23:N23)-ROW(B23)+1),1))</f>
        <v>1</v>
      </c>
    </row>
    <row r="24" spans="1:17" hidden="1" x14ac:dyDescent="0.25">
      <c r="A24" t="s">
        <v>55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Q24">
        <f t="array" ref="Q24">SUM(IF(FREQUENCY(IF(B24:N24&lt;&gt;"", MATCH(B24:N24,B24:N24,0)),ROW(B24:N24)-ROW(B24)+1),1))</f>
        <v>1</v>
      </c>
    </row>
    <row r="25" spans="1:17" hidden="1" x14ac:dyDescent="0.25">
      <c r="A25" t="s">
        <v>56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Q25">
        <f t="array" ref="Q25">SUM(IF(FREQUENCY(IF(B25:N25&lt;&gt;"", MATCH(B25:N25,B25:N25,0)),ROW(B25:N25)-ROW(B25)+1),1))</f>
        <v>1</v>
      </c>
    </row>
    <row r="26" spans="1:17" hidden="1" x14ac:dyDescent="0.25">
      <c r="A26" t="s">
        <v>57</v>
      </c>
      <c r="Q26">
        <f t="array" ref="Q26">SUM(IF(FREQUENCY(IF(B26:N26&lt;&gt;"", MATCH(B26:N26,B26:N26,0)),ROW(B26:N26)-ROW(B26)+1),1))</f>
        <v>0</v>
      </c>
    </row>
    <row r="27" spans="1:17" hidden="1" x14ac:dyDescent="0.25">
      <c r="A27" t="s">
        <v>58</v>
      </c>
      <c r="Q27">
        <f t="array" ref="Q27">SUM(IF(FREQUENCY(IF(B27:N27&lt;&gt;"", MATCH(B27:N27,B27:N27,0)),ROW(B27:N27)-ROW(B27)+1),1))</f>
        <v>0</v>
      </c>
    </row>
    <row r="28" spans="1:17" hidden="1" x14ac:dyDescent="0.25">
      <c r="A28" t="s">
        <v>59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Q28">
        <f t="array" ref="Q28">SUM(IF(FREQUENCY(IF(B28:N28&lt;&gt;"", MATCH(B28:N28,B28:N28,0)),ROW(B28:N28)-ROW(B28)+1),1))</f>
        <v>1</v>
      </c>
    </row>
    <row r="29" spans="1:17" hidden="1" x14ac:dyDescent="0.25">
      <c r="A29" t="s">
        <v>60</v>
      </c>
      <c r="Q29">
        <f t="array" ref="Q29">SUM(IF(FREQUENCY(IF(B29:N29&lt;&gt;"", MATCH(B29:N29,B29:N29,0)),ROW(B29:N29)-ROW(B29)+1),1))</f>
        <v>0</v>
      </c>
    </row>
    <row r="30" spans="1:17" hidden="1" x14ac:dyDescent="0.25">
      <c r="A30" t="s">
        <v>61</v>
      </c>
      <c r="Q30">
        <f t="array" ref="Q30">SUM(IF(FREQUENCY(IF(B30:N30&lt;&gt;"", MATCH(B30:N30,B30:N30,0)),ROW(B30:N30)-ROW(B30)+1),1))</f>
        <v>0</v>
      </c>
    </row>
    <row r="31" spans="1:17" hidden="1" x14ac:dyDescent="0.25">
      <c r="A31" t="s">
        <v>62</v>
      </c>
      <c r="Q31">
        <f t="array" ref="Q31">SUM(IF(FREQUENCY(IF(B31:N31&lt;&gt;"", MATCH(B31:N31,B31:N31,0)),ROW(B31:N31)-ROW(B31)+1),1))</f>
        <v>0</v>
      </c>
    </row>
    <row r="32" spans="1:17" hidden="1" x14ac:dyDescent="0.25">
      <c r="A32" t="s">
        <v>63</v>
      </c>
      <c r="Q32">
        <f t="array" ref="Q32">SUM(IF(FREQUENCY(IF(B32:N32&lt;&gt;"", MATCH(B32:N32,B32:N32,0)),ROW(B32:N32)-ROW(B32)+1),1))</f>
        <v>0</v>
      </c>
    </row>
    <row r="33" spans="1:17" hidden="1" x14ac:dyDescent="0.25">
      <c r="A33" t="s">
        <v>64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Q33">
        <f t="array" ref="Q33">SUM(IF(FREQUENCY(IF(B33:N33&lt;&gt;"", MATCH(B33:N33,B33:N33,0)),ROW(B33:N33)-ROW(B33)+1),1))</f>
        <v>1</v>
      </c>
    </row>
    <row r="34" spans="1:17" hidden="1" x14ac:dyDescent="0.25">
      <c r="A34" t="s">
        <v>65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Q34">
        <f t="array" ref="Q34">SUM(IF(FREQUENCY(IF(B34:N34&lt;&gt;"", MATCH(B34:N34,B34:N34,0)),ROW(B34:N34)-ROW(B34)+1),1))</f>
        <v>1</v>
      </c>
    </row>
    <row r="35" spans="1:17" hidden="1" x14ac:dyDescent="0.25">
      <c r="A35" t="s">
        <v>66</v>
      </c>
      <c r="Q35">
        <f t="array" ref="Q35">SUM(IF(FREQUENCY(IF(B35:N35&lt;&gt;"", MATCH(B35:N35,B35:N35,0)),ROW(B35:N35)-ROW(B35)+1),1))</f>
        <v>0</v>
      </c>
    </row>
    <row r="36" spans="1:17" hidden="1" x14ac:dyDescent="0.25">
      <c r="A36" t="s">
        <v>67</v>
      </c>
      <c r="Q36">
        <f t="array" ref="Q36">SUM(IF(FREQUENCY(IF(B36:N36&lt;&gt;"", MATCH(B36:N36,B36:N36,0)),ROW(B36:N36)-ROW(B36)+1),1))</f>
        <v>0</v>
      </c>
    </row>
    <row r="37" spans="1:17" hidden="1" x14ac:dyDescent="0.25">
      <c r="A37" t="s">
        <v>68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Q37">
        <f t="array" ref="Q37">SUM(IF(FREQUENCY(IF(B37:N37&lt;&gt;"", MATCH(B37:N37,B37:N37,0)),ROW(B37:N37)-ROW(B37)+1),1))</f>
        <v>1</v>
      </c>
    </row>
    <row r="38" spans="1:17" hidden="1" x14ac:dyDescent="0.25">
      <c r="A38" t="s">
        <v>69</v>
      </c>
      <c r="Q38">
        <f t="array" ref="Q38">SUM(IF(FREQUENCY(IF(B38:N38&lt;&gt;"", MATCH(B38:N38,B38:N38,0)),ROW(B38:N38)-ROW(B38)+1),1))</f>
        <v>0</v>
      </c>
    </row>
    <row r="39" spans="1:17" hidden="1" x14ac:dyDescent="0.25">
      <c r="A39" t="s">
        <v>70</v>
      </c>
      <c r="Q39">
        <f t="array" ref="Q39">SUM(IF(FREQUENCY(IF(B39:N39&lt;&gt;"", MATCH(B39:N39,B39:N39,0)),ROW(B39:N39)-ROW(B39)+1),1))</f>
        <v>0</v>
      </c>
    </row>
    <row r="40" spans="1:17" hidden="1" x14ac:dyDescent="0.25">
      <c r="A40" t="s">
        <v>71</v>
      </c>
      <c r="Q40">
        <f t="array" ref="Q40">SUM(IF(FREQUENCY(IF(B40:N40&lt;&gt;"", MATCH(B40:N40,B40:N40,0)),ROW(B40:N40)-ROW(B40)+1),1))</f>
        <v>0</v>
      </c>
    </row>
    <row r="41" spans="1:17" hidden="1" x14ac:dyDescent="0.25">
      <c r="A41" t="s">
        <v>72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Q41">
        <f t="array" ref="Q41">SUM(IF(FREQUENCY(IF(B41:N41&lt;&gt;"", MATCH(B41:N41,B41:N41,0)),ROW(B41:N41)-ROW(B41)+1),1))</f>
        <v>1</v>
      </c>
    </row>
    <row r="42" spans="1:17" hidden="1" x14ac:dyDescent="0.25">
      <c r="A42" t="s">
        <v>73</v>
      </c>
      <c r="Q42">
        <f t="array" ref="Q42">SUM(IF(FREQUENCY(IF(B42:N42&lt;&gt;"", MATCH(B42:N42,B42:N42,0)),ROW(B42:N42)-ROW(B42)+1),1))</f>
        <v>0</v>
      </c>
    </row>
    <row r="43" spans="1:17" hidden="1" x14ac:dyDescent="0.25">
      <c r="A43" t="s">
        <v>74</v>
      </c>
      <c r="Q43">
        <f t="array" ref="Q43">SUM(IF(FREQUENCY(IF(B43:N43&lt;&gt;"", MATCH(B43:N43,B43:N43,0)),ROW(B43:N43)-ROW(B43)+1),1))</f>
        <v>0</v>
      </c>
    </row>
    <row r="44" spans="1:17" x14ac:dyDescent="0.25">
      <c r="A44" t="s">
        <v>75</v>
      </c>
      <c r="B44" t="s">
        <v>35</v>
      </c>
      <c r="C44" t="s">
        <v>35</v>
      </c>
      <c r="D44" t="s">
        <v>76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Q44">
        <f t="array" ref="Q44">SUM(IF(FREQUENCY(IF(B44:N44&lt;&gt;"", MATCH(B44:N44,B44:N44,0)),ROW(B44:N44)-ROW(B44)+1),1))</f>
        <v>2</v>
      </c>
    </row>
    <row r="45" spans="1:17" x14ac:dyDescent="0.25">
      <c r="A45" t="s">
        <v>77</v>
      </c>
      <c r="B45" t="s">
        <v>35</v>
      </c>
      <c r="C45" t="s">
        <v>35</v>
      </c>
      <c r="D45" t="s">
        <v>76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Q45">
        <f t="array" ref="Q45">SUM(IF(FREQUENCY(IF(B45:N45&lt;&gt;"", MATCH(B45:N45,B45:N45,0)),ROW(B45:N45)-ROW(B45)+1),1))</f>
        <v>2</v>
      </c>
    </row>
    <row r="46" spans="1:17" hidden="1" x14ac:dyDescent="0.25">
      <c r="A46" t="s">
        <v>78</v>
      </c>
      <c r="Q46">
        <f t="array" ref="Q46">SUM(IF(FREQUENCY(IF(B46:N46&lt;&gt;"", MATCH(B46:N46,B46:N46,0)),ROW(B46:N46)-ROW(B46)+1),1))</f>
        <v>0</v>
      </c>
    </row>
    <row r="47" spans="1:17" hidden="1" x14ac:dyDescent="0.25">
      <c r="A47" t="s">
        <v>79</v>
      </c>
      <c r="Q47">
        <f t="array" ref="Q47">SUM(IF(FREQUENCY(IF(B47:N47&lt;&gt;"", MATCH(B47:N47,B47:N47,0)),ROW(B47:N47)-ROW(B47)+1),1))</f>
        <v>0</v>
      </c>
    </row>
    <row r="48" spans="1:17" x14ac:dyDescent="0.25">
      <c r="A48" t="s">
        <v>80</v>
      </c>
      <c r="B48" t="s">
        <v>35</v>
      </c>
      <c r="C48" t="s">
        <v>35</v>
      </c>
      <c r="D48" t="s">
        <v>76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Q48">
        <f t="array" ref="Q48">SUM(IF(FREQUENCY(IF(B48:N48&lt;&gt;"", MATCH(B48:N48,B48:N48,0)),ROW(B48:N48)-ROW(B48)+1),1))</f>
        <v>2</v>
      </c>
    </row>
    <row r="49" spans="1:17" x14ac:dyDescent="0.25">
      <c r="A49" t="s">
        <v>81</v>
      </c>
      <c r="B49" t="s">
        <v>35</v>
      </c>
      <c r="C49" t="s">
        <v>35</v>
      </c>
      <c r="D49" t="s">
        <v>76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Q49">
        <f t="array" ref="Q49">SUM(IF(FREQUENCY(IF(B49:N49&lt;&gt;"", MATCH(B49:N49,B49:N49,0)),ROW(B49:N49)-ROW(B49)+1),1))</f>
        <v>2</v>
      </c>
    </row>
    <row r="50" spans="1:17" x14ac:dyDescent="0.25">
      <c r="A50" t="s">
        <v>82</v>
      </c>
      <c r="B50" t="s">
        <v>35</v>
      </c>
      <c r="C50" t="s">
        <v>35</v>
      </c>
      <c r="D50" t="s">
        <v>76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Q50">
        <f t="array" ref="Q50">SUM(IF(FREQUENCY(IF(B50:N50&lt;&gt;"", MATCH(B50:N50,B50:N50,0)),ROW(B50:N50)-ROW(B50)+1),1))</f>
        <v>2</v>
      </c>
    </row>
    <row r="51" spans="1:17" x14ac:dyDescent="0.25">
      <c r="A51" t="s">
        <v>84</v>
      </c>
      <c r="B51" t="s">
        <v>35</v>
      </c>
      <c r="C51" t="s">
        <v>35</v>
      </c>
      <c r="D51" t="s">
        <v>76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Q51">
        <f t="array" ref="Q51">SUM(IF(FREQUENCY(IF(B51:N51&lt;&gt;"", MATCH(B51:N51,B51:N51,0)),ROW(B51:N51)-ROW(B51)+1),1))</f>
        <v>2</v>
      </c>
    </row>
    <row r="52" spans="1:17" x14ac:dyDescent="0.25">
      <c r="A52" t="s">
        <v>85</v>
      </c>
      <c r="B52" t="s">
        <v>35</v>
      </c>
      <c r="C52" t="s">
        <v>35</v>
      </c>
      <c r="D52" t="s">
        <v>76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Q52">
        <f t="array" ref="Q52">SUM(IF(FREQUENCY(IF(B52:N52&lt;&gt;"", MATCH(B52:N52,B52:N52,0)),ROW(B52:N52)-ROW(B52)+1),1))</f>
        <v>2</v>
      </c>
    </row>
    <row r="53" spans="1:17" x14ac:dyDescent="0.25">
      <c r="A53" t="s">
        <v>86</v>
      </c>
      <c r="B53" t="s">
        <v>35</v>
      </c>
      <c r="C53" t="s">
        <v>35</v>
      </c>
      <c r="D53" t="s">
        <v>76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Q53">
        <f t="array" ref="Q53">SUM(IF(FREQUENCY(IF(B53:N53&lt;&gt;"", MATCH(B53:N53,B53:N53,0)),ROW(B53:N53)-ROW(B53)+1),1))</f>
        <v>2</v>
      </c>
    </row>
    <row r="54" spans="1:17" hidden="1" x14ac:dyDescent="0.25">
      <c r="A54" t="s">
        <v>87</v>
      </c>
      <c r="Q54">
        <f t="array" ref="Q54">SUM(IF(FREQUENCY(IF(B54:N54&lt;&gt;"", MATCH(B54:N54,B54:N54,0)),ROW(B54:N54)-ROW(B54)+1),1))</f>
        <v>0</v>
      </c>
    </row>
    <row r="55" spans="1:17" x14ac:dyDescent="0.25">
      <c r="A55" t="s">
        <v>89</v>
      </c>
      <c r="B55" t="s">
        <v>35</v>
      </c>
      <c r="C55" t="s">
        <v>35</v>
      </c>
      <c r="D55" t="s">
        <v>76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Q55">
        <f t="array" ref="Q55">SUM(IF(FREQUENCY(IF(B55:N55&lt;&gt;"", MATCH(B55:N55,B55:N55,0)),ROW(B55:N55)-ROW(B55)+1),1))</f>
        <v>2</v>
      </c>
    </row>
    <row r="56" spans="1:17" x14ac:dyDescent="0.25">
      <c r="A56" t="s">
        <v>90</v>
      </c>
      <c r="B56" t="s">
        <v>35</v>
      </c>
      <c r="C56" t="s">
        <v>35</v>
      </c>
      <c r="D56" t="s">
        <v>76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Q56">
        <f t="array" ref="Q56">SUM(IF(FREQUENCY(IF(B56:N56&lt;&gt;"", MATCH(B56:N56,B56:N56,0)),ROW(B56:N56)-ROW(B56)+1),1))</f>
        <v>2</v>
      </c>
    </row>
    <row r="57" spans="1:17" hidden="1" x14ac:dyDescent="0.25">
      <c r="A57" t="s">
        <v>91</v>
      </c>
      <c r="Q57">
        <f t="array" ref="Q57">SUM(IF(FREQUENCY(IF(B57:N57&lt;&gt;"", MATCH(B57:N57,B57:N57,0)),ROW(B57:N57)-ROW(B57)+1),1))</f>
        <v>0</v>
      </c>
    </row>
    <row r="58" spans="1:17" x14ac:dyDescent="0.25">
      <c r="A58" t="s">
        <v>92</v>
      </c>
      <c r="B58" t="s">
        <v>35</v>
      </c>
      <c r="C58" t="s">
        <v>35</v>
      </c>
      <c r="D58" t="s">
        <v>76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Q58">
        <f t="array" ref="Q58">SUM(IF(FREQUENCY(IF(B58:N58&lt;&gt;"", MATCH(B58:N58,B58:N58,0)),ROW(B58:N58)-ROW(B58)+1),1))</f>
        <v>2</v>
      </c>
    </row>
    <row r="59" spans="1:17" hidden="1" x14ac:dyDescent="0.25">
      <c r="A59" t="s">
        <v>93</v>
      </c>
      <c r="Q59">
        <f t="array" ref="Q59">SUM(IF(FREQUENCY(IF(B59:N59&lt;&gt;"", MATCH(B59:N59,B59:N59,0)),ROW(B59:N59)-ROW(B59)+1),1))</f>
        <v>0</v>
      </c>
    </row>
    <row r="60" spans="1:17" hidden="1" x14ac:dyDescent="0.25">
      <c r="A60" t="s">
        <v>95</v>
      </c>
      <c r="Q60">
        <f t="array" ref="Q60">SUM(IF(FREQUENCY(IF(B60:N60&lt;&gt;"", MATCH(B60:N60,B60:N60,0)),ROW(B60:N60)-ROW(B60)+1),1))</f>
        <v>0</v>
      </c>
    </row>
    <row r="61" spans="1:17" hidden="1" x14ac:dyDescent="0.25">
      <c r="A61" t="s">
        <v>96</v>
      </c>
      <c r="Q61">
        <f t="array" ref="Q61">SUM(IF(FREQUENCY(IF(B61:N61&lt;&gt;"", MATCH(B61:N61,B61:N61,0)),ROW(B61:N61)-ROW(B61)+1),1))</f>
        <v>0</v>
      </c>
    </row>
    <row r="62" spans="1:17" x14ac:dyDescent="0.25">
      <c r="A62" t="s">
        <v>97</v>
      </c>
      <c r="B62" t="s">
        <v>35</v>
      </c>
      <c r="C62" t="s">
        <v>35</v>
      </c>
      <c r="D62" t="s">
        <v>76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Q62">
        <f t="array" ref="Q62">SUM(IF(FREQUENCY(IF(B62:N62&lt;&gt;"", MATCH(B62:N62,B62:N62,0)),ROW(B62:N62)-ROW(B62)+1),1))</f>
        <v>2</v>
      </c>
    </row>
    <row r="63" spans="1:17" x14ac:dyDescent="0.25">
      <c r="A63" t="s">
        <v>98</v>
      </c>
      <c r="B63" t="s">
        <v>35</v>
      </c>
      <c r="C63" t="s">
        <v>35</v>
      </c>
      <c r="D63" t="s">
        <v>76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Q63">
        <f t="array" ref="Q63">SUM(IF(FREQUENCY(IF(B63:N63&lt;&gt;"", MATCH(B63:N63,B63:N63,0)),ROW(B63:N63)-ROW(B63)+1),1))</f>
        <v>2</v>
      </c>
    </row>
    <row r="64" spans="1:17" x14ac:dyDescent="0.25">
      <c r="A64" t="s">
        <v>99</v>
      </c>
      <c r="B64" t="s">
        <v>35</v>
      </c>
      <c r="C64" t="s">
        <v>35</v>
      </c>
      <c r="D64" t="s">
        <v>76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Q64">
        <f t="array" ref="Q64">SUM(IF(FREQUENCY(IF(B64:N64&lt;&gt;"", MATCH(B64:N64,B64:N64,0)),ROW(B64:N64)-ROW(B64)+1),1))</f>
        <v>2</v>
      </c>
    </row>
    <row r="65" spans="1:17" hidden="1" x14ac:dyDescent="0.25">
      <c r="A65" t="s">
        <v>100</v>
      </c>
      <c r="Q65">
        <f t="array" ref="Q65">SUM(IF(FREQUENCY(IF(B65:N65&lt;&gt;"", MATCH(B65:N65,B65:N65,0)),ROW(B65:N65)-ROW(B65)+1),1))</f>
        <v>0</v>
      </c>
    </row>
    <row r="66" spans="1:17" hidden="1" x14ac:dyDescent="0.25">
      <c r="A66" t="s">
        <v>101</v>
      </c>
      <c r="Q66">
        <f t="array" ref="Q66">SUM(IF(FREQUENCY(IF(B66:N66&lt;&gt;"", MATCH(B66:N66,B66:N66,0)),ROW(B66:N66)-ROW(B66)+1),1))</f>
        <v>0</v>
      </c>
    </row>
    <row r="67" spans="1:17" x14ac:dyDescent="0.25">
      <c r="A67" t="s">
        <v>102</v>
      </c>
      <c r="B67" t="s">
        <v>35</v>
      </c>
      <c r="C67" t="s">
        <v>35</v>
      </c>
      <c r="D67" t="s">
        <v>76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Q67">
        <f t="array" ref="Q67">SUM(IF(FREQUENCY(IF(B67:N67&lt;&gt;"", MATCH(B67:N67,B67:N67,0)),ROW(B67:N67)-ROW(B67)+1),1))</f>
        <v>2</v>
      </c>
    </row>
    <row r="68" spans="1:17" hidden="1" x14ac:dyDescent="0.25">
      <c r="A68" t="s">
        <v>103</v>
      </c>
      <c r="Q68">
        <f t="array" ref="Q68">SUM(IF(FREQUENCY(IF(B68:N68&lt;&gt;"", MATCH(B68:N68,B68:N68,0)),ROW(B68:N68)-ROW(B68)+1),1))</f>
        <v>0</v>
      </c>
    </row>
    <row r="69" spans="1:17" hidden="1" x14ac:dyDescent="0.25">
      <c r="A69" t="s">
        <v>104</v>
      </c>
      <c r="Q69">
        <f t="array" ref="Q69">SUM(IF(FREQUENCY(IF(B69:N69&lt;&gt;"", MATCH(B69:N69,B69:N69,0)),ROW(B69:N69)-ROW(B69)+1),1))</f>
        <v>0</v>
      </c>
    </row>
    <row r="70" spans="1:17" hidden="1" x14ac:dyDescent="0.25">
      <c r="A70" t="s">
        <v>105</v>
      </c>
      <c r="Q70">
        <f t="array" ref="Q70">SUM(IF(FREQUENCY(IF(B70:N70&lt;&gt;"", MATCH(B70:N70,B70:N70,0)),ROW(B70:N70)-ROW(B70)+1),1))</f>
        <v>0</v>
      </c>
    </row>
    <row r="71" spans="1:17" x14ac:dyDescent="0.25">
      <c r="A71" t="s">
        <v>106</v>
      </c>
      <c r="B71" t="s">
        <v>35</v>
      </c>
      <c r="C71" t="s">
        <v>35</v>
      </c>
      <c r="D71" t="s">
        <v>76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Q71">
        <f t="array" ref="Q71">SUM(IF(FREQUENCY(IF(B71:N71&lt;&gt;"", MATCH(B71:N71,B71:N71,0)),ROW(B71:N71)-ROW(B71)+1),1))</f>
        <v>2</v>
      </c>
    </row>
    <row r="72" spans="1:17" x14ac:dyDescent="0.25">
      <c r="A72" t="s">
        <v>107</v>
      </c>
      <c r="B72" t="s">
        <v>35</v>
      </c>
      <c r="C72" t="s">
        <v>35</v>
      </c>
      <c r="D72" t="s">
        <v>76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Q72">
        <f t="array" ref="Q72">SUM(IF(FREQUENCY(IF(B72:N72&lt;&gt;"", MATCH(B72:N72,B72:N72,0)),ROW(B72:N72)-ROW(B72)+1),1))</f>
        <v>2</v>
      </c>
    </row>
    <row r="73" spans="1:17" hidden="1" x14ac:dyDescent="0.25">
      <c r="A73" t="s">
        <v>108</v>
      </c>
      <c r="Q73">
        <f t="array" ref="Q73">SUM(IF(FREQUENCY(IF(B73:N73&lt;&gt;"", MATCH(B73:N73,B73:N73,0)),ROW(B73:N73)-ROW(B73)+1),1))</f>
        <v>0</v>
      </c>
    </row>
    <row r="74" spans="1:17" x14ac:dyDescent="0.25">
      <c r="A74" t="s">
        <v>109</v>
      </c>
      <c r="B74" t="s">
        <v>35</v>
      </c>
      <c r="D74" t="s">
        <v>76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Q74">
        <f t="array" ref="Q74">SUM(IF(FREQUENCY(IF(B74:N74&lt;&gt;"", MATCH(B74:N74,B74:N74,0)),ROW(B74:N74)-ROW(B74)+1),1))</f>
        <v>2</v>
      </c>
    </row>
    <row r="75" spans="1:17" hidden="1" x14ac:dyDescent="0.25">
      <c r="A75" t="s">
        <v>110</v>
      </c>
      <c r="Q75">
        <f t="array" ref="Q75">SUM(IF(FREQUENCY(IF(B75:N75&lt;&gt;"", MATCH(B75:N75,B75:N75,0)),ROW(B75:N75)-ROW(B75)+1),1))</f>
        <v>0</v>
      </c>
    </row>
    <row r="76" spans="1:17" x14ac:dyDescent="0.25">
      <c r="A76" t="s">
        <v>111</v>
      </c>
      <c r="B76" t="s">
        <v>35</v>
      </c>
      <c r="D76" t="s">
        <v>76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Q76">
        <f t="array" ref="Q76">SUM(IF(FREQUENCY(IF(B76:N76&lt;&gt;"", MATCH(B76:N76,B76:N76,0)),ROW(B76:N76)-ROW(B76)+1),1))</f>
        <v>2</v>
      </c>
    </row>
    <row r="77" spans="1:17" hidden="1" x14ac:dyDescent="0.25">
      <c r="A77" t="s">
        <v>112</v>
      </c>
      <c r="Q77">
        <f t="array" ref="Q77">SUM(IF(FREQUENCY(IF(B77:N77&lt;&gt;"", MATCH(B77:N77,B77:N77,0)),ROW(B77:N77)-ROW(B77)+1),1))</f>
        <v>0</v>
      </c>
    </row>
    <row r="78" spans="1:17" hidden="1" x14ac:dyDescent="0.25">
      <c r="A78" t="s">
        <v>113</v>
      </c>
      <c r="Q78">
        <f t="array" ref="Q78">SUM(IF(FREQUENCY(IF(B78:N78&lt;&gt;"", MATCH(B78:N78,B78:N78,0)),ROW(B78:N78)-ROW(B78)+1),1))</f>
        <v>0</v>
      </c>
    </row>
    <row r="79" spans="1:17" hidden="1" x14ac:dyDescent="0.25">
      <c r="A79" t="s">
        <v>114</v>
      </c>
      <c r="Q79">
        <f t="array" ref="Q79">SUM(IF(FREQUENCY(IF(B79:N79&lt;&gt;"", MATCH(B79:N79,B79:N79,0)),ROW(B79:N79)-ROW(B79)+1),1))</f>
        <v>0</v>
      </c>
    </row>
    <row r="80" spans="1:17" hidden="1" x14ac:dyDescent="0.25">
      <c r="A80" t="s">
        <v>115</v>
      </c>
      <c r="Q80">
        <f t="array" ref="Q80">SUM(IF(FREQUENCY(IF(B80:N80&lt;&gt;"", MATCH(B80:N80,B80:N80,0)),ROW(B80:N80)-ROW(B80)+1),1))</f>
        <v>0</v>
      </c>
    </row>
    <row r="81" spans="1:17" x14ac:dyDescent="0.25">
      <c r="A81" t="s">
        <v>116</v>
      </c>
      <c r="B81" t="s">
        <v>35</v>
      </c>
      <c r="D81" t="s">
        <v>76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Q81">
        <f t="array" ref="Q81">SUM(IF(FREQUENCY(IF(B81:N81&lt;&gt;"", MATCH(B81:N81,B81:N81,0)),ROW(B81:N81)-ROW(B81)+1),1))</f>
        <v>2</v>
      </c>
    </row>
    <row r="82" spans="1:17" hidden="1" x14ac:dyDescent="0.25">
      <c r="A82" t="s">
        <v>117</v>
      </c>
      <c r="Q82">
        <f t="array" ref="Q82">SUM(IF(FREQUENCY(IF(B82:N82&lt;&gt;"", MATCH(B82:N82,B82:N82,0)),ROW(B82:N82)-ROW(B82)+1),1))</f>
        <v>0</v>
      </c>
    </row>
    <row r="83" spans="1:17" hidden="1" x14ac:dyDescent="0.25">
      <c r="A83" t="s">
        <v>118</v>
      </c>
      <c r="Q83">
        <f t="array" ref="Q83">SUM(IF(FREQUENCY(IF(B83:N83&lt;&gt;"", MATCH(B83:N83,B83:N83,0)),ROW(B83:N83)-ROW(B83)+1),1))</f>
        <v>0</v>
      </c>
    </row>
    <row r="84" spans="1:17" hidden="1" x14ac:dyDescent="0.25">
      <c r="A84" t="s">
        <v>119</v>
      </c>
      <c r="Q84">
        <f t="array" ref="Q84">SUM(IF(FREQUENCY(IF(B84:N84&lt;&gt;"", MATCH(B84:N84,B84:N84,0)),ROW(B84:N84)-ROW(B84)+1),1))</f>
        <v>0</v>
      </c>
    </row>
    <row r="85" spans="1:17" x14ac:dyDescent="0.25">
      <c r="A85" t="s">
        <v>120</v>
      </c>
      <c r="B85" t="s">
        <v>35</v>
      </c>
      <c r="D85" t="s">
        <v>76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Q85">
        <f t="array" ref="Q85">SUM(IF(FREQUENCY(IF(B85:N85&lt;&gt;"", MATCH(B85:N85,B85:N85,0)),ROW(B85:N85)-ROW(B85)+1),1))</f>
        <v>2</v>
      </c>
    </row>
    <row r="86" spans="1:17" x14ac:dyDescent="0.25">
      <c r="A86" t="s">
        <v>121</v>
      </c>
      <c r="B86" t="s">
        <v>35</v>
      </c>
      <c r="D86" t="s">
        <v>76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Q86">
        <f t="array" ref="Q86">SUM(IF(FREQUENCY(IF(B86:N86&lt;&gt;"", MATCH(B86:N86,B86:N86,0)),ROW(B86:N86)-ROW(B86)+1),1))</f>
        <v>2</v>
      </c>
    </row>
    <row r="87" spans="1:17" x14ac:dyDescent="0.25">
      <c r="A87" t="s">
        <v>122</v>
      </c>
      <c r="B87" t="s">
        <v>35</v>
      </c>
      <c r="D87" t="s">
        <v>76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Q87">
        <f t="array" ref="Q87">SUM(IF(FREQUENCY(IF(B87:N87&lt;&gt;"", MATCH(B87:N87,B87:N87,0)),ROW(B87:N87)-ROW(B87)+1),1))</f>
        <v>2</v>
      </c>
    </row>
    <row r="88" spans="1:17" hidden="1" x14ac:dyDescent="0.25">
      <c r="A88" t="s">
        <v>123</v>
      </c>
      <c r="Q88">
        <f t="array" ref="Q88">SUM(IF(FREQUENCY(IF(B88:N88&lt;&gt;"", MATCH(B88:N88,B88:N88,0)),ROW(B88:N88)-ROW(B88)+1),1))</f>
        <v>0</v>
      </c>
    </row>
    <row r="89" spans="1:17" hidden="1" x14ac:dyDescent="0.25">
      <c r="A89" t="s">
        <v>124</v>
      </c>
      <c r="Q89">
        <f t="array" ref="Q89">SUM(IF(FREQUENCY(IF(B89:N89&lt;&gt;"", MATCH(B89:N89,B89:N89,0)),ROW(B89:N89)-ROW(B89)+1),1))</f>
        <v>0</v>
      </c>
    </row>
    <row r="90" spans="1:17" x14ac:dyDescent="0.25">
      <c r="A90" t="s">
        <v>126</v>
      </c>
      <c r="B90" t="s">
        <v>35</v>
      </c>
      <c r="D90" t="s">
        <v>76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Q90">
        <f t="array" ref="Q90">SUM(IF(FREQUENCY(IF(B90:N90&lt;&gt;"", MATCH(B90:N90,B90:N90,0)),ROW(B90:N90)-ROW(B90)+1),1))</f>
        <v>2</v>
      </c>
    </row>
    <row r="91" spans="1:17" hidden="1" x14ac:dyDescent="0.25">
      <c r="A91" t="s">
        <v>127</v>
      </c>
      <c r="Q91">
        <f t="array" ref="Q91">SUM(IF(FREQUENCY(IF(B91:N91&lt;&gt;"", MATCH(B91:N91,B91:N91,0)),ROW(B91:N91)-ROW(B91)+1),1))</f>
        <v>0</v>
      </c>
    </row>
    <row r="92" spans="1:17" x14ac:dyDescent="0.25">
      <c r="A92" t="s">
        <v>128</v>
      </c>
      <c r="B92" t="s">
        <v>35</v>
      </c>
      <c r="D92" t="s">
        <v>76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Q92">
        <f t="array" ref="Q92">SUM(IF(FREQUENCY(IF(B92:N92&lt;&gt;"", MATCH(B92:N92,B92:N92,0)),ROW(B92:N92)-ROW(B92)+1),1))</f>
        <v>2</v>
      </c>
    </row>
    <row r="93" spans="1:17" hidden="1" x14ac:dyDescent="0.25">
      <c r="A93" t="s">
        <v>129</v>
      </c>
      <c r="Q93">
        <f t="array" ref="Q93">SUM(IF(FREQUENCY(IF(B93:N93&lt;&gt;"", MATCH(B93:N93,B93:N93,0)),ROW(B93:N93)-ROW(B93)+1),1))</f>
        <v>0</v>
      </c>
    </row>
    <row r="94" spans="1:17" x14ac:dyDescent="0.25">
      <c r="A94" t="s">
        <v>130</v>
      </c>
      <c r="B94" t="s">
        <v>35</v>
      </c>
      <c r="D94" t="s">
        <v>76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Q94">
        <f t="array" ref="Q94">SUM(IF(FREQUENCY(IF(B94:N94&lt;&gt;"", MATCH(B94:N94,B94:N94,0)),ROW(B94:N94)-ROW(B94)+1),1))</f>
        <v>2</v>
      </c>
    </row>
    <row r="95" spans="1:17" hidden="1" x14ac:dyDescent="0.25">
      <c r="A95" t="s">
        <v>131</v>
      </c>
      <c r="Q95">
        <f t="array" ref="Q95">SUM(IF(FREQUENCY(IF(B95:N95&lt;&gt;"", MATCH(B95:N95,B95:N95,0)),ROW(B95:N95)-ROW(B95)+1),1))</f>
        <v>0</v>
      </c>
    </row>
    <row r="96" spans="1:17" hidden="1" x14ac:dyDescent="0.25">
      <c r="A96" t="s">
        <v>132</v>
      </c>
      <c r="Q96">
        <f t="array" ref="Q96">SUM(IF(FREQUENCY(IF(B96:N96&lt;&gt;"", MATCH(B96:N96,B96:N96,0)),ROW(B96:N96)-ROW(B96)+1),1))</f>
        <v>0</v>
      </c>
    </row>
    <row r="97" spans="1:17" x14ac:dyDescent="0.25">
      <c r="A97" t="s">
        <v>133</v>
      </c>
      <c r="B97" t="s">
        <v>35</v>
      </c>
      <c r="D97" t="s">
        <v>76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Q97">
        <f t="array" ref="Q97">SUM(IF(FREQUENCY(IF(B97:N97&lt;&gt;"", MATCH(B97:N97,B97:N97,0)),ROW(B97:N97)-ROW(B97)+1),1))</f>
        <v>2</v>
      </c>
    </row>
    <row r="98" spans="1:17" hidden="1" x14ac:dyDescent="0.25">
      <c r="A98" t="s">
        <v>134</v>
      </c>
      <c r="Q98">
        <f t="array" ref="Q98">SUM(IF(FREQUENCY(IF(B98:N98&lt;&gt;"", MATCH(B98:N98,B98:N98,0)),ROW(B98:N98)-ROW(B98)+1),1))</f>
        <v>0</v>
      </c>
    </row>
    <row r="99" spans="1:17" hidden="1" x14ac:dyDescent="0.25">
      <c r="A99" t="s">
        <v>135</v>
      </c>
      <c r="Q99">
        <f t="array" ref="Q99">SUM(IF(FREQUENCY(IF(B99:N99&lt;&gt;"", MATCH(B99:N99,B99:N99,0)),ROW(B99:N99)-ROW(B99)+1),1))</f>
        <v>0</v>
      </c>
    </row>
    <row r="100" spans="1:17" hidden="1" x14ac:dyDescent="0.25">
      <c r="A100" t="s">
        <v>136</v>
      </c>
      <c r="Q100">
        <f t="array" ref="Q100">SUM(IF(FREQUENCY(IF(B100:N100&lt;&gt;"", MATCH(B100:N100,B100:N100,0)),ROW(B100:N100)-ROW(B100)+1),1))</f>
        <v>0</v>
      </c>
    </row>
    <row r="101" spans="1:17" hidden="1" x14ac:dyDescent="0.25">
      <c r="A101" t="s">
        <v>137</v>
      </c>
      <c r="Q101">
        <f t="array" ref="Q101">SUM(IF(FREQUENCY(IF(B101:N101&lt;&gt;"", MATCH(B101:N101,B101:N101,0)),ROW(B101:N101)-ROW(B101)+1),1))</f>
        <v>0</v>
      </c>
    </row>
    <row r="102" spans="1:17" hidden="1" x14ac:dyDescent="0.25">
      <c r="A102" t="s">
        <v>138</v>
      </c>
      <c r="Q102">
        <f t="array" ref="Q102">SUM(IF(FREQUENCY(IF(B102:N102&lt;&gt;"", MATCH(B102:N102,B102:N102,0)),ROW(B102:N102)-ROW(B102)+1),1))</f>
        <v>0</v>
      </c>
    </row>
    <row r="103" spans="1:17" hidden="1" x14ac:dyDescent="0.25">
      <c r="A103" t="s">
        <v>139</v>
      </c>
      <c r="Q103">
        <f t="array" ref="Q103">SUM(IF(FREQUENCY(IF(B103:N103&lt;&gt;"", MATCH(B103:N103,B103:N103,0)),ROW(B103:N103)-ROW(B103)+1),1))</f>
        <v>0</v>
      </c>
    </row>
    <row r="104" spans="1:17" x14ac:dyDescent="0.25">
      <c r="A104" t="s">
        <v>140</v>
      </c>
      <c r="B104" t="s">
        <v>35</v>
      </c>
      <c r="D104" t="s">
        <v>76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Q104">
        <f t="array" ref="Q104">SUM(IF(FREQUENCY(IF(B104:N104&lt;&gt;"", MATCH(B104:N104,B104:N104,0)),ROW(B104:N104)-ROW(B104)+1),1))</f>
        <v>2</v>
      </c>
    </row>
    <row r="105" spans="1:17" x14ac:dyDescent="0.25">
      <c r="A105" t="s">
        <v>141</v>
      </c>
      <c r="B105" t="s">
        <v>35</v>
      </c>
      <c r="D105" t="s">
        <v>76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Q105">
        <f t="array" ref="Q105">SUM(IF(FREQUENCY(IF(B105:N105&lt;&gt;"", MATCH(B105:N105,B105:N105,0)),ROW(B105:N105)-ROW(B105)+1),1))</f>
        <v>2</v>
      </c>
    </row>
    <row r="106" spans="1:17" x14ac:dyDescent="0.25">
      <c r="A106" t="s">
        <v>142</v>
      </c>
      <c r="B106" t="s">
        <v>35</v>
      </c>
      <c r="D106" t="s">
        <v>76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Q106">
        <f t="array" ref="Q106">SUM(IF(FREQUENCY(IF(B106:N106&lt;&gt;"", MATCH(B106:N106,B106:N106,0)),ROW(B106:N106)-ROW(B106)+1),1))</f>
        <v>2</v>
      </c>
    </row>
    <row r="107" spans="1:17" hidden="1" x14ac:dyDescent="0.25">
      <c r="A107" t="s">
        <v>143</v>
      </c>
      <c r="Q107">
        <f t="array" ref="Q107">SUM(IF(FREQUENCY(IF(B107:N107&lt;&gt;"", MATCH(B107:N107,B107:N107,0)),ROW(B107:N107)-ROW(B107)+1),1))</f>
        <v>0</v>
      </c>
    </row>
    <row r="108" spans="1:17" hidden="1" x14ac:dyDescent="0.25">
      <c r="A108" t="s">
        <v>144</v>
      </c>
      <c r="Q108">
        <f t="array" ref="Q108">SUM(IF(FREQUENCY(IF(B108:N108&lt;&gt;"", MATCH(B108:N108,B108:N108,0)),ROW(B108:N108)-ROW(B108)+1),1))</f>
        <v>0</v>
      </c>
    </row>
    <row r="109" spans="1:17" hidden="1" x14ac:dyDescent="0.25">
      <c r="A109" t="s">
        <v>145</v>
      </c>
      <c r="Q109">
        <f t="array" ref="Q109">SUM(IF(FREQUENCY(IF(B109:N109&lt;&gt;"", MATCH(B109:N109,B109:N109,0)),ROW(B109:N109)-ROW(B109)+1),1))</f>
        <v>0</v>
      </c>
    </row>
    <row r="110" spans="1:17" x14ac:dyDescent="0.25">
      <c r="A110" t="s">
        <v>146</v>
      </c>
      <c r="B110" t="s">
        <v>35</v>
      </c>
      <c r="D110" t="s">
        <v>76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Q110">
        <f t="array" ref="Q110">SUM(IF(FREQUENCY(IF(B110:N110&lt;&gt;"", MATCH(B110:N110,B110:N110,0)),ROW(B110:N110)-ROW(B110)+1),1))</f>
        <v>2</v>
      </c>
    </row>
    <row r="111" spans="1:17" hidden="1" x14ac:dyDescent="0.25">
      <c r="A111" t="s">
        <v>147</v>
      </c>
      <c r="Q111">
        <f t="array" ref="Q111">SUM(IF(FREQUENCY(IF(B111:N111&lt;&gt;"", MATCH(B111:N111,B111:N111,0)),ROW(B111:N111)-ROW(B111)+1),1))</f>
        <v>0</v>
      </c>
    </row>
    <row r="112" spans="1:17" hidden="1" x14ac:dyDescent="0.25">
      <c r="A112" t="s">
        <v>148</v>
      </c>
      <c r="Q112">
        <f t="array" ref="Q112">SUM(IF(FREQUENCY(IF(B112:N112&lt;&gt;"", MATCH(B112:N112,B112:N112,0)),ROW(B112:N112)-ROW(B112)+1),1))</f>
        <v>0</v>
      </c>
    </row>
    <row r="113" spans="1:17" x14ac:dyDescent="0.25">
      <c r="A113" t="s">
        <v>149</v>
      </c>
      <c r="B113" t="s">
        <v>35</v>
      </c>
      <c r="D113" t="s">
        <v>76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Q113">
        <f t="array" ref="Q113">SUM(IF(FREQUENCY(IF(B113:N113&lt;&gt;"", MATCH(B113:N113,B113:N113,0)),ROW(B113:N113)-ROW(B113)+1),1))</f>
        <v>2</v>
      </c>
    </row>
    <row r="114" spans="1:17" hidden="1" x14ac:dyDescent="0.25">
      <c r="A114" t="s">
        <v>150</v>
      </c>
      <c r="Q114">
        <f t="array" ref="Q114">SUM(IF(FREQUENCY(IF(B114:N114&lt;&gt;"", MATCH(B114:N114,B114:N114,0)),ROW(B114:N114)-ROW(B114)+1),1))</f>
        <v>0</v>
      </c>
    </row>
    <row r="115" spans="1:17" hidden="1" x14ac:dyDescent="0.25">
      <c r="A115" t="s">
        <v>151</v>
      </c>
      <c r="Q115">
        <f t="array" ref="Q115">SUM(IF(FREQUENCY(IF(B115:N115&lt;&gt;"", MATCH(B115:N115,B115:N115,0)),ROW(B115:N115)-ROW(B115)+1),1))</f>
        <v>0</v>
      </c>
    </row>
    <row r="116" spans="1:17" hidden="1" x14ac:dyDescent="0.25">
      <c r="A116" t="s">
        <v>152</v>
      </c>
      <c r="Q116">
        <f t="array" ref="Q116">SUM(IF(FREQUENCY(IF(B116:N116&lt;&gt;"", MATCH(B116:N116,B116:N116,0)),ROW(B116:N116)-ROW(B116)+1),1))</f>
        <v>0</v>
      </c>
    </row>
    <row r="117" spans="1:17" hidden="1" x14ac:dyDescent="0.25">
      <c r="A117" t="s">
        <v>153</v>
      </c>
      <c r="Q117">
        <f t="array" ref="Q117">SUM(IF(FREQUENCY(IF(B117:N117&lt;&gt;"", MATCH(B117:N117,B117:N117,0)),ROW(B117:N117)-ROW(B117)+1),1))</f>
        <v>0</v>
      </c>
    </row>
    <row r="118" spans="1:17" x14ac:dyDescent="0.25">
      <c r="A118" t="s">
        <v>154</v>
      </c>
      <c r="B118" t="s">
        <v>35</v>
      </c>
      <c r="D118" t="s">
        <v>76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Q118">
        <f t="array" ref="Q118">SUM(IF(FREQUENCY(IF(B118:N118&lt;&gt;"", MATCH(B118:N118,B118:N118,0)),ROW(B118:N118)-ROW(B118)+1),1))</f>
        <v>2</v>
      </c>
    </row>
    <row r="119" spans="1:17" hidden="1" x14ac:dyDescent="0.25">
      <c r="A119" t="s">
        <v>155</v>
      </c>
      <c r="Q119">
        <f t="array" ref="Q119">SUM(IF(FREQUENCY(IF(B119:N119&lt;&gt;"", MATCH(B119:N119,B119:N119,0)),ROW(B119:N119)-ROW(B119)+1),1))</f>
        <v>0</v>
      </c>
    </row>
    <row r="120" spans="1:17" hidden="1" x14ac:dyDescent="0.25">
      <c r="A120" t="s">
        <v>156</v>
      </c>
      <c r="Q120">
        <f t="array" ref="Q120">SUM(IF(FREQUENCY(IF(B120:N120&lt;&gt;"", MATCH(B120:N120,B120:N120,0)),ROW(B120:N120)-ROW(B120)+1),1))</f>
        <v>0</v>
      </c>
    </row>
    <row r="121" spans="1:17" x14ac:dyDescent="0.25">
      <c r="A121" t="s">
        <v>157</v>
      </c>
      <c r="B121" t="s">
        <v>35</v>
      </c>
      <c r="D121" t="s">
        <v>76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Q121">
        <f t="array" ref="Q121">SUM(IF(FREQUENCY(IF(B121:N121&lt;&gt;"", MATCH(B121:N121,B121:N121,0)),ROW(B121:N121)-ROW(B121)+1),1))</f>
        <v>2</v>
      </c>
    </row>
    <row r="122" spans="1:17" hidden="1" x14ac:dyDescent="0.25">
      <c r="A122" t="s">
        <v>158</v>
      </c>
      <c r="J122" t="s">
        <v>35</v>
      </c>
      <c r="Q122">
        <f t="array" ref="Q122">SUM(IF(FREQUENCY(IF(B122:N122&lt;&gt;"", MATCH(B122:N122,B122:N122,0)),ROW(B122:N122)-ROW(B122)+1),1))</f>
        <v>1</v>
      </c>
    </row>
    <row r="123" spans="1:17" hidden="1" x14ac:dyDescent="0.25">
      <c r="A123" t="s">
        <v>159</v>
      </c>
      <c r="Q123">
        <f t="array" ref="Q123">SUM(IF(FREQUENCY(IF(B123:N123&lt;&gt;"", MATCH(B123:N123,B123:N123,0)),ROW(B123:N123)-ROW(B123)+1),1))</f>
        <v>0</v>
      </c>
    </row>
    <row r="124" spans="1:17" hidden="1" x14ac:dyDescent="0.25">
      <c r="A124" t="s">
        <v>160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Q124">
        <f t="array" ref="Q124">SUM(IF(FREQUENCY(IF(B124:N124&lt;&gt;"", MATCH(B124:N124,B124:N124,0)),ROW(B124:N124)-ROW(B124)+1),1))</f>
        <v>1</v>
      </c>
    </row>
    <row r="125" spans="1:17" x14ac:dyDescent="0.25">
      <c r="A125" t="s">
        <v>161</v>
      </c>
      <c r="B125" t="s">
        <v>35</v>
      </c>
      <c r="C125" t="s">
        <v>35</v>
      </c>
      <c r="D125" t="s">
        <v>76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Q125">
        <f t="array" ref="Q125">SUM(IF(FREQUENCY(IF(B125:N125&lt;&gt;"", MATCH(B125:N125,B125:N125,0)),ROW(B125:N125)-ROW(B125)+1),1))</f>
        <v>2</v>
      </c>
    </row>
    <row r="126" spans="1:17" hidden="1" x14ac:dyDescent="0.25">
      <c r="A126" t="s">
        <v>162</v>
      </c>
      <c r="Q126">
        <f t="array" ref="Q126">SUM(IF(FREQUENCY(IF(B126:N126&lt;&gt;"", MATCH(B126:N126,B126:N126,0)),ROW(B126:N126)-ROW(B126)+1),1))</f>
        <v>0</v>
      </c>
    </row>
    <row r="127" spans="1:17" hidden="1" x14ac:dyDescent="0.25">
      <c r="A127" t="s">
        <v>163</v>
      </c>
      <c r="Q127">
        <f t="array" ref="Q127">SUM(IF(FREQUENCY(IF(B127:N127&lt;&gt;"", MATCH(B127:N127,B127:N127,0)),ROW(B127:N127)-ROW(B127)+1),1))</f>
        <v>0</v>
      </c>
    </row>
    <row r="128" spans="1:17" hidden="1" x14ac:dyDescent="0.25">
      <c r="A128" t="s">
        <v>164</v>
      </c>
      <c r="Q128">
        <f t="array" ref="Q128">SUM(IF(FREQUENCY(IF(B128:N128&lt;&gt;"", MATCH(B128:N128,B128:N128,0)),ROW(B128:N128)-ROW(B128)+1),1))</f>
        <v>0</v>
      </c>
    </row>
    <row r="129" spans="1:17" x14ac:dyDescent="0.25">
      <c r="A129" t="s">
        <v>165</v>
      </c>
      <c r="B129" t="s">
        <v>35</v>
      </c>
      <c r="C129" t="s">
        <v>35</v>
      </c>
      <c r="D129" t="s">
        <v>76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Q129">
        <f t="array" ref="Q129">SUM(IF(FREQUENCY(IF(B129:N129&lt;&gt;"", MATCH(B129:N129,B129:N129,0)),ROW(B129:N129)-ROW(B129)+1),1))</f>
        <v>2</v>
      </c>
    </row>
    <row r="130" spans="1:17" hidden="1" x14ac:dyDescent="0.25">
      <c r="A130" t="s">
        <v>166</v>
      </c>
      <c r="Q130">
        <f t="array" ref="Q130">SUM(IF(FREQUENCY(IF(B130:N130&lt;&gt;"", MATCH(B130:N130,B130:N130,0)),ROW(B130:N130)-ROW(B130)+1),1))</f>
        <v>0</v>
      </c>
    </row>
    <row r="131" spans="1:17" hidden="1" x14ac:dyDescent="0.25">
      <c r="A131" t="s">
        <v>167</v>
      </c>
      <c r="Q131">
        <f t="array" ref="Q131">SUM(IF(FREQUENCY(IF(B131:N131&lt;&gt;"", MATCH(B131:N131,B131:N131,0)),ROW(B131:N131)-ROW(B131)+1),1))</f>
        <v>0</v>
      </c>
    </row>
    <row r="132" spans="1:17" hidden="1" x14ac:dyDescent="0.25">
      <c r="A132" t="s">
        <v>168</v>
      </c>
      <c r="B132" t="s">
        <v>35</v>
      </c>
      <c r="C132" t="s">
        <v>35</v>
      </c>
      <c r="Q132">
        <f t="array" ref="Q132">SUM(IF(FREQUENCY(IF(B132:N132&lt;&gt;"", MATCH(B132:N132,B132:N132,0)),ROW(B132:N132)-ROW(B132)+1),1))</f>
        <v>1</v>
      </c>
    </row>
    <row r="133" spans="1:17" hidden="1" x14ac:dyDescent="0.25">
      <c r="A133" t="s">
        <v>169</v>
      </c>
      <c r="B133" t="s">
        <v>35</v>
      </c>
      <c r="C133" t="s">
        <v>35</v>
      </c>
      <c r="Q133">
        <f t="array" ref="Q133">SUM(IF(FREQUENCY(IF(B133:N133&lt;&gt;"", MATCH(B133:N133,B133:N133,0)),ROW(B133:N133)-ROW(B133)+1),1))</f>
        <v>1</v>
      </c>
    </row>
    <row r="134" spans="1:17" hidden="1" x14ac:dyDescent="0.25">
      <c r="A134" t="s">
        <v>170</v>
      </c>
      <c r="B134" t="s">
        <v>35</v>
      </c>
      <c r="C134" t="s">
        <v>35</v>
      </c>
      <c r="Q134">
        <f t="array" ref="Q134">SUM(IF(FREQUENCY(IF(B134:N134&lt;&gt;"", MATCH(B134:N134,B134:N134,0)),ROW(B134:N134)-ROW(B134)+1),1))</f>
        <v>1</v>
      </c>
    </row>
    <row r="135" spans="1:17" hidden="1" x14ac:dyDescent="0.25">
      <c r="A135" t="s">
        <v>171</v>
      </c>
      <c r="Q135">
        <f t="array" ref="Q135">SUM(IF(FREQUENCY(IF(B135:N135&lt;&gt;"", MATCH(B135:N135,B135:N135,0)),ROW(B135:N135)-ROW(B135)+1),1))</f>
        <v>0</v>
      </c>
    </row>
    <row r="136" spans="1:17" hidden="1" x14ac:dyDescent="0.25">
      <c r="A136" t="s">
        <v>172</v>
      </c>
      <c r="Q136">
        <f t="array" ref="Q136">SUM(IF(FREQUENCY(IF(B136:N136&lt;&gt;"", MATCH(B136:N136,B136:N136,0)),ROW(B136:N136)-ROW(B136)+1),1))</f>
        <v>0</v>
      </c>
    </row>
    <row r="137" spans="1:17" hidden="1" x14ac:dyDescent="0.25">
      <c r="A137" t="s">
        <v>173</v>
      </c>
      <c r="Q137">
        <f t="array" ref="Q137">SUM(IF(FREQUENCY(IF(B137:N137&lt;&gt;"", MATCH(B137:N137,B137:N137,0)),ROW(B137:N137)-ROW(B137)+1),1))</f>
        <v>0</v>
      </c>
    </row>
    <row r="138" spans="1:17" hidden="1" x14ac:dyDescent="0.25">
      <c r="A138" t="s">
        <v>174</v>
      </c>
      <c r="Q138">
        <f t="array" ref="Q138">SUM(IF(FREQUENCY(IF(B138:N138&lt;&gt;"", MATCH(B138:N138,B138:N138,0)),ROW(B138:N138)-ROW(B138)+1),1))</f>
        <v>0</v>
      </c>
    </row>
    <row r="139" spans="1:17" hidden="1" x14ac:dyDescent="0.25">
      <c r="A139" t="s">
        <v>175</v>
      </c>
      <c r="Q139">
        <f t="array" ref="Q139">SUM(IF(FREQUENCY(IF(B139:N139&lt;&gt;"", MATCH(B139:N139,B139:N139,0)),ROW(B139:N139)-ROW(B139)+1),1))</f>
        <v>0</v>
      </c>
    </row>
    <row r="140" spans="1:17" hidden="1" x14ac:dyDescent="0.25">
      <c r="A140" t="s">
        <v>176</v>
      </c>
      <c r="Q140">
        <f t="array" ref="Q140">SUM(IF(FREQUENCY(IF(B140:N140&lt;&gt;"", MATCH(B140:N140,B140:N140,0)),ROW(B140:N140)-ROW(B140)+1),1))</f>
        <v>0</v>
      </c>
    </row>
    <row r="141" spans="1:17" hidden="1" x14ac:dyDescent="0.25">
      <c r="A141" t="s">
        <v>177</v>
      </c>
      <c r="Q141">
        <f t="array" ref="Q141">SUM(IF(FREQUENCY(IF(B141:N141&lt;&gt;"", MATCH(B141:N141,B141:N141,0)),ROW(B141:N141)-ROW(B141)+1),1))</f>
        <v>0</v>
      </c>
    </row>
    <row r="142" spans="1:17" hidden="1" x14ac:dyDescent="0.25">
      <c r="A142" t="s">
        <v>178</v>
      </c>
      <c r="B142" t="s">
        <v>35</v>
      </c>
      <c r="C142" t="s">
        <v>35</v>
      </c>
      <c r="Q142">
        <f t="array" ref="Q142">SUM(IF(FREQUENCY(IF(B142:N142&lt;&gt;"", MATCH(B142:N142,B142:N142,0)),ROW(B142:N142)-ROW(B142)+1),1))</f>
        <v>1</v>
      </c>
    </row>
    <row r="143" spans="1:17" hidden="1" x14ac:dyDescent="0.25">
      <c r="A143" t="s">
        <v>179</v>
      </c>
      <c r="Q143">
        <f t="array" ref="Q143">SUM(IF(FREQUENCY(IF(B143:N143&lt;&gt;"", MATCH(B143:N143,B143:N143,0)),ROW(B143:N143)-ROW(B143)+1),1))</f>
        <v>0</v>
      </c>
    </row>
    <row r="144" spans="1:17" hidden="1" x14ac:dyDescent="0.25">
      <c r="A144" t="s">
        <v>180</v>
      </c>
      <c r="Q144">
        <f t="array" ref="Q144">SUM(IF(FREQUENCY(IF(B144:N144&lt;&gt;"", MATCH(B144:N144,B144:N144,0)),ROW(B144:N144)-ROW(B144)+1),1))</f>
        <v>0</v>
      </c>
    </row>
    <row r="145" spans="1:17" hidden="1" x14ac:dyDescent="0.25">
      <c r="A145" t="s">
        <v>181</v>
      </c>
      <c r="B145" t="s">
        <v>35</v>
      </c>
      <c r="C145" t="s">
        <v>35</v>
      </c>
      <c r="E145" t="s">
        <v>35</v>
      </c>
      <c r="F145" t="s">
        <v>35</v>
      </c>
      <c r="H145" t="s">
        <v>35</v>
      </c>
      <c r="J145" t="s">
        <v>35</v>
      </c>
      <c r="L145" t="s">
        <v>35</v>
      </c>
      <c r="N145" t="s">
        <v>35</v>
      </c>
      <c r="Q145">
        <f t="array" ref="Q145">SUM(IF(FREQUENCY(IF(B145:N145&lt;&gt;"", MATCH(B145:N145,B145:N145,0)),ROW(B145:N145)-ROW(B145)+1),1))</f>
        <v>1</v>
      </c>
    </row>
    <row r="146" spans="1:17" hidden="1" x14ac:dyDescent="0.25">
      <c r="A146" t="s">
        <v>182</v>
      </c>
      <c r="B146" t="s">
        <v>35</v>
      </c>
      <c r="C146" t="s">
        <v>35</v>
      </c>
      <c r="E146" t="s">
        <v>35</v>
      </c>
      <c r="F146" t="s">
        <v>35</v>
      </c>
      <c r="H146" t="s">
        <v>35</v>
      </c>
      <c r="J146" t="s">
        <v>35</v>
      </c>
      <c r="L146" t="s">
        <v>35</v>
      </c>
      <c r="N146" t="s">
        <v>35</v>
      </c>
      <c r="Q146">
        <f t="array" ref="Q146">SUM(IF(FREQUENCY(IF(B146:N146&lt;&gt;"", MATCH(B146:N146,B146:N146,0)),ROW(B146:N146)-ROW(B146)+1),1))</f>
        <v>1</v>
      </c>
    </row>
    <row r="147" spans="1:17" hidden="1" x14ac:dyDescent="0.25">
      <c r="A147" t="s">
        <v>183</v>
      </c>
      <c r="B147" t="s">
        <v>35</v>
      </c>
      <c r="C147" t="s">
        <v>35</v>
      </c>
      <c r="E147" t="s">
        <v>35</v>
      </c>
      <c r="F147" t="s">
        <v>35</v>
      </c>
      <c r="H147" t="s">
        <v>35</v>
      </c>
      <c r="J147" t="s">
        <v>35</v>
      </c>
      <c r="L147" t="s">
        <v>35</v>
      </c>
      <c r="N147" t="s">
        <v>35</v>
      </c>
      <c r="Q147">
        <f t="array" ref="Q147">SUM(IF(FREQUENCY(IF(B147:N147&lt;&gt;"", MATCH(B147:N147,B147:N147,0)),ROW(B147:N147)-ROW(B147)+1),1))</f>
        <v>1</v>
      </c>
    </row>
    <row r="148" spans="1:17" hidden="1" x14ac:dyDescent="0.25">
      <c r="A148" t="s">
        <v>184</v>
      </c>
      <c r="B148" t="s">
        <v>35</v>
      </c>
      <c r="C148" t="s">
        <v>35</v>
      </c>
      <c r="E148" t="s">
        <v>35</v>
      </c>
      <c r="F148" t="s">
        <v>35</v>
      </c>
      <c r="H148" t="s">
        <v>35</v>
      </c>
      <c r="J148" t="s">
        <v>35</v>
      </c>
      <c r="L148" t="s">
        <v>35</v>
      </c>
      <c r="N148" t="s">
        <v>35</v>
      </c>
      <c r="Q148">
        <f t="array" ref="Q148">SUM(IF(FREQUENCY(IF(B148:N148&lt;&gt;"", MATCH(B148:N148,B148:N148,0)),ROW(B148:N148)-ROW(B148)+1),1))</f>
        <v>1</v>
      </c>
    </row>
    <row r="149" spans="1:17" hidden="1" x14ac:dyDescent="0.25">
      <c r="A149" t="s">
        <v>185</v>
      </c>
      <c r="Q149">
        <f t="array" ref="Q149">SUM(IF(FREQUENCY(IF(B149:N149&lt;&gt;"", MATCH(B149:N149,B149:N149,0)),ROW(B149:N149)-ROW(B149)+1),1))</f>
        <v>0</v>
      </c>
    </row>
    <row r="150" spans="1:17" hidden="1" x14ac:dyDescent="0.25">
      <c r="A150" t="s">
        <v>186</v>
      </c>
      <c r="Q150">
        <f t="array" ref="Q150">SUM(IF(FREQUENCY(IF(B150:N150&lt;&gt;"", MATCH(B150:N150,B150:N150,0)),ROW(B150:N150)-ROW(B150)+1),1))</f>
        <v>0</v>
      </c>
    </row>
    <row r="151" spans="1:17" hidden="1" x14ac:dyDescent="0.25">
      <c r="A151" t="s">
        <v>187</v>
      </c>
      <c r="B151" t="s">
        <v>35</v>
      </c>
      <c r="C151" t="s">
        <v>35</v>
      </c>
      <c r="E151" t="s">
        <v>35</v>
      </c>
      <c r="F151" t="s">
        <v>35</v>
      </c>
      <c r="H151" t="s">
        <v>35</v>
      </c>
      <c r="J151" t="s">
        <v>35</v>
      </c>
      <c r="L151" t="s">
        <v>35</v>
      </c>
      <c r="N151" t="s">
        <v>35</v>
      </c>
      <c r="Q151">
        <f t="array" ref="Q151">SUM(IF(FREQUENCY(IF(B151:N151&lt;&gt;"", MATCH(B151:N151,B151:N151,0)),ROW(B151:N151)-ROW(B151)+1),1))</f>
        <v>1</v>
      </c>
    </row>
    <row r="152" spans="1:17" hidden="1" x14ac:dyDescent="0.25">
      <c r="A152" t="s">
        <v>188</v>
      </c>
      <c r="Q152">
        <f t="array" ref="Q152">SUM(IF(FREQUENCY(IF(B152:N152&lt;&gt;"", MATCH(B152:N152,B152:N152,0)),ROW(B152:N152)-ROW(B152)+1),1))</f>
        <v>0</v>
      </c>
    </row>
    <row r="153" spans="1:17" hidden="1" x14ac:dyDescent="0.25">
      <c r="A153" t="s">
        <v>189</v>
      </c>
      <c r="Q153">
        <f t="array" ref="Q153">SUM(IF(FREQUENCY(IF(B153:N153&lt;&gt;"", MATCH(B153:N153,B153:N153,0)),ROW(B153:N153)-ROW(B153)+1),1))</f>
        <v>0</v>
      </c>
    </row>
    <row r="154" spans="1:17" hidden="1" x14ac:dyDescent="0.25">
      <c r="A154" t="s">
        <v>190</v>
      </c>
      <c r="Q154">
        <f t="array" ref="Q154">SUM(IF(FREQUENCY(IF(B154:N154&lt;&gt;"", MATCH(B154:N154,B154:N154,0)),ROW(B154:N154)-ROW(B154)+1),1))</f>
        <v>0</v>
      </c>
    </row>
    <row r="155" spans="1:17" hidden="1" x14ac:dyDescent="0.25">
      <c r="A155" t="s">
        <v>191</v>
      </c>
      <c r="Q155">
        <f t="array" ref="Q155">SUM(IF(FREQUENCY(IF(B155:N155&lt;&gt;"", MATCH(B155:N155,B155:N155,0)),ROW(B155:N155)-ROW(B155)+1),1))</f>
        <v>0</v>
      </c>
    </row>
    <row r="156" spans="1:17" hidden="1" x14ac:dyDescent="0.25">
      <c r="A156" t="s">
        <v>192</v>
      </c>
      <c r="B156" t="s">
        <v>35</v>
      </c>
      <c r="C156" t="s">
        <v>35</v>
      </c>
      <c r="E156" t="s">
        <v>35</v>
      </c>
      <c r="F156" t="s">
        <v>35</v>
      </c>
      <c r="H156" t="s">
        <v>35</v>
      </c>
      <c r="J156" t="s">
        <v>35</v>
      </c>
      <c r="L156" t="s">
        <v>35</v>
      </c>
      <c r="N156" t="s">
        <v>35</v>
      </c>
      <c r="Q156">
        <f t="array" ref="Q156">SUM(IF(FREQUENCY(IF(B156:N156&lt;&gt;"", MATCH(B156:N156,B156:N156,0)),ROW(B156:N156)-ROW(B156)+1),1))</f>
        <v>1</v>
      </c>
    </row>
    <row r="157" spans="1:17" hidden="1" x14ac:dyDescent="0.25">
      <c r="A157" t="s">
        <v>194</v>
      </c>
      <c r="Q157">
        <f t="array" ref="Q157">SUM(IF(FREQUENCY(IF(B157:N157&lt;&gt;"", MATCH(B157:N157,B157:N157,0)),ROW(B157:N157)-ROW(B157)+1),1))</f>
        <v>0</v>
      </c>
    </row>
    <row r="158" spans="1:17" hidden="1" x14ac:dyDescent="0.25">
      <c r="A158" t="s">
        <v>195</v>
      </c>
      <c r="Q158">
        <f t="array" ref="Q158">SUM(IF(FREQUENCY(IF(B158:N158&lt;&gt;"", MATCH(B158:N158,B158:N158,0)),ROW(B158:N158)-ROW(B158)+1),1))</f>
        <v>0</v>
      </c>
    </row>
    <row r="159" spans="1:17" hidden="1" x14ac:dyDescent="0.25">
      <c r="A159" t="s">
        <v>196</v>
      </c>
      <c r="B159" t="s">
        <v>35</v>
      </c>
      <c r="C159" t="s">
        <v>35</v>
      </c>
      <c r="E159" t="s">
        <v>35</v>
      </c>
      <c r="F159" t="s">
        <v>35</v>
      </c>
      <c r="H159" t="s">
        <v>35</v>
      </c>
      <c r="J159" t="s">
        <v>35</v>
      </c>
      <c r="L159" t="s">
        <v>35</v>
      </c>
      <c r="N159" t="s">
        <v>35</v>
      </c>
      <c r="Q159">
        <f t="array" ref="Q159">SUM(IF(FREQUENCY(IF(B159:N159&lt;&gt;"", MATCH(B159:N159,B159:N159,0)),ROW(B159:N159)-ROW(B159)+1),1))</f>
        <v>1</v>
      </c>
    </row>
    <row r="160" spans="1:17" hidden="1" x14ac:dyDescent="0.25">
      <c r="A160" t="s">
        <v>197</v>
      </c>
      <c r="Q160">
        <f t="array" ref="Q160">SUM(IF(FREQUENCY(IF(B160:N160&lt;&gt;"", MATCH(B160:N160,B160:N160,0)),ROW(B160:N160)-ROW(B160)+1),1))</f>
        <v>0</v>
      </c>
    </row>
    <row r="161" spans="1:17" hidden="1" x14ac:dyDescent="0.25">
      <c r="A161" t="s">
        <v>198</v>
      </c>
      <c r="B161" t="s">
        <v>35</v>
      </c>
      <c r="C161" t="s">
        <v>35</v>
      </c>
      <c r="E161" t="s">
        <v>35</v>
      </c>
      <c r="F161" t="s">
        <v>35</v>
      </c>
      <c r="H161" t="s">
        <v>35</v>
      </c>
      <c r="J161" t="s">
        <v>35</v>
      </c>
      <c r="L161" t="s">
        <v>35</v>
      </c>
      <c r="N161" t="s">
        <v>35</v>
      </c>
      <c r="Q161">
        <f t="array" ref="Q161">SUM(IF(FREQUENCY(IF(B161:N161&lt;&gt;"", MATCH(B161:N161,B161:N161,0)),ROW(B161:N161)-ROW(B161)+1),1))</f>
        <v>1</v>
      </c>
    </row>
    <row r="162" spans="1:17" hidden="1" x14ac:dyDescent="0.25">
      <c r="A162" t="s">
        <v>199</v>
      </c>
      <c r="Q162">
        <f t="array" ref="Q162">SUM(IF(FREQUENCY(IF(B162:N162&lt;&gt;"", MATCH(B162:N162,B162:N162,0)),ROW(B162:N162)-ROW(B162)+1),1))</f>
        <v>0</v>
      </c>
    </row>
    <row r="163" spans="1:17" hidden="1" x14ac:dyDescent="0.25">
      <c r="A163" t="s">
        <v>200</v>
      </c>
      <c r="Q163">
        <f t="array" ref="Q163">SUM(IF(FREQUENCY(IF(B163:N163&lt;&gt;"", MATCH(B163:N163,B163:N163,0)),ROW(B163:N163)-ROW(B163)+1),1))</f>
        <v>0</v>
      </c>
    </row>
    <row r="164" spans="1:17" hidden="1" x14ac:dyDescent="0.25">
      <c r="A164" t="s">
        <v>201</v>
      </c>
      <c r="B164" t="s">
        <v>35</v>
      </c>
      <c r="C164" t="s">
        <v>35</v>
      </c>
      <c r="E164" t="s">
        <v>35</v>
      </c>
      <c r="F164" t="s">
        <v>35</v>
      </c>
      <c r="H164" t="s">
        <v>35</v>
      </c>
      <c r="J164" t="s">
        <v>35</v>
      </c>
      <c r="L164" t="s">
        <v>35</v>
      </c>
      <c r="N164" t="s">
        <v>35</v>
      </c>
      <c r="Q164">
        <f t="array" ref="Q164">SUM(IF(FREQUENCY(IF(B164:N164&lt;&gt;"", MATCH(B164:N164,B164:N164,0)),ROW(B164:N164)-ROW(B164)+1),1))</f>
        <v>1</v>
      </c>
    </row>
    <row r="165" spans="1:17" hidden="1" x14ac:dyDescent="0.25">
      <c r="A165" t="s">
        <v>202</v>
      </c>
      <c r="B165" t="s">
        <v>35</v>
      </c>
      <c r="C165" t="s">
        <v>35</v>
      </c>
      <c r="E165" t="s">
        <v>35</v>
      </c>
      <c r="F165" t="s">
        <v>35</v>
      </c>
      <c r="H165" t="s">
        <v>35</v>
      </c>
      <c r="J165" t="s">
        <v>35</v>
      </c>
      <c r="L165" t="s">
        <v>35</v>
      </c>
      <c r="N165" t="s">
        <v>35</v>
      </c>
      <c r="Q165">
        <f t="array" ref="Q165">SUM(IF(FREQUENCY(IF(B165:N165&lt;&gt;"", MATCH(B165:N165,B165:N165,0)),ROW(B165:N165)-ROW(B165)+1),1))</f>
        <v>1</v>
      </c>
    </row>
    <row r="166" spans="1:17" hidden="1" x14ac:dyDescent="0.25">
      <c r="A166" t="s">
        <v>203</v>
      </c>
      <c r="Q166">
        <f t="array" ref="Q166">SUM(IF(FREQUENCY(IF(B166:N166&lt;&gt;"", MATCH(B166:N166,B166:N166,0)),ROW(B166:N166)-ROW(B166)+1),1))</f>
        <v>0</v>
      </c>
    </row>
    <row r="167" spans="1:17" hidden="1" x14ac:dyDescent="0.25">
      <c r="A167" t="s">
        <v>204</v>
      </c>
      <c r="Q167">
        <f t="array" ref="Q167">SUM(IF(FREQUENCY(IF(B167:N167&lt;&gt;"", MATCH(B167:N167,B167:N167,0)),ROW(B167:N167)-ROW(B167)+1),1))</f>
        <v>0</v>
      </c>
    </row>
    <row r="168" spans="1:17" hidden="1" x14ac:dyDescent="0.25">
      <c r="A168" t="s">
        <v>205</v>
      </c>
      <c r="Q168">
        <f t="array" ref="Q168">SUM(IF(FREQUENCY(IF(B168:N168&lt;&gt;"", MATCH(B168:N168,B168:N168,0)),ROW(B168:N168)-ROW(B168)+1),1))</f>
        <v>0</v>
      </c>
    </row>
    <row r="169" spans="1:17" hidden="1" x14ac:dyDescent="0.25">
      <c r="A169" t="s">
        <v>206</v>
      </c>
      <c r="Q169">
        <f t="array" ref="Q169">SUM(IF(FREQUENCY(IF(B169:N169&lt;&gt;"", MATCH(B169:N169,B169:N169,0)),ROW(B169:N169)-ROW(B169)+1),1))</f>
        <v>0</v>
      </c>
    </row>
    <row r="170" spans="1:17" hidden="1" x14ac:dyDescent="0.25">
      <c r="A170" t="s">
        <v>207</v>
      </c>
      <c r="Q170">
        <f t="array" ref="Q170">SUM(IF(FREQUENCY(IF(B170:N170&lt;&gt;"", MATCH(B170:N170,B170:N170,0)),ROW(B170:N170)-ROW(B170)+1),1))</f>
        <v>0</v>
      </c>
    </row>
    <row r="171" spans="1:17" hidden="1" x14ac:dyDescent="0.25">
      <c r="A171" t="s">
        <v>208</v>
      </c>
      <c r="Q171">
        <f t="array" ref="Q171">SUM(IF(FREQUENCY(IF(B171:N171&lt;&gt;"", MATCH(B171:N171,B171:N171,0)),ROW(B171:N171)-ROW(B171)+1),1))</f>
        <v>0</v>
      </c>
    </row>
    <row r="172" spans="1:17" hidden="1" x14ac:dyDescent="0.25">
      <c r="A172" t="s">
        <v>209</v>
      </c>
      <c r="Q172">
        <f t="array" ref="Q172">SUM(IF(FREQUENCY(IF(B172:N172&lt;&gt;"", MATCH(B172:N172,B172:N172,0)),ROW(B172:N172)-ROW(B172)+1),1))</f>
        <v>0</v>
      </c>
    </row>
    <row r="173" spans="1:17" hidden="1" x14ac:dyDescent="0.25">
      <c r="A173" t="s">
        <v>210</v>
      </c>
      <c r="Q173">
        <f t="array" ref="Q173">SUM(IF(FREQUENCY(IF(B173:N173&lt;&gt;"", MATCH(B173:N173,B173:N173,0)),ROW(B173:N173)-ROW(B173)+1),1))</f>
        <v>0</v>
      </c>
    </row>
    <row r="174" spans="1:17" hidden="1" x14ac:dyDescent="0.25">
      <c r="A174" t="s">
        <v>211</v>
      </c>
      <c r="Q174">
        <f t="array" ref="Q174">SUM(IF(FREQUENCY(IF(B174:N174&lt;&gt;"", MATCH(B174:N174,B174:N174,0)),ROW(B174:N174)-ROW(B174)+1),1))</f>
        <v>0</v>
      </c>
    </row>
    <row r="175" spans="1:17" hidden="1" x14ac:dyDescent="0.25">
      <c r="A175" t="s">
        <v>212</v>
      </c>
      <c r="B175" t="s">
        <v>35</v>
      </c>
      <c r="C175" t="s">
        <v>35</v>
      </c>
      <c r="E175" t="s">
        <v>35</v>
      </c>
      <c r="F175" t="s">
        <v>35</v>
      </c>
      <c r="H175" t="s">
        <v>35</v>
      </c>
      <c r="J175" t="s">
        <v>35</v>
      </c>
      <c r="L175" t="s">
        <v>35</v>
      </c>
      <c r="N175" t="s">
        <v>35</v>
      </c>
      <c r="Q175">
        <f t="array" ref="Q175">SUM(IF(FREQUENCY(IF(B175:N175&lt;&gt;"", MATCH(B175:N175,B175:N175,0)),ROW(B175:N175)-ROW(B175)+1),1))</f>
        <v>1</v>
      </c>
    </row>
    <row r="176" spans="1:17" hidden="1" x14ac:dyDescent="0.25">
      <c r="A176" t="s">
        <v>213</v>
      </c>
      <c r="Q176">
        <f t="array" ref="Q176">SUM(IF(FREQUENCY(IF(B176:N176&lt;&gt;"", MATCH(B176:N176,B176:N176,0)),ROW(B176:N176)-ROW(B176)+1),1))</f>
        <v>0</v>
      </c>
    </row>
    <row r="177" spans="1:17" hidden="1" x14ac:dyDescent="0.25">
      <c r="A177" t="s">
        <v>214</v>
      </c>
      <c r="Q177">
        <f t="array" ref="Q177">SUM(IF(FREQUENCY(IF(B177:N177&lt;&gt;"", MATCH(B177:N177,B177:N177,0)),ROW(B177:N177)-ROW(B177)+1),1))</f>
        <v>0</v>
      </c>
    </row>
    <row r="178" spans="1:17" hidden="1" x14ac:dyDescent="0.25">
      <c r="A178" t="s">
        <v>215</v>
      </c>
      <c r="Q178">
        <f t="array" ref="Q178">SUM(IF(FREQUENCY(IF(B178:N178&lt;&gt;"", MATCH(B178:N178,B178:N178,0)),ROW(B178:N178)-ROW(B178)+1),1))</f>
        <v>0</v>
      </c>
    </row>
    <row r="179" spans="1:17" hidden="1" x14ac:dyDescent="0.25">
      <c r="A179" t="s">
        <v>216</v>
      </c>
      <c r="Q179">
        <f t="array" ref="Q179">SUM(IF(FREQUENCY(IF(B179:N179&lt;&gt;"", MATCH(B179:N179,B179:N179,0)),ROW(B179:N179)-ROW(B179)+1),1))</f>
        <v>0</v>
      </c>
    </row>
    <row r="180" spans="1:17" hidden="1" x14ac:dyDescent="0.25">
      <c r="A180" t="s">
        <v>217</v>
      </c>
      <c r="Q180">
        <f t="array" ref="Q180">SUM(IF(FREQUENCY(IF(B180:N180&lt;&gt;"", MATCH(B180:N180,B180:N180,0)),ROW(B180:N180)-ROW(B180)+1),1))</f>
        <v>0</v>
      </c>
    </row>
    <row r="181" spans="1:17" hidden="1" x14ac:dyDescent="0.25">
      <c r="A181" t="s">
        <v>218</v>
      </c>
      <c r="B181" t="s">
        <v>35</v>
      </c>
      <c r="C181" t="s">
        <v>35</v>
      </c>
      <c r="E181" t="s">
        <v>35</v>
      </c>
      <c r="F181" t="s">
        <v>35</v>
      </c>
      <c r="H181" t="s">
        <v>35</v>
      </c>
      <c r="J181" t="s">
        <v>35</v>
      </c>
      <c r="L181" t="s">
        <v>35</v>
      </c>
      <c r="N181" t="s">
        <v>35</v>
      </c>
      <c r="Q181">
        <f t="array" ref="Q181">SUM(IF(FREQUENCY(IF(B181:N181&lt;&gt;"", MATCH(B181:N181,B181:N181,0)),ROW(B181:N181)-ROW(B181)+1),1))</f>
        <v>1</v>
      </c>
    </row>
    <row r="182" spans="1:17" hidden="1" x14ac:dyDescent="0.25">
      <c r="A182" t="s">
        <v>219</v>
      </c>
      <c r="B182" t="s">
        <v>35</v>
      </c>
      <c r="C182" t="s">
        <v>35</v>
      </c>
      <c r="E182" t="s">
        <v>35</v>
      </c>
      <c r="F182" t="s">
        <v>35</v>
      </c>
      <c r="H182" t="s">
        <v>35</v>
      </c>
      <c r="J182" t="s">
        <v>35</v>
      </c>
      <c r="L182" t="s">
        <v>35</v>
      </c>
      <c r="N182" t="s">
        <v>35</v>
      </c>
      <c r="Q182">
        <f t="array" ref="Q182">SUM(IF(FREQUENCY(IF(B182:N182&lt;&gt;"", MATCH(B182:N182,B182:N182,0)),ROW(B182:N182)-ROW(B182)+1),1))</f>
        <v>1</v>
      </c>
    </row>
    <row r="183" spans="1:17" hidden="1" x14ac:dyDescent="0.25">
      <c r="A183" t="s">
        <v>220</v>
      </c>
      <c r="Q183">
        <f t="array" ref="Q183">SUM(IF(FREQUENCY(IF(B183:N183&lt;&gt;"", MATCH(B183:N183,B183:N183,0)),ROW(B183:N183)-ROW(B183)+1),1))</f>
        <v>0</v>
      </c>
    </row>
    <row r="184" spans="1:17" hidden="1" x14ac:dyDescent="0.25">
      <c r="A184" t="s">
        <v>221</v>
      </c>
      <c r="Q184">
        <f t="array" ref="Q184">SUM(IF(FREQUENCY(IF(B184:N184&lt;&gt;"", MATCH(B184:N184,B184:N184,0)),ROW(B184:N184)-ROW(B184)+1),1))</f>
        <v>0</v>
      </c>
    </row>
    <row r="185" spans="1:17" hidden="1" x14ac:dyDescent="0.25">
      <c r="A185" t="s">
        <v>222</v>
      </c>
      <c r="Q185">
        <f t="array" ref="Q185">SUM(IF(FREQUENCY(IF(B185:N185&lt;&gt;"", MATCH(B185:N185,B185:N185,0)),ROW(B185:N185)-ROW(B185)+1),1))</f>
        <v>0</v>
      </c>
    </row>
    <row r="186" spans="1:17" hidden="1" x14ac:dyDescent="0.25">
      <c r="A186" t="s">
        <v>223</v>
      </c>
      <c r="Q186">
        <f t="array" ref="Q186">SUM(IF(FREQUENCY(IF(B186:N186&lt;&gt;"", MATCH(B186:N186,B186:N186,0)),ROW(B186:N186)-ROW(B186)+1),1))</f>
        <v>0</v>
      </c>
    </row>
    <row r="187" spans="1:17" hidden="1" x14ac:dyDescent="0.25">
      <c r="A187" t="s">
        <v>224</v>
      </c>
      <c r="Q187">
        <f t="array" ref="Q187">SUM(IF(FREQUENCY(IF(B187:N187&lt;&gt;"", MATCH(B187:N187,B187:N187,0)),ROW(B187:N187)-ROW(B187)+1),1))</f>
        <v>0</v>
      </c>
    </row>
    <row r="188" spans="1:17" hidden="1" x14ac:dyDescent="0.25">
      <c r="A188" t="s">
        <v>225</v>
      </c>
      <c r="Q188">
        <f t="array" ref="Q188">SUM(IF(FREQUENCY(IF(B188:N188&lt;&gt;"", MATCH(B188:N188,B188:N188,0)),ROW(B188:N188)-ROW(B188)+1),1))</f>
        <v>0</v>
      </c>
    </row>
    <row r="189" spans="1:17" hidden="1" x14ac:dyDescent="0.25">
      <c r="A189" t="s">
        <v>226</v>
      </c>
      <c r="Q189">
        <f t="array" ref="Q189">SUM(IF(FREQUENCY(IF(B189:N189&lt;&gt;"", MATCH(B189:N189,B189:N189,0)),ROW(B189:N189)-ROW(B189)+1),1))</f>
        <v>0</v>
      </c>
    </row>
    <row r="190" spans="1:17" hidden="1" x14ac:dyDescent="0.25">
      <c r="A190" t="s">
        <v>227</v>
      </c>
      <c r="Q190">
        <f t="array" ref="Q190">SUM(IF(FREQUENCY(IF(B190:N190&lt;&gt;"", MATCH(B190:N190,B190:N190,0)),ROW(B190:N190)-ROW(B190)+1),1))</f>
        <v>0</v>
      </c>
    </row>
    <row r="191" spans="1:17" hidden="1" x14ac:dyDescent="0.25">
      <c r="A191" t="s">
        <v>228</v>
      </c>
      <c r="B191" t="s">
        <v>35</v>
      </c>
      <c r="C191" t="s">
        <v>35</v>
      </c>
      <c r="E191" t="s">
        <v>35</v>
      </c>
      <c r="F191" t="s">
        <v>35</v>
      </c>
      <c r="H191" t="s">
        <v>35</v>
      </c>
      <c r="J191" t="s">
        <v>35</v>
      </c>
      <c r="L191" t="s">
        <v>35</v>
      </c>
      <c r="N191" t="s">
        <v>35</v>
      </c>
      <c r="Q191">
        <f t="array" ref="Q191">SUM(IF(FREQUENCY(IF(B191:N191&lt;&gt;"", MATCH(B191:N191,B191:N191,0)),ROW(B191:N191)-ROW(B191)+1),1))</f>
        <v>1</v>
      </c>
    </row>
    <row r="192" spans="1:17" hidden="1" x14ac:dyDescent="0.25">
      <c r="A192" t="s">
        <v>229</v>
      </c>
      <c r="B192" t="s">
        <v>35</v>
      </c>
      <c r="C192" t="s">
        <v>35</v>
      </c>
      <c r="E192" t="s">
        <v>35</v>
      </c>
      <c r="F192" t="s">
        <v>35</v>
      </c>
      <c r="H192" t="s">
        <v>35</v>
      </c>
      <c r="J192" t="s">
        <v>35</v>
      </c>
      <c r="L192" t="s">
        <v>35</v>
      </c>
      <c r="N192" t="s">
        <v>35</v>
      </c>
      <c r="Q192">
        <f t="array" ref="Q192">SUM(IF(FREQUENCY(IF(B192:N192&lt;&gt;"", MATCH(B192:N192,B192:N192,0)),ROW(B192:N192)-ROW(B192)+1),1))</f>
        <v>1</v>
      </c>
    </row>
    <row r="193" spans="1:17" hidden="1" x14ac:dyDescent="0.25">
      <c r="A193" t="s">
        <v>230</v>
      </c>
      <c r="Q193">
        <f t="array" ref="Q193">SUM(IF(FREQUENCY(IF(B193:N193&lt;&gt;"", MATCH(B193:N193,B193:N193,0)),ROW(B193:N193)-ROW(B193)+1),1))</f>
        <v>0</v>
      </c>
    </row>
    <row r="194" spans="1:17" hidden="1" x14ac:dyDescent="0.25">
      <c r="A194" t="s">
        <v>231</v>
      </c>
      <c r="Q194">
        <f t="array" ref="Q194">SUM(IF(FREQUENCY(IF(B194:N194&lt;&gt;"", MATCH(B194:N194,B194:N194,0)),ROW(B194:N194)-ROW(B194)+1),1))</f>
        <v>0</v>
      </c>
    </row>
    <row r="195" spans="1:17" hidden="1" x14ac:dyDescent="0.25">
      <c r="A195" t="s">
        <v>232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Q195">
        <f t="array" ref="Q195">SUM(IF(FREQUENCY(IF(B195:N195&lt;&gt;"", MATCH(B195:N195,B195:N195,0)),ROW(B195:N195)-ROW(B195)+1),1))</f>
        <v>1</v>
      </c>
    </row>
    <row r="196" spans="1:17" hidden="1" x14ac:dyDescent="0.25">
      <c r="A196" t="s">
        <v>233</v>
      </c>
      <c r="C196" t="s">
        <v>35</v>
      </c>
      <c r="D196" t="s">
        <v>35</v>
      </c>
      <c r="G196" t="s">
        <v>35</v>
      </c>
      <c r="I196" t="s">
        <v>35</v>
      </c>
      <c r="K196" t="s">
        <v>35</v>
      </c>
      <c r="M196" t="s">
        <v>35</v>
      </c>
      <c r="Q196">
        <f t="array" ref="Q196">SUM(IF(FREQUENCY(IF(B196:N196&lt;&gt;"", MATCH(B196:N196,B196:N196,0)),ROW(B196:N196)-ROW(B196)+1),1))</f>
        <v>1</v>
      </c>
    </row>
    <row r="197" spans="1:17" hidden="1" x14ac:dyDescent="0.25">
      <c r="A197" t="s">
        <v>234</v>
      </c>
      <c r="B197" t="s">
        <v>35</v>
      </c>
      <c r="E197" t="s">
        <v>35</v>
      </c>
      <c r="F197" t="s">
        <v>35</v>
      </c>
      <c r="H197" t="s">
        <v>35</v>
      </c>
      <c r="J197" t="s">
        <v>35</v>
      </c>
      <c r="L197" t="s">
        <v>35</v>
      </c>
      <c r="N197" t="s">
        <v>35</v>
      </c>
      <c r="Q197">
        <f t="array" ref="Q197">SUM(IF(FREQUENCY(IF(B197:N197&lt;&gt;"", MATCH(B197:N197,B197:N197,0)),ROW(B197:N197)-ROW(B197)+1),1))</f>
        <v>1</v>
      </c>
    </row>
    <row r="198" spans="1:17" hidden="1" x14ac:dyDescent="0.25">
      <c r="A198" t="s">
        <v>235</v>
      </c>
      <c r="Q198">
        <f t="array" ref="Q198">SUM(IF(FREQUENCY(IF(B198:N198&lt;&gt;"", MATCH(B198:N198,B198:N198,0)),ROW(B198:N198)-ROW(B198)+1),1))</f>
        <v>0</v>
      </c>
    </row>
    <row r="199" spans="1:17" hidden="1" x14ac:dyDescent="0.25">
      <c r="A199" t="s">
        <v>236</v>
      </c>
      <c r="Q199">
        <f t="array" ref="Q199">SUM(IF(FREQUENCY(IF(B199:N199&lt;&gt;"", MATCH(B199:N199,B199:N199,0)),ROW(B199:N199)-ROW(B199)+1),1))</f>
        <v>0</v>
      </c>
    </row>
    <row r="200" spans="1:17" hidden="1" x14ac:dyDescent="0.25">
      <c r="A200" t="s">
        <v>237</v>
      </c>
      <c r="Q200">
        <f t="array" ref="Q200">SUM(IF(FREQUENCY(IF(B200:N200&lt;&gt;"", MATCH(B200:N200,B200:N200,0)),ROW(B200:N200)-ROW(B200)+1),1))</f>
        <v>0</v>
      </c>
    </row>
    <row r="201" spans="1:17" hidden="1" x14ac:dyDescent="0.25">
      <c r="A201" t="s">
        <v>238</v>
      </c>
      <c r="Q201">
        <f t="array" ref="Q201">SUM(IF(FREQUENCY(IF(B201:N201&lt;&gt;"", MATCH(B201:N201,B201:N201,0)),ROW(B201:N201)-ROW(B201)+1),1))</f>
        <v>0</v>
      </c>
    </row>
    <row r="202" spans="1:17" hidden="1" x14ac:dyDescent="0.25">
      <c r="A202" t="s">
        <v>239</v>
      </c>
      <c r="C202" t="s">
        <v>35</v>
      </c>
      <c r="Q202">
        <f t="array" ref="Q202">SUM(IF(FREQUENCY(IF(B202:N202&lt;&gt;"", MATCH(B202:N202,B202:N202,0)),ROW(B202:N202)-ROW(B202)+1),1))</f>
        <v>1</v>
      </c>
    </row>
    <row r="203" spans="1:17" hidden="1" x14ac:dyDescent="0.25">
      <c r="A203" t="s">
        <v>240</v>
      </c>
      <c r="B203" t="s">
        <v>35</v>
      </c>
      <c r="E203" t="s">
        <v>35</v>
      </c>
      <c r="F203" t="s">
        <v>35</v>
      </c>
      <c r="H203" t="s">
        <v>35</v>
      </c>
      <c r="J203" t="s">
        <v>35</v>
      </c>
      <c r="L203" t="s">
        <v>35</v>
      </c>
      <c r="N203" t="s">
        <v>35</v>
      </c>
      <c r="Q203">
        <f t="array" ref="Q203">SUM(IF(FREQUENCY(IF(B203:N203&lt;&gt;"", MATCH(B203:N203,B203:N203,0)),ROW(B203:N203)-ROW(B203)+1),1))</f>
        <v>1</v>
      </c>
    </row>
    <row r="204" spans="1:17" hidden="1" x14ac:dyDescent="0.25">
      <c r="A204" t="s">
        <v>241</v>
      </c>
      <c r="Q204">
        <f t="array" ref="Q204">SUM(IF(FREQUENCY(IF(B204:N204&lt;&gt;"", MATCH(B204:N204,B204:N204,0)),ROW(B204:N204)-ROW(B204)+1),1))</f>
        <v>0</v>
      </c>
    </row>
    <row r="205" spans="1:17" hidden="1" x14ac:dyDescent="0.25">
      <c r="A205" t="s">
        <v>242</v>
      </c>
      <c r="Q205">
        <f t="array" ref="Q205">SUM(IF(FREQUENCY(IF(B205:N205&lt;&gt;"", MATCH(B205:N205,B205:N205,0)),ROW(B205:N205)-ROW(B205)+1),1))</f>
        <v>0</v>
      </c>
    </row>
    <row r="206" spans="1:17" hidden="1" x14ac:dyDescent="0.25">
      <c r="A206" t="s">
        <v>243</v>
      </c>
      <c r="C206" t="s">
        <v>35</v>
      </c>
      <c r="Q206">
        <f t="array" ref="Q206">SUM(IF(FREQUENCY(IF(B206:N206&lt;&gt;"", MATCH(B206:N206,B206:N206,0)),ROW(B206:N206)-ROW(B206)+1),1))</f>
        <v>1</v>
      </c>
    </row>
    <row r="207" spans="1:17" hidden="1" x14ac:dyDescent="0.25">
      <c r="A207" t="s">
        <v>244</v>
      </c>
      <c r="Q207">
        <f t="array" ref="Q207">SUM(IF(FREQUENCY(IF(B207:N207&lt;&gt;"", MATCH(B207:N207,B207:N207,0)),ROW(B207:N207)-ROW(B207)+1),1))</f>
        <v>0</v>
      </c>
    </row>
    <row r="208" spans="1:17" hidden="1" x14ac:dyDescent="0.25">
      <c r="A208" t="s">
        <v>245</v>
      </c>
      <c r="Q208">
        <f t="array" ref="Q208">SUM(IF(FREQUENCY(IF(B208:N208&lt;&gt;"", MATCH(B208:N208,B208:N208,0)),ROW(B208:N208)-ROW(B208)+1),1))</f>
        <v>0</v>
      </c>
    </row>
    <row r="209" spans="1:17" hidden="1" x14ac:dyDescent="0.25">
      <c r="A209" t="s">
        <v>246</v>
      </c>
      <c r="C209" t="s">
        <v>35</v>
      </c>
      <c r="Q209">
        <f t="array" ref="Q209">SUM(IF(FREQUENCY(IF(B209:N209&lt;&gt;"", MATCH(B209:N209,B209:N209,0)),ROW(B209:N209)-ROW(B209)+1),1))</f>
        <v>1</v>
      </c>
    </row>
    <row r="210" spans="1:17" hidden="1" x14ac:dyDescent="0.25">
      <c r="A210" t="s">
        <v>247</v>
      </c>
      <c r="Q210">
        <f t="array" ref="Q210">SUM(IF(FREQUENCY(IF(B210:N210&lt;&gt;"", MATCH(B210:N210,B210:N210,0)),ROW(B210:N210)-ROW(B210)+1),1))</f>
        <v>0</v>
      </c>
    </row>
    <row r="211" spans="1:17" hidden="1" x14ac:dyDescent="0.25">
      <c r="A211" t="s">
        <v>248</v>
      </c>
      <c r="B211" t="s">
        <v>35</v>
      </c>
      <c r="C211" t="s">
        <v>35</v>
      </c>
      <c r="E211" t="s">
        <v>35</v>
      </c>
      <c r="F211" t="s">
        <v>35</v>
      </c>
      <c r="H211" t="s">
        <v>35</v>
      </c>
      <c r="J211" t="s">
        <v>35</v>
      </c>
      <c r="L211" t="s">
        <v>35</v>
      </c>
      <c r="N211" t="s">
        <v>35</v>
      </c>
      <c r="Q211">
        <f t="array" ref="Q211">SUM(IF(FREQUENCY(IF(B211:N211&lt;&gt;"", MATCH(B211:N211,B211:N211,0)),ROW(B211:N211)-ROW(B211)+1),1))</f>
        <v>1</v>
      </c>
    </row>
    <row r="212" spans="1:17" hidden="1" x14ac:dyDescent="0.25">
      <c r="A212" t="s">
        <v>249</v>
      </c>
      <c r="B212" t="s">
        <v>35</v>
      </c>
      <c r="C212" t="s">
        <v>35</v>
      </c>
      <c r="E212" t="s">
        <v>35</v>
      </c>
      <c r="F212" t="s">
        <v>35</v>
      </c>
      <c r="H212" t="s">
        <v>35</v>
      </c>
      <c r="J212" t="s">
        <v>35</v>
      </c>
      <c r="L212" t="s">
        <v>35</v>
      </c>
      <c r="N212" t="s">
        <v>35</v>
      </c>
      <c r="Q212">
        <f t="array" ref="Q212">SUM(IF(FREQUENCY(IF(B212:N212&lt;&gt;"", MATCH(B212:N212,B212:N212,0)),ROW(B212:N212)-ROW(B212)+1),1))</f>
        <v>1</v>
      </c>
    </row>
    <row r="213" spans="1:17" hidden="1" x14ac:dyDescent="0.25">
      <c r="A213" t="s">
        <v>250</v>
      </c>
      <c r="Q213">
        <f t="array" ref="Q213">SUM(IF(FREQUENCY(IF(B213:N213&lt;&gt;"", MATCH(B213:N213,B213:N213,0)),ROW(B213:N213)-ROW(B213)+1),1))</f>
        <v>0</v>
      </c>
    </row>
    <row r="214" spans="1:17" hidden="1" x14ac:dyDescent="0.25">
      <c r="A214" t="s">
        <v>251</v>
      </c>
      <c r="Q214">
        <f t="array" ref="Q214">SUM(IF(FREQUENCY(IF(B214:N214&lt;&gt;"", MATCH(B214:N214,B214:N214,0)),ROW(B214:N214)-ROW(B214)+1),1))</f>
        <v>0</v>
      </c>
    </row>
    <row r="215" spans="1:17" hidden="1" x14ac:dyDescent="0.25">
      <c r="A215" t="s">
        <v>252</v>
      </c>
      <c r="B215" t="s">
        <v>35</v>
      </c>
      <c r="C215" t="s">
        <v>35</v>
      </c>
      <c r="E215" t="s">
        <v>35</v>
      </c>
      <c r="F215" t="s">
        <v>35</v>
      </c>
      <c r="H215" t="s">
        <v>35</v>
      </c>
      <c r="J215" t="s">
        <v>35</v>
      </c>
      <c r="L215" t="s">
        <v>35</v>
      </c>
      <c r="N215" t="s">
        <v>35</v>
      </c>
      <c r="Q215">
        <f t="array" ref="Q215">SUM(IF(FREQUENCY(IF(B215:N215&lt;&gt;"", MATCH(B215:N215,B215:N215,0)),ROW(B215:N215)-ROW(B215)+1),1))</f>
        <v>1</v>
      </c>
    </row>
    <row r="216" spans="1:17" hidden="1" x14ac:dyDescent="0.25">
      <c r="A216" t="s">
        <v>253</v>
      </c>
      <c r="Q216">
        <f t="array" ref="Q216">SUM(IF(FREQUENCY(IF(B216:N216&lt;&gt;"", MATCH(B216:N216,B216:N216,0)),ROW(B216:N216)-ROW(B216)+1),1))</f>
        <v>0</v>
      </c>
    </row>
    <row r="217" spans="1:17" hidden="1" x14ac:dyDescent="0.25">
      <c r="A217" t="s">
        <v>254</v>
      </c>
      <c r="Q217">
        <f t="array" ref="Q217">SUM(IF(FREQUENCY(IF(B217:N217&lt;&gt;"", MATCH(B217:N217,B217:N217,0)),ROW(B217:N217)-ROW(B217)+1),1))</f>
        <v>0</v>
      </c>
    </row>
    <row r="218" spans="1:17" hidden="1" x14ac:dyDescent="0.25">
      <c r="A218" t="s">
        <v>255</v>
      </c>
      <c r="B218" t="s">
        <v>35</v>
      </c>
      <c r="C218" t="s">
        <v>35</v>
      </c>
      <c r="E218" t="s">
        <v>35</v>
      </c>
      <c r="F218" t="s">
        <v>35</v>
      </c>
      <c r="H218" t="s">
        <v>35</v>
      </c>
      <c r="J218" t="s">
        <v>35</v>
      </c>
      <c r="L218" t="s">
        <v>35</v>
      </c>
      <c r="N218" t="s">
        <v>35</v>
      </c>
      <c r="Q218">
        <f t="array" ref="Q218">SUM(IF(FREQUENCY(IF(B218:N218&lt;&gt;"", MATCH(B218:N218,B218:N218,0)),ROW(B218:N218)-ROW(B218)+1),1))</f>
        <v>1</v>
      </c>
    </row>
    <row r="219" spans="1:17" hidden="1" x14ac:dyDescent="0.25">
      <c r="A219" t="s">
        <v>256</v>
      </c>
      <c r="B219" t="s">
        <v>35</v>
      </c>
      <c r="C219" t="s">
        <v>35</v>
      </c>
      <c r="E219" t="s">
        <v>35</v>
      </c>
      <c r="F219" t="s">
        <v>35</v>
      </c>
      <c r="H219" t="s">
        <v>35</v>
      </c>
      <c r="J219" t="s">
        <v>35</v>
      </c>
      <c r="L219" t="s">
        <v>35</v>
      </c>
      <c r="N219" t="s">
        <v>35</v>
      </c>
      <c r="Q219">
        <f t="array" ref="Q219">SUM(IF(FREQUENCY(IF(B219:N219&lt;&gt;"", MATCH(B219:N219,B219:N219,0)),ROW(B219:N219)-ROW(B219)+1),1))</f>
        <v>1</v>
      </c>
    </row>
    <row r="220" spans="1:17" hidden="1" x14ac:dyDescent="0.25">
      <c r="A220" t="s">
        <v>257</v>
      </c>
      <c r="Q220">
        <f t="array" ref="Q220">SUM(IF(FREQUENCY(IF(B220:N220&lt;&gt;"", MATCH(B220:N220,B220:N220,0)),ROW(B220:N220)-ROW(B220)+1),1))</f>
        <v>0</v>
      </c>
    </row>
    <row r="221" spans="1:17" hidden="1" x14ac:dyDescent="0.25">
      <c r="A221" t="s">
        <v>258</v>
      </c>
      <c r="Q221">
        <f t="array" ref="Q221">SUM(IF(FREQUENCY(IF(B221:N221&lt;&gt;"", MATCH(B221:N221,B221:N221,0)),ROW(B221:N221)-ROW(B221)+1),1))</f>
        <v>0</v>
      </c>
    </row>
    <row r="222" spans="1:17" hidden="1" x14ac:dyDescent="0.25">
      <c r="A222" t="s">
        <v>259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Q222">
        <f t="array" ref="Q222">SUM(IF(FREQUENCY(IF(B222:N222&lt;&gt;"", MATCH(B222:N222,B222:N222,0)),ROW(B222:N222)-ROW(B222)+1),1))</f>
        <v>1</v>
      </c>
    </row>
    <row r="223" spans="1:17" x14ac:dyDescent="0.25">
      <c r="A223" t="s">
        <v>260</v>
      </c>
      <c r="B223" t="s">
        <v>35</v>
      </c>
      <c r="C223" t="s">
        <v>261</v>
      </c>
      <c r="D223" t="s">
        <v>76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Q223">
        <f t="array" ref="Q223">SUM(IF(FREQUENCY(IF(B223:N223&lt;&gt;"", MATCH(B223:N223,B223:N223,0)),ROW(B223:N223)-ROW(B223)+1),1))</f>
        <v>2</v>
      </c>
    </row>
    <row r="224" spans="1:17" x14ac:dyDescent="0.25">
      <c r="A224" t="s">
        <v>262</v>
      </c>
      <c r="B224" t="s">
        <v>35</v>
      </c>
      <c r="C224" t="s">
        <v>261</v>
      </c>
      <c r="D224" t="s">
        <v>76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Q224">
        <f t="array" ref="Q224">SUM(IF(FREQUENCY(IF(B224:N224&lt;&gt;"", MATCH(B224:N224,B224:N224,0)),ROW(B224:N224)-ROW(B224)+1),1))</f>
        <v>2</v>
      </c>
    </row>
    <row r="225" spans="1:17" x14ac:dyDescent="0.25">
      <c r="A225" t="s">
        <v>263</v>
      </c>
      <c r="B225" t="s">
        <v>35</v>
      </c>
      <c r="C225" t="s">
        <v>261</v>
      </c>
      <c r="D225" t="s">
        <v>76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Q225">
        <f t="array" ref="Q225">SUM(IF(FREQUENCY(IF(B225:N225&lt;&gt;"", MATCH(B225:N225,B225:N225,0)),ROW(B225:N225)-ROW(B225)+1),1))</f>
        <v>2</v>
      </c>
    </row>
    <row r="226" spans="1:17" x14ac:dyDescent="0.25">
      <c r="A226" t="s">
        <v>264</v>
      </c>
      <c r="B226" t="s">
        <v>35</v>
      </c>
      <c r="C226" t="s">
        <v>35</v>
      </c>
      <c r="D226" t="s">
        <v>76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Q226">
        <f t="array" ref="Q226">SUM(IF(FREQUENCY(IF(B226:N226&lt;&gt;"", MATCH(B226:N226,B226:N226,0)),ROW(B226:N226)-ROW(B226)+1),1))</f>
        <v>2</v>
      </c>
    </row>
    <row r="227" spans="1:17" hidden="1" x14ac:dyDescent="0.25">
      <c r="A227" t="s">
        <v>265</v>
      </c>
      <c r="Q227">
        <f t="array" ref="Q227">SUM(IF(FREQUENCY(IF(B227:N227&lt;&gt;"", MATCH(B227:N227,B227:N227,0)),ROW(B227:N227)-ROW(B227)+1),1))</f>
        <v>0</v>
      </c>
    </row>
    <row r="228" spans="1:17" hidden="1" x14ac:dyDescent="0.25">
      <c r="A228" t="s">
        <v>266</v>
      </c>
      <c r="Q228">
        <f t="array" ref="Q228">SUM(IF(FREQUENCY(IF(B228:N228&lt;&gt;"", MATCH(B228:N228,B228:N228,0)),ROW(B228:N228)-ROW(B228)+1),1))</f>
        <v>0</v>
      </c>
    </row>
    <row r="229" spans="1:17" hidden="1" x14ac:dyDescent="0.25">
      <c r="A229" t="s">
        <v>267</v>
      </c>
      <c r="Q229">
        <f t="array" ref="Q229">SUM(IF(FREQUENCY(IF(B229:N229&lt;&gt;"", MATCH(B229:N229,B229:N229,0)),ROW(B229:N229)-ROW(B229)+1),1))</f>
        <v>0</v>
      </c>
    </row>
    <row r="230" spans="1:17" hidden="1" x14ac:dyDescent="0.25">
      <c r="A230" t="s">
        <v>268</v>
      </c>
      <c r="Q230">
        <f t="array" ref="Q230">SUM(IF(FREQUENCY(IF(B230:N230&lt;&gt;"", MATCH(B230:N230,B230:N230,0)),ROW(B230:N230)-ROW(B230)+1),1))</f>
        <v>0</v>
      </c>
    </row>
    <row r="231" spans="1:17" hidden="1" x14ac:dyDescent="0.25">
      <c r="A231" t="s">
        <v>269</v>
      </c>
      <c r="Q231">
        <f t="array" ref="Q231">SUM(IF(FREQUENCY(IF(B231:N231&lt;&gt;"", MATCH(B231:N231,B231:N231,0)),ROW(B231:N231)-ROW(B231)+1),1))</f>
        <v>0</v>
      </c>
    </row>
    <row r="232" spans="1:17" hidden="1" x14ac:dyDescent="0.25">
      <c r="A232" t="s">
        <v>271</v>
      </c>
      <c r="Q232">
        <f t="array" ref="Q232">SUM(IF(FREQUENCY(IF(B232:N232&lt;&gt;"", MATCH(B232:N232,B232:N232,0)),ROW(B232:N232)-ROW(B232)+1),1))</f>
        <v>0</v>
      </c>
    </row>
    <row r="233" spans="1:17" x14ac:dyDescent="0.25">
      <c r="A233" t="s">
        <v>272</v>
      </c>
      <c r="B233" t="s">
        <v>35</v>
      </c>
      <c r="C233" t="s">
        <v>261</v>
      </c>
      <c r="D233" t="s">
        <v>76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Q233">
        <f t="array" ref="Q233">SUM(IF(FREQUENCY(IF(B233:N233&lt;&gt;"", MATCH(B233:N233,B233:N233,0)),ROW(B233:N233)-ROW(B233)+1),1))</f>
        <v>2</v>
      </c>
    </row>
    <row r="234" spans="1:17" hidden="1" x14ac:dyDescent="0.25">
      <c r="A234" t="s">
        <v>273</v>
      </c>
      <c r="Q234">
        <f t="array" ref="Q234">SUM(IF(FREQUENCY(IF(B234:N234&lt;&gt;"", MATCH(B234:N234,B234:N234,0)),ROW(B234:N234)-ROW(B234)+1),1))</f>
        <v>0</v>
      </c>
    </row>
    <row r="235" spans="1:17" hidden="1" x14ac:dyDescent="0.25">
      <c r="A235" t="s">
        <v>274</v>
      </c>
      <c r="Q235">
        <f t="array" ref="Q235">SUM(IF(FREQUENCY(IF(B235:N235&lt;&gt;"", MATCH(B235:N235,B235:N235,0)),ROW(B235:N235)-ROW(B235)+1),1))</f>
        <v>0</v>
      </c>
    </row>
    <row r="236" spans="1:17" x14ac:dyDescent="0.25">
      <c r="A236" t="s">
        <v>275</v>
      </c>
      <c r="B236" t="s">
        <v>35</v>
      </c>
      <c r="C236" t="s">
        <v>261</v>
      </c>
      <c r="D236" t="s">
        <v>76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Q236">
        <f t="array" ref="Q236">SUM(IF(FREQUENCY(IF(B236:N236&lt;&gt;"", MATCH(B236:N236,B236:N236,0)),ROW(B236:N236)-ROW(B236)+1),1))</f>
        <v>2</v>
      </c>
    </row>
    <row r="237" spans="1:17" x14ac:dyDescent="0.25">
      <c r="A237" t="s">
        <v>276</v>
      </c>
      <c r="B237" t="s">
        <v>35</v>
      </c>
      <c r="C237" t="s">
        <v>261</v>
      </c>
      <c r="D237" t="s">
        <v>76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Q237">
        <f t="array" ref="Q237">SUM(IF(FREQUENCY(IF(B237:N237&lt;&gt;"", MATCH(B237:N237,B237:N237,0)),ROW(B237:N237)-ROW(B237)+1),1))</f>
        <v>2</v>
      </c>
    </row>
    <row r="238" spans="1:17" hidden="1" x14ac:dyDescent="0.25">
      <c r="A238" t="s">
        <v>277</v>
      </c>
      <c r="Q238">
        <f t="array" ref="Q238">SUM(IF(FREQUENCY(IF(B238:N238&lt;&gt;"", MATCH(B238:N238,B238:N238,0)),ROW(B238:N238)-ROW(B238)+1),1))</f>
        <v>0</v>
      </c>
    </row>
    <row r="239" spans="1:17" hidden="1" x14ac:dyDescent="0.25">
      <c r="A239" t="s">
        <v>279</v>
      </c>
      <c r="Q239">
        <f t="array" ref="Q239">SUM(IF(FREQUENCY(IF(B239:N239&lt;&gt;"", MATCH(B239:N239,B239:N239,0)),ROW(B239:N239)-ROW(B239)+1),1))</f>
        <v>0</v>
      </c>
    </row>
    <row r="240" spans="1:17" hidden="1" x14ac:dyDescent="0.25">
      <c r="A240" t="s">
        <v>280</v>
      </c>
      <c r="Q240">
        <f t="array" ref="Q240">SUM(IF(FREQUENCY(IF(B240:N240&lt;&gt;"", MATCH(B240:N240,B240:N240,0)),ROW(B240:N240)-ROW(B240)+1),1))</f>
        <v>0</v>
      </c>
    </row>
    <row r="241" spans="1:17" hidden="1" x14ac:dyDescent="0.25">
      <c r="A241" t="s">
        <v>281</v>
      </c>
      <c r="Q241">
        <f t="array" ref="Q241">SUM(IF(FREQUENCY(IF(B241:N241&lt;&gt;"", MATCH(B241:N241,B241:N241,0)),ROW(B241:N241)-ROW(B241)+1),1))</f>
        <v>0</v>
      </c>
    </row>
    <row r="242" spans="1:17" hidden="1" x14ac:dyDescent="0.25">
      <c r="A242" t="s">
        <v>282</v>
      </c>
      <c r="B242" t="s">
        <v>35</v>
      </c>
      <c r="C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Q242">
        <f t="array" ref="Q242">SUM(IF(FREQUENCY(IF(B242:N242&lt;&gt;"", MATCH(B242:N242,B242:N242,0)),ROW(B242:N242)-ROW(B242)+1),1))</f>
        <v>1</v>
      </c>
    </row>
    <row r="243" spans="1:17" x14ac:dyDescent="0.25">
      <c r="A243" t="s">
        <v>283</v>
      </c>
      <c r="B243" t="s">
        <v>35</v>
      </c>
      <c r="C243" t="s">
        <v>261</v>
      </c>
      <c r="D243" t="s">
        <v>76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Q243">
        <f t="array" ref="Q243">SUM(IF(FREQUENCY(IF(B243:N243&lt;&gt;"", MATCH(B243:N243,B243:N243,0)),ROW(B243:N243)-ROW(B243)+1),1))</f>
        <v>2</v>
      </c>
    </row>
    <row r="244" spans="1:17" hidden="1" x14ac:dyDescent="0.25">
      <c r="A244" t="s">
        <v>284</v>
      </c>
      <c r="Q244">
        <f t="array" ref="Q244">SUM(IF(FREQUENCY(IF(B244:N244&lt;&gt;"", MATCH(B244:N244,B244:N244,0)),ROW(B244:N244)-ROW(B244)+1),1))</f>
        <v>0</v>
      </c>
    </row>
    <row r="245" spans="1:17" hidden="1" x14ac:dyDescent="0.25">
      <c r="A245" t="s">
        <v>285</v>
      </c>
      <c r="B245" t="s">
        <v>35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Q245">
        <f t="array" ref="Q245">SUM(IF(FREQUENCY(IF(B245:N245&lt;&gt;"", MATCH(B245:N245,B245:N245,0)),ROW(B245:N245)-ROW(B245)+1),1))</f>
        <v>1</v>
      </c>
    </row>
    <row r="246" spans="1:17" x14ac:dyDescent="0.25">
      <c r="A246" t="s">
        <v>286</v>
      </c>
      <c r="B246" t="s">
        <v>35</v>
      </c>
      <c r="C246" t="s">
        <v>261</v>
      </c>
      <c r="D246" t="s">
        <v>76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Q246">
        <f t="array" ref="Q246">SUM(IF(FREQUENCY(IF(B246:N246&lt;&gt;"", MATCH(B246:N246,B246:N246,0)),ROW(B246:N246)-ROW(B246)+1),1))</f>
        <v>2</v>
      </c>
    </row>
    <row r="247" spans="1:17" hidden="1" x14ac:dyDescent="0.25">
      <c r="A247" t="s">
        <v>287</v>
      </c>
      <c r="Q247">
        <f t="array" ref="Q247">SUM(IF(FREQUENCY(IF(B247:N247&lt;&gt;"", MATCH(B247:N247,B247:N247,0)),ROW(B247:N247)-ROW(B247)+1),1))</f>
        <v>0</v>
      </c>
    </row>
    <row r="248" spans="1:17" hidden="1" x14ac:dyDescent="0.25">
      <c r="A248" t="s">
        <v>288</v>
      </c>
      <c r="Q248">
        <f t="array" ref="Q248">SUM(IF(FREQUENCY(IF(B248:N248&lt;&gt;"", MATCH(B248:N248,B248:N248,0)),ROW(B248:N248)-ROW(B248)+1),1))</f>
        <v>0</v>
      </c>
    </row>
    <row r="249" spans="1:17" hidden="1" x14ac:dyDescent="0.25">
      <c r="A249" t="s">
        <v>289</v>
      </c>
      <c r="Q249">
        <f t="array" ref="Q249">SUM(IF(FREQUENCY(IF(B249:N249&lt;&gt;"", MATCH(B249:N249,B249:N249,0)),ROW(B249:N249)-ROW(B249)+1),1))</f>
        <v>0</v>
      </c>
    </row>
    <row r="250" spans="1:17" hidden="1" x14ac:dyDescent="0.25">
      <c r="A250" t="s">
        <v>290</v>
      </c>
      <c r="Q250">
        <f t="array" ref="Q250">SUM(IF(FREQUENCY(IF(B250:N250&lt;&gt;"", MATCH(B250:N250,B250:N250,0)),ROW(B250:N250)-ROW(B250)+1),1))</f>
        <v>0</v>
      </c>
    </row>
    <row r="251" spans="1:17" hidden="1" x14ac:dyDescent="0.25">
      <c r="A251" t="s">
        <v>291</v>
      </c>
      <c r="Q251">
        <f t="array" ref="Q251">SUM(IF(FREQUENCY(IF(B251:N251&lt;&gt;"", MATCH(B251:N251,B251:N251,0)),ROW(B251:N251)-ROW(B251)+1),1))</f>
        <v>0</v>
      </c>
    </row>
    <row r="252" spans="1:17" hidden="1" x14ac:dyDescent="0.25">
      <c r="A252" t="s">
        <v>292</v>
      </c>
      <c r="Q252">
        <f t="array" ref="Q252">SUM(IF(FREQUENCY(IF(B252:N252&lt;&gt;"", MATCH(B252:N252,B252:N252,0)),ROW(B252:N252)-ROW(B252)+1),1))</f>
        <v>0</v>
      </c>
    </row>
    <row r="253" spans="1:17" hidden="1" x14ac:dyDescent="0.25">
      <c r="A253" t="s">
        <v>293</v>
      </c>
      <c r="Q253">
        <f t="array" ref="Q253">SUM(IF(FREQUENCY(IF(B253:N253&lt;&gt;"", MATCH(B253:N253,B253:N253,0)),ROW(B253:N253)-ROW(B253)+1),1))</f>
        <v>0</v>
      </c>
    </row>
    <row r="254" spans="1:17" hidden="1" x14ac:dyDescent="0.25">
      <c r="A254" t="s">
        <v>294</v>
      </c>
      <c r="Q254">
        <f t="array" ref="Q254">SUM(IF(FREQUENCY(IF(B254:N254&lt;&gt;"", MATCH(B254:N254,B254:N254,0)),ROW(B254:N254)-ROW(B254)+1),1))</f>
        <v>0</v>
      </c>
    </row>
    <row r="255" spans="1:17" hidden="1" x14ac:dyDescent="0.25">
      <c r="A255" t="s">
        <v>295</v>
      </c>
      <c r="Q255">
        <f t="array" ref="Q255">SUM(IF(FREQUENCY(IF(B255:N255&lt;&gt;"", MATCH(B255:N255,B255:N255,0)),ROW(B255:N255)-ROW(B255)+1),1))</f>
        <v>0</v>
      </c>
    </row>
    <row r="256" spans="1:17" hidden="1" x14ac:dyDescent="0.25">
      <c r="A256" t="s">
        <v>296</v>
      </c>
      <c r="Q256">
        <f t="array" ref="Q256">SUM(IF(FREQUENCY(IF(B256:N256&lt;&gt;"", MATCH(B256:N256,B256:N256,0)),ROW(B256:N256)-ROW(B256)+1),1))</f>
        <v>0</v>
      </c>
    </row>
    <row r="257" spans="1:17" hidden="1" x14ac:dyDescent="0.25">
      <c r="A257" t="s">
        <v>297</v>
      </c>
      <c r="Q257">
        <f t="array" ref="Q257">SUM(IF(FREQUENCY(IF(B257:N257&lt;&gt;"", MATCH(B257:N257,B257:N257,0)),ROW(B257:N257)-ROW(B257)+1),1))</f>
        <v>0</v>
      </c>
    </row>
    <row r="258" spans="1:17" hidden="1" x14ac:dyDescent="0.25">
      <c r="A258" t="s">
        <v>298</v>
      </c>
      <c r="Q258">
        <f t="array" ref="Q258">SUM(IF(FREQUENCY(IF(B258:N258&lt;&gt;"", MATCH(B258:N258,B258:N258,0)),ROW(B258:N258)-ROW(B258)+1),1))</f>
        <v>0</v>
      </c>
    </row>
    <row r="259" spans="1:17" hidden="1" x14ac:dyDescent="0.25">
      <c r="A259" t="s">
        <v>299</v>
      </c>
      <c r="Q259">
        <f t="array" ref="Q259">SUM(IF(FREQUENCY(IF(B259:N259&lt;&gt;"", MATCH(B259:N259,B259:N259,0)),ROW(B259:N259)-ROW(B259)+1),1))</f>
        <v>0</v>
      </c>
    </row>
    <row r="260" spans="1:17" hidden="1" x14ac:dyDescent="0.25">
      <c r="A260" t="s">
        <v>300</v>
      </c>
      <c r="Q260">
        <f t="array" ref="Q260">SUM(IF(FREQUENCY(IF(B260:N260&lt;&gt;"", MATCH(B260:N260,B260:N260,0)),ROW(B260:N260)-ROW(B260)+1),1))</f>
        <v>0</v>
      </c>
    </row>
    <row r="261" spans="1:17" hidden="1" x14ac:dyDescent="0.25">
      <c r="A261" t="s">
        <v>301</v>
      </c>
      <c r="Q261">
        <f t="array" ref="Q261">SUM(IF(FREQUENCY(IF(B261:N261&lt;&gt;"", MATCH(B261:N261,B261:N261,0)),ROW(B261:N261)-ROW(B261)+1),1))</f>
        <v>0</v>
      </c>
    </row>
    <row r="262" spans="1:17" hidden="1" x14ac:dyDescent="0.25">
      <c r="A262" t="s">
        <v>302</v>
      </c>
      <c r="Q262">
        <f t="array" ref="Q262">SUM(IF(FREQUENCY(IF(B262:N262&lt;&gt;"", MATCH(B262:N262,B262:N262,0)),ROW(B262:N262)-ROW(B262)+1),1))</f>
        <v>0</v>
      </c>
    </row>
    <row r="263" spans="1:17" hidden="1" x14ac:dyDescent="0.25">
      <c r="A263" t="s">
        <v>303</v>
      </c>
      <c r="Q263">
        <f t="array" ref="Q263">SUM(IF(FREQUENCY(IF(B263:N263&lt;&gt;"", MATCH(B263:N263,B263:N263,0)),ROW(B263:N263)-ROW(B263)+1),1))</f>
        <v>0</v>
      </c>
    </row>
    <row r="264" spans="1:17" x14ac:dyDescent="0.25">
      <c r="A264" t="s">
        <v>304</v>
      </c>
      <c r="B264" t="s">
        <v>35</v>
      </c>
      <c r="C264" t="s">
        <v>261</v>
      </c>
      <c r="D264" t="s">
        <v>76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Q264">
        <f t="array" ref="Q264">SUM(IF(FREQUENCY(IF(B264:N264&lt;&gt;"", MATCH(B264:N264,B264:N264,0)),ROW(B264:N264)-ROW(B264)+1),1))</f>
        <v>2</v>
      </c>
    </row>
    <row r="265" spans="1:17" x14ac:dyDescent="0.25">
      <c r="A265" t="s">
        <v>305</v>
      </c>
      <c r="B265" t="s">
        <v>35</v>
      </c>
      <c r="C265" t="s">
        <v>261</v>
      </c>
      <c r="D265" t="s">
        <v>76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Q265">
        <f t="array" ref="Q265">SUM(IF(FREQUENCY(IF(B265:N265&lt;&gt;"", MATCH(B265:N265,B265:N265,0)),ROW(B265:N265)-ROW(B265)+1),1))</f>
        <v>2</v>
      </c>
    </row>
    <row r="266" spans="1:17" x14ac:dyDescent="0.25">
      <c r="A266" t="s">
        <v>306</v>
      </c>
      <c r="B266" t="s">
        <v>35</v>
      </c>
      <c r="C266" t="s">
        <v>261</v>
      </c>
      <c r="D266" t="s">
        <v>76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Q266">
        <f t="array" ref="Q266">SUM(IF(FREQUENCY(IF(B266:N266&lt;&gt;"", MATCH(B266:N266,B266:N266,0)),ROW(B266:N266)-ROW(B266)+1),1))</f>
        <v>2</v>
      </c>
    </row>
    <row r="267" spans="1:17" x14ac:dyDescent="0.25">
      <c r="A267" t="s">
        <v>307</v>
      </c>
      <c r="B267" t="s">
        <v>35</v>
      </c>
      <c r="C267" t="s">
        <v>261</v>
      </c>
      <c r="D267" t="s">
        <v>76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Q267">
        <f t="array" ref="Q267">SUM(IF(FREQUENCY(IF(B267:N267&lt;&gt;"", MATCH(B267:N267,B267:N267,0)),ROW(B267:N267)-ROW(B267)+1),1))</f>
        <v>2</v>
      </c>
    </row>
    <row r="268" spans="1:17" hidden="1" x14ac:dyDescent="0.25">
      <c r="A268" t="s">
        <v>308</v>
      </c>
      <c r="Q268">
        <f t="array" ref="Q268">SUM(IF(FREQUENCY(IF(B268:N268&lt;&gt;"", MATCH(B268:N268,B268:N268,0)),ROW(B268:N268)-ROW(B268)+1),1))</f>
        <v>0</v>
      </c>
    </row>
    <row r="269" spans="1:17" hidden="1" x14ac:dyDescent="0.25">
      <c r="A269" t="s">
        <v>309</v>
      </c>
      <c r="B269" t="s">
        <v>35</v>
      </c>
      <c r="C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Q269">
        <f t="array" ref="Q269">SUM(IF(FREQUENCY(IF(B269:N269&lt;&gt;"", MATCH(B269:N269,B269:N269,0)),ROW(B269:N269)-ROW(B269)+1),1))</f>
        <v>1</v>
      </c>
    </row>
    <row r="270" spans="1:17" hidden="1" x14ac:dyDescent="0.25">
      <c r="A270" t="s">
        <v>310</v>
      </c>
      <c r="Q270">
        <f t="array" ref="Q270">SUM(IF(FREQUENCY(IF(B270:N270&lt;&gt;"", MATCH(B270:N270,B270:N270,0)),ROW(B270:N270)-ROW(B270)+1),1))</f>
        <v>0</v>
      </c>
    </row>
    <row r="271" spans="1:17" hidden="1" x14ac:dyDescent="0.25">
      <c r="A271" t="s">
        <v>311</v>
      </c>
      <c r="Q271">
        <f t="array" ref="Q271">SUM(IF(FREQUENCY(IF(B271:N271&lt;&gt;"", MATCH(B271:N271,B271:N271,0)),ROW(B271:N271)-ROW(B271)+1),1))</f>
        <v>0</v>
      </c>
    </row>
    <row r="272" spans="1:17" hidden="1" x14ac:dyDescent="0.25">
      <c r="A272" t="s">
        <v>312</v>
      </c>
      <c r="Q272">
        <f t="array" ref="Q272">SUM(IF(FREQUENCY(IF(B272:N272&lt;&gt;"", MATCH(B272:N272,B272:N272,0)),ROW(B272:N272)-ROW(B272)+1),1))</f>
        <v>0</v>
      </c>
    </row>
    <row r="273" spans="1:17" hidden="1" x14ac:dyDescent="0.25">
      <c r="A273" t="s">
        <v>313</v>
      </c>
      <c r="B273" t="s">
        <v>35</v>
      </c>
      <c r="C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Q273">
        <f t="array" ref="Q273">SUM(IF(FREQUENCY(IF(B273:N273&lt;&gt;"", MATCH(B273:N273,B273:N273,0)),ROW(B273:N273)-ROW(B273)+1),1))</f>
        <v>1</v>
      </c>
    </row>
    <row r="274" spans="1:17" x14ac:dyDescent="0.25">
      <c r="A274" t="s">
        <v>314</v>
      </c>
      <c r="B274" t="s">
        <v>35</v>
      </c>
      <c r="C274" t="s">
        <v>261</v>
      </c>
      <c r="D274" t="s">
        <v>76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Q274">
        <f t="array" ref="Q274">SUM(IF(FREQUENCY(IF(B274:N274&lt;&gt;"", MATCH(B274:N274,B274:N274,0)),ROW(B274:N274)-ROW(B274)+1),1))</f>
        <v>2</v>
      </c>
    </row>
    <row r="275" spans="1:17" hidden="1" x14ac:dyDescent="0.25">
      <c r="A275" t="s">
        <v>315</v>
      </c>
      <c r="B275" t="s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Q275">
        <f t="array" ref="Q275">SUM(IF(FREQUENCY(IF(B275:N275&lt;&gt;"", MATCH(B275:N275,B275:N275,0)),ROW(B275:N275)-ROW(B275)+1),1))</f>
        <v>1</v>
      </c>
    </row>
    <row r="276" spans="1:17" x14ac:dyDescent="0.25">
      <c r="A276" t="s">
        <v>316</v>
      </c>
      <c r="B276" t="s">
        <v>35</v>
      </c>
      <c r="C276" t="s">
        <v>261</v>
      </c>
      <c r="D276" t="s">
        <v>76</v>
      </c>
      <c r="E276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Q276">
        <f t="array" ref="Q276">SUM(IF(FREQUENCY(IF(B276:N276&lt;&gt;"", MATCH(B276:N276,B276:N276,0)),ROW(B276:N276)-ROW(B276)+1),1))</f>
        <v>2</v>
      </c>
    </row>
    <row r="277" spans="1:17" x14ac:dyDescent="0.25">
      <c r="A277" t="s">
        <v>317</v>
      </c>
      <c r="B277" t="s">
        <v>35</v>
      </c>
      <c r="C277" t="s">
        <v>35</v>
      </c>
      <c r="D277" t="s">
        <v>76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Q277">
        <f t="array" ref="Q277">SUM(IF(FREQUENCY(IF(B277:N277&lt;&gt;"", MATCH(B277:N277,B277:N277,0)),ROW(B277:N277)-ROW(B277)+1),1))</f>
        <v>2</v>
      </c>
    </row>
    <row r="278" spans="1:17" hidden="1" x14ac:dyDescent="0.25">
      <c r="A278" t="s">
        <v>318</v>
      </c>
      <c r="Q278">
        <f t="array" ref="Q278">SUM(IF(FREQUENCY(IF(B278:N278&lt;&gt;"", MATCH(B278:N278,B278:N278,0)),ROW(B278:N278)-ROW(B278)+1),1))</f>
        <v>0</v>
      </c>
    </row>
    <row r="279" spans="1:17" x14ac:dyDescent="0.25">
      <c r="A279" t="s">
        <v>320</v>
      </c>
      <c r="B279" t="s">
        <v>35</v>
      </c>
      <c r="C279" t="s">
        <v>35</v>
      </c>
      <c r="D279" t="s">
        <v>76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Q279">
        <f t="array" ref="Q279">SUM(IF(FREQUENCY(IF(B279:N279&lt;&gt;"", MATCH(B279:N279,B279:N279,0)),ROW(B279:N279)-ROW(B279)+1),1))</f>
        <v>2</v>
      </c>
    </row>
    <row r="280" spans="1:17" hidden="1" x14ac:dyDescent="0.25">
      <c r="A280" t="s">
        <v>321</v>
      </c>
      <c r="B280" t="s">
        <v>35</v>
      </c>
      <c r="C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Q280">
        <f t="array" ref="Q280">SUM(IF(FREQUENCY(IF(B280:N280&lt;&gt;"", MATCH(B280:N280,B280:N280,0)),ROW(B280:N280)-ROW(B280)+1),1))</f>
        <v>1</v>
      </c>
    </row>
    <row r="281" spans="1:17" hidden="1" x14ac:dyDescent="0.25">
      <c r="A281" t="s">
        <v>322</v>
      </c>
      <c r="Q281">
        <f t="array" ref="Q281">SUM(IF(FREQUENCY(IF(B281:N281&lt;&gt;"", MATCH(B281:N281,B281:N281,0)),ROW(B281:N281)-ROW(B281)+1),1))</f>
        <v>0</v>
      </c>
    </row>
    <row r="282" spans="1:17" hidden="1" x14ac:dyDescent="0.25">
      <c r="A282" t="s">
        <v>323</v>
      </c>
      <c r="Q282">
        <f t="array" ref="Q282">SUM(IF(FREQUENCY(IF(B282:N282&lt;&gt;"", MATCH(B282:N282,B282:N282,0)),ROW(B282:N282)-ROW(B282)+1),1))</f>
        <v>0</v>
      </c>
    </row>
    <row r="283" spans="1:17" hidden="1" x14ac:dyDescent="0.25">
      <c r="A283" t="s">
        <v>324</v>
      </c>
      <c r="Q283">
        <f t="array" ref="Q283">SUM(IF(FREQUENCY(IF(B283:N283&lt;&gt;"", MATCH(B283:N283,B283:N283,0)),ROW(B283:N283)-ROW(B283)+1),1))</f>
        <v>0</v>
      </c>
    </row>
    <row r="284" spans="1:17" hidden="1" x14ac:dyDescent="0.25">
      <c r="A284" t="s">
        <v>325</v>
      </c>
      <c r="B284" t="s">
        <v>35</v>
      </c>
      <c r="J284" t="s">
        <v>35</v>
      </c>
      <c r="L284" t="s">
        <v>35</v>
      </c>
      <c r="Q284">
        <f t="array" ref="Q284">SUM(IF(FREQUENCY(IF(B284:N284&lt;&gt;"", MATCH(B284:N284,B284:N284,0)),ROW(B284:N284)-ROW(B284)+1),1))</f>
        <v>1</v>
      </c>
    </row>
    <row r="285" spans="1:17" hidden="1" x14ac:dyDescent="0.25">
      <c r="A285" t="s">
        <v>326</v>
      </c>
      <c r="B285" t="s">
        <v>35</v>
      </c>
      <c r="J285" t="s">
        <v>35</v>
      </c>
      <c r="L285" t="s">
        <v>35</v>
      </c>
      <c r="Q285">
        <f t="array" ref="Q285">SUM(IF(FREQUENCY(IF(B285:N285&lt;&gt;"", MATCH(B285:N285,B285:N285,0)),ROW(B285:N285)-ROW(B285)+1),1))</f>
        <v>1</v>
      </c>
    </row>
    <row r="286" spans="1:17" hidden="1" x14ac:dyDescent="0.25">
      <c r="A286" t="s">
        <v>327</v>
      </c>
      <c r="B286" t="s">
        <v>35</v>
      </c>
      <c r="J286" t="s">
        <v>35</v>
      </c>
      <c r="L286" t="s">
        <v>35</v>
      </c>
      <c r="Q286">
        <f t="array" ref="Q286">SUM(IF(FREQUENCY(IF(B286:N286&lt;&gt;"", MATCH(B286:N286,B286:N286,0)),ROW(B286:N286)-ROW(B286)+1),1))</f>
        <v>1</v>
      </c>
    </row>
    <row r="287" spans="1:17" hidden="1" x14ac:dyDescent="0.25">
      <c r="A287" t="s">
        <v>328</v>
      </c>
      <c r="B287" t="s">
        <v>35</v>
      </c>
      <c r="J287" t="s">
        <v>35</v>
      </c>
      <c r="L287" t="s">
        <v>35</v>
      </c>
      <c r="Q287">
        <f t="array" ref="Q287">SUM(IF(FREQUENCY(IF(B287:N287&lt;&gt;"", MATCH(B287:N287,B287:N287,0)),ROW(B287:N287)-ROW(B287)+1),1))</f>
        <v>1</v>
      </c>
    </row>
    <row r="288" spans="1:17" hidden="1" x14ac:dyDescent="0.25">
      <c r="A288" t="s">
        <v>329</v>
      </c>
      <c r="Q288">
        <f t="array" ref="Q288">SUM(IF(FREQUENCY(IF(B288:N288&lt;&gt;"", MATCH(B288:N288,B288:N288,0)),ROW(B288:N288)-ROW(B288)+1),1))</f>
        <v>0</v>
      </c>
    </row>
    <row r="289" spans="1:17" hidden="1" x14ac:dyDescent="0.25">
      <c r="A289" t="s">
        <v>330</v>
      </c>
      <c r="Q289">
        <f t="array" ref="Q289">SUM(IF(FREQUENCY(IF(B289:N289&lt;&gt;"", MATCH(B289:N289,B289:N289,0)),ROW(B289:N289)-ROW(B289)+1),1))</f>
        <v>0</v>
      </c>
    </row>
    <row r="290" spans="1:17" hidden="1" x14ac:dyDescent="0.25">
      <c r="A290" t="s">
        <v>331</v>
      </c>
      <c r="Q290">
        <f t="array" ref="Q290">SUM(IF(FREQUENCY(IF(B290:N290&lt;&gt;"", MATCH(B290:N290,B290:N290,0)),ROW(B290:N290)-ROW(B290)+1),1))</f>
        <v>0</v>
      </c>
    </row>
    <row r="291" spans="1:17" hidden="1" x14ac:dyDescent="0.25">
      <c r="A291" t="s">
        <v>332</v>
      </c>
      <c r="B291" t="s">
        <v>35</v>
      </c>
      <c r="J291" t="s">
        <v>35</v>
      </c>
      <c r="L291" t="s">
        <v>35</v>
      </c>
      <c r="Q291">
        <f t="array" ref="Q291">SUM(IF(FREQUENCY(IF(B291:N291&lt;&gt;"", MATCH(B291:N291,B291:N291,0)),ROW(B291:N291)-ROW(B291)+1),1))</f>
        <v>1</v>
      </c>
    </row>
    <row r="292" spans="1:17" hidden="1" x14ac:dyDescent="0.25">
      <c r="A292" t="s">
        <v>333</v>
      </c>
      <c r="B292" t="s">
        <v>35</v>
      </c>
      <c r="J292" t="s">
        <v>35</v>
      </c>
      <c r="L292" t="s">
        <v>35</v>
      </c>
      <c r="Q292">
        <f t="array" ref="Q292">SUM(IF(FREQUENCY(IF(B292:N292&lt;&gt;"", MATCH(B292:N292,B292:N292,0)),ROW(B292:N292)-ROW(B292)+1),1))</f>
        <v>1</v>
      </c>
    </row>
    <row r="293" spans="1:17" hidden="1" x14ac:dyDescent="0.25">
      <c r="A293" t="s">
        <v>334</v>
      </c>
      <c r="B293" t="s">
        <v>35</v>
      </c>
      <c r="J293" t="s">
        <v>35</v>
      </c>
      <c r="L293" t="s">
        <v>35</v>
      </c>
      <c r="Q293">
        <f t="array" ref="Q293">SUM(IF(FREQUENCY(IF(B293:N293&lt;&gt;"", MATCH(B293:N293,B293:N293,0)),ROW(B293:N293)-ROW(B293)+1),1))</f>
        <v>1</v>
      </c>
    </row>
    <row r="294" spans="1:17" hidden="1" x14ac:dyDescent="0.25">
      <c r="A294" t="s">
        <v>335</v>
      </c>
      <c r="B294" t="s">
        <v>35</v>
      </c>
      <c r="J294" t="s">
        <v>35</v>
      </c>
      <c r="L294" t="s">
        <v>35</v>
      </c>
      <c r="Q294">
        <f t="array" ref="Q294">SUM(IF(FREQUENCY(IF(B294:N294&lt;&gt;"", MATCH(B294:N294,B294:N294,0)),ROW(B294:N294)-ROW(B294)+1),1))</f>
        <v>1</v>
      </c>
    </row>
    <row r="295" spans="1:17" hidden="1" x14ac:dyDescent="0.25">
      <c r="A295" t="s">
        <v>336</v>
      </c>
      <c r="Q295">
        <f t="array" ref="Q295">SUM(IF(FREQUENCY(IF(B295:N295&lt;&gt;"", MATCH(B295:N295,B295:N295,0)),ROW(B295:N295)-ROW(B295)+1),1))</f>
        <v>0</v>
      </c>
    </row>
    <row r="296" spans="1:17" hidden="1" x14ac:dyDescent="0.25">
      <c r="A296" t="s">
        <v>337</v>
      </c>
      <c r="Q296">
        <f t="array" ref="Q296">SUM(IF(FREQUENCY(IF(B296:N296&lt;&gt;"", MATCH(B296:N296,B296:N296,0)),ROW(B296:N296)-ROW(B296)+1),1))</f>
        <v>0</v>
      </c>
    </row>
    <row r="297" spans="1:17" hidden="1" x14ac:dyDescent="0.25">
      <c r="A297" t="s">
        <v>338</v>
      </c>
      <c r="Q297">
        <f t="array" ref="Q297">SUM(IF(FREQUENCY(IF(B297:N297&lt;&gt;"", MATCH(B297:N297,B297:N297,0)),ROW(B297:N297)-ROW(B297)+1),1))</f>
        <v>0</v>
      </c>
    </row>
    <row r="298" spans="1:17" hidden="1" x14ac:dyDescent="0.25">
      <c r="A298" t="s">
        <v>339</v>
      </c>
      <c r="Q298">
        <f t="array" ref="Q298">SUM(IF(FREQUENCY(IF(B298:N298&lt;&gt;"", MATCH(B298:N298,B298:N298,0)),ROW(B298:N298)-ROW(B298)+1),1))</f>
        <v>0</v>
      </c>
    </row>
    <row r="299" spans="1:17" hidden="1" x14ac:dyDescent="0.25">
      <c r="A299" t="s">
        <v>340</v>
      </c>
      <c r="Q299">
        <f t="array" ref="Q299">SUM(IF(FREQUENCY(IF(B299:N299&lt;&gt;"", MATCH(B299:N299,B299:N299,0)),ROW(B299:N299)-ROW(B299)+1),1))</f>
        <v>0</v>
      </c>
    </row>
    <row r="300" spans="1:17" hidden="1" x14ac:dyDescent="0.25">
      <c r="A300" t="s">
        <v>341</v>
      </c>
      <c r="Q300">
        <f t="array" ref="Q300">SUM(IF(FREQUENCY(IF(B300:N300&lt;&gt;"", MATCH(B300:N300,B300:N300,0)),ROW(B300:N300)-ROW(B300)+1),1))</f>
        <v>0</v>
      </c>
    </row>
    <row r="301" spans="1:17" hidden="1" x14ac:dyDescent="0.25">
      <c r="A301" t="s">
        <v>342</v>
      </c>
      <c r="Q301">
        <f t="array" ref="Q301">SUM(IF(FREQUENCY(IF(B301:N301&lt;&gt;"", MATCH(B301:N301,B301:N301,0)),ROW(B301:N301)-ROW(B301)+1),1))</f>
        <v>0</v>
      </c>
    </row>
    <row r="302" spans="1:17" hidden="1" x14ac:dyDescent="0.25">
      <c r="A302" t="s">
        <v>343</v>
      </c>
      <c r="Q302">
        <f t="array" ref="Q302">SUM(IF(FREQUENCY(IF(B302:N302&lt;&gt;"", MATCH(B302:N302,B302:N302,0)),ROW(B302:N302)-ROW(B302)+1),1))</f>
        <v>0</v>
      </c>
    </row>
    <row r="303" spans="1:17" hidden="1" x14ac:dyDescent="0.25">
      <c r="A303" t="s">
        <v>344</v>
      </c>
      <c r="Q303">
        <f t="array" ref="Q303">SUM(IF(FREQUENCY(IF(B303:N303&lt;&gt;"", MATCH(B303:N303,B303:N303,0)),ROW(B303:N303)-ROW(B303)+1),1))</f>
        <v>0</v>
      </c>
    </row>
    <row r="304" spans="1:17" hidden="1" x14ac:dyDescent="0.25">
      <c r="A304" t="s">
        <v>345</v>
      </c>
      <c r="Q304">
        <f t="array" ref="Q304">SUM(IF(FREQUENCY(IF(B304:N304&lt;&gt;"", MATCH(B304:N304,B304:N304,0)),ROW(B304:N304)-ROW(B304)+1),1))</f>
        <v>0</v>
      </c>
    </row>
    <row r="305" spans="1:17" hidden="1" x14ac:dyDescent="0.25">
      <c r="A305" t="s">
        <v>346</v>
      </c>
      <c r="Q305">
        <f t="array" ref="Q305">SUM(IF(FREQUENCY(IF(B305:N305&lt;&gt;"", MATCH(B305:N305,B305:N305,0)),ROW(B305:N305)-ROW(B305)+1),1))</f>
        <v>0</v>
      </c>
    </row>
    <row r="306" spans="1:17" hidden="1" x14ac:dyDescent="0.25">
      <c r="A306" t="s">
        <v>347</v>
      </c>
      <c r="Q306">
        <f t="array" ref="Q306">SUM(IF(FREQUENCY(IF(B306:N306&lt;&gt;"", MATCH(B306:N306,B306:N306,0)),ROW(B306:N306)-ROW(B306)+1),1))</f>
        <v>0</v>
      </c>
    </row>
    <row r="307" spans="1:17" hidden="1" x14ac:dyDescent="0.25">
      <c r="A307" t="s">
        <v>348</v>
      </c>
      <c r="Q307">
        <f t="array" ref="Q307">SUM(IF(FREQUENCY(IF(B307:N307&lt;&gt;"", MATCH(B307:N307,B307:N307,0)),ROW(B307:N307)-ROW(B307)+1),1))</f>
        <v>0</v>
      </c>
    </row>
    <row r="308" spans="1:17" hidden="1" x14ac:dyDescent="0.25">
      <c r="A308" t="s">
        <v>349</v>
      </c>
      <c r="Q308">
        <f t="array" ref="Q308">SUM(IF(FREQUENCY(IF(B308:N308&lt;&gt;"", MATCH(B308:N308,B308:N308,0)),ROW(B308:N308)-ROW(B308)+1),1))</f>
        <v>0</v>
      </c>
    </row>
    <row r="309" spans="1:17" hidden="1" x14ac:dyDescent="0.25">
      <c r="A309" t="s">
        <v>350</v>
      </c>
      <c r="Q309">
        <f t="array" ref="Q309">SUM(IF(FREQUENCY(IF(B309:N309&lt;&gt;"", MATCH(B309:N309,B309:N309,0)),ROW(B309:N309)-ROW(B309)+1),1))</f>
        <v>0</v>
      </c>
    </row>
    <row r="310" spans="1:17" hidden="1" x14ac:dyDescent="0.25">
      <c r="A310" t="s">
        <v>351</v>
      </c>
      <c r="Q310">
        <f t="array" ref="Q310">SUM(IF(FREQUENCY(IF(B310:N310&lt;&gt;"", MATCH(B310:N310,B310:N310,0)),ROW(B310:N310)-ROW(B310)+1),1))</f>
        <v>0</v>
      </c>
    </row>
    <row r="311" spans="1:17" hidden="1" x14ac:dyDescent="0.25">
      <c r="A311" t="s">
        <v>352</v>
      </c>
      <c r="Q311">
        <f t="array" ref="Q311">SUM(IF(FREQUENCY(IF(B311:N311&lt;&gt;"", MATCH(B311:N311,B311:N311,0)),ROW(B311:N311)-ROW(B311)+1),1))</f>
        <v>0</v>
      </c>
    </row>
    <row r="312" spans="1:17" hidden="1" x14ac:dyDescent="0.25">
      <c r="A312" t="s">
        <v>353</v>
      </c>
      <c r="Q312">
        <f t="array" ref="Q312">SUM(IF(FREQUENCY(IF(B312:N312&lt;&gt;"", MATCH(B312:N312,B312:N312,0)),ROW(B312:N312)-ROW(B312)+1),1))</f>
        <v>0</v>
      </c>
    </row>
    <row r="313" spans="1:17" hidden="1" x14ac:dyDescent="0.25">
      <c r="A313" t="s">
        <v>354</v>
      </c>
      <c r="Q313">
        <f t="array" ref="Q313">SUM(IF(FREQUENCY(IF(B313:N313&lt;&gt;"", MATCH(B313:N313,B313:N313,0)),ROW(B313:N313)-ROW(B313)+1),1))</f>
        <v>0</v>
      </c>
    </row>
    <row r="314" spans="1:17" hidden="1" x14ac:dyDescent="0.25">
      <c r="A314" t="s">
        <v>355</v>
      </c>
      <c r="Q314">
        <f t="array" ref="Q314">SUM(IF(FREQUENCY(IF(B314:N314&lt;&gt;"", MATCH(B314:N314,B314:N314,0)),ROW(B314:N314)-ROW(B314)+1),1))</f>
        <v>0</v>
      </c>
    </row>
    <row r="315" spans="1:17" hidden="1" x14ac:dyDescent="0.25">
      <c r="A315" t="s">
        <v>356</v>
      </c>
      <c r="Q315">
        <f t="array" ref="Q315">SUM(IF(FREQUENCY(IF(B315:N315&lt;&gt;"", MATCH(B315:N315,B315:N315,0)),ROW(B315:N315)-ROW(B315)+1),1))</f>
        <v>0</v>
      </c>
    </row>
    <row r="316" spans="1:17" hidden="1" x14ac:dyDescent="0.25">
      <c r="A316" t="s">
        <v>357</v>
      </c>
      <c r="Q316">
        <f t="array" ref="Q316">SUM(IF(FREQUENCY(IF(B316:N316&lt;&gt;"", MATCH(B316:N316,B316:N316,0)),ROW(B316:N316)-ROW(B316)+1),1))</f>
        <v>0</v>
      </c>
    </row>
    <row r="317" spans="1:17" hidden="1" x14ac:dyDescent="0.25">
      <c r="A317" t="s">
        <v>358</v>
      </c>
      <c r="Q317">
        <f t="array" ref="Q317">SUM(IF(FREQUENCY(IF(B317:N317&lt;&gt;"", MATCH(B317:N317,B317:N317,0)),ROW(B317:N317)-ROW(B317)+1),1))</f>
        <v>0</v>
      </c>
    </row>
    <row r="318" spans="1:17" hidden="1" x14ac:dyDescent="0.25">
      <c r="A318" t="s">
        <v>359</v>
      </c>
      <c r="Q318">
        <f t="array" ref="Q318">SUM(IF(FREQUENCY(IF(B318:N318&lt;&gt;"", MATCH(B318:N318,B318:N318,0)),ROW(B318:N318)-ROW(B318)+1),1))</f>
        <v>0</v>
      </c>
    </row>
    <row r="319" spans="1:17" hidden="1" x14ac:dyDescent="0.25">
      <c r="A319" t="s">
        <v>360</v>
      </c>
      <c r="Q319">
        <f t="array" ref="Q319">SUM(IF(FREQUENCY(IF(B319:N319&lt;&gt;"", MATCH(B319:N319,B319:N319,0)),ROW(B319:N319)-ROW(B319)+1),1))</f>
        <v>0</v>
      </c>
    </row>
    <row r="320" spans="1:17" hidden="1" x14ac:dyDescent="0.25">
      <c r="A320" t="s">
        <v>361</v>
      </c>
      <c r="Q320">
        <f t="array" ref="Q320">SUM(IF(FREQUENCY(IF(B320:N320&lt;&gt;"", MATCH(B320:N320,B320:N320,0)),ROW(B320:N320)-ROW(B320)+1),1))</f>
        <v>0</v>
      </c>
    </row>
    <row r="321" spans="1:17" hidden="1" x14ac:dyDescent="0.25">
      <c r="A321" t="s">
        <v>362</v>
      </c>
      <c r="Q321">
        <f t="array" ref="Q321">SUM(IF(FREQUENCY(IF(B321:N321&lt;&gt;"", MATCH(B321:N321,B321:N321,0)),ROW(B321:N321)-ROW(B321)+1),1))</f>
        <v>0</v>
      </c>
    </row>
    <row r="322" spans="1:17" hidden="1" x14ac:dyDescent="0.25">
      <c r="A322" t="s">
        <v>363</v>
      </c>
      <c r="Q322">
        <f t="array" ref="Q322">SUM(IF(FREQUENCY(IF(B322:N322&lt;&gt;"", MATCH(B322:N322,B322:N322,0)),ROW(B322:N322)-ROW(B322)+1),1))</f>
        <v>0</v>
      </c>
    </row>
    <row r="323" spans="1:17" hidden="1" x14ac:dyDescent="0.25">
      <c r="A323" t="s">
        <v>364</v>
      </c>
      <c r="B323" t="s">
        <v>35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Q323">
        <f t="array" ref="Q323">SUM(IF(FREQUENCY(IF(B323:N323&lt;&gt;"", MATCH(B323:N323,B323:N323,0)),ROW(B323:N323)-ROW(B323)+1),1))</f>
        <v>1</v>
      </c>
    </row>
    <row r="324" spans="1:17" hidden="1" x14ac:dyDescent="0.25">
      <c r="A324" t="s">
        <v>365</v>
      </c>
      <c r="Q324">
        <f t="array" ref="Q324">SUM(IF(FREQUENCY(IF(B324:N324&lt;&gt;"", MATCH(B324:N324,B324:N324,0)),ROW(B324:N324)-ROW(B324)+1),1))</f>
        <v>0</v>
      </c>
    </row>
    <row r="325" spans="1:17" hidden="1" x14ac:dyDescent="0.25">
      <c r="A325" t="s">
        <v>366</v>
      </c>
      <c r="Q325">
        <f t="array" ref="Q325">SUM(IF(FREQUENCY(IF(B325:N325&lt;&gt;"", MATCH(B325:N325,B325:N325,0)),ROW(B325:N325)-ROW(B325)+1),1))</f>
        <v>0</v>
      </c>
    </row>
    <row r="326" spans="1:17" hidden="1" x14ac:dyDescent="0.25">
      <c r="A326" t="s">
        <v>367</v>
      </c>
      <c r="Q326">
        <f t="array" ref="Q326">SUM(IF(FREQUENCY(IF(B326:N326&lt;&gt;"", MATCH(B326:N326,B326:N326,0)),ROW(B326:N326)-ROW(B326)+1),1))</f>
        <v>0</v>
      </c>
    </row>
    <row r="327" spans="1:17" hidden="1" x14ac:dyDescent="0.25">
      <c r="A327" t="s">
        <v>368</v>
      </c>
      <c r="Q327">
        <f t="array" ref="Q327">SUM(IF(FREQUENCY(IF(B327:N327&lt;&gt;"", MATCH(B327:N327,B327:N327,0)),ROW(B327:N327)-ROW(B327)+1),1))</f>
        <v>0</v>
      </c>
    </row>
    <row r="328" spans="1:17" hidden="1" x14ac:dyDescent="0.25">
      <c r="A328" t="s">
        <v>369</v>
      </c>
      <c r="Q328">
        <f t="array" ref="Q328">SUM(IF(FREQUENCY(IF(B328:N328&lt;&gt;"", MATCH(B328:N328,B328:N328,0)),ROW(B328:N328)-ROW(B328)+1),1))</f>
        <v>0</v>
      </c>
    </row>
    <row r="329" spans="1:17" hidden="1" x14ac:dyDescent="0.25">
      <c r="A329" t="s">
        <v>370</v>
      </c>
      <c r="Q329">
        <f t="array" ref="Q329">SUM(IF(FREQUENCY(IF(B329:N329&lt;&gt;"", MATCH(B329:N329,B329:N329,0)),ROW(B329:N329)-ROW(B329)+1),1))</f>
        <v>0</v>
      </c>
    </row>
    <row r="330" spans="1:17" hidden="1" x14ac:dyDescent="0.25">
      <c r="A330" t="s">
        <v>371</v>
      </c>
      <c r="Q330">
        <f t="array" ref="Q330">SUM(IF(FREQUENCY(IF(B330:N330&lt;&gt;"", MATCH(B330:N330,B330:N330,0)),ROW(B330:N330)-ROW(B330)+1),1))</f>
        <v>0</v>
      </c>
    </row>
    <row r="331" spans="1:17" hidden="1" x14ac:dyDescent="0.25">
      <c r="A331" t="s">
        <v>372</v>
      </c>
      <c r="Q331">
        <f t="array" ref="Q331">SUM(IF(FREQUENCY(IF(B331:N331&lt;&gt;"", MATCH(B331:N331,B331:N331,0)),ROW(B331:N331)-ROW(B331)+1),1))</f>
        <v>0</v>
      </c>
    </row>
    <row r="332" spans="1:17" hidden="1" x14ac:dyDescent="0.25">
      <c r="A332" t="s">
        <v>373</v>
      </c>
      <c r="Q332">
        <f t="array" ref="Q332">SUM(IF(FREQUENCY(IF(B332:N332&lt;&gt;"", MATCH(B332:N332,B332:N332,0)),ROW(B332:N332)-ROW(B332)+1),1))</f>
        <v>0</v>
      </c>
    </row>
    <row r="333" spans="1:17" hidden="1" x14ac:dyDescent="0.25">
      <c r="A333" t="s">
        <v>374</v>
      </c>
      <c r="Q333">
        <f t="array" ref="Q333">SUM(IF(FREQUENCY(IF(B333:N333&lt;&gt;"", MATCH(B333:N333,B333:N333,0)),ROW(B333:N333)-ROW(B333)+1),1))</f>
        <v>0</v>
      </c>
    </row>
    <row r="334" spans="1:17" hidden="1" x14ac:dyDescent="0.25">
      <c r="A334" t="s">
        <v>375</v>
      </c>
      <c r="Q334">
        <f t="array" ref="Q334">SUM(IF(FREQUENCY(IF(B334:N334&lt;&gt;"", MATCH(B334:N334,B334:N334,0)),ROW(B334:N334)-ROW(B334)+1),1))</f>
        <v>0</v>
      </c>
    </row>
    <row r="335" spans="1:17" hidden="1" x14ac:dyDescent="0.25">
      <c r="A335" t="s">
        <v>376</v>
      </c>
      <c r="Q335">
        <f t="array" ref="Q335">SUM(IF(FREQUENCY(IF(B335:N335&lt;&gt;"", MATCH(B335:N335,B335:N335,0)),ROW(B335:N335)-ROW(B335)+1),1))</f>
        <v>0</v>
      </c>
    </row>
    <row r="336" spans="1:17" hidden="1" x14ac:dyDescent="0.25">
      <c r="A336" t="s">
        <v>377</v>
      </c>
      <c r="Q336">
        <f t="array" ref="Q336">SUM(IF(FREQUENCY(IF(B336:N336&lt;&gt;"", MATCH(B336:N336,B336:N336,0)),ROW(B336:N336)-ROW(B336)+1),1))</f>
        <v>0</v>
      </c>
    </row>
    <row r="337" spans="1:17" hidden="1" x14ac:dyDescent="0.25">
      <c r="A337" t="s">
        <v>378</v>
      </c>
      <c r="Q337">
        <f t="array" ref="Q337">SUM(IF(FREQUENCY(IF(B337:N337&lt;&gt;"", MATCH(B337:N337,B337:N337,0)),ROW(B337:N337)-ROW(B337)+1),1))</f>
        <v>0</v>
      </c>
    </row>
    <row r="338" spans="1:17" hidden="1" x14ac:dyDescent="0.25">
      <c r="A338" t="s">
        <v>379</v>
      </c>
      <c r="Q338">
        <f t="array" ref="Q338">SUM(IF(FREQUENCY(IF(B338:N338&lt;&gt;"", MATCH(B338:N338,B338:N338,0)),ROW(B338:N338)-ROW(B338)+1),1))</f>
        <v>0</v>
      </c>
    </row>
    <row r="339" spans="1:17" hidden="1" x14ac:dyDescent="0.25">
      <c r="A339" t="s">
        <v>380</v>
      </c>
      <c r="Q339">
        <f t="array" ref="Q339">SUM(IF(FREQUENCY(IF(B339:N339&lt;&gt;"", MATCH(B339:N339,B339:N339,0)),ROW(B339:N339)-ROW(B339)+1),1))</f>
        <v>0</v>
      </c>
    </row>
    <row r="340" spans="1:17" hidden="1" x14ac:dyDescent="0.25">
      <c r="A340" t="s">
        <v>381</v>
      </c>
      <c r="Q340">
        <f t="array" ref="Q340">SUM(IF(FREQUENCY(IF(B340:N340&lt;&gt;"", MATCH(B340:N340,B340:N340,0)),ROW(B340:N340)-ROW(B340)+1),1))</f>
        <v>0</v>
      </c>
    </row>
    <row r="341" spans="1:17" hidden="1" x14ac:dyDescent="0.25">
      <c r="A341" t="s">
        <v>382</v>
      </c>
      <c r="Q341">
        <f t="array" ref="Q341">SUM(IF(FREQUENCY(IF(B341:N341&lt;&gt;"", MATCH(B341:N341,B341:N341,0)),ROW(B341:N341)-ROW(B341)+1),1))</f>
        <v>0</v>
      </c>
    </row>
    <row r="342" spans="1:17" hidden="1" x14ac:dyDescent="0.25">
      <c r="A342" t="s">
        <v>383</v>
      </c>
      <c r="Q342">
        <f t="array" ref="Q342">SUM(IF(FREQUENCY(IF(B342:N342&lt;&gt;"", MATCH(B342:N342,B342:N342,0)),ROW(B342:N342)-ROW(B342)+1),1))</f>
        <v>0</v>
      </c>
    </row>
    <row r="343" spans="1:17" hidden="1" x14ac:dyDescent="0.25">
      <c r="A343" t="s">
        <v>384</v>
      </c>
      <c r="Q343">
        <f t="array" ref="Q343">SUM(IF(FREQUENCY(IF(B343:N343&lt;&gt;"", MATCH(B343:N343,B343:N343,0)),ROW(B343:N343)-ROW(B343)+1),1))</f>
        <v>0</v>
      </c>
    </row>
    <row r="344" spans="1:17" hidden="1" x14ac:dyDescent="0.25">
      <c r="A344" t="s">
        <v>385</v>
      </c>
      <c r="Q344">
        <f t="array" ref="Q344">SUM(IF(FREQUENCY(IF(B344:N344&lt;&gt;"", MATCH(B344:N344,B344:N344,0)),ROW(B344:N344)-ROW(B344)+1),1))</f>
        <v>0</v>
      </c>
    </row>
    <row r="345" spans="1:17" hidden="1" x14ac:dyDescent="0.25">
      <c r="A345" t="s">
        <v>386</v>
      </c>
      <c r="Q345">
        <f t="array" ref="Q345">SUM(IF(FREQUENCY(IF(B345:N345&lt;&gt;"", MATCH(B345:N345,B345:N345,0)),ROW(B345:N345)-ROW(B345)+1),1))</f>
        <v>0</v>
      </c>
    </row>
    <row r="346" spans="1:17" hidden="1" x14ac:dyDescent="0.25">
      <c r="A346" t="s">
        <v>387</v>
      </c>
      <c r="Q346">
        <f t="array" ref="Q346">SUM(IF(FREQUENCY(IF(B346:N346&lt;&gt;"", MATCH(B346:N346,B346:N346,0)),ROW(B346:N346)-ROW(B346)+1),1))</f>
        <v>0</v>
      </c>
    </row>
    <row r="347" spans="1:17" hidden="1" x14ac:dyDescent="0.25">
      <c r="A347" t="s">
        <v>388</v>
      </c>
      <c r="Q347">
        <f t="array" ref="Q347">SUM(IF(FREQUENCY(IF(B347:N347&lt;&gt;"", MATCH(B347:N347,B347:N347,0)),ROW(B347:N347)-ROW(B347)+1),1))</f>
        <v>0</v>
      </c>
    </row>
    <row r="348" spans="1:17" hidden="1" x14ac:dyDescent="0.25">
      <c r="A348" t="s">
        <v>389</v>
      </c>
      <c r="Q348">
        <f t="array" ref="Q348">SUM(IF(FREQUENCY(IF(B348:N348&lt;&gt;"", MATCH(B348:N348,B348:N348,0)),ROW(B348:N348)-ROW(B348)+1),1))</f>
        <v>0</v>
      </c>
    </row>
    <row r="349" spans="1:17" hidden="1" x14ac:dyDescent="0.25">
      <c r="A349" t="s">
        <v>390</v>
      </c>
      <c r="B349" t="s">
        <v>35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Q349">
        <f t="array" ref="Q349">SUM(IF(FREQUENCY(IF(B349:N349&lt;&gt;"", MATCH(B349:N349,B349:N349,0)),ROW(B349:N349)-ROW(B349)+1),1))</f>
        <v>1</v>
      </c>
    </row>
    <row r="350" spans="1:17" hidden="1" x14ac:dyDescent="0.25">
      <c r="A350" t="s">
        <v>391</v>
      </c>
      <c r="Q350">
        <f t="array" ref="Q350">SUM(IF(FREQUENCY(IF(B350:N350&lt;&gt;"", MATCH(B350:N350,B350:N350,0)),ROW(B350:N350)-ROW(B350)+1),1))</f>
        <v>0</v>
      </c>
    </row>
    <row r="351" spans="1:17" hidden="1" x14ac:dyDescent="0.25">
      <c r="A351" t="s">
        <v>392</v>
      </c>
      <c r="Q351">
        <f t="array" ref="Q351">SUM(IF(FREQUENCY(IF(B351:N351&lt;&gt;"", MATCH(B351:N351,B351:N351,0)),ROW(B351:N351)-ROW(B351)+1),1))</f>
        <v>0</v>
      </c>
    </row>
    <row r="352" spans="1:17" hidden="1" x14ac:dyDescent="0.25">
      <c r="A352" t="s">
        <v>393</v>
      </c>
      <c r="Q352">
        <f t="array" ref="Q352">SUM(IF(FREQUENCY(IF(B352:N352&lt;&gt;"", MATCH(B352:N352,B352:N352,0)),ROW(B352:N352)-ROW(B352)+1),1))</f>
        <v>0</v>
      </c>
    </row>
    <row r="353" spans="1:17" hidden="1" x14ac:dyDescent="0.25">
      <c r="A353" t="s">
        <v>394</v>
      </c>
      <c r="Q353">
        <f t="array" ref="Q353">SUM(IF(FREQUENCY(IF(B353:N353&lt;&gt;"", MATCH(B353:N353,B353:N353,0)),ROW(B353:N353)-ROW(B353)+1),1))</f>
        <v>0</v>
      </c>
    </row>
    <row r="354" spans="1:17" hidden="1" x14ac:dyDescent="0.25">
      <c r="A354" t="s">
        <v>395</v>
      </c>
      <c r="Q354">
        <f t="array" ref="Q354">SUM(IF(FREQUENCY(IF(B354:N354&lt;&gt;"", MATCH(B354:N354,B354:N354,0)),ROW(B354:N354)-ROW(B354)+1),1))</f>
        <v>0</v>
      </c>
    </row>
    <row r="355" spans="1:17" hidden="1" x14ac:dyDescent="0.25">
      <c r="A355" t="s">
        <v>396</v>
      </c>
      <c r="Q355">
        <f t="array" ref="Q355">SUM(IF(FREQUENCY(IF(B355:N355&lt;&gt;"", MATCH(B355:N355,B355:N355,0)),ROW(B355:N355)-ROW(B355)+1),1))</f>
        <v>0</v>
      </c>
    </row>
    <row r="356" spans="1:17" hidden="1" x14ac:dyDescent="0.25">
      <c r="A356" t="s">
        <v>397</v>
      </c>
      <c r="Q356">
        <f t="array" ref="Q356">SUM(IF(FREQUENCY(IF(B356:N356&lt;&gt;"", MATCH(B356:N356,B356:N356,0)),ROW(B356:N356)-ROW(B356)+1),1))</f>
        <v>0</v>
      </c>
    </row>
    <row r="357" spans="1:17" hidden="1" x14ac:dyDescent="0.25">
      <c r="A357" t="s">
        <v>398</v>
      </c>
      <c r="Q357">
        <f t="array" ref="Q357">SUM(IF(FREQUENCY(IF(B357:N357&lt;&gt;"", MATCH(B357:N357,B357:N357,0)),ROW(B357:N357)-ROW(B357)+1),1))</f>
        <v>0</v>
      </c>
    </row>
    <row r="358" spans="1:17" hidden="1" x14ac:dyDescent="0.25">
      <c r="A358" t="s">
        <v>399</v>
      </c>
      <c r="Q358">
        <f t="array" ref="Q358">SUM(IF(FREQUENCY(IF(B358:N358&lt;&gt;"", MATCH(B358:N358,B358:N358,0)),ROW(B358:N358)-ROW(B358)+1),1))</f>
        <v>0</v>
      </c>
    </row>
    <row r="359" spans="1:17" hidden="1" x14ac:dyDescent="0.25">
      <c r="A359" t="s">
        <v>400</v>
      </c>
      <c r="Q359">
        <f t="array" ref="Q359">SUM(IF(FREQUENCY(IF(B359:N359&lt;&gt;"", MATCH(B359:N359,B359:N359,0)),ROW(B359:N359)-ROW(B359)+1),1))</f>
        <v>0</v>
      </c>
    </row>
    <row r="360" spans="1:17" hidden="1" x14ac:dyDescent="0.25">
      <c r="A360" t="s">
        <v>401</v>
      </c>
      <c r="Q360">
        <f t="array" ref="Q360">SUM(IF(FREQUENCY(IF(B360:N360&lt;&gt;"", MATCH(B360:N360,B360:N360,0)),ROW(B360:N360)-ROW(B360)+1),1))</f>
        <v>0</v>
      </c>
    </row>
    <row r="361" spans="1:17" hidden="1" x14ac:dyDescent="0.25">
      <c r="A361" t="s">
        <v>402</v>
      </c>
      <c r="Q361">
        <f t="array" ref="Q361">SUM(IF(FREQUENCY(IF(B361:N361&lt;&gt;"", MATCH(B361:N361,B361:N361,0)),ROW(B361:N361)-ROW(B361)+1),1))</f>
        <v>0</v>
      </c>
    </row>
    <row r="362" spans="1:17" hidden="1" x14ac:dyDescent="0.25">
      <c r="A362" t="s">
        <v>403</v>
      </c>
      <c r="Q362">
        <f t="array" ref="Q362">SUM(IF(FREQUENCY(IF(B362:N362&lt;&gt;"", MATCH(B362:N362,B362:N362,0)),ROW(B362:N362)-ROW(B362)+1),1))</f>
        <v>0</v>
      </c>
    </row>
    <row r="363" spans="1:17" hidden="1" x14ac:dyDescent="0.25">
      <c r="A363" t="s">
        <v>404</v>
      </c>
      <c r="Q363">
        <f t="array" ref="Q363">SUM(IF(FREQUENCY(IF(B363:N363&lt;&gt;"", MATCH(B363:N363,B363:N363,0)),ROW(B363:N363)-ROW(B363)+1),1))</f>
        <v>0</v>
      </c>
    </row>
    <row r="364" spans="1:17" hidden="1" x14ac:dyDescent="0.25">
      <c r="A364" t="s">
        <v>405</v>
      </c>
      <c r="Q364">
        <f t="array" ref="Q364">SUM(IF(FREQUENCY(IF(B364:N364&lt;&gt;"", MATCH(B364:N364,B364:N364,0)),ROW(B364:N364)-ROW(B364)+1),1))</f>
        <v>0</v>
      </c>
    </row>
    <row r="365" spans="1:17" hidden="1" x14ac:dyDescent="0.25">
      <c r="A365" t="s">
        <v>406</v>
      </c>
      <c r="Q365">
        <f t="array" ref="Q365">SUM(IF(FREQUENCY(IF(B365:N365&lt;&gt;"", MATCH(B365:N365,B365:N365,0)),ROW(B365:N365)-ROW(B365)+1),1))</f>
        <v>0</v>
      </c>
    </row>
    <row r="366" spans="1:17" hidden="1" x14ac:dyDescent="0.25">
      <c r="A366" t="s">
        <v>407</v>
      </c>
      <c r="Q366">
        <f t="array" ref="Q366">SUM(IF(FREQUENCY(IF(B366:N366&lt;&gt;"", MATCH(B366:N366,B366:N366,0)),ROW(B366:N366)-ROW(B366)+1),1))</f>
        <v>0</v>
      </c>
    </row>
    <row r="367" spans="1:17" hidden="1" x14ac:dyDescent="0.25">
      <c r="A367" t="s">
        <v>408</v>
      </c>
      <c r="Q367">
        <f t="array" ref="Q367">SUM(IF(FREQUENCY(IF(B367:N367&lt;&gt;"", MATCH(B367:N367,B367:N367,0)),ROW(B367:N367)-ROW(B367)+1),1))</f>
        <v>0</v>
      </c>
    </row>
    <row r="368" spans="1:17" hidden="1" x14ac:dyDescent="0.25">
      <c r="A368" t="s">
        <v>409</v>
      </c>
      <c r="Q368">
        <f t="array" ref="Q368">SUM(IF(FREQUENCY(IF(B368:N368&lt;&gt;"", MATCH(B368:N368,B368:N368,0)),ROW(B368:N368)-ROW(B368)+1),1))</f>
        <v>0</v>
      </c>
    </row>
    <row r="369" spans="1:17" hidden="1" x14ac:dyDescent="0.25">
      <c r="A369" t="s">
        <v>410</v>
      </c>
      <c r="Q369">
        <f t="array" ref="Q369">SUM(IF(FREQUENCY(IF(B369:N369&lt;&gt;"", MATCH(B369:N369,B369:N369,0)),ROW(B369:N369)-ROW(B369)+1),1))</f>
        <v>0</v>
      </c>
    </row>
    <row r="370" spans="1:17" hidden="1" x14ac:dyDescent="0.25">
      <c r="A370" t="s">
        <v>411</v>
      </c>
      <c r="Q370">
        <f t="array" ref="Q370">SUM(IF(FREQUENCY(IF(B370:N370&lt;&gt;"", MATCH(B370:N370,B370:N370,0)),ROW(B370:N370)-ROW(B370)+1),1))</f>
        <v>0</v>
      </c>
    </row>
    <row r="371" spans="1:17" hidden="1" x14ac:dyDescent="0.25">
      <c r="A371" t="s">
        <v>412</v>
      </c>
      <c r="Q371">
        <f t="array" ref="Q371">SUM(IF(FREQUENCY(IF(B371:N371&lt;&gt;"", MATCH(B371:N371,B371:N371,0)),ROW(B371:N371)-ROW(B371)+1),1))</f>
        <v>0</v>
      </c>
    </row>
    <row r="372" spans="1:17" hidden="1" x14ac:dyDescent="0.25">
      <c r="A372" t="s">
        <v>413</v>
      </c>
      <c r="Q372">
        <f t="array" ref="Q372">SUM(IF(FREQUENCY(IF(B372:N372&lt;&gt;"", MATCH(B372:N372,B372:N372,0)),ROW(B372:N372)-ROW(B372)+1),1))</f>
        <v>0</v>
      </c>
    </row>
    <row r="373" spans="1:17" hidden="1" x14ac:dyDescent="0.25">
      <c r="A373" t="s">
        <v>414</v>
      </c>
      <c r="Q373">
        <f t="array" ref="Q373">SUM(IF(FREQUENCY(IF(B373:N373&lt;&gt;"", MATCH(B373:N373,B373:N373,0)),ROW(B373:N373)-ROW(B373)+1),1))</f>
        <v>0</v>
      </c>
    </row>
    <row r="374" spans="1:17" hidden="1" x14ac:dyDescent="0.25">
      <c r="A374" t="s">
        <v>415</v>
      </c>
      <c r="Q374">
        <f t="array" ref="Q374">SUM(IF(FREQUENCY(IF(B374:N374&lt;&gt;"", MATCH(B374:N374,B374:N374,0)),ROW(B374:N374)-ROW(B374)+1),1))</f>
        <v>0</v>
      </c>
    </row>
    <row r="375" spans="1:17" hidden="1" x14ac:dyDescent="0.25">
      <c r="A375" t="s">
        <v>416</v>
      </c>
      <c r="Q375">
        <f t="array" ref="Q375">SUM(IF(FREQUENCY(IF(B375:N375&lt;&gt;"", MATCH(B375:N375,B375:N375,0)),ROW(B375:N375)-ROW(B375)+1),1))</f>
        <v>0</v>
      </c>
    </row>
    <row r="376" spans="1:17" hidden="1" x14ac:dyDescent="0.25">
      <c r="A376" t="s">
        <v>417</v>
      </c>
      <c r="Q376">
        <f t="array" ref="Q376">SUM(IF(FREQUENCY(IF(B376:N376&lt;&gt;"", MATCH(B376:N376,B376:N376,0)),ROW(B376:N376)-ROW(B376)+1),1))</f>
        <v>0</v>
      </c>
    </row>
    <row r="377" spans="1:17" hidden="1" x14ac:dyDescent="0.25">
      <c r="A377" t="s">
        <v>418</v>
      </c>
      <c r="Q377">
        <f t="array" ref="Q377">SUM(IF(FREQUENCY(IF(B377:N377&lt;&gt;"", MATCH(B377:N377,B377:N377,0)),ROW(B377:N377)-ROW(B377)+1),1))</f>
        <v>0</v>
      </c>
    </row>
    <row r="378" spans="1:17" hidden="1" x14ac:dyDescent="0.25">
      <c r="A378" t="s">
        <v>419</v>
      </c>
      <c r="Q378">
        <f t="array" ref="Q378">SUM(IF(FREQUENCY(IF(B378:N378&lt;&gt;"", MATCH(B378:N378,B378:N378,0)),ROW(B378:N378)-ROW(B378)+1),1))</f>
        <v>0</v>
      </c>
    </row>
    <row r="379" spans="1:17" hidden="1" x14ac:dyDescent="0.25">
      <c r="A379" t="s">
        <v>420</v>
      </c>
      <c r="Q379">
        <f t="array" ref="Q379">SUM(IF(FREQUENCY(IF(B379:N379&lt;&gt;"", MATCH(B379:N379,B379:N379,0)),ROW(B379:N379)-ROW(B379)+1),1))</f>
        <v>0</v>
      </c>
    </row>
    <row r="380" spans="1:17" hidden="1" x14ac:dyDescent="0.25">
      <c r="A380" t="s">
        <v>421</v>
      </c>
      <c r="Q380">
        <f t="array" ref="Q380">SUM(IF(FREQUENCY(IF(B380:N380&lt;&gt;"", MATCH(B380:N380,B380:N380,0)),ROW(B380:N380)-ROW(B380)+1),1))</f>
        <v>0</v>
      </c>
    </row>
    <row r="381" spans="1:17" x14ac:dyDescent="0.25">
      <c r="A381" t="s">
        <v>422</v>
      </c>
      <c r="B381" t="s">
        <v>35</v>
      </c>
      <c r="C381" t="s">
        <v>35</v>
      </c>
      <c r="D381" t="s">
        <v>76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Q381">
        <f t="array" ref="Q381">SUM(IF(FREQUENCY(IF(B381:N381&lt;&gt;"", MATCH(B381:N381,B381:N381,0)),ROW(B381:N381)-ROW(B381)+1),1))</f>
        <v>2</v>
      </c>
    </row>
    <row r="382" spans="1:17" hidden="1" x14ac:dyDescent="0.25">
      <c r="A382" t="s">
        <v>423</v>
      </c>
      <c r="Q382">
        <f t="array" ref="Q382">SUM(IF(FREQUENCY(IF(B382:N382&lt;&gt;"", MATCH(B382:N382,B382:N382,0)),ROW(B382:N382)-ROW(B382)+1),1))</f>
        <v>0</v>
      </c>
    </row>
    <row r="383" spans="1:17" hidden="1" x14ac:dyDescent="0.25">
      <c r="A383" t="s">
        <v>424</v>
      </c>
      <c r="Q383">
        <f t="array" ref="Q383">SUM(IF(FREQUENCY(IF(B383:N383&lt;&gt;"", MATCH(B383:N383,B383:N383,0)),ROW(B383:N383)-ROW(B383)+1),1))</f>
        <v>0</v>
      </c>
    </row>
    <row r="384" spans="1:17" hidden="1" x14ac:dyDescent="0.25">
      <c r="A384" t="s">
        <v>425</v>
      </c>
      <c r="Q384">
        <f t="array" ref="Q384">SUM(IF(FREQUENCY(IF(B384:N384&lt;&gt;"", MATCH(B384:N384,B384:N384,0)),ROW(B384:N384)-ROW(B384)+1),1))</f>
        <v>0</v>
      </c>
    </row>
    <row r="385" spans="1:17" hidden="1" x14ac:dyDescent="0.25">
      <c r="A385" t="s">
        <v>426</v>
      </c>
      <c r="Q385">
        <f t="array" ref="Q385">SUM(IF(FREQUENCY(IF(B385:N385&lt;&gt;"", MATCH(B385:N385,B385:N385,0)),ROW(B385:N385)-ROW(B385)+1),1))</f>
        <v>0</v>
      </c>
    </row>
    <row r="386" spans="1:17" hidden="1" x14ac:dyDescent="0.25">
      <c r="A386" t="s">
        <v>427</v>
      </c>
      <c r="Q386">
        <f t="array" ref="Q386">SUM(IF(FREQUENCY(IF(B386:N386&lt;&gt;"", MATCH(B386:N386,B386:N386,0)),ROW(B386:N386)-ROW(B386)+1),1))</f>
        <v>0</v>
      </c>
    </row>
    <row r="387" spans="1:17" hidden="1" x14ac:dyDescent="0.25">
      <c r="A387" t="s">
        <v>428</v>
      </c>
      <c r="Q387">
        <f t="array" ref="Q387">SUM(IF(FREQUENCY(IF(B387:N387&lt;&gt;"", MATCH(B387:N387,B387:N387,0)),ROW(B387:N387)-ROW(B387)+1),1))</f>
        <v>0</v>
      </c>
    </row>
    <row r="388" spans="1:17" hidden="1" x14ac:dyDescent="0.25">
      <c r="A388" t="s">
        <v>429</v>
      </c>
      <c r="Q388">
        <f t="array" ref="Q388">SUM(IF(FREQUENCY(IF(B388:N388&lt;&gt;"", MATCH(B388:N388,B388:N388,0)),ROW(B388:N388)-ROW(B388)+1),1))</f>
        <v>0</v>
      </c>
    </row>
    <row r="389" spans="1:17" hidden="1" x14ac:dyDescent="0.25">
      <c r="A389" t="s">
        <v>430</v>
      </c>
      <c r="Q389">
        <f t="array" ref="Q389">SUM(IF(FREQUENCY(IF(B389:N389&lt;&gt;"", MATCH(B389:N389,B389:N389,0)),ROW(B389:N389)-ROW(B389)+1),1))</f>
        <v>0</v>
      </c>
    </row>
    <row r="390" spans="1:17" hidden="1" x14ac:dyDescent="0.25">
      <c r="A390" t="s">
        <v>431</v>
      </c>
      <c r="Q390">
        <f t="array" ref="Q390">SUM(IF(FREQUENCY(IF(B390:N390&lt;&gt;"", MATCH(B390:N390,B390:N390,0)),ROW(B390:N390)-ROW(B390)+1),1))</f>
        <v>0</v>
      </c>
    </row>
    <row r="391" spans="1:17" hidden="1" x14ac:dyDescent="0.25">
      <c r="A391" t="s">
        <v>432</v>
      </c>
      <c r="Q391">
        <f t="array" ref="Q391">SUM(IF(FREQUENCY(IF(B391:N391&lt;&gt;"", MATCH(B391:N391,B391:N391,0)),ROW(B391:N391)-ROW(B391)+1),1))</f>
        <v>0</v>
      </c>
    </row>
    <row r="392" spans="1:17" hidden="1" x14ac:dyDescent="0.25">
      <c r="A392" t="s">
        <v>433</v>
      </c>
      <c r="Q392">
        <f t="array" ref="Q392">SUM(IF(FREQUENCY(IF(B392:N392&lt;&gt;"", MATCH(B392:N392,B392:N392,0)),ROW(B392:N392)-ROW(B392)+1),1))</f>
        <v>0</v>
      </c>
    </row>
    <row r="393" spans="1:17" hidden="1" x14ac:dyDescent="0.25">
      <c r="A393" t="s">
        <v>434</v>
      </c>
      <c r="Q393">
        <f t="array" ref="Q393">SUM(IF(FREQUENCY(IF(B393:N393&lt;&gt;"", MATCH(B393:N393,B393:N393,0)),ROW(B393:N393)-ROW(B393)+1),1))</f>
        <v>0</v>
      </c>
    </row>
    <row r="394" spans="1:17" hidden="1" x14ac:dyDescent="0.25">
      <c r="A394" t="s">
        <v>435</v>
      </c>
      <c r="Q394">
        <f t="array" ref="Q394">SUM(IF(FREQUENCY(IF(B394:N394&lt;&gt;"", MATCH(B394:N394,B394:N394,0)),ROW(B394:N394)-ROW(B394)+1),1))</f>
        <v>0</v>
      </c>
    </row>
    <row r="395" spans="1:17" hidden="1" x14ac:dyDescent="0.25">
      <c r="A395" t="s">
        <v>436</v>
      </c>
      <c r="Q395">
        <f t="array" ref="Q395">SUM(IF(FREQUENCY(IF(B395:N395&lt;&gt;"", MATCH(B395:N395,B395:N395,0)),ROW(B395:N395)-ROW(B395)+1),1))</f>
        <v>0</v>
      </c>
    </row>
    <row r="396" spans="1:17" hidden="1" x14ac:dyDescent="0.25">
      <c r="A396" t="s">
        <v>437</v>
      </c>
      <c r="Q396">
        <f t="array" ref="Q396">SUM(IF(FREQUENCY(IF(B396:N396&lt;&gt;"", MATCH(B396:N396,B396:N396,0)),ROW(B396:N396)-ROW(B396)+1),1))</f>
        <v>0</v>
      </c>
    </row>
    <row r="397" spans="1:17" hidden="1" x14ac:dyDescent="0.25">
      <c r="A397" t="s">
        <v>438</v>
      </c>
      <c r="Q397">
        <f t="array" ref="Q397">SUM(IF(FREQUENCY(IF(B397:N397&lt;&gt;"", MATCH(B397:N397,B397:N397,0)),ROW(B397:N397)-ROW(B397)+1),1))</f>
        <v>0</v>
      </c>
    </row>
    <row r="398" spans="1:17" hidden="1" x14ac:dyDescent="0.25">
      <c r="A398" t="s">
        <v>439</v>
      </c>
      <c r="Q398">
        <f t="array" ref="Q398">SUM(IF(FREQUENCY(IF(B398:N398&lt;&gt;"", MATCH(B398:N398,B398:N398,0)),ROW(B398:N398)-ROW(B398)+1),1))</f>
        <v>0</v>
      </c>
    </row>
    <row r="399" spans="1:17" hidden="1" x14ac:dyDescent="0.25">
      <c r="A399" t="s">
        <v>440</v>
      </c>
      <c r="Q399">
        <f t="array" ref="Q399">SUM(IF(FREQUENCY(IF(B399:N399&lt;&gt;"", MATCH(B399:N399,B399:N399,0)),ROW(B399:N399)-ROW(B399)+1),1))</f>
        <v>0</v>
      </c>
    </row>
    <row r="400" spans="1:17" hidden="1" x14ac:dyDescent="0.25">
      <c r="A400" t="s">
        <v>441</v>
      </c>
      <c r="Q400">
        <f t="array" ref="Q400">SUM(IF(FREQUENCY(IF(B400:N400&lt;&gt;"", MATCH(B400:N400,B400:N400,0)),ROW(B400:N400)-ROW(B400)+1),1))</f>
        <v>0</v>
      </c>
    </row>
    <row r="401" spans="1:17" hidden="1" x14ac:dyDescent="0.25">
      <c r="A401" t="s">
        <v>442</v>
      </c>
      <c r="Q401">
        <f t="array" ref="Q401">SUM(IF(FREQUENCY(IF(B401:N401&lt;&gt;"", MATCH(B401:N401,B401:N401,0)),ROW(B401:N401)-ROW(B401)+1),1))</f>
        <v>0</v>
      </c>
    </row>
    <row r="402" spans="1:17" hidden="1" x14ac:dyDescent="0.25">
      <c r="A402" t="s">
        <v>443</v>
      </c>
      <c r="Q402">
        <f t="array" ref="Q402">SUM(IF(FREQUENCY(IF(B402:N402&lt;&gt;"", MATCH(B402:N402,B402:N402,0)),ROW(B402:N402)-ROW(B402)+1),1))</f>
        <v>0</v>
      </c>
    </row>
    <row r="403" spans="1:17" hidden="1" x14ac:dyDescent="0.25">
      <c r="A403" t="s">
        <v>444</v>
      </c>
      <c r="Q403">
        <f t="array" ref="Q403">SUM(IF(FREQUENCY(IF(B403:N403&lt;&gt;"", MATCH(B403:N403,B403:N403,0)),ROW(B403:N403)-ROW(B403)+1),1))</f>
        <v>0</v>
      </c>
    </row>
    <row r="404" spans="1:17" hidden="1" x14ac:dyDescent="0.25">
      <c r="A404" t="s">
        <v>445</v>
      </c>
      <c r="Q404">
        <f t="array" ref="Q404">SUM(IF(FREQUENCY(IF(B404:N404&lt;&gt;"", MATCH(B404:N404,B404:N404,0)),ROW(B404:N404)-ROW(B404)+1),1))</f>
        <v>0</v>
      </c>
    </row>
    <row r="405" spans="1:17" hidden="1" x14ac:dyDescent="0.25">
      <c r="A405" t="s">
        <v>446</v>
      </c>
      <c r="Q405">
        <f t="array" ref="Q405">SUM(IF(FREQUENCY(IF(B405:N405&lt;&gt;"", MATCH(B405:N405,B405:N405,0)),ROW(B405:N405)-ROW(B405)+1),1))</f>
        <v>0</v>
      </c>
    </row>
    <row r="406" spans="1:17" hidden="1" x14ac:dyDescent="0.25">
      <c r="A406" t="s">
        <v>447</v>
      </c>
      <c r="Q406">
        <f t="array" ref="Q406">SUM(IF(FREQUENCY(IF(B406:N406&lt;&gt;"", MATCH(B406:N406,B406:N406,0)),ROW(B406:N406)-ROW(B406)+1),1))</f>
        <v>0</v>
      </c>
    </row>
    <row r="407" spans="1:17" hidden="1" x14ac:dyDescent="0.25">
      <c r="A407" t="s">
        <v>448</v>
      </c>
      <c r="Q407">
        <f t="array" ref="Q407">SUM(IF(FREQUENCY(IF(B407:N407&lt;&gt;"", MATCH(B407:N407,B407:N407,0)),ROW(B407:N407)-ROW(B407)+1),1))</f>
        <v>0</v>
      </c>
    </row>
    <row r="408" spans="1:17" hidden="1" x14ac:dyDescent="0.25">
      <c r="A408" t="s">
        <v>449</v>
      </c>
      <c r="Q408">
        <f t="array" ref="Q408">SUM(IF(FREQUENCY(IF(B408:N408&lt;&gt;"", MATCH(B408:N408,B408:N408,0)),ROW(B408:N408)-ROW(B408)+1),1))</f>
        <v>0</v>
      </c>
    </row>
    <row r="409" spans="1:17" hidden="1" x14ac:dyDescent="0.25">
      <c r="A409" t="s">
        <v>450</v>
      </c>
      <c r="Q409">
        <f t="array" ref="Q409">SUM(IF(FREQUENCY(IF(B409:N409&lt;&gt;"", MATCH(B409:N409,B409:N409,0)),ROW(B409:N409)-ROW(B409)+1),1))</f>
        <v>0</v>
      </c>
    </row>
    <row r="410" spans="1:17" hidden="1" x14ac:dyDescent="0.25">
      <c r="A410" t="s">
        <v>451</v>
      </c>
      <c r="Q410">
        <f t="array" ref="Q410">SUM(IF(FREQUENCY(IF(B410:N410&lt;&gt;"", MATCH(B410:N410,B410:N410,0)),ROW(B410:N410)-ROW(B410)+1),1))</f>
        <v>0</v>
      </c>
    </row>
    <row r="411" spans="1:17" hidden="1" x14ac:dyDescent="0.25">
      <c r="A411" t="s">
        <v>452</v>
      </c>
      <c r="Q411">
        <f t="array" ref="Q411">SUM(IF(FREQUENCY(IF(B411:N411&lt;&gt;"", MATCH(B411:N411,B411:N411,0)),ROW(B411:N411)-ROW(B411)+1),1))</f>
        <v>0</v>
      </c>
    </row>
    <row r="412" spans="1:17" hidden="1" x14ac:dyDescent="0.25">
      <c r="A412" t="s">
        <v>453</v>
      </c>
      <c r="Q412">
        <f t="array" ref="Q412">SUM(IF(FREQUENCY(IF(B412:N412&lt;&gt;"", MATCH(B412:N412,B412:N412,0)),ROW(B412:N412)-ROW(B412)+1),1))</f>
        <v>0</v>
      </c>
    </row>
    <row r="413" spans="1:17" hidden="1" x14ac:dyDescent="0.25">
      <c r="A413" t="s">
        <v>454</v>
      </c>
      <c r="Q413">
        <f t="array" ref="Q413">SUM(IF(FREQUENCY(IF(B413:N413&lt;&gt;"", MATCH(B413:N413,B413:N413,0)),ROW(B413:N413)-ROW(B413)+1),1))</f>
        <v>0</v>
      </c>
    </row>
    <row r="414" spans="1:17" hidden="1" x14ac:dyDescent="0.25">
      <c r="A414" t="s">
        <v>455</v>
      </c>
      <c r="G414" t="s">
        <v>35</v>
      </c>
      <c r="Q414">
        <f t="array" ref="Q414">SUM(IF(FREQUENCY(IF(B414:N414&lt;&gt;"", MATCH(B414:N414,B414:N414,0)),ROW(B414:N414)-ROW(B414)+1),1))</f>
        <v>1</v>
      </c>
    </row>
    <row r="415" spans="1:17" hidden="1" x14ac:dyDescent="0.25">
      <c r="A415" t="s">
        <v>456</v>
      </c>
      <c r="Q415">
        <f t="array" ref="Q415">SUM(IF(FREQUENCY(IF(B415:N415&lt;&gt;"", MATCH(B415:N415,B415:N415,0)),ROW(B415:N415)-ROW(B415)+1),1))</f>
        <v>0</v>
      </c>
    </row>
    <row r="416" spans="1:17" hidden="1" x14ac:dyDescent="0.25">
      <c r="A416" t="s">
        <v>457</v>
      </c>
      <c r="Q416">
        <f t="array" ref="Q416">SUM(IF(FREQUENCY(IF(B416:N416&lt;&gt;"", MATCH(B416:N416,B416:N416,0)),ROW(B416:N416)-ROW(B416)+1),1))</f>
        <v>0</v>
      </c>
    </row>
    <row r="417" spans="1:17" hidden="1" x14ac:dyDescent="0.25">
      <c r="A417" t="s">
        <v>458</v>
      </c>
      <c r="Q417">
        <f t="array" ref="Q417">SUM(IF(FREQUENCY(IF(B417:N417&lt;&gt;"", MATCH(B417:N417,B417:N417,0)),ROW(B417:N417)-ROW(B417)+1),1))</f>
        <v>0</v>
      </c>
    </row>
    <row r="418" spans="1:17" hidden="1" x14ac:dyDescent="0.25">
      <c r="A418" t="s">
        <v>459</v>
      </c>
      <c r="Q418">
        <f t="array" ref="Q418">SUM(IF(FREQUENCY(IF(B418:N418&lt;&gt;"", MATCH(B418:N418,B418:N418,0)),ROW(B418:N418)-ROW(B418)+1),1))</f>
        <v>0</v>
      </c>
    </row>
    <row r="419" spans="1:17" hidden="1" x14ac:dyDescent="0.25">
      <c r="A419" t="s">
        <v>460</v>
      </c>
      <c r="Q419">
        <f t="array" ref="Q419">SUM(IF(FREQUENCY(IF(B419:N419&lt;&gt;"", MATCH(B419:N419,B419:N419,0)),ROW(B419:N419)-ROW(B419)+1),1))</f>
        <v>0</v>
      </c>
    </row>
    <row r="420" spans="1:17" hidden="1" x14ac:dyDescent="0.25">
      <c r="A420" t="s">
        <v>461</v>
      </c>
      <c r="Q420">
        <f t="array" ref="Q420">SUM(IF(FREQUENCY(IF(B420:N420&lt;&gt;"", MATCH(B420:N420,B420:N420,0)),ROW(B420:N420)-ROW(B420)+1),1))</f>
        <v>0</v>
      </c>
    </row>
    <row r="421" spans="1:17" hidden="1" x14ac:dyDescent="0.25">
      <c r="A421" t="s">
        <v>462</v>
      </c>
      <c r="Q421">
        <f t="array" ref="Q421">SUM(IF(FREQUENCY(IF(B421:N421&lt;&gt;"", MATCH(B421:N421,B421:N421,0)),ROW(B421:N421)-ROW(B421)+1),1))</f>
        <v>0</v>
      </c>
    </row>
    <row r="422" spans="1:17" hidden="1" x14ac:dyDescent="0.25">
      <c r="A422" t="s">
        <v>463</v>
      </c>
      <c r="Q422">
        <f t="array" ref="Q422">SUM(IF(FREQUENCY(IF(B422:N422&lt;&gt;"", MATCH(B422:N422,B422:N422,0)),ROW(B422:N422)-ROW(B422)+1),1))</f>
        <v>0</v>
      </c>
    </row>
    <row r="423" spans="1:17" hidden="1" x14ac:dyDescent="0.25">
      <c r="A423" t="s">
        <v>464</v>
      </c>
      <c r="Q423">
        <f t="array" ref="Q423">SUM(IF(FREQUENCY(IF(B423:N423&lt;&gt;"", MATCH(B423:N423,B423:N423,0)),ROW(B423:N423)-ROW(B423)+1),1))</f>
        <v>0</v>
      </c>
    </row>
    <row r="424" spans="1:17" hidden="1" x14ac:dyDescent="0.25">
      <c r="A424" t="s">
        <v>465</v>
      </c>
      <c r="Q424">
        <f t="array" ref="Q424">SUM(IF(FREQUENCY(IF(B424:N424&lt;&gt;"", MATCH(B424:N424,B424:N424,0)),ROW(B424:N424)-ROW(B424)+1),1))</f>
        <v>0</v>
      </c>
    </row>
    <row r="425" spans="1:17" hidden="1" x14ac:dyDescent="0.25">
      <c r="A425" t="s">
        <v>466</v>
      </c>
      <c r="Q425">
        <f t="array" ref="Q425">SUM(IF(FREQUENCY(IF(B425:N425&lt;&gt;"", MATCH(B425:N425,B425:N425,0)),ROW(B425:N425)-ROW(B425)+1),1))</f>
        <v>0</v>
      </c>
    </row>
    <row r="426" spans="1:17" hidden="1" x14ac:dyDescent="0.25">
      <c r="A426" t="s">
        <v>467</v>
      </c>
      <c r="Q426">
        <f t="array" ref="Q426">SUM(IF(FREQUENCY(IF(B426:N426&lt;&gt;"", MATCH(B426:N426,B426:N426,0)),ROW(B426:N426)-ROW(B426)+1),1))</f>
        <v>0</v>
      </c>
    </row>
    <row r="427" spans="1:17" hidden="1" x14ac:dyDescent="0.25">
      <c r="A427" t="s">
        <v>468</v>
      </c>
      <c r="Q427">
        <f t="array" ref="Q427">SUM(IF(FREQUENCY(IF(B427:N427&lt;&gt;"", MATCH(B427:N427,B427:N427,0)),ROW(B427:N427)-ROW(B427)+1),1))</f>
        <v>0</v>
      </c>
    </row>
    <row r="428" spans="1:17" hidden="1" x14ac:dyDescent="0.25">
      <c r="A428" t="s">
        <v>469</v>
      </c>
      <c r="Q428">
        <f t="array" ref="Q428">SUM(IF(FREQUENCY(IF(B428:N428&lt;&gt;"", MATCH(B428:N428,B428:N428,0)),ROW(B428:N428)-ROW(B428)+1),1))</f>
        <v>0</v>
      </c>
    </row>
    <row r="429" spans="1:17" hidden="1" x14ac:dyDescent="0.25">
      <c r="A429" t="s">
        <v>470</v>
      </c>
      <c r="Q429">
        <f t="array" ref="Q429">SUM(IF(FREQUENCY(IF(B429:N429&lt;&gt;"", MATCH(B429:N429,B429:N429,0)),ROW(B429:N429)-ROW(B429)+1),1))</f>
        <v>0</v>
      </c>
    </row>
    <row r="430" spans="1:17" hidden="1" x14ac:dyDescent="0.25">
      <c r="A430" t="s">
        <v>471</v>
      </c>
      <c r="Q430">
        <f t="array" ref="Q430">SUM(IF(FREQUENCY(IF(B430:N430&lt;&gt;"", MATCH(B430:N430,B430:N430,0)),ROW(B430:N430)-ROW(B430)+1),1))</f>
        <v>0</v>
      </c>
    </row>
    <row r="431" spans="1:17" hidden="1" x14ac:dyDescent="0.25">
      <c r="A431" t="s">
        <v>472</v>
      </c>
      <c r="Q431">
        <f t="array" ref="Q431">SUM(IF(FREQUENCY(IF(B431:N431&lt;&gt;"", MATCH(B431:N431,B431:N431,0)),ROW(B431:N431)-ROW(B431)+1),1))</f>
        <v>0</v>
      </c>
    </row>
    <row r="432" spans="1:17" hidden="1" x14ac:dyDescent="0.25">
      <c r="A432" t="s">
        <v>473</v>
      </c>
      <c r="Q432">
        <f t="array" ref="Q432">SUM(IF(FREQUENCY(IF(B432:N432&lt;&gt;"", MATCH(B432:N432,B432:N432,0)),ROW(B432:N432)-ROW(B432)+1),1))</f>
        <v>0</v>
      </c>
    </row>
    <row r="433" spans="1:17" hidden="1" x14ac:dyDescent="0.25">
      <c r="A433" t="s">
        <v>474</v>
      </c>
      <c r="Q433">
        <f t="array" ref="Q433">SUM(IF(FREQUENCY(IF(B433:N433&lt;&gt;"", MATCH(B433:N433,B433:N433,0)),ROW(B433:N433)-ROW(B433)+1),1))</f>
        <v>0</v>
      </c>
    </row>
    <row r="434" spans="1:17" hidden="1" x14ac:dyDescent="0.25">
      <c r="A434" t="s">
        <v>475</v>
      </c>
      <c r="Q434">
        <f t="array" ref="Q434">SUM(IF(FREQUENCY(IF(B434:N434&lt;&gt;"", MATCH(B434:N434,B434:N434,0)),ROW(B434:N434)-ROW(B434)+1),1))</f>
        <v>0</v>
      </c>
    </row>
    <row r="435" spans="1:17" hidden="1" x14ac:dyDescent="0.25">
      <c r="A435" t="s">
        <v>476</v>
      </c>
      <c r="Q435">
        <f t="array" ref="Q435">SUM(IF(FREQUENCY(IF(B435:N435&lt;&gt;"", MATCH(B435:N435,B435:N435,0)),ROW(B435:N435)-ROW(B435)+1),1))</f>
        <v>0</v>
      </c>
    </row>
    <row r="436" spans="1:17" hidden="1" x14ac:dyDescent="0.25">
      <c r="A436" t="s">
        <v>477</v>
      </c>
      <c r="Q436">
        <f t="array" ref="Q436">SUM(IF(FREQUENCY(IF(B436:N436&lt;&gt;"", MATCH(B436:N436,B436:N436,0)),ROW(B436:N436)-ROW(B436)+1),1))</f>
        <v>0</v>
      </c>
    </row>
    <row r="437" spans="1:17" hidden="1" x14ac:dyDescent="0.25">
      <c r="A437" t="s">
        <v>478</v>
      </c>
      <c r="Q437">
        <f t="array" ref="Q437">SUM(IF(FREQUENCY(IF(B437:N437&lt;&gt;"", MATCH(B437:N437,B437:N437,0)),ROW(B437:N437)-ROW(B437)+1),1))</f>
        <v>0</v>
      </c>
    </row>
    <row r="438" spans="1:17" hidden="1" x14ac:dyDescent="0.25">
      <c r="A438" t="s">
        <v>479</v>
      </c>
      <c r="Q438">
        <f t="array" ref="Q438">SUM(IF(FREQUENCY(IF(B438:N438&lt;&gt;"", MATCH(B438:N438,B438:N438,0)),ROW(B438:N438)-ROW(B438)+1),1))</f>
        <v>0</v>
      </c>
    </row>
    <row r="439" spans="1:17" hidden="1" x14ac:dyDescent="0.25">
      <c r="A439" t="s">
        <v>480</v>
      </c>
      <c r="Q439">
        <f t="array" ref="Q439">SUM(IF(FREQUENCY(IF(B439:N439&lt;&gt;"", MATCH(B439:N439,B439:N439,0)),ROW(B439:N439)-ROW(B439)+1),1))</f>
        <v>0</v>
      </c>
    </row>
    <row r="440" spans="1:17" hidden="1" x14ac:dyDescent="0.25">
      <c r="A440" t="s">
        <v>481</v>
      </c>
      <c r="Q440">
        <f t="array" ref="Q440">SUM(IF(FREQUENCY(IF(B440:N440&lt;&gt;"", MATCH(B440:N440,B440:N440,0)),ROW(B440:N440)-ROW(B440)+1),1))</f>
        <v>0</v>
      </c>
    </row>
    <row r="441" spans="1:17" hidden="1" x14ac:dyDescent="0.25">
      <c r="A441" t="s">
        <v>482</v>
      </c>
      <c r="Q441">
        <f t="array" ref="Q441">SUM(IF(FREQUENCY(IF(B441:N441&lt;&gt;"", MATCH(B441:N441,B441:N441,0)),ROW(B441:N441)-ROW(B441)+1),1))</f>
        <v>0</v>
      </c>
    </row>
    <row r="442" spans="1:17" hidden="1" x14ac:dyDescent="0.25">
      <c r="A442" t="s">
        <v>483</v>
      </c>
      <c r="Q442">
        <f t="array" ref="Q442">SUM(IF(FREQUENCY(IF(B442:N442&lt;&gt;"", MATCH(B442:N442,B442:N442,0)),ROW(B442:N442)-ROW(B442)+1),1))</f>
        <v>0</v>
      </c>
    </row>
    <row r="443" spans="1:17" hidden="1" x14ac:dyDescent="0.25">
      <c r="A443" t="s">
        <v>484</v>
      </c>
      <c r="Q443">
        <f t="array" ref="Q443">SUM(IF(FREQUENCY(IF(B443:N443&lt;&gt;"", MATCH(B443:N443,B443:N443,0)),ROW(B443:N443)-ROW(B443)+1),1))</f>
        <v>0</v>
      </c>
    </row>
    <row r="444" spans="1:17" hidden="1" x14ac:dyDescent="0.25">
      <c r="A444" t="s">
        <v>485</v>
      </c>
      <c r="Q444">
        <f t="array" ref="Q444">SUM(IF(FREQUENCY(IF(B444:N444&lt;&gt;"", MATCH(B444:N444,B444:N444,0)),ROW(B444:N444)-ROW(B444)+1),1))</f>
        <v>0</v>
      </c>
    </row>
    <row r="445" spans="1:17" hidden="1" x14ac:dyDescent="0.25">
      <c r="A445" t="s">
        <v>486</v>
      </c>
      <c r="Q445">
        <f t="array" ref="Q445">SUM(IF(FREQUENCY(IF(B445:N445&lt;&gt;"", MATCH(B445:N445,B445:N445,0)),ROW(B445:N445)-ROW(B445)+1),1))</f>
        <v>0</v>
      </c>
    </row>
    <row r="446" spans="1:17" hidden="1" x14ac:dyDescent="0.25">
      <c r="A446" t="s">
        <v>487</v>
      </c>
      <c r="Q446">
        <f t="array" ref="Q446">SUM(IF(FREQUENCY(IF(B446:N446&lt;&gt;"", MATCH(B446:N446,B446:N446,0)),ROW(B446:N446)-ROW(B446)+1),1))</f>
        <v>0</v>
      </c>
    </row>
    <row r="447" spans="1:17" hidden="1" x14ac:dyDescent="0.25">
      <c r="A447" t="s">
        <v>488</v>
      </c>
      <c r="G447" t="s">
        <v>35</v>
      </c>
      <c r="Q447">
        <f t="array" ref="Q447">SUM(IF(FREQUENCY(IF(B447:N447&lt;&gt;"", MATCH(B447:N447,B447:N447,0)),ROW(B447:N447)-ROW(B447)+1),1))</f>
        <v>1</v>
      </c>
    </row>
    <row r="448" spans="1:17" hidden="1" x14ac:dyDescent="0.25">
      <c r="A448" t="s">
        <v>489</v>
      </c>
      <c r="Q448">
        <f t="array" ref="Q448">SUM(IF(FREQUENCY(IF(B448:N448&lt;&gt;"", MATCH(B448:N448,B448:N448,0)),ROW(B448:N448)-ROW(B448)+1),1))</f>
        <v>0</v>
      </c>
    </row>
    <row r="449" spans="1:17" hidden="1" x14ac:dyDescent="0.25">
      <c r="A449" t="s">
        <v>490</v>
      </c>
      <c r="Q449">
        <f t="array" ref="Q449">SUM(IF(FREQUENCY(IF(B449:N449&lt;&gt;"", MATCH(B449:N449,B449:N449,0)),ROW(B449:N449)-ROW(B449)+1),1))</f>
        <v>0</v>
      </c>
    </row>
    <row r="450" spans="1:17" hidden="1" x14ac:dyDescent="0.25">
      <c r="A450" t="s">
        <v>491</v>
      </c>
      <c r="Q450">
        <f t="array" ref="Q450">SUM(IF(FREQUENCY(IF(B450:N450&lt;&gt;"", MATCH(B450:N450,B450:N450,0)),ROW(B450:N450)-ROW(B450)+1),1))</f>
        <v>0</v>
      </c>
    </row>
    <row r="451" spans="1:17" hidden="1" x14ac:dyDescent="0.25">
      <c r="A451" t="s">
        <v>492</v>
      </c>
      <c r="Q451">
        <f t="array" ref="Q451">SUM(IF(FREQUENCY(IF(B451:N451&lt;&gt;"", MATCH(B451:N451,B451:N451,0)),ROW(B451:N451)-ROW(B451)+1),1))</f>
        <v>0</v>
      </c>
    </row>
    <row r="452" spans="1:17" hidden="1" x14ac:dyDescent="0.25">
      <c r="A452" t="s">
        <v>493</v>
      </c>
      <c r="Q452">
        <f t="array" ref="Q452">SUM(IF(FREQUENCY(IF(B452:N452&lt;&gt;"", MATCH(B452:N452,B452:N452,0)),ROW(B452:N452)-ROW(B452)+1),1))</f>
        <v>0</v>
      </c>
    </row>
    <row r="453" spans="1:17" hidden="1" x14ac:dyDescent="0.25">
      <c r="A453" t="s">
        <v>494</v>
      </c>
      <c r="Q453">
        <f t="array" ref="Q453">SUM(IF(FREQUENCY(IF(B453:N453&lt;&gt;"", MATCH(B453:N453,B453:N453,0)),ROW(B453:N453)-ROW(B453)+1),1))</f>
        <v>0</v>
      </c>
    </row>
    <row r="454" spans="1:17" hidden="1" x14ac:dyDescent="0.25">
      <c r="A454" t="s">
        <v>495</v>
      </c>
      <c r="Q454">
        <f t="array" ref="Q454">SUM(IF(FREQUENCY(IF(B454:N454&lt;&gt;"", MATCH(B454:N454,B454:N454,0)),ROW(B454:N454)-ROW(B454)+1),1))</f>
        <v>0</v>
      </c>
    </row>
    <row r="455" spans="1:17" hidden="1" x14ac:dyDescent="0.25">
      <c r="A455" t="s">
        <v>496</v>
      </c>
      <c r="Q455">
        <f t="array" ref="Q455">SUM(IF(FREQUENCY(IF(B455:N455&lt;&gt;"", MATCH(B455:N455,B455:N455,0)),ROW(B455:N455)-ROW(B455)+1),1))</f>
        <v>0</v>
      </c>
    </row>
    <row r="456" spans="1:17" hidden="1" x14ac:dyDescent="0.25">
      <c r="A456" t="s">
        <v>497</v>
      </c>
      <c r="Q456">
        <f t="array" ref="Q456">SUM(IF(FREQUENCY(IF(B456:N456&lt;&gt;"", MATCH(B456:N456,B456:N456,0)),ROW(B456:N456)-ROW(B456)+1),1))</f>
        <v>0</v>
      </c>
    </row>
    <row r="457" spans="1:17" hidden="1" x14ac:dyDescent="0.25">
      <c r="A457" t="s">
        <v>498</v>
      </c>
      <c r="Q457">
        <f t="array" ref="Q457">SUM(IF(FREQUENCY(IF(B457:N457&lt;&gt;"", MATCH(B457:N457,B457:N457,0)),ROW(B457:N457)-ROW(B457)+1),1))</f>
        <v>0</v>
      </c>
    </row>
    <row r="458" spans="1:17" hidden="1" x14ac:dyDescent="0.25">
      <c r="A458" t="s">
        <v>499</v>
      </c>
      <c r="Q458">
        <f t="array" ref="Q458">SUM(IF(FREQUENCY(IF(B458:N458&lt;&gt;"", MATCH(B458:N458,B458:N458,0)),ROW(B458:N458)-ROW(B458)+1),1))</f>
        <v>0</v>
      </c>
    </row>
    <row r="459" spans="1:17" hidden="1" x14ac:dyDescent="0.25">
      <c r="A459" t="s">
        <v>500</v>
      </c>
      <c r="Q459">
        <f t="array" ref="Q459">SUM(IF(FREQUENCY(IF(B459:N459&lt;&gt;"", MATCH(B459:N459,B459:N459,0)),ROW(B459:N459)-ROW(B459)+1),1))</f>
        <v>0</v>
      </c>
    </row>
    <row r="460" spans="1:17" hidden="1" x14ac:dyDescent="0.25">
      <c r="A460" t="s">
        <v>501</v>
      </c>
      <c r="Q460">
        <f t="array" ref="Q460">SUM(IF(FREQUENCY(IF(B460:N460&lt;&gt;"", MATCH(B460:N460,B460:N460,0)),ROW(B460:N460)-ROW(B460)+1),1))</f>
        <v>0</v>
      </c>
    </row>
    <row r="461" spans="1:17" hidden="1" x14ac:dyDescent="0.25">
      <c r="A461" t="s">
        <v>502</v>
      </c>
      <c r="Q461">
        <f t="array" ref="Q461">SUM(IF(FREQUENCY(IF(B461:N461&lt;&gt;"", MATCH(B461:N461,B461:N461,0)),ROW(B461:N461)-ROW(B461)+1),1))</f>
        <v>0</v>
      </c>
    </row>
    <row r="462" spans="1:17" hidden="1" x14ac:dyDescent="0.25">
      <c r="A462" t="s">
        <v>503</v>
      </c>
      <c r="Q462">
        <f t="array" ref="Q462">SUM(IF(FREQUENCY(IF(B462:N462&lt;&gt;"", MATCH(B462:N462,B462:N462,0)),ROW(B462:N462)-ROW(B462)+1),1))</f>
        <v>0</v>
      </c>
    </row>
    <row r="463" spans="1:17" hidden="1" x14ac:dyDescent="0.25">
      <c r="A463" t="s">
        <v>504</v>
      </c>
      <c r="Q463">
        <f t="array" ref="Q463">SUM(IF(FREQUENCY(IF(B463:N463&lt;&gt;"", MATCH(B463:N463,B463:N463,0)),ROW(B463:N463)-ROW(B463)+1),1))</f>
        <v>0</v>
      </c>
    </row>
    <row r="464" spans="1:17" hidden="1" x14ac:dyDescent="0.25">
      <c r="A464" t="s">
        <v>505</v>
      </c>
      <c r="Q464">
        <f t="array" ref="Q464">SUM(IF(FREQUENCY(IF(B464:N464&lt;&gt;"", MATCH(B464:N464,B464:N464,0)),ROW(B464:N464)-ROW(B464)+1),1))</f>
        <v>0</v>
      </c>
    </row>
    <row r="465" spans="1:17" hidden="1" x14ac:dyDescent="0.25">
      <c r="A465" t="s">
        <v>506</v>
      </c>
      <c r="Q465">
        <f t="array" ref="Q465">SUM(IF(FREQUENCY(IF(B465:N465&lt;&gt;"", MATCH(B465:N465,B465:N465,0)),ROW(B465:N465)-ROW(B465)+1),1))</f>
        <v>0</v>
      </c>
    </row>
    <row r="466" spans="1:17" hidden="1" x14ac:dyDescent="0.25">
      <c r="A466" t="s">
        <v>507</v>
      </c>
      <c r="Q466">
        <f t="array" ref="Q466">SUM(IF(FREQUENCY(IF(B466:N466&lt;&gt;"", MATCH(B466:N466,B466:N466,0)),ROW(B466:N466)-ROW(B466)+1),1))</f>
        <v>0</v>
      </c>
    </row>
    <row r="467" spans="1:17" hidden="1" x14ac:dyDescent="0.25">
      <c r="A467" t="s">
        <v>508</v>
      </c>
      <c r="Q467">
        <f t="array" ref="Q467">SUM(IF(FREQUENCY(IF(B467:N467&lt;&gt;"", MATCH(B467:N467,B467:N467,0)),ROW(B467:N467)-ROW(B467)+1),1))</f>
        <v>0</v>
      </c>
    </row>
    <row r="468" spans="1:17" hidden="1" x14ac:dyDescent="0.25">
      <c r="A468" t="s">
        <v>509</v>
      </c>
      <c r="Q468">
        <f t="array" ref="Q468">SUM(IF(FREQUENCY(IF(B468:N468&lt;&gt;"", MATCH(B468:N468,B468:N468,0)),ROW(B468:N468)-ROW(B468)+1),1))</f>
        <v>0</v>
      </c>
    </row>
    <row r="469" spans="1:17" hidden="1" x14ac:dyDescent="0.25">
      <c r="A469" t="s">
        <v>510</v>
      </c>
      <c r="Q469">
        <f t="array" ref="Q469">SUM(IF(FREQUENCY(IF(B469:N469&lt;&gt;"", MATCH(B469:N469,B469:N469,0)),ROW(B469:N469)-ROW(B469)+1),1))</f>
        <v>0</v>
      </c>
    </row>
    <row r="470" spans="1:17" hidden="1" x14ac:dyDescent="0.25">
      <c r="A470" t="s">
        <v>511</v>
      </c>
      <c r="Q470">
        <f t="array" ref="Q470">SUM(IF(FREQUENCY(IF(B470:N470&lt;&gt;"", MATCH(B470:N470,B470:N470,0)),ROW(B470:N470)-ROW(B470)+1),1))</f>
        <v>0</v>
      </c>
    </row>
    <row r="471" spans="1:17" hidden="1" x14ac:dyDescent="0.25">
      <c r="A471" t="s">
        <v>512</v>
      </c>
      <c r="Q471">
        <f t="array" ref="Q471">SUM(IF(FREQUENCY(IF(B471:N471&lt;&gt;"", MATCH(B471:N471,B471:N471,0)),ROW(B471:N471)-ROW(B471)+1),1))</f>
        <v>0</v>
      </c>
    </row>
    <row r="472" spans="1:17" hidden="1" x14ac:dyDescent="0.25">
      <c r="A472" t="s">
        <v>513</v>
      </c>
      <c r="Q472">
        <f t="array" ref="Q472">SUM(IF(FREQUENCY(IF(B472:N472&lt;&gt;"", MATCH(B472:N472,B472:N472,0)),ROW(B472:N472)-ROW(B472)+1),1))</f>
        <v>0</v>
      </c>
    </row>
    <row r="473" spans="1:17" hidden="1" x14ac:dyDescent="0.25">
      <c r="A473" t="s">
        <v>514</v>
      </c>
      <c r="Q473">
        <f t="array" ref="Q473">SUM(IF(FREQUENCY(IF(B473:N473&lt;&gt;"", MATCH(B473:N473,B473:N473,0)),ROW(B473:N473)-ROW(B473)+1),1))</f>
        <v>0</v>
      </c>
    </row>
    <row r="474" spans="1:17" hidden="1" x14ac:dyDescent="0.25">
      <c r="A474" t="s">
        <v>515</v>
      </c>
      <c r="Q474">
        <f t="array" ref="Q474">SUM(IF(FREQUENCY(IF(B474:N474&lt;&gt;"", MATCH(B474:N474,B474:N474,0)),ROW(B474:N474)-ROW(B474)+1),1))</f>
        <v>0</v>
      </c>
    </row>
    <row r="475" spans="1:17" hidden="1" x14ac:dyDescent="0.25">
      <c r="A475" t="s">
        <v>516</v>
      </c>
      <c r="Q475">
        <f t="array" ref="Q475">SUM(IF(FREQUENCY(IF(B475:N475&lt;&gt;"", MATCH(B475:N475,B475:N475,0)),ROW(B475:N475)-ROW(B475)+1),1))</f>
        <v>0</v>
      </c>
    </row>
    <row r="476" spans="1:17" hidden="1" x14ac:dyDescent="0.25">
      <c r="A476" t="s">
        <v>517</v>
      </c>
      <c r="Q476">
        <f t="array" ref="Q476">SUM(IF(FREQUENCY(IF(B476:N476&lt;&gt;"", MATCH(B476:N476,B476:N476,0)),ROW(B476:N476)-ROW(B476)+1),1))</f>
        <v>0</v>
      </c>
    </row>
    <row r="477" spans="1:17" hidden="1" x14ac:dyDescent="0.25">
      <c r="A477" t="s">
        <v>518</v>
      </c>
      <c r="Q477">
        <f t="array" ref="Q477">SUM(IF(FREQUENCY(IF(B477:N477&lt;&gt;"", MATCH(B477:N477,B477:N477,0)),ROW(B477:N477)-ROW(B477)+1),1))</f>
        <v>0</v>
      </c>
    </row>
    <row r="478" spans="1:17" hidden="1" x14ac:dyDescent="0.25">
      <c r="A478" t="s">
        <v>519</v>
      </c>
      <c r="Q478">
        <f t="array" ref="Q478">SUM(IF(FREQUENCY(IF(B478:N478&lt;&gt;"", MATCH(B478:N478,B478:N478,0)),ROW(B478:N478)-ROW(B478)+1),1))</f>
        <v>0</v>
      </c>
    </row>
    <row r="479" spans="1:17" hidden="1" x14ac:dyDescent="0.25">
      <c r="A479" t="s">
        <v>520</v>
      </c>
      <c r="Q479">
        <f t="array" ref="Q479">SUM(IF(FREQUENCY(IF(B479:N479&lt;&gt;"", MATCH(B479:N479,B479:N479,0)),ROW(B479:N479)-ROW(B479)+1),1))</f>
        <v>0</v>
      </c>
    </row>
    <row r="480" spans="1:17" hidden="1" x14ac:dyDescent="0.25">
      <c r="A480" t="s">
        <v>521</v>
      </c>
      <c r="G480" t="s">
        <v>35</v>
      </c>
      <c r="Q480">
        <f t="array" ref="Q480">SUM(IF(FREQUENCY(IF(B480:N480&lt;&gt;"", MATCH(B480:N480,B480:N480,0)),ROW(B480:N480)-ROW(B480)+1),1))</f>
        <v>1</v>
      </c>
    </row>
    <row r="481" spans="1:17" hidden="1" x14ac:dyDescent="0.25">
      <c r="A481" t="s">
        <v>522</v>
      </c>
      <c r="Q481">
        <f t="array" ref="Q481">SUM(IF(FREQUENCY(IF(B481:N481&lt;&gt;"", MATCH(B481:N481,B481:N481,0)),ROW(B481:N481)-ROW(B481)+1),1))</f>
        <v>0</v>
      </c>
    </row>
    <row r="482" spans="1:17" hidden="1" x14ac:dyDescent="0.25">
      <c r="A482" t="s">
        <v>523</v>
      </c>
      <c r="Q482">
        <f t="array" ref="Q482">SUM(IF(FREQUENCY(IF(B482:N482&lt;&gt;"", MATCH(B482:N482,B482:N482,0)),ROW(B482:N482)-ROW(B482)+1),1))</f>
        <v>0</v>
      </c>
    </row>
    <row r="483" spans="1:17" hidden="1" x14ac:dyDescent="0.25">
      <c r="A483" t="s">
        <v>524</v>
      </c>
      <c r="Q483">
        <f t="array" ref="Q483">SUM(IF(FREQUENCY(IF(B483:N483&lt;&gt;"", MATCH(B483:N483,B483:N483,0)),ROW(B483:N483)-ROW(B483)+1),1))</f>
        <v>0</v>
      </c>
    </row>
    <row r="484" spans="1:17" hidden="1" x14ac:dyDescent="0.25">
      <c r="A484" t="s">
        <v>525</v>
      </c>
      <c r="Q484">
        <f t="array" ref="Q484">SUM(IF(FREQUENCY(IF(B484:N484&lt;&gt;"", MATCH(B484:N484,B484:N484,0)),ROW(B484:N484)-ROW(B484)+1),1))</f>
        <v>0</v>
      </c>
    </row>
    <row r="485" spans="1:17" hidden="1" x14ac:dyDescent="0.25">
      <c r="A485" t="s">
        <v>526</v>
      </c>
      <c r="Q485">
        <f t="array" ref="Q485">SUM(IF(FREQUENCY(IF(B485:N485&lt;&gt;"", MATCH(B485:N485,B485:N485,0)),ROW(B485:N485)-ROW(B485)+1),1))</f>
        <v>0</v>
      </c>
    </row>
    <row r="486" spans="1:17" hidden="1" x14ac:dyDescent="0.25">
      <c r="A486" t="s">
        <v>527</v>
      </c>
      <c r="Q486">
        <f t="array" ref="Q486">SUM(IF(FREQUENCY(IF(B486:N486&lt;&gt;"", MATCH(B486:N486,B486:N486,0)),ROW(B486:N486)-ROW(B486)+1),1))</f>
        <v>0</v>
      </c>
    </row>
    <row r="487" spans="1:17" hidden="1" x14ac:dyDescent="0.25">
      <c r="A487" t="s">
        <v>528</v>
      </c>
      <c r="Q487">
        <f t="array" ref="Q487">SUM(IF(FREQUENCY(IF(B487:N487&lt;&gt;"", MATCH(B487:N487,B487:N487,0)),ROW(B487:N487)-ROW(B487)+1),1))</f>
        <v>0</v>
      </c>
    </row>
    <row r="488" spans="1:17" hidden="1" x14ac:dyDescent="0.25">
      <c r="A488" t="s">
        <v>529</v>
      </c>
      <c r="Q488">
        <f t="array" ref="Q488">SUM(IF(FREQUENCY(IF(B488:N488&lt;&gt;"", MATCH(B488:N488,B488:N488,0)),ROW(B488:N488)-ROW(B488)+1),1))</f>
        <v>0</v>
      </c>
    </row>
    <row r="489" spans="1:17" hidden="1" x14ac:dyDescent="0.25">
      <c r="A489" t="s">
        <v>530</v>
      </c>
      <c r="Q489">
        <f t="array" ref="Q489">SUM(IF(FREQUENCY(IF(B489:N489&lt;&gt;"", MATCH(B489:N489,B489:N489,0)),ROW(B489:N489)-ROW(B489)+1),1))</f>
        <v>0</v>
      </c>
    </row>
    <row r="490" spans="1:17" hidden="1" x14ac:dyDescent="0.25">
      <c r="A490" t="s">
        <v>531</v>
      </c>
      <c r="Q490">
        <f t="array" ref="Q490">SUM(IF(FREQUENCY(IF(B490:N490&lt;&gt;"", MATCH(B490:N490,B490:N490,0)),ROW(B490:N490)-ROW(B490)+1),1))</f>
        <v>0</v>
      </c>
    </row>
    <row r="491" spans="1:17" hidden="1" x14ac:dyDescent="0.25">
      <c r="A491" t="s">
        <v>532</v>
      </c>
      <c r="Q491">
        <f t="array" ref="Q491">SUM(IF(FREQUENCY(IF(B491:N491&lt;&gt;"", MATCH(B491:N491,B491:N491,0)),ROW(B491:N491)-ROW(B491)+1),1))</f>
        <v>0</v>
      </c>
    </row>
    <row r="492" spans="1:17" hidden="1" x14ac:dyDescent="0.25">
      <c r="A492" t="s">
        <v>533</v>
      </c>
      <c r="Q492">
        <f t="array" ref="Q492">SUM(IF(FREQUENCY(IF(B492:N492&lt;&gt;"", MATCH(B492:N492,B492:N492,0)),ROW(B492:N492)-ROW(B492)+1),1))</f>
        <v>0</v>
      </c>
    </row>
    <row r="493" spans="1:17" hidden="1" x14ac:dyDescent="0.25">
      <c r="A493" t="s">
        <v>534</v>
      </c>
      <c r="Q493">
        <f t="array" ref="Q493">SUM(IF(FREQUENCY(IF(B493:N493&lt;&gt;"", MATCH(B493:N493,B493:N493,0)),ROW(B493:N493)-ROW(B493)+1),1))</f>
        <v>0</v>
      </c>
    </row>
    <row r="494" spans="1:17" hidden="1" x14ac:dyDescent="0.25">
      <c r="A494" t="s">
        <v>535</v>
      </c>
      <c r="Q494">
        <f t="array" ref="Q494">SUM(IF(FREQUENCY(IF(B494:N494&lt;&gt;"", MATCH(B494:N494,B494:N494,0)),ROW(B494:N494)-ROW(B494)+1),1))</f>
        <v>0</v>
      </c>
    </row>
    <row r="495" spans="1:17" hidden="1" x14ac:dyDescent="0.25">
      <c r="A495" t="s">
        <v>536</v>
      </c>
      <c r="Q495">
        <f t="array" ref="Q495">SUM(IF(FREQUENCY(IF(B495:N495&lt;&gt;"", MATCH(B495:N495,B495:N495,0)),ROW(B495:N495)-ROW(B495)+1),1))</f>
        <v>0</v>
      </c>
    </row>
    <row r="496" spans="1:17" hidden="1" x14ac:dyDescent="0.25">
      <c r="A496" t="s">
        <v>537</v>
      </c>
      <c r="Q496">
        <f t="array" ref="Q496">SUM(IF(FREQUENCY(IF(B496:N496&lt;&gt;"", MATCH(B496:N496,B496:N496,0)),ROW(B496:N496)-ROW(B496)+1),1))</f>
        <v>0</v>
      </c>
    </row>
    <row r="497" spans="1:17" hidden="1" x14ac:dyDescent="0.25">
      <c r="A497" t="s">
        <v>538</v>
      </c>
      <c r="Q497">
        <f t="array" ref="Q497">SUM(IF(FREQUENCY(IF(B497:N497&lt;&gt;"", MATCH(B497:N497,B497:N497,0)),ROW(B497:N497)-ROW(B497)+1),1))</f>
        <v>0</v>
      </c>
    </row>
    <row r="498" spans="1:17" hidden="1" x14ac:dyDescent="0.25">
      <c r="A498" t="s">
        <v>539</v>
      </c>
      <c r="Q498">
        <f t="array" ref="Q498">SUM(IF(FREQUENCY(IF(B498:N498&lt;&gt;"", MATCH(B498:N498,B498:N498,0)),ROW(B498:N498)-ROW(B498)+1),1))</f>
        <v>0</v>
      </c>
    </row>
    <row r="499" spans="1:17" hidden="1" x14ac:dyDescent="0.25">
      <c r="A499" t="s">
        <v>540</v>
      </c>
      <c r="Q499">
        <f t="array" ref="Q499">SUM(IF(FREQUENCY(IF(B499:N499&lt;&gt;"", MATCH(B499:N499,B499:N499,0)),ROW(B499:N499)-ROW(B499)+1),1))</f>
        <v>0</v>
      </c>
    </row>
    <row r="500" spans="1:17" hidden="1" x14ac:dyDescent="0.25">
      <c r="A500" t="s">
        <v>541</v>
      </c>
      <c r="Q500">
        <f t="array" ref="Q500">SUM(IF(FREQUENCY(IF(B500:N500&lt;&gt;"", MATCH(B500:N500,B500:N500,0)),ROW(B500:N500)-ROW(B500)+1),1))</f>
        <v>0</v>
      </c>
    </row>
    <row r="501" spans="1:17" hidden="1" x14ac:dyDescent="0.25">
      <c r="A501" t="s">
        <v>542</v>
      </c>
      <c r="Q501">
        <f t="array" ref="Q501">SUM(IF(FREQUENCY(IF(B501:N501&lt;&gt;"", MATCH(B501:N501,B501:N501,0)),ROW(B501:N501)-ROW(B501)+1),1))</f>
        <v>0</v>
      </c>
    </row>
    <row r="502" spans="1:17" hidden="1" x14ac:dyDescent="0.25">
      <c r="A502" t="s">
        <v>543</v>
      </c>
      <c r="Q502">
        <f t="array" ref="Q502">SUM(IF(FREQUENCY(IF(B502:N502&lt;&gt;"", MATCH(B502:N502,B502:N502,0)),ROW(B502:N502)-ROW(B502)+1),1))</f>
        <v>0</v>
      </c>
    </row>
    <row r="503" spans="1:17" hidden="1" x14ac:dyDescent="0.25">
      <c r="A503" t="s">
        <v>544</v>
      </c>
      <c r="Q503">
        <f t="array" ref="Q503">SUM(IF(FREQUENCY(IF(B503:N503&lt;&gt;"", MATCH(B503:N503,B503:N503,0)),ROW(B503:N503)-ROW(B503)+1),1))</f>
        <v>0</v>
      </c>
    </row>
    <row r="504" spans="1:17" hidden="1" x14ac:dyDescent="0.25">
      <c r="A504" t="s">
        <v>545</v>
      </c>
      <c r="Q504">
        <f t="array" ref="Q504">SUM(IF(FREQUENCY(IF(B504:N504&lt;&gt;"", MATCH(B504:N504,B504:N504,0)),ROW(B504:N504)-ROW(B504)+1),1))</f>
        <v>0</v>
      </c>
    </row>
    <row r="505" spans="1:17" hidden="1" x14ac:dyDescent="0.25">
      <c r="A505" t="s">
        <v>546</v>
      </c>
      <c r="Q505">
        <f t="array" ref="Q505">SUM(IF(FREQUENCY(IF(B505:N505&lt;&gt;"", MATCH(B505:N505,B505:N505,0)),ROW(B505:N505)-ROW(B505)+1),1))</f>
        <v>0</v>
      </c>
    </row>
    <row r="506" spans="1:17" hidden="1" x14ac:dyDescent="0.25">
      <c r="A506" t="s">
        <v>547</v>
      </c>
      <c r="Q506">
        <f t="array" ref="Q506">SUM(IF(FREQUENCY(IF(B506:N506&lt;&gt;"", MATCH(B506:N506,B506:N506,0)),ROW(B506:N506)-ROW(B506)+1),1))</f>
        <v>0</v>
      </c>
    </row>
    <row r="507" spans="1:17" hidden="1" x14ac:dyDescent="0.25">
      <c r="A507" t="s">
        <v>548</v>
      </c>
      <c r="Q507">
        <f t="array" ref="Q507">SUM(IF(FREQUENCY(IF(B507:N507&lt;&gt;"", MATCH(B507:N507,B507:N507,0)),ROW(B507:N507)-ROW(B507)+1),1))</f>
        <v>0</v>
      </c>
    </row>
    <row r="508" spans="1:17" hidden="1" x14ac:dyDescent="0.25">
      <c r="A508" t="s">
        <v>549</v>
      </c>
      <c r="Q508">
        <f t="array" ref="Q508">SUM(IF(FREQUENCY(IF(B508:N508&lt;&gt;"", MATCH(B508:N508,B508:N508,0)),ROW(B508:N508)-ROW(B508)+1),1))</f>
        <v>0</v>
      </c>
    </row>
    <row r="509" spans="1:17" hidden="1" x14ac:dyDescent="0.25">
      <c r="A509" t="s">
        <v>550</v>
      </c>
      <c r="Q509">
        <f t="array" ref="Q509">SUM(IF(FREQUENCY(IF(B509:N509&lt;&gt;"", MATCH(B509:N509,B509:N509,0)),ROW(B509:N509)-ROW(B509)+1),1))</f>
        <v>0</v>
      </c>
    </row>
    <row r="510" spans="1:17" hidden="1" x14ac:dyDescent="0.25">
      <c r="A510" t="s">
        <v>551</v>
      </c>
      <c r="Q510">
        <f t="array" ref="Q510">SUM(IF(FREQUENCY(IF(B510:N510&lt;&gt;"", MATCH(B510:N510,B510:N510,0)),ROW(B510:N510)-ROW(B510)+1),1))</f>
        <v>0</v>
      </c>
    </row>
    <row r="511" spans="1:17" hidden="1" x14ac:dyDescent="0.25">
      <c r="A511" t="s">
        <v>552</v>
      </c>
      <c r="Q511">
        <f t="array" ref="Q511">SUM(IF(FREQUENCY(IF(B511:N511&lt;&gt;"", MATCH(B511:N511,B511:N511,0)),ROW(B511:N511)-ROW(B511)+1),1))</f>
        <v>0</v>
      </c>
    </row>
    <row r="512" spans="1:17" hidden="1" x14ac:dyDescent="0.25">
      <c r="A512" t="s">
        <v>553</v>
      </c>
      <c r="Q512">
        <f t="array" ref="Q512">SUM(IF(FREQUENCY(IF(B512:N512&lt;&gt;"", MATCH(B512:N512,B512:N512,0)),ROW(B512:N512)-ROW(B512)+1),1))</f>
        <v>0</v>
      </c>
    </row>
    <row r="513" spans="1:17" hidden="1" x14ac:dyDescent="0.25">
      <c r="A513" t="s">
        <v>554</v>
      </c>
      <c r="G513" t="s">
        <v>35</v>
      </c>
      <c r="Q513">
        <f t="array" ref="Q513">SUM(IF(FREQUENCY(IF(B513:N513&lt;&gt;"", MATCH(B513:N513,B513:N513,0)),ROW(B513:N513)-ROW(B513)+1),1))</f>
        <v>1</v>
      </c>
    </row>
    <row r="514" spans="1:17" hidden="1" x14ac:dyDescent="0.25">
      <c r="A514" t="s">
        <v>555</v>
      </c>
      <c r="Q514">
        <f t="array" ref="Q514">SUM(IF(FREQUENCY(IF(B514:N514&lt;&gt;"", MATCH(B514:N514,B514:N514,0)),ROW(B514:N514)-ROW(B514)+1),1))</f>
        <v>0</v>
      </c>
    </row>
    <row r="515" spans="1:17" hidden="1" x14ac:dyDescent="0.25">
      <c r="A515" t="s">
        <v>556</v>
      </c>
      <c r="Q515">
        <f t="array" ref="Q515">SUM(IF(FREQUENCY(IF(B515:N515&lt;&gt;"", MATCH(B515:N515,B515:N515,0)),ROW(B515:N515)-ROW(B515)+1),1))</f>
        <v>0</v>
      </c>
    </row>
    <row r="516" spans="1:17" hidden="1" x14ac:dyDescent="0.25">
      <c r="A516" t="s">
        <v>557</v>
      </c>
      <c r="Q516">
        <f t="array" ref="Q516">SUM(IF(FREQUENCY(IF(B516:N516&lt;&gt;"", MATCH(B516:N516,B516:N516,0)),ROW(B516:N516)-ROW(B516)+1),1))</f>
        <v>0</v>
      </c>
    </row>
    <row r="517" spans="1:17" hidden="1" x14ac:dyDescent="0.25">
      <c r="A517" t="s">
        <v>558</v>
      </c>
      <c r="Q517">
        <f t="array" ref="Q517">SUM(IF(FREQUENCY(IF(B517:N517&lt;&gt;"", MATCH(B517:N517,B517:N517,0)),ROW(B517:N517)-ROW(B517)+1),1))</f>
        <v>0</v>
      </c>
    </row>
    <row r="518" spans="1:17" hidden="1" x14ac:dyDescent="0.25">
      <c r="A518" t="s">
        <v>559</v>
      </c>
      <c r="Q518">
        <f t="array" ref="Q518">SUM(IF(FREQUENCY(IF(B518:N518&lt;&gt;"", MATCH(B518:N518,B518:N518,0)),ROW(B518:N518)-ROW(B518)+1),1))</f>
        <v>0</v>
      </c>
    </row>
    <row r="519" spans="1:17" hidden="1" x14ac:dyDescent="0.25">
      <c r="A519" t="s">
        <v>560</v>
      </c>
      <c r="Q519">
        <f t="array" ref="Q519">SUM(IF(FREQUENCY(IF(B519:N519&lt;&gt;"", MATCH(B519:N519,B519:N519,0)),ROW(B519:N519)-ROW(B519)+1),1))</f>
        <v>0</v>
      </c>
    </row>
    <row r="520" spans="1:17" hidden="1" x14ac:dyDescent="0.25">
      <c r="A520" t="s">
        <v>561</v>
      </c>
      <c r="Q520">
        <f t="array" ref="Q520">SUM(IF(FREQUENCY(IF(B520:N520&lt;&gt;"", MATCH(B520:N520,B520:N520,0)),ROW(B520:N520)-ROW(B520)+1),1))</f>
        <v>0</v>
      </c>
    </row>
    <row r="521" spans="1:17" hidden="1" x14ac:dyDescent="0.25">
      <c r="A521" t="s">
        <v>562</v>
      </c>
      <c r="Q521">
        <f t="array" ref="Q521">SUM(IF(FREQUENCY(IF(B521:N521&lt;&gt;"", MATCH(B521:N521,B521:N521,0)),ROW(B521:N521)-ROW(B521)+1),1))</f>
        <v>0</v>
      </c>
    </row>
    <row r="522" spans="1:17" hidden="1" x14ac:dyDescent="0.25">
      <c r="A522" t="s">
        <v>563</v>
      </c>
      <c r="Q522">
        <f t="array" ref="Q522">SUM(IF(FREQUENCY(IF(B522:N522&lt;&gt;"", MATCH(B522:N522,B522:N522,0)),ROW(B522:N522)-ROW(B522)+1),1))</f>
        <v>0</v>
      </c>
    </row>
    <row r="523" spans="1:17" hidden="1" x14ac:dyDescent="0.25">
      <c r="A523" t="s">
        <v>564</v>
      </c>
      <c r="Q523">
        <f t="array" ref="Q523">SUM(IF(FREQUENCY(IF(B523:N523&lt;&gt;"", MATCH(B523:N523,B523:N523,0)),ROW(B523:N523)-ROW(B523)+1),1))</f>
        <v>0</v>
      </c>
    </row>
    <row r="524" spans="1:17" hidden="1" x14ac:dyDescent="0.25">
      <c r="A524" t="s">
        <v>565</v>
      </c>
      <c r="Q524">
        <f t="array" ref="Q524">SUM(IF(FREQUENCY(IF(B524:N524&lt;&gt;"", MATCH(B524:N524,B524:N524,0)),ROW(B524:N524)-ROW(B524)+1),1))</f>
        <v>0</v>
      </c>
    </row>
    <row r="525" spans="1:17" hidden="1" x14ac:dyDescent="0.25">
      <c r="A525" t="s">
        <v>566</v>
      </c>
      <c r="Q525">
        <f t="array" ref="Q525">SUM(IF(FREQUENCY(IF(B525:N525&lt;&gt;"", MATCH(B525:N525,B525:N525,0)),ROW(B525:N525)-ROW(B525)+1),1))</f>
        <v>0</v>
      </c>
    </row>
    <row r="526" spans="1:17" hidden="1" x14ac:dyDescent="0.25">
      <c r="A526" t="s">
        <v>567</v>
      </c>
      <c r="Q526">
        <f t="array" ref="Q526">SUM(IF(FREQUENCY(IF(B526:N526&lt;&gt;"", MATCH(B526:N526,B526:N526,0)),ROW(B526:N526)-ROW(B526)+1),1))</f>
        <v>0</v>
      </c>
    </row>
    <row r="527" spans="1:17" hidden="1" x14ac:dyDescent="0.25">
      <c r="A527" t="s">
        <v>568</v>
      </c>
      <c r="Q527">
        <f t="array" ref="Q527">SUM(IF(FREQUENCY(IF(B527:N527&lt;&gt;"", MATCH(B527:N527,B527:N527,0)),ROW(B527:N527)-ROW(B527)+1),1))</f>
        <v>0</v>
      </c>
    </row>
    <row r="528" spans="1:17" hidden="1" x14ac:dyDescent="0.25">
      <c r="A528" t="s">
        <v>569</v>
      </c>
      <c r="Q528">
        <f t="array" ref="Q528">SUM(IF(FREQUENCY(IF(B528:N528&lt;&gt;"", MATCH(B528:N528,B528:N528,0)),ROW(B528:N528)-ROW(B528)+1),1))</f>
        <v>0</v>
      </c>
    </row>
    <row r="529" spans="1:17" hidden="1" x14ac:dyDescent="0.25">
      <c r="A529" t="s">
        <v>570</v>
      </c>
      <c r="Q529">
        <f t="array" ref="Q529">SUM(IF(FREQUENCY(IF(B529:N529&lt;&gt;"", MATCH(B529:N529,B529:N529,0)),ROW(B529:N529)-ROW(B529)+1),1))</f>
        <v>0</v>
      </c>
    </row>
    <row r="530" spans="1:17" hidden="1" x14ac:dyDescent="0.25">
      <c r="A530" t="s">
        <v>571</v>
      </c>
      <c r="Q530">
        <f t="array" ref="Q530">SUM(IF(FREQUENCY(IF(B530:N530&lt;&gt;"", MATCH(B530:N530,B530:N530,0)),ROW(B530:N530)-ROW(B530)+1),1))</f>
        <v>0</v>
      </c>
    </row>
    <row r="531" spans="1:17" hidden="1" x14ac:dyDescent="0.25">
      <c r="A531" t="s">
        <v>572</v>
      </c>
      <c r="Q531">
        <f t="array" ref="Q531">SUM(IF(FREQUENCY(IF(B531:N531&lt;&gt;"", MATCH(B531:N531,B531:N531,0)),ROW(B531:N531)-ROW(B531)+1),1))</f>
        <v>0</v>
      </c>
    </row>
    <row r="532" spans="1:17" hidden="1" x14ac:dyDescent="0.25">
      <c r="A532" t="s">
        <v>573</v>
      </c>
      <c r="Q532">
        <f t="array" ref="Q532">SUM(IF(FREQUENCY(IF(B532:N532&lt;&gt;"", MATCH(B532:N532,B532:N532,0)),ROW(B532:N532)-ROW(B532)+1),1))</f>
        <v>0</v>
      </c>
    </row>
    <row r="533" spans="1:17" hidden="1" x14ac:dyDescent="0.25">
      <c r="A533" t="s">
        <v>574</v>
      </c>
      <c r="Q533">
        <f t="array" ref="Q533">SUM(IF(FREQUENCY(IF(B533:N533&lt;&gt;"", MATCH(B533:N533,B533:N533,0)),ROW(B533:N533)-ROW(B533)+1),1))</f>
        <v>0</v>
      </c>
    </row>
    <row r="534" spans="1:17" hidden="1" x14ac:dyDescent="0.25">
      <c r="A534" t="s">
        <v>575</v>
      </c>
      <c r="Q534">
        <f t="array" ref="Q534">SUM(IF(FREQUENCY(IF(B534:N534&lt;&gt;"", MATCH(B534:N534,B534:N534,0)),ROW(B534:N534)-ROW(B534)+1),1))</f>
        <v>0</v>
      </c>
    </row>
    <row r="535" spans="1:17" hidden="1" x14ac:dyDescent="0.25">
      <c r="A535" t="s">
        <v>576</v>
      </c>
      <c r="Q535">
        <f t="array" ref="Q535">SUM(IF(FREQUENCY(IF(B535:N535&lt;&gt;"", MATCH(B535:N535,B535:N535,0)),ROW(B535:N535)-ROW(B535)+1),1))</f>
        <v>0</v>
      </c>
    </row>
    <row r="536" spans="1:17" hidden="1" x14ac:dyDescent="0.25">
      <c r="A536" t="s">
        <v>577</v>
      </c>
      <c r="Q536">
        <f t="array" ref="Q536">SUM(IF(FREQUENCY(IF(B536:N536&lt;&gt;"", MATCH(B536:N536,B536:N536,0)),ROW(B536:N536)-ROW(B536)+1),1))</f>
        <v>0</v>
      </c>
    </row>
    <row r="537" spans="1:17" hidden="1" x14ac:dyDescent="0.25">
      <c r="A537" t="s">
        <v>578</v>
      </c>
      <c r="Q537">
        <f t="array" ref="Q537">SUM(IF(FREQUENCY(IF(B537:N537&lt;&gt;"", MATCH(B537:N537,B537:N537,0)),ROW(B537:N537)-ROW(B537)+1),1))</f>
        <v>0</v>
      </c>
    </row>
    <row r="538" spans="1:17" hidden="1" x14ac:dyDescent="0.25">
      <c r="A538" t="s">
        <v>579</v>
      </c>
      <c r="Q538">
        <f t="array" ref="Q538">SUM(IF(FREQUENCY(IF(B538:N538&lt;&gt;"", MATCH(B538:N538,B538:N538,0)),ROW(B538:N538)-ROW(B538)+1),1))</f>
        <v>0</v>
      </c>
    </row>
    <row r="539" spans="1:17" hidden="1" x14ac:dyDescent="0.25">
      <c r="A539" t="s">
        <v>580</v>
      </c>
      <c r="Q539">
        <f t="array" ref="Q539">SUM(IF(FREQUENCY(IF(B539:N539&lt;&gt;"", MATCH(B539:N539,B539:N539,0)),ROW(B539:N539)-ROW(B539)+1),1))</f>
        <v>0</v>
      </c>
    </row>
    <row r="540" spans="1:17" hidden="1" x14ac:dyDescent="0.25">
      <c r="A540" t="s">
        <v>581</v>
      </c>
      <c r="Q540">
        <f t="array" ref="Q540">SUM(IF(FREQUENCY(IF(B540:N540&lt;&gt;"", MATCH(B540:N540,B540:N540,0)),ROW(B540:N540)-ROW(B540)+1),1))</f>
        <v>0</v>
      </c>
    </row>
    <row r="541" spans="1:17" hidden="1" x14ac:dyDescent="0.25">
      <c r="A541" t="s">
        <v>582</v>
      </c>
      <c r="Q541">
        <f t="array" ref="Q541">SUM(IF(FREQUENCY(IF(B541:N541&lt;&gt;"", MATCH(B541:N541,B541:N541,0)),ROW(B541:N541)-ROW(B541)+1),1))</f>
        <v>0</v>
      </c>
    </row>
    <row r="542" spans="1:17" hidden="1" x14ac:dyDescent="0.25">
      <c r="A542" t="s">
        <v>583</v>
      </c>
      <c r="Q542">
        <f t="array" ref="Q542">SUM(IF(FREQUENCY(IF(B542:N542&lt;&gt;"", MATCH(B542:N542,B542:N542,0)),ROW(B542:N542)-ROW(B542)+1),1))</f>
        <v>0</v>
      </c>
    </row>
    <row r="543" spans="1:17" hidden="1" x14ac:dyDescent="0.25">
      <c r="A543" t="s">
        <v>584</v>
      </c>
      <c r="Q543">
        <f t="array" ref="Q543">SUM(IF(FREQUENCY(IF(B543:N543&lt;&gt;"", MATCH(B543:N543,B543:N543,0)),ROW(B543:N543)-ROW(B543)+1),1))</f>
        <v>0</v>
      </c>
    </row>
    <row r="544" spans="1:17" hidden="1" x14ac:dyDescent="0.25">
      <c r="A544" t="s">
        <v>585</v>
      </c>
      <c r="Q544">
        <f t="array" ref="Q544">SUM(IF(FREQUENCY(IF(B544:N544&lt;&gt;"", MATCH(B544:N544,B544:N544,0)),ROW(B544:N544)-ROW(B544)+1),1))</f>
        <v>0</v>
      </c>
    </row>
    <row r="545" spans="1:17" hidden="1" x14ac:dyDescent="0.25">
      <c r="A545" t="s">
        <v>586</v>
      </c>
      <c r="Q545">
        <f t="array" ref="Q545">SUM(IF(FREQUENCY(IF(B545:N545&lt;&gt;"", MATCH(B545:N545,B545:N545,0)),ROW(B545:N545)-ROW(B545)+1),1))</f>
        <v>0</v>
      </c>
    </row>
    <row r="546" spans="1:17" hidden="1" x14ac:dyDescent="0.25">
      <c r="A546" t="s">
        <v>587</v>
      </c>
      <c r="G546" t="s">
        <v>35</v>
      </c>
      <c r="Q546">
        <f t="array" ref="Q546">SUM(IF(FREQUENCY(IF(B546:N546&lt;&gt;"", MATCH(B546:N546,B546:N546,0)),ROW(B546:N546)-ROW(B546)+1),1))</f>
        <v>1</v>
      </c>
    </row>
    <row r="547" spans="1:17" hidden="1" x14ac:dyDescent="0.25">
      <c r="A547" t="s">
        <v>588</v>
      </c>
      <c r="Q547">
        <f t="array" ref="Q547">SUM(IF(FREQUENCY(IF(B547:N547&lt;&gt;"", MATCH(B547:N547,B547:N547,0)),ROW(B547:N547)-ROW(B547)+1),1))</f>
        <v>0</v>
      </c>
    </row>
    <row r="548" spans="1:17" hidden="1" x14ac:dyDescent="0.25">
      <c r="A548" t="s">
        <v>589</v>
      </c>
      <c r="Q548">
        <f t="array" ref="Q548">SUM(IF(FREQUENCY(IF(B548:N548&lt;&gt;"", MATCH(B548:N548,B548:N548,0)),ROW(B548:N548)-ROW(B548)+1),1))</f>
        <v>0</v>
      </c>
    </row>
    <row r="549" spans="1:17" hidden="1" x14ac:dyDescent="0.25">
      <c r="A549" t="s">
        <v>590</v>
      </c>
      <c r="Q549">
        <f t="array" ref="Q549">SUM(IF(FREQUENCY(IF(B549:N549&lt;&gt;"", MATCH(B549:N549,B549:N549,0)),ROW(B549:N549)-ROW(B549)+1),1))</f>
        <v>0</v>
      </c>
    </row>
    <row r="550" spans="1:17" hidden="1" x14ac:dyDescent="0.25">
      <c r="A550" t="s">
        <v>591</v>
      </c>
      <c r="Q550">
        <f t="array" ref="Q550">SUM(IF(FREQUENCY(IF(B550:N550&lt;&gt;"", MATCH(B550:N550,B550:N550,0)),ROW(B550:N550)-ROW(B550)+1),1))</f>
        <v>0</v>
      </c>
    </row>
    <row r="551" spans="1:17" hidden="1" x14ac:dyDescent="0.25">
      <c r="A551" t="s">
        <v>592</v>
      </c>
      <c r="Q551">
        <f t="array" ref="Q551">SUM(IF(FREQUENCY(IF(B551:N551&lt;&gt;"", MATCH(B551:N551,B551:N551,0)),ROW(B551:N551)-ROW(B551)+1),1))</f>
        <v>0</v>
      </c>
    </row>
    <row r="552" spans="1:17" hidden="1" x14ac:dyDescent="0.25">
      <c r="A552" t="s">
        <v>593</v>
      </c>
      <c r="Q552">
        <f t="array" ref="Q552">SUM(IF(FREQUENCY(IF(B552:N552&lt;&gt;"", MATCH(B552:N552,B552:N552,0)),ROW(B552:N552)-ROW(B552)+1),1))</f>
        <v>0</v>
      </c>
    </row>
    <row r="553" spans="1:17" hidden="1" x14ac:dyDescent="0.25">
      <c r="A553" t="s">
        <v>594</v>
      </c>
      <c r="Q553">
        <f t="array" ref="Q553">SUM(IF(FREQUENCY(IF(B553:N553&lt;&gt;"", MATCH(B553:N553,B553:N553,0)),ROW(B553:N553)-ROW(B553)+1),1))</f>
        <v>0</v>
      </c>
    </row>
    <row r="554" spans="1:17" hidden="1" x14ac:dyDescent="0.25">
      <c r="A554" t="s">
        <v>595</v>
      </c>
      <c r="Q554">
        <f t="array" ref="Q554">SUM(IF(FREQUENCY(IF(B554:N554&lt;&gt;"", MATCH(B554:N554,B554:N554,0)),ROW(B554:N554)-ROW(B554)+1),1))</f>
        <v>0</v>
      </c>
    </row>
    <row r="555" spans="1:17" hidden="1" x14ac:dyDescent="0.25">
      <c r="A555" t="s">
        <v>596</v>
      </c>
      <c r="Q555">
        <f t="array" ref="Q555">SUM(IF(FREQUENCY(IF(B555:N555&lt;&gt;"", MATCH(B555:N555,B555:N555,0)),ROW(B555:N555)-ROW(B555)+1),1))</f>
        <v>0</v>
      </c>
    </row>
    <row r="556" spans="1:17" hidden="1" x14ac:dyDescent="0.25">
      <c r="A556" t="s">
        <v>597</v>
      </c>
      <c r="Q556">
        <f t="array" ref="Q556">SUM(IF(FREQUENCY(IF(B556:N556&lt;&gt;"", MATCH(B556:N556,B556:N556,0)),ROW(B556:N556)-ROW(B556)+1),1))</f>
        <v>0</v>
      </c>
    </row>
    <row r="557" spans="1:17" hidden="1" x14ac:dyDescent="0.25">
      <c r="A557" t="s">
        <v>598</v>
      </c>
      <c r="Q557">
        <f t="array" ref="Q557">SUM(IF(FREQUENCY(IF(B557:N557&lt;&gt;"", MATCH(B557:N557,B557:N557,0)),ROW(B557:N557)-ROW(B557)+1),1))</f>
        <v>0</v>
      </c>
    </row>
    <row r="558" spans="1:17" hidden="1" x14ac:dyDescent="0.25">
      <c r="A558" t="s">
        <v>599</v>
      </c>
      <c r="Q558">
        <f t="array" ref="Q558">SUM(IF(FREQUENCY(IF(B558:N558&lt;&gt;"", MATCH(B558:N558,B558:N558,0)),ROW(B558:N558)-ROW(B558)+1),1))</f>
        <v>0</v>
      </c>
    </row>
    <row r="559" spans="1:17" hidden="1" x14ac:dyDescent="0.25">
      <c r="A559" t="s">
        <v>600</v>
      </c>
      <c r="Q559">
        <f t="array" ref="Q559">SUM(IF(FREQUENCY(IF(B559:N559&lt;&gt;"", MATCH(B559:N559,B559:N559,0)),ROW(B559:N559)-ROW(B559)+1),1))</f>
        <v>0</v>
      </c>
    </row>
    <row r="560" spans="1:17" hidden="1" x14ac:dyDescent="0.25">
      <c r="A560" t="s">
        <v>601</v>
      </c>
      <c r="Q560">
        <f t="array" ref="Q560">SUM(IF(FREQUENCY(IF(B560:N560&lt;&gt;"", MATCH(B560:N560,B560:N560,0)),ROW(B560:N560)-ROW(B560)+1),1))</f>
        <v>0</v>
      </c>
    </row>
    <row r="561" spans="1:17" hidden="1" x14ac:dyDescent="0.25">
      <c r="A561" t="s">
        <v>602</v>
      </c>
      <c r="Q561">
        <f t="array" ref="Q561">SUM(IF(FREQUENCY(IF(B561:N561&lt;&gt;"", MATCH(B561:N561,B561:N561,0)),ROW(B561:N561)-ROW(B561)+1),1))</f>
        <v>0</v>
      </c>
    </row>
    <row r="562" spans="1:17" hidden="1" x14ac:dyDescent="0.25">
      <c r="A562" t="s">
        <v>603</v>
      </c>
      <c r="Q562">
        <f t="array" ref="Q562">SUM(IF(FREQUENCY(IF(B562:N562&lt;&gt;"", MATCH(B562:N562,B562:N562,0)),ROW(B562:N562)-ROW(B562)+1),1))</f>
        <v>0</v>
      </c>
    </row>
    <row r="563" spans="1:17" hidden="1" x14ac:dyDescent="0.25">
      <c r="A563" t="s">
        <v>604</v>
      </c>
      <c r="Q563">
        <f t="array" ref="Q563">SUM(IF(FREQUENCY(IF(B563:N563&lt;&gt;"", MATCH(B563:N563,B563:N563,0)),ROW(B563:N563)-ROW(B563)+1),1))</f>
        <v>0</v>
      </c>
    </row>
    <row r="564" spans="1:17" hidden="1" x14ac:dyDescent="0.25">
      <c r="A564" t="s">
        <v>605</v>
      </c>
      <c r="Q564">
        <f t="array" ref="Q564">SUM(IF(FREQUENCY(IF(B564:N564&lt;&gt;"", MATCH(B564:N564,B564:N564,0)),ROW(B564:N564)-ROW(B564)+1),1))</f>
        <v>0</v>
      </c>
    </row>
    <row r="565" spans="1:17" hidden="1" x14ac:dyDescent="0.25">
      <c r="A565" t="s">
        <v>606</v>
      </c>
      <c r="Q565">
        <f t="array" ref="Q565">SUM(IF(FREQUENCY(IF(B565:N565&lt;&gt;"", MATCH(B565:N565,B565:N565,0)),ROW(B565:N565)-ROW(B565)+1),1))</f>
        <v>0</v>
      </c>
    </row>
    <row r="566" spans="1:17" hidden="1" x14ac:dyDescent="0.25">
      <c r="A566" t="s">
        <v>607</v>
      </c>
      <c r="Q566">
        <f t="array" ref="Q566">SUM(IF(FREQUENCY(IF(B566:N566&lt;&gt;"", MATCH(B566:N566,B566:N566,0)),ROW(B566:N566)-ROW(B566)+1),1))</f>
        <v>0</v>
      </c>
    </row>
    <row r="567" spans="1:17" hidden="1" x14ac:dyDescent="0.25">
      <c r="A567" t="s">
        <v>608</v>
      </c>
      <c r="Q567">
        <f t="array" ref="Q567">SUM(IF(FREQUENCY(IF(B567:N567&lt;&gt;"", MATCH(B567:N567,B567:N567,0)),ROW(B567:N567)-ROW(B567)+1),1))</f>
        <v>0</v>
      </c>
    </row>
    <row r="568" spans="1:17" hidden="1" x14ac:dyDescent="0.25">
      <c r="A568" t="s">
        <v>609</v>
      </c>
      <c r="Q568">
        <f t="array" ref="Q568">SUM(IF(FREQUENCY(IF(B568:N568&lt;&gt;"", MATCH(B568:N568,B568:N568,0)),ROW(B568:N568)-ROW(B568)+1),1))</f>
        <v>0</v>
      </c>
    </row>
    <row r="569" spans="1:17" hidden="1" x14ac:dyDescent="0.25">
      <c r="A569" t="s">
        <v>610</v>
      </c>
      <c r="Q569">
        <f t="array" ref="Q569">SUM(IF(FREQUENCY(IF(B569:N569&lt;&gt;"", MATCH(B569:N569,B569:N569,0)),ROW(B569:N569)-ROW(B569)+1),1))</f>
        <v>0</v>
      </c>
    </row>
    <row r="570" spans="1:17" hidden="1" x14ac:dyDescent="0.25">
      <c r="A570" t="s">
        <v>611</v>
      </c>
      <c r="Q570">
        <f t="array" ref="Q570">SUM(IF(FREQUENCY(IF(B570:N570&lt;&gt;"", MATCH(B570:N570,B570:N570,0)),ROW(B570:N570)-ROW(B570)+1),1))</f>
        <v>0</v>
      </c>
    </row>
    <row r="571" spans="1:17" hidden="1" x14ac:dyDescent="0.25">
      <c r="A571" t="s">
        <v>612</v>
      </c>
      <c r="Q571">
        <f t="array" ref="Q571">SUM(IF(FREQUENCY(IF(B571:N571&lt;&gt;"", MATCH(B571:N571,B571:N571,0)),ROW(B571:N571)-ROW(B571)+1),1))</f>
        <v>0</v>
      </c>
    </row>
    <row r="572" spans="1:17" hidden="1" x14ac:dyDescent="0.25">
      <c r="A572" t="s">
        <v>613</v>
      </c>
      <c r="Q572">
        <f t="array" ref="Q572">SUM(IF(FREQUENCY(IF(B572:N572&lt;&gt;"", MATCH(B572:N572,B572:N572,0)),ROW(B572:N572)-ROW(B572)+1),1))</f>
        <v>0</v>
      </c>
    </row>
    <row r="573" spans="1:17" hidden="1" x14ac:dyDescent="0.25">
      <c r="A573" t="s">
        <v>614</v>
      </c>
      <c r="Q573">
        <f t="array" ref="Q573">SUM(IF(FREQUENCY(IF(B573:N573&lt;&gt;"", MATCH(B573:N573,B573:N573,0)),ROW(B573:N573)-ROW(B573)+1),1))</f>
        <v>0</v>
      </c>
    </row>
    <row r="574" spans="1:17" hidden="1" x14ac:dyDescent="0.25">
      <c r="A574" t="s">
        <v>615</v>
      </c>
      <c r="Q574">
        <f t="array" ref="Q574">SUM(IF(FREQUENCY(IF(B574:N574&lt;&gt;"", MATCH(B574:N574,B574:N574,0)),ROW(B574:N574)-ROW(B574)+1),1))</f>
        <v>0</v>
      </c>
    </row>
    <row r="575" spans="1:17" hidden="1" x14ac:dyDescent="0.25">
      <c r="A575" t="s">
        <v>616</v>
      </c>
      <c r="Q575">
        <f t="array" ref="Q575">SUM(IF(FREQUENCY(IF(B575:N575&lt;&gt;"", MATCH(B575:N575,B575:N575,0)),ROW(B575:N575)-ROW(B575)+1),1))</f>
        <v>0</v>
      </c>
    </row>
    <row r="576" spans="1:17" hidden="1" x14ac:dyDescent="0.25">
      <c r="A576" t="s">
        <v>617</v>
      </c>
      <c r="Q576">
        <f t="array" ref="Q576">SUM(IF(FREQUENCY(IF(B576:N576&lt;&gt;"", MATCH(B576:N576,B576:N576,0)),ROW(B576:N576)-ROW(B576)+1),1))</f>
        <v>0</v>
      </c>
    </row>
    <row r="577" spans="1:17" hidden="1" x14ac:dyDescent="0.25">
      <c r="A577" t="s">
        <v>618</v>
      </c>
      <c r="Q577">
        <f t="array" ref="Q577">SUM(IF(FREQUENCY(IF(B577:N577&lt;&gt;"", MATCH(B577:N577,B577:N577,0)),ROW(B577:N577)-ROW(B577)+1),1))</f>
        <v>0</v>
      </c>
    </row>
    <row r="578" spans="1:17" hidden="1" x14ac:dyDescent="0.25">
      <c r="A578" t="s">
        <v>619</v>
      </c>
      <c r="Q578">
        <f t="array" ref="Q578">SUM(IF(FREQUENCY(IF(B578:N578&lt;&gt;"", MATCH(B578:N578,B578:N578,0)),ROW(B578:N578)-ROW(B578)+1),1))</f>
        <v>0</v>
      </c>
    </row>
    <row r="579" spans="1:17" hidden="1" x14ac:dyDescent="0.25">
      <c r="A579" t="s">
        <v>620</v>
      </c>
      <c r="G579" t="s">
        <v>35</v>
      </c>
      <c r="Q579">
        <f t="array" ref="Q579">SUM(IF(FREQUENCY(IF(B579:N579&lt;&gt;"", MATCH(B579:N579,B579:N579,0)),ROW(B579:N579)-ROW(B579)+1),1))</f>
        <v>1</v>
      </c>
    </row>
    <row r="580" spans="1:17" hidden="1" x14ac:dyDescent="0.25">
      <c r="A580" t="s">
        <v>621</v>
      </c>
      <c r="Q580">
        <f t="array" ref="Q580">SUM(IF(FREQUENCY(IF(B580:N580&lt;&gt;"", MATCH(B580:N580,B580:N580,0)),ROW(B580:N580)-ROW(B580)+1),1))</f>
        <v>0</v>
      </c>
    </row>
    <row r="581" spans="1:17" hidden="1" x14ac:dyDescent="0.25">
      <c r="A581" t="s">
        <v>622</v>
      </c>
      <c r="Q581">
        <f t="array" ref="Q581">SUM(IF(FREQUENCY(IF(B581:N581&lt;&gt;"", MATCH(B581:N581,B581:N581,0)),ROW(B581:N581)-ROW(B581)+1),1))</f>
        <v>0</v>
      </c>
    </row>
    <row r="582" spans="1:17" hidden="1" x14ac:dyDescent="0.25">
      <c r="A582" t="s">
        <v>623</v>
      </c>
      <c r="Q582">
        <f t="array" ref="Q582">SUM(IF(FREQUENCY(IF(B582:N582&lt;&gt;"", MATCH(B582:N582,B582:N582,0)),ROW(B582:N582)-ROW(B582)+1),1))</f>
        <v>0</v>
      </c>
    </row>
    <row r="583" spans="1:17" hidden="1" x14ac:dyDescent="0.25">
      <c r="A583" t="s">
        <v>624</v>
      </c>
      <c r="Q583">
        <f t="array" ref="Q583">SUM(IF(FREQUENCY(IF(B583:N583&lt;&gt;"", MATCH(B583:N583,B583:N583,0)),ROW(B583:N583)-ROW(B583)+1),1))</f>
        <v>0</v>
      </c>
    </row>
    <row r="584" spans="1:17" hidden="1" x14ac:dyDescent="0.25">
      <c r="A584" t="s">
        <v>625</v>
      </c>
      <c r="Q584">
        <f t="array" ref="Q584">SUM(IF(FREQUENCY(IF(B584:N584&lt;&gt;"", MATCH(B584:N584,B584:N584,0)),ROW(B584:N584)-ROW(B584)+1),1))</f>
        <v>0</v>
      </c>
    </row>
    <row r="585" spans="1:17" hidden="1" x14ac:dyDescent="0.25">
      <c r="A585" t="s">
        <v>626</v>
      </c>
      <c r="Q585">
        <f t="array" ref="Q585">SUM(IF(FREQUENCY(IF(B585:N585&lt;&gt;"", MATCH(B585:N585,B585:N585,0)),ROW(B585:N585)-ROW(B585)+1),1))</f>
        <v>0</v>
      </c>
    </row>
    <row r="586" spans="1:17" hidden="1" x14ac:dyDescent="0.25">
      <c r="A586" t="s">
        <v>627</v>
      </c>
      <c r="Q586">
        <f t="array" ref="Q586">SUM(IF(FREQUENCY(IF(B586:N586&lt;&gt;"", MATCH(B586:N586,B586:N586,0)),ROW(B586:N586)-ROW(B586)+1),1))</f>
        <v>0</v>
      </c>
    </row>
    <row r="587" spans="1:17" hidden="1" x14ac:dyDescent="0.25">
      <c r="A587" t="s">
        <v>628</v>
      </c>
      <c r="Q587">
        <f t="array" ref="Q587">SUM(IF(FREQUENCY(IF(B587:N587&lt;&gt;"", MATCH(B587:N587,B587:N587,0)),ROW(B587:N587)-ROW(B587)+1),1))</f>
        <v>0</v>
      </c>
    </row>
    <row r="588" spans="1:17" hidden="1" x14ac:dyDescent="0.25">
      <c r="A588" t="s">
        <v>629</v>
      </c>
      <c r="Q588">
        <f t="array" ref="Q588">SUM(IF(FREQUENCY(IF(B588:N588&lt;&gt;"", MATCH(B588:N588,B588:N588,0)),ROW(B588:N588)-ROW(B588)+1),1))</f>
        <v>0</v>
      </c>
    </row>
    <row r="589" spans="1:17" hidden="1" x14ac:dyDescent="0.25">
      <c r="A589" t="s">
        <v>630</v>
      </c>
      <c r="Q589">
        <f t="array" ref="Q589">SUM(IF(FREQUENCY(IF(B589:N589&lt;&gt;"", MATCH(B589:N589,B589:N589,0)),ROW(B589:N589)-ROW(B589)+1),1))</f>
        <v>0</v>
      </c>
    </row>
    <row r="590" spans="1:17" hidden="1" x14ac:dyDescent="0.25">
      <c r="A590" t="s">
        <v>631</v>
      </c>
      <c r="Q590">
        <f t="array" ref="Q590">SUM(IF(FREQUENCY(IF(B590:N590&lt;&gt;"", MATCH(B590:N590,B590:N590,0)),ROW(B590:N590)-ROW(B590)+1),1))</f>
        <v>0</v>
      </c>
    </row>
    <row r="591" spans="1:17" hidden="1" x14ac:dyDescent="0.25">
      <c r="A591" t="s">
        <v>632</v>
      </c>
      <c r="Q591">
        <f t="array" ref="Q591">SUM(IF(FREQUENCY(IF(B591:N591&lt;&gt;"", MATCH(B591:N591,B591:N591,0)),ROW(B591:N591)-ROW(B591)+1),1))</f>
        <v>0</v>
      </c>
    </row>
    <row r="592" spans="1:17" hidden="1" x14ac:dyDescent="0.25">
      <c r="A592" t="s">
        <v>633</v>
      </c>
      <c r="Q592">
        <f t="array" ref="Q592">SUM(IF(FREQUENCY(IF(B592:N592&lt;&gt;"", MATCH(B592:N592,B592:N592,0)),ROW(B592:N592)-ROW(B592)+1),1))</f>
        <v>0</v>
      </c>
    </row>
    <row r="593" spans="1:17" hidden="1" x14ac:dyDescent="0.25">
      <c r="A593" t="s">
        <v>634</v>
      </c>
      <c r="Q593">
        <f t="array" ref="Q593">SUM(IF(FREQUENCY(IF(B593:N593&lt;&gt;"", MATCH(B593:N593,B593:N593,0)),ROW(B593:N593)-ROW(B593)+1),1))</f>
        <v>0</v>
      </c>
    </row>
    <row r="594" spans="1:17" hidden="1" x14ac:dyDescent="0.25">
      <c r="A594" t="s">
        <v>635</v>
      </c>
      <c r="Q594">
        <f t="array" ref="Q594">SUM(IF(FREQUENCY(IF(B594:N594&lt;&gt;"", MATCH(B594:N594,B594:N594,0)),ROW(B594:N594)-ROW(B594)+1),1))</f>
        <v>0</v>
      </c>
    </row>
    <row r="595" spans="1:17" hidden="1" x14ac:dyDescent="0.25">
      <c r="A595" t="s">
        <v>636</v>
      </c>
      <c r="Q595">
        <f t="array" ref="Q595">SUM(IF(FREQUENCY(IF(B595:N595&lt;&gt;"", MATCH(B595:N595,B595:N595,0)),ROW(B595:N595)-ROW(B595)+1),1))</f>
        <v>0</v>
      </c>
    </row>
    <row r="596" spans="1:17" hidden="1" x14ac:dyDescent="0.25">
      <c r="A596" t="s">
        <v>637</v>
      </c>
      <c r="Q596">
        <f t="array" ref="Q596">SUM(IF(FREQUENCY(IF(B596:N596&lt;&gt;"", MATCH(B596:N596,B596:N596,0)),ROW(B596:N596)-ROW(B596)+1),1))</f>
        <v>0</v>
      </c>
    </row>
    <row r="597" spans="1:17" hidden="1" x14ac:dyDescent="0.25">
      <c r="A597" t="s">
        <v>638</v>
      </c>
      <c r="Q597">
        <f t="array" ref="Q597">SUM(IF(FREQUENCY(IF(B597:N597&lt;&gt;"", MATCH(B597:N597,B597:N597,0)),ROW(B597:N597)-ROW(B597)+1),1))</f>
        <v>0</v>
      </c>
    </row>
    <row r="598" spans="1:17" hidden="1" x14ac:dyDescent="0.25">
      <c r="A598" t="s">
        <v>639</v>
      </c>
      <c r="Q598">
        <f t="array" ref="Q598">SUM(IF(FREQUENCY(IF(B598:N598&lt;&gt;"", MATCH(B598:N598,B598:N598,0)),ROW(B598:N598)-ROW(B598)+1),1))</f>
        <v>0</v>
      </c>
    </row>
    <row r="599" spans="1:17" hidden="1" x14ac:dyDescent="0.25">
      <c r="A599" t="s">
        <v>640</v>
      </c>
      <c r="Q599">
        <f t="array" ref="Q599">SUM(IF(FREQUENCY(IF(B599:N599&lt;&gt;"", MATCH(B599:N599,B599:N599,0)),ROW(B599:N599)-ROW(B599)+1),1))</f>
        <v>0</v>
      </c>
    </row>
    <row r="600" spans="1:17" hidden="1" x14ac:dyDescent="0.25">
      <c r="A600" t="s">
        <v>641</v>
      </c>
      <c r="Q600">
        <f t="array" ref="Q600">SUM(IF(FREQUENCY(IF(B600:N600&lt;&gt;"", MATCH(B600:N600,B600:N600,0)),ROW(B600:N600)-ROW(B600)+1),1))</f>
        <v>0</v>
      </c>
    </row>
    <row r="601" spans="1:17" hidden="1" x14ac:dyDescent="0.25">
      <c r="A601" t="s">
        <v>642</v>
      </c>
      <c r="Q601">
        <f t="array" ref="Q601">SUM(IF(FREQUENCY(IF(B601:N601&lt;&gt;"", MATCH(B601:N601,B601:N601,0)),ROW(B601:N601)-ROW(B601)+1),1))</f>
        <v>0</v>
      </c>
    </row>
    <row r="602" spans="1:17" hidden="1" x14ac:dyDescent="0.25">
      <c r="A602" t="s">
        <v>643</v>
      </c>
      <c r="Q602">
        <f t="array" ref="Q602">SUM(IF(FREQUENCY(IF(B602:N602&lt;&gt;"", MATCH(B602:N602,B602:N602,0)),ROW(B602:N602)-ROW(B602)+1),1))</f>
        <v>0</v>
      </c>
    </row>
    <row r="603" spans="1:17" hidden="1" x14ac:dyDescent="0.25">
      <c r="A603" t="s">
        <v>644</v>
      </c>
      <c r="Q603">
        <f t="array" ref="Q603">SUM(IF(FREQUENCY(IF(B603:N603&lt;&gt;"", MATCH(B603:N603,B603:N603,0)),ROW(B603:N603)-ROW(B603)+1),1))</f>
        <v>0</v>
      </c>
    </row>
    <row r="604" spans="1:17" hidden="1" x14ac:dyDescent="0.25">
      <c r="A604" t="s">
        <v>645</v>
      </c>
      <c r="Q604">
        <f t="array" ref="Q604">SUM(IF(FREQUENCY(IF(B604:N604&lt;&gt;"", MATCH(B604:N604,B604:N604,0)),ROW(B604:N604)-ROW(B604)+1),1))</f>
        <v>0</v>
      </c>
    </row>
    <row r="605" spans="1:17" hidden="1" x14ac:dyDescent="0.25">
      <c r="A605" t="s">
        <v>646</v>
      </c>
      <c r="Q605">
        <f t="array" ref="Q605">SUM(IF(FREQUENCY(IF(B605:N605&lt;&gt;"", MATCH(B605:N605,B605:N605,0)),ROW(B605:N605)-ROW(B605)+1),1))</f>
        <v>0</v>
      </c>
    </row>
    <row r="606" spans="1:17" hidden="1" x14ac:dyDescent="0.25">
      <c r="A606" t="s">
        <v>647</v>
      </c>
      <c r="Q606">
        <f t="array" ref="Q606">SUM(IF(FREQUENCY(IF(B606:N606&lt;&gt;"", MATCH(B606:N606,B606:N606,0)),ROW(B606:N606)-ROW(B606)+1),1))</f>
        <v>0</v>
      </c>
    </row>
    <row r="607" spans="1:17" hidden="1" x14ac:dyDescent="0.25">
      <c r="A607" t="s">
        <v>648</v>
      </c>
      <c r="Q607">
        <f t="array" ref="Q607">SUM(IF(FREQUENCY(IF(B607:N607&lt;&gt;"", MATCH(B607:N607,B607:N607,0)),ROW(B607:N607)-ROW(B607)+1),1))</f>
        <v>0</v>
      </c>
    </row>
    <row r="608" spans="1:17" hidden="1" x14ac:dyDescent="0.25">
      <c r="A608" t="s">
        <v>649</v>
      </c>
      <c r="Q608">
        <f t="array" ref="Q608">SUM(IF(FREQUENCY(IF(B608:N608&lt;&gt;"", MATCH(B608:N608,B608:N608,0)),ROW(B608:N608)-ROW(B608)+1),1))</f>
        <v>0</v>
      </c>
    </row>
    <row r="609" spans="1:17" hidden="1" x14ac:dyDescent="0.25">
      <c r="A609" t="s">
        <v>650</v>
      </c>
      <c r="Q609">
        <f t="array" ref="Q609">SUM(IF(FREQUENCY(IF(B609:N609&lt;&gt;"", MATCH(B609:N609,B609:N609,0)),ROW(B609:N609)-ROW(B609)+1),1))</f>
        <v>0</v>
      </c>
    </row>
    <row r="610" spans="1:17" hidden="1" x14ac:dyDescent="0.25">
      <c r="A610" t="s">
        <v>651</v>
      </c>
      <c r="Q610">
        <f t="array" ref="Q610">SUM(IF(FREQUENCY(IF(B610:N610&lt;&gt;"", MATCH(B610:N610,B610:N610,0)),ROW(B610:N610)-ROW(B610)+1),1))</f>
        <v>0</v>
      </c>
    </row>
    <row r="611" spans="1:17" hidden="1" x14ac:dyDescent="0.25">
      <c r="A611" t="s">
        <v>652</v>
      </c>
      <c r="Q611">
        <f t="array" ref="Q611">SUM(IF(FREQUENCY(IF(B611:N611&lt;&gt;"", MATCH(B611:N611,B611:N611,0)),ROW(B611:N611)-ROW(B611)+1),1))</f>
        <v>0</v>
      </c>
    </row>
    <row r="612" spans="1:17" hidden="1" x14ac:dyDescent="0.25">
      <c r="A612" t="s">
        <v>653</v>
      </c>
      <c r="G612" t="s">
        <v>35</v>
      </c>
      <c r="Q612">
        <f t="array" ref="Q612">SUM(IF(FREQUENCY(IF(B612:N612&lt;&gt;"", MATCH(B612:N612,B612:N612,0)),ROW(B612:N612)-ROW(B612)+1),1))</f>
        <v>1</v>
      </c>
    </row>
    <row r="613" spans="1:17" hidden="1" x14ac:dyDescent="0.25">
      <c r="A613" t="s">
        <v>654</v>
      </c>
      <c r="Q613">
        <f t="array" ref="Q613">SUM(IF(FREQUENCY(IF(B613:N613&lt;&gt;"", MATCH(B613:N613,B613:N613,0)),ROW(B613:N613)-ROW(B613)+1),1))</f>
        <v>0</v>
      </c>
    </row>
    <row r="614" spans="1:17" hidden="1" x14ac:dyDescent="0.25">
      <c r="A614" t="s">
        <v>655</v>
      </c>
      <c r="Q614">
        <f t="array" ref="Q614">SUM(IF(FREQUENCY(IF(B614:N614&lt;&gt;"", MATCH(B614:N614,B614:N614,0)),ROW(B614:N614)-ROW(B614)+1),1))</f>
        <v>0</v>
      </c>
    </row>
    <row r="615" spans="1:17" hidden="1" x14ac:dyDescent="0.25">
      <c r="A615" t="s">
        <v>656</v>
      </c>
      <c r="Q615">
        <f t="array" ref="Q615">SUM(IF(FREQUENCY(IF(B615:N615&lt;&gt;"", MATCH(B615:N615,B615:N615,0)),ROW(B615:N615)-ROW(B615)+1),1))</f>
        <v>0</v>
      </c>
    </row>
    <row r="616" spans="1:17" hidden="1" x14ac:dyDescent="0.25">
      <c r="A616" t="s">
        <v>657</v>
      </c>
      <c r="Q616">
        <f t="array" ref="Q616">SUM(IF(FREQUENCY(IF(B616:N616&lt;&gt;"", MATCH(B616:N616,B616:N616,0)),ROW(B616:N616)-ROW(B616)+1),1))</f>
        <v>0</v>
      </c>
    </row>
    <row r="617" spans="1:17" hidden="1" x14ac:dyDescent="0.25">
      <c r="A617" t="s">
        <v>658</v>
      </c>
      <c r="Q617">
        <f t="array" ref="Q617">SUM(IF(FREQUENCY(IF(B617:N617&lt;&gt;"", MATCH(B617:N617,B617:N617,0)),ROW(B617:N617)-ROW(B617)+1),1))</f>
        <v>0</v>
      </c>
    </row>
    <row r="618" spans="1:17" hidden="1" x14ac:dyDescent="0.25">
      <c r="A618" t="s">
        <v>659</v>
      </c>
      <c r="Q618">
        <f t="array" ref="Q618">SUM(IF(FREQUENCY(IF(B618:N618&lt;&gt;"", MATCH(B618:N618,B618:N618,0)),ROW(B618:N618)-ROW(B618)+1),1))</f>
        <v>0</v>
      </c>
    </row>
    <row r="619" spans="1:17" hidden="1" x14ac:dyDescent="0.25">
      <c r="A619" t="s">
        <v>660</v>
      </c>
      <c r="Q619">
        <f t="array" ref="Q619">SUM(IF(FREQUENCY(IF(B619:N619&lt;&gt;"", MATCH(B619:N619,B619:N619,0)),ROW(B619:N619)-ROW(B619)+1),1))</f>
        <v>0</v>
      </c>
    </row>
    <row r="620" spans="1:17" hidden="1" x14ac:dyDescent="0.25">
      <c r="A620" t="s">
        <v>661</v>
      </c>
      <c r="Q620">
        <f t="array" ref="Q620">SUM(IF(FREQUENCY(IF(B620:N620&lt;&gt;"", MATCH(B620:N620,B620:N620,0)),ROW(B620:N620)-ROW(B620)+1),1))</f>
        <v>0</v>
      </c>
    </row>
    <row r="621" spans="1:17" hidden="1" x14ac:dyDescent="0.25">
      <c r="A621" t="s">
        <v>662</v>
      </c>
      <c r="Q621">
        <f t="array" ref="Q621">SUM(IF(FREQUENCY(IF(B621:N621&lt;&gt;"", MATCH(B621:N621,B621:N621,0)),ROW(B621:N621)-ROW(B621)+1),1))</f>
        <v>0</v>
      </c>
    </row>
    <row r="622" spans="1:17" hidden="1" x14ac:dyDescent="0.25">
      <c r="A622" t="s">
        <v>663</v>
      </c>
      <c r="Q622">
        <f t="array" ref="Q622">SUM(IF(FREQUENCY(IF(B622:N622&lt;&gt;"", MATCH(B622:N622,B622:N622,0)),ROW(B622:N622)-ROW(B622)+1),1))</f>
        <v>0</v>
      </c>
    </row>
    <row r="623" spans="1:17" hidden="1" x14ac:dyDescent="0.25">
      <c r="A623" t="s">
        <v>664</v>
      </c>
      <c r="Q623">
        <f t="array" ref="Q623">SUM(IF(FREQUENCY(IF(B623:N623&lt;&gt;"", MATCH(B623:N623,B623:N623,0)),ROW(B623:N623)-ROW(B623)+1),1))</f>
        <v>0</v>
      </c>
    </row>
    <row r="624" spans="1:17" hidden="1" x14ac:dyDescent="0.25">
      <c r="A624" t="s">
        <v>665</v>
      </c>
      <c r="Q624">
        <f t="array" ref="Q624">SUM(IF(FREQUENCY(IF(B624:N624&lt;&gt;"", MATCH(B624:N624,B624:N624,0)),ROW(B624:N624)-ROW(B624)+1),1))</f>
        <v>0</v>
      </c>
    </row>
    <row r="625" spans="1:17" hidden="1" x14ac:dyDescent="0.25">
      <c r="A625" t="s">
        <v>666</v>
      </c>
      <c r="Q625">
        <f t="array" ref="Q625">SUM(IF(FREQUENCY(IF(B625:N625&lt;&gt;"", MATCH(B625:N625,B625:N625,0)),ROW(B625:N625)-ROW(B625)+1),1))</f>
        <v>0</v>
      </c>
    </row>
    <row r="626" spans="1:17" hidden="1" x14ac:dyDescent="0.25">
      <c r="A626" t="s">
        <v>667</v>
      </c>
      <c r="Q626">
        <f t="array" ref="Q626">SUM(IF(FREQUENCY(IF(B626:N626&lt;&gt;"", MATCH(B626:N626,B626:N626,0)),ROW(B626:N626)-ROW(B626)+1),1))</f>
        <v>0</v>
      </c>
    </row>
    <row r="627" spans="1:17" hidden="1" x14ac:dyDescent="0.25">
      <c r="A627" t="s">
        <v>668</v>
      </c>
      <c r="Q627">
        <f t="array" ref="Q627">SUM(IF(FREQUENCY(IF(B627:N627&lt;&gt;"", MATCH(B627:N627,B627:N627,0)),ROW(B627:N627)-ROW(B627)+1),1))</f>
        <v>0</v>
      </c>
    </row>
    <row r="628" spans="1:17" hidden="1" x14ac:dyDescent="0.25">
      <c r="A628" t="s">
        <v>669</v>
      </c>
      <c r="Q628">
        <f t="array" ref="Q628">SUM(IF(FREQUENCY(IF(B628:N628&lt;&gt;"", MATCH(B628:N628,B628:N628,0)),ROW(B628:N628)-ROW(B628)+1),1))</f>
        <v>0</v>
      </c>
    </row>
    <row r="629" spans="1:17" hidden="1" x14ac:dyDescent="0.25">
      <c r="A629" t="s">
        <v>670</v>
      </c>
      <c r="Q629">
        <f t="array" ref="Q629">SUM(IF(FREQUENCY(IF(B629:N629&lt;&gt;"", MATCH(B629:N629,B629:N629,0)),ROW(B629:N629)-ROW(B629)+1),1))</f>
        <v>0</v>
      </c>
    </row>
    <row r="630" spans="1:17" hidden="1" x14ac:dyDescent="0.25">
      <c r="A630" t="s">
        <v>671</v>
      </c>
      <c r="Q630">
        <f t="array" ref="Q630">SUM(IF(FREQUENCY(IF(B630:N630&lt;&gt;"", MATCH(B630:N630,B630:N630,0)),ROW(B630:N630)-ROW(B630)+1),1))</f>
        <v>0</v>
      </c>
    </row>
    <row r="631" spans="1:17" hidden="1" x14ac:dyDescent="0.25">
      <c r="A631" t="s">
        <v>672</v>
      </c>
      <c r="Q631">
        <f t="array" ref="Q631">SUM(IF(FREQUENCY(IF(B631:N631&lt;&gt;"", MATCH(B631:N631,B631:N631,0)),ROW(B631:N631)-ROW(B631)+1),1))</f>
        <v>0</v>
      </c>
    </row>
    <row r="632" spans="1:17" hidden="1" x14ac:dyDescent="0.25">
      <c r="A632" t="s">
        <v>673</v>
      </c>
      <c r="Q632">
        <f t="array" ref="Q632">SUM(IF(FREQUENCY(IF(B632:N632&lt;&gt;"", MATCH(B632:N632,B632:N632,0)),ROW(B632:N632)-ROW(B632)+1),1))</f>
        <v>0</v>
      </c>
    </row>
    <row r="633" spans="1:17" hidden="1" x14ac:dyDescent="0.25">
      <c r="A633" t="s">
        <v>674</v>
      </c>
      <c r="Q633">
        <f t="array" ref="Q633">SUM(IF(FREQUENCY(IF(B633:N633&lt;&gt;"", MATCH(B633:N633,B633:N633,0)),ROW(B633:N633)-ROW(B633)+1),1))</f>
        <v>0</v>
      </c>
    </row>
    <row r="634" spans="1:17" hidden="1" x14ac:dyDescent="0.25">
      <c r="A634" t="s">
        <v>675</v>
      </c>
      <c r="Q634">
        <f t="array" ref="Q634">SUM(IF(FREQUENCY(IF(B634:N634&lt;&gt;"", MATCH(B634:N634,B634:N634,0)),ROW(B634:N634)-ROW(B634)+1),1))</f>
        <v>0</v>
      </c>
    </row>
    <row r="635" spans="1:17" hidden="1" x14ac:dyDescent="0.25">
      <c r="A635" t="s">
        <v>676</v>
      </c>
      <c r="Q635">
        <f t="array" ref="Q635">SUM(IF(FREQUENCY(IF(B635:N635&lt;&gt;"", MATCH(B635:N635,B635:N635,0)),ROW(B635:N635)-ROW(B635)+1),1))</f>
        <v>0</v>
      </c>
    </row>
    <row r="636" spans="1:17" hidden="1" x14ac:dyDescent="0.25">
      <c r="A636" t="s">
        <v>677</v>
      </c>
      <c r="Q636">
        <f t="array" ref="Q636">SUM(IF(FREQUENCY(IF(B636:N636&lt;&gt;"", MATCH(B636:N636,B636:N636,0)),ROW(B636:N636)-ROW(B636)+1),1))</f>
        <v>0</v>
      </c>
    </row>
    <row r="637" spans="1:17" hidden="1" x14ac:dyDescent="0.25">
      <c r="A637" t="s">
        <v>678</v>
      </c>
      <c r="Q637">
        <f t="array" ref="Q637">SUM(IF(FREQUENCY(IF(B637:N637&lt;&gt;"", MATCH(B637:N637,B637:N637,0)),ROW(B637:N637)-ROW(B637)+1),1))</f>
        <v>0</v>
      </c>
    </row>
    <row r="638" spans="1:17" hidden="1" x14ac:dyDescent="0.25">
      <c r="A638" t="s">
        <v>679</v>
      </c>
      <c r="Q638">
        <f t="array" ref="Q638">SUM(IF(FREQUENCY(IF(B638:N638&lt;&gt;"", MATCH(B638:N638,B638:N638,0)),ROW(B638:N638)-ROW(B638)+1),1))</f>
        <v>0</v>
      </c>
    </row>
    <row r="639" spans="1:17" hidden="1" x14ac:dyDescent="0.25">
      <c r="A639" t="s">
        <v>680</v>
      </c>
      <c r="Q639">
        <f t="array" ref="Q639">SUM(IF(FREQUENCY(IF(B639:N639&lt;&gt;"", MATCH(B639:N639,B639:N639,0)),ROW(B639:N639)-ROW(B639)+1),1))</f>
        <v>0</v>
      </c>
    </row>
    <row r="640" spans="1:17" hidden="1" x14ac:dyDescent="0.25">
      <c r="A640" t="s">
        <v>681</v>
      </c>
      <c r="Q640">
        <f t="array" ref="Q640">SUM(IF(FREQUENCY(IF(B640:N640&lt;&gt;"", MATCH(B640:N640,B640:N640,0)),ROW(B640:N640)-ROW(B640)+1),1))</f>
        <v>0</v>
      </c>
    </row>
    <row r="641" spans="1:17" hidden="1" x14ac:dyDescent="0.25">
      <c r="A641" t="s">
        <v>682</v>
      </c>
      <c r="Q641">
        <f t="array" ref="Q641">SUM(IF(FREQUENCY(IF(B641:N641&lt;&gt;"", MATCH(B641:N641,B641:N641,0)),ROW(B641:N641)-ROW(B641)+1),1))</f>
        <v>0</v>
      </c>
    </row>
    <row r="642" spans="1:17" hidden="1" x14ac:dyDescent="0.25">
      <c r="A642" t="s">
        <v>683</v>
      </c>
      <c r="Q642">
        <f t="array" ref="Q642">SUM(IF(FREQUENCY(IF(B642:N642&lt;&gt;"", MATCH(B642:N642,B642:N642,0)),ROW(B642:N642)-ROW(B642)+1),1))</f>
        <v>0</v>
      </c>
    </row>
    <row r="643" spans="1:17" hidden="1" x14ac:dyDescent="0.25">
      <c r="A643" t="s">
        <v>684</v>
      </c>
      <c r="Q643">
        <f t="array" ref="Q643">SUM(IF(FREQUENCY(IF(B643:N643&lt;&gt;"", MATCH(B643:N643,B643:N643,0)),ROW(B643:N643)-ROW(B643)+1),1))</f>
        <v>0</v>
      </c>
    </row>
    <row r="644" spans="1:17" hidden="1" x14ac:dyDescent="0.25">
      <c r="A644" t="s">
        <v>685</v>
      </c>
      <c r="Q644">
        <f t="array" ref="Q644">SUM(IF(FREQUENCY(IF(B644:N644&lt;&gt;"", MATCH(B644:N644,B644:N644,0)),ROW(B644:N644)-ROW(B644)+1),1))</f>
        <v>0</v>
      </c>
    </row>
    <row r="645" spans="1:17" hidden="1" x14ac:dyDescent="0.25">
      <c r="A645" t="s">
        <v>686</v>
      </c>
      <c r="Q645">
        <f t="array" ref="Q645">SUM(IF(FREQUENCY(IF(B645:N645&lt;&gt;"", MATCH(B645:N645,B645:N645,0)),ROW(B645:N645)-ROW(B645)+1),1))</f>
        <v>0</v>
      </c>
    </row>
    <row r="646" spans="1:17" hidden="1" x14ac:dyDescent="0.25">
      <c r="A646" t="s">
        <v>687</v>
      </c>
      <c r="Q646">
        <f t="array" ref="Q646">SUM(IF(FREQUENCY(IF(B646:N646&lt;&gt;"", MATCH(B646:N646,B646:N646,0)),ROW(B646:N646)-ROW(B646)+1),1))</f>
        <v>0</v>
      </c>
    </row>
    <row r="647" spans="1:17" hidden="1" x14ac:dyDescent="0.25">
      <c r="A647" t="s">
        <v>688</v>
      </c>
      <c r="Q647">
        <f t="array" ref="Q647">SUM(IF(FREQUENCY(IF(B647:N647&lt;&gt;"", MATCH(B647:N647,B647:N647,0)),ROW(B647:N647)-ROW(B647)+1),1))</f>
        <v>0</v>
      </c>
    </row>
    <row r="648" spans="1:17" hidden="1" x14ac:dyDescent="0.25">
      <c r="A648" t="s">
        <v>689</v>
      </c>
      <c r="Q648">
        <f t="array" ref="Q648">SUM(IF(FREQUENCY(IF(B648:N648&lt;&gt;"", MATCH(B648:N648,B648:N648,0)),ROW(B648:N648)-ROW(B648)+1),1))</f>
        <v>0</v>
      </c>
    </row>
    <row r="649" spans="1:17" hidden="1" x14ac:dyDescent="0.25">
      <c r="A649" t="s">
        <v>690</v>
      </c>
      <c r="Q649">
        <f t="array" ref="Q649">SUM(IF(FREQUENCY(IF(B649:N649&lt;&gt;"", MATCH(B649:N649,B649:N649,0)),ROW(B649:N649)-ROW(B649)+1),1))</f>
        <v>0</v>
      </c>
    </row>
    <row r="650" spans="1:17" hidden="1" x14ac:dyDescent="0.25">
      <c r="A650" t="s">
        <v>691</v>
      </c>
      <c r="Q650">
        <f t="array" ref="Q650">SUM(IF(FREQUENCY(IF(B650:N650&lt;&gt;"", MATCH(B650:N650,B650:N650,0)),ROW(B650:N650)-ROW(B650)+1),1))</f>
        <v>0</v>
      </c>
    </row>
    <row r="651" spans="1:17" hidden="1" x14ac:dyDescent="0.25">
      <c r="A651" t="s">
        <v>692</v>
      </c>
      <c r="Q651">
        <f t="array" ref="Q651">SUM(IF(FREQUENCY(IF(B651:N651&lt;&gt;"", MATCH(B651:N651,B651:N651,0)),ROW(B651:N651)-ROW(B651)+1),1))</f>
        <v>0</v>
      </c>
    </row>
    <row r="652" spans="1:17" hidden="1" x14ac:dyDescent="0.25">
      <c r="A652" t="s">
        <v>693</v>
      </c>
      <c r="Q652">
        <f t="array" ref="Q652">SUM(IF(FREQUENCY(IF(B652:N652&lt;&gt;"", MATCH(B652:N652,B652:N652,0)),ROW(B652:N652)-ROW(B652)+1),1))</f>
        <v>0</v>
      </c>
    </row>
    <row r="653" spans="1:17" hidden="1" x14ac:dyDescent="0.25">
      <c r="A653" t="s">
        <v>694</v>
      </c>
      <c r="Q653">
        <f t="array" ref="Q653">SUM(IF(FREQUENCY(IF(B653:N653&lt;&gt;"", MATCH(B653:N653,B653:N653,0)),ROW(B653:N653)-ROW(B653)+1),1))</f>
        <v>0</v>
      </c>
    </row>
    <row r="654" spans="1:17" hidden="1" x14ac:dyDescent="0.25">
      <c r="A654" t="s">
        <v>695</v>
      </c>
      <c r="Q654">
        <f t="array" ref="Q654">SUM(IF(FREQUENCY(IF(B654:N654&lt;&gt;"", MATCH(B654:N654,B654:N654,0)),ROW(B654:N654)-ROW(B654)+1),1))</f>
        <v>0</v>
      </c>
    </row>
    <row r="655" spans="1:17" hidden="1" x14ac:dyDescent="0.25">
      <c r="A655" t="s">
        <v>696</v>
      </c>
      <c r="Q655">
        <f t="array" ref="Q655">SUM(IF(FREQUENCY(IF(B655:N655&lt;&gt;"", MATCH(B655:N655,B655:N655,0)),ROW(B655:N655)-ROW(B655)+1),1))</f>
        <v>0</v>
      </c>
    </row>
    <row r="656" spans="1:17" hidden="1" x14ac:dyDescent="0.25">
      <c r="A656" t="s">
        <v>697</v>
      </c>
      <c r="Q656">
        <f t="array" ref="Q656">SUM(IF(FREQUENCY(IF(B656:N656&lt;&gt;"", MATCH(B656:N656,B656:N656,0)),ROW(B656:N656)-ROW(B656)+1),1))</f>
        <v>0</v>
      </c>
    </row>
    <row r="657" spans="1:17" hidden="1" x14ac:dyDescent="0.25">
      <c r="A657" t="s">
        <v>698</v>
      </c>
      <c r="Q657">
        <f t="array" ref="Q657">SUM(IF(FREQUENCY(IF(B657:N657&lt;&gt;"", MATCH(B657:N657,B657:N657,0)),ROW(B657:N657)-ROW(B657)+1),1))</f>
        <v>0</v>
      </c>
    </row>
    <row r="658" spans="1:17" hidden="1" x14ac:dyDescent="0.25">
      <c r="A658" t="s">
        <v>699</v>
      </c>
      <c r="Q658">
        <f t="array" ref="Q658">SUM(IF(FREQUENCY(IF(B658:N658&lt;&gt;"", MATCH(B658:N658,B658:N658,0)),ROW(B658:N658)-ROW(B658)+1),1))</f>
        <v>0</v>
      </c>
    </row>
    <row r="659" spans="1:17" hidden="1" x14ac:dyDescent="0.25">
      <c r="A659" t="s">
        <v>700</v>
      </c>
      <c r="Q659">
        <f t="array" ref="Q659">SUM(IF(FREQUENCY(IF(B659:N659&lt;&gt;"", MATCH(B659:N659,B659:N659,0)),ROW(B659:N659)-ROW(B659)+1),1))</f>
        <v>0</v>
      </c>
    </row>
    <row r="660" spans="1:17" hidden="1" x14ac:dyDescent="0.25">
      <c r="A660" t="s">
        <v>701</v>
      </c>
      <c r="Q660">
        <f t="array" ref="Q660">SUM(IF(FREQUENCY(IF(B660:N660&lt;&gt;"", MATCH(B660:N660,B660:N660,0)),ROW(B660:N660)-ROW(B660)+1),1))</f>
        <v>0</v>
      </c>
    </row>
    <row r="661" spans="1:17" hidden="1" x14ac:dyDescent="0.25">
      <c r="A661" t="s">
        <v>702</v>
      </c>
      <c r="Q661">
        <f t="array" ref="Q661">SUM(IF(FREQUENCY(IF(B661:N661&lt;&gt;"", MATCH(B661:N661,B661:N661,0)),ROW(B661:N661)-ROW(B661)+1),1))</f>
        <v>0</v>
      </c>
    </row>
    <row r="662" spans="1:17" hidden="1" x14ac:dyDescent="0.25">
      <c r="A662" t="s">
        <v>703</v>
      </c>
      <c r="Q662">
        <f t="array" ref="Q662">SUM(IF(FREQUENCY(IF(B662:N662&lt;&gt;"", MATCH(B662:N662,B662:N662,0)),ROW(B662:N662)-ROW(B662)+1),1))</f>
        <v>0</v>
      </c>
    </row>
    <row r="663" spans="1:17" hidden="1" x14ac:dyDescent="0.25">
      <c r="A663" t="s">
        <v>704</v>
      </c>
      <c r="Q663">
        <f t="array" ref="Q663">SUM(IF(FREQUENCY(IF(B663:N663&lt;&gt;"", MATCH(B663:N663,B663:N663,0)),ROW(B663:N663)-ROW(B663)+1),1))</f>
        <v>0</v>
      </c>
    </row>
    <row r="664" spans="1:17" hidden="1" x14ac:dyDescent="0.25">
      <c r="A664" t="s">
        <v>705</v>
      </c>
      <c r="Q664">
        <f t="array" ref="Q664">SUM(IF(FREQUENCY(IF(B664:N664&lt;&gt;"", MATCH(B664:N664,B664:N664,0)),ROW(B664:N664)-ROW(B664)+1),1))</f>
        <v>0</v>
      </c>
    </row>
    <row r="665" spans="1:17" hidden="1" x14ac:dyDescent="0.25">
      <c r="A665" t="s">
        <v>706</v>
      </c>
      <c r="Q665">
        <f t="array" ref="Q665">SUM(IF(FREQUENCY(IF(B665:N665&lt;&gt;"", MATCH(B665:N665,B665:N665,0)),ROW(B665:N665)-ROW(B665)+1),1))</f>
        <v>0</v>
      </c>
    </row>
    <row r="666" spans="1:17" hidden="1" x14ac:dyDescent="0.25">
      <c r="A666" t="s">
        <v>707</v>
      </c>
      <c r="Q666">
        <f t="array" ref="Q666">SUM(IF(FREQUENCY(IF(B666:N666&lt;&gt;"", MATCH(B666:N666,B666:N666,0)),ROW(B666:N666)-ROW(B666)+1),1))</f>
        <v>0</v>
      </c>
    </row>
    <row r="667" spans="1:17" hidden="1" x14ac:dyDescent="0.25">
      <c r="A667" t="s">
        <v>708</v>
      </c>
      <c r="Q667">
        <f t="array" ref="Q667">SUM(IF(FREQUENCY(IF(B667:N667&lt;&gt;"", MATCH(B667:N667,B667:N667,0)),ROW(B667:N667)-ROW(B667)+1),1))</f>
        <v>0</v>
      </c>
    </row>
    <row r="668" spans="1:17" hidden="1" x14ac:dyDescent="0.25">
      <c r="A668" t="s">
        <v>709</v>
      </c>
      <c r="Q668">
        <f t="array" ref="Q668">SUM(IF(FREQUENCY(IF(B668:N668&lt;&gt;"", MATCH(B668:N668,B668:N668,0)),ROW(B668:N668)-ROW(B668)+1),1))</f>
        <v>0</v>
      </c>
    </row>
    <row r="669" spans="1:17" hidden="1" x14ac:dyDescent="0.25">
      <c r="A669" t="s">
        <v>710</v>
      </c>
      <c r="B669" t="s">
        <v>35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  <c r="H669" t="s">
        <v>35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Q669">
        <f t="array" ref="Q669">SUM(IF(FREQUENCY(IF(B669:N669&lt;&gt;"", MATCH(B669:N669,B669:N669,0)),ROW(B669:N669)-ROW(B669)+1),1))</f>
        <v>1</v>
      </c>
    </row>
    <row r="670" spans="1:17" hidden="1" x14ac:dyDescent="0.25">
      <c r="A670" t="s">
        <v>711</v>
      </c>
      <c r="B670" t="s">
        <v>35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Q670">
        <f t="array" ref="Q670">SUM(IF(FREQUENCY(IF(B670:N670&lt;&gt;"", MATCH(B670:N670,B670:N670,0)),ROW(B670:N670)-ROW(B670)+1),1))</f>
        <v>1</v>
      </c>
    </row>
    <row r="671" spans="1:17" hidden="1" x14ac:dyDescent="0.25">
      <c r="A671" t="s">
        <v>712</v>
      </c>
      <c r="Q671">
        <f t="array" ref="Q671">SUM(IF(FREQUENCY(IF(B671:N671&lt;&gt;"", MATCH(B671:N671,B671:N671,0)),ROW(B671:N671)-ROW(B671)+1),1))</f>
        <v>0</v>
      </c>
    </row>
    <row r="672" spans="1:17" hidden="1" x14ac:dyDescent="0.25">
      <c r="A672" t="s">
        <v>713</v>
      </c>
      <c r="Q672">
        <f t="array" ref="Q672">SUM(IF(FREQUENCY(IF(B672:N672&lt;&gt;"", MATCH(B672:N672,B672:N672,0)),ROW(B672:N672)-ROW(B672)+1),1))</f>
        <v>0</v>
      </c>
    </row>
    <row r="673" spans="1:17" hidden="1" x14ac:dyDescent="0.25">
      <c r="A673" t="s">
        <v>714</v>
      </c>
      <c r="Q673">
        <f t="array" ref="Q673">SUM(IF(FREQUENCY(IF(B673:N673&lt;&gt;"", MATCH(B673:N673,B673:N673,0)),ROW(B673:N673)-ROW(B673)+1),1))</f>
        <v>0</v>
      </c>
    </row>
    <row r="674" spans="1:17" hidden="1" x14ac:dyDescent="0.25">
      <c r="A674" t="s">
        <v>715</v>
      </c>
      <c r="Q674">
        <f t="array" ref="Q674">SUM(IF(FREQUENCY(IF(B674:N674&lt;&gt;"", MATCH(B674:N674,B674:N674,0)),ROW(B674:N674)-ROW(B674)+1),1))</f>
        <v>0</v>
      </c>
    </row>
    <row r="675" spans="1:17" hidden="1" x14ac:dyDescent="0.25">
      <c r="A675" t="s">
        <v>716</v>
      </c>
      <c r="Q675">
        <f t="array" ref="Q675">SUM(IF(FREQUENCY(IF(B675:N675&lt;&gt;"", MATCH(B675:N675,B675:N675,0)),ROW(B675:N675)-ROW(B675)+1),1))</f>
        <v>0</v>
      </c>
    </row>
    <row r="676" spans="1:17" hidden="1" x14ac:dyDescent="0.25">
      <c r="A676" t="s">
        <v>717</v>
      </c>
      <c r="Q676">
        <f t="array" ref="Q676">SUM(IF(FREQUENCY(IF(B676:N676&lt;&gt;"", MATCH(B676:N676,B676:N676,0)),ROW(B676:N676)-ROW(B676)+1),1))</f>
        <v>0</v>
      </c>
    </row>
    <row r="677" spans="1:17" hidden="1" x14ac:dyDescent="0.25">
      <c r="A677" t="s">
        <v>718</v>
      </c>
      <c r="Q677">
        <f t="array" ref="Q677">SUM(IF(FREQUENCY(IF(B677:N677&lt;&gt;"", MATCH(B677:N677,B677:N677,0)),ROW(B677:N677)-ROW(B677)+1),1))</f>
        <v>0</v>
      </c>
    </row>
    <row r="678" spans="1:17" hidden="1" x14ac:dyDescent="0.25">
      <c r="A678" t="s">
        <v>719</v>
      </c>
      <c r="Q678">
        <f t="array" ref="Q678">SUM(IF(FREQUENCY(IF(B678:N678&lt;&gt;"", MATCH(B678:N678,B678:N678,0)),ROW(B678:N678)-ROW(B678)+1),1))</f>
        <v>0</v>
      </c>
    </row>
    <row r="679" spans="1:17" hidden="1" x14ac:dyDescent="0.25">
      <c r="A679" t="s">
        <v>720</v>
      </c>
      <c r="Q679">
        <f t="array" ref="Q679">SUM(IF(FREQUENCY(IF(B679:N679&lt;&gt;"", MATCH(B679:N679,B679:N679,0)),ROW(B679:N679)-ROW(B679)+1),1))</f>
        <v>0</v>
      </c>
    </row>
    <row r="680" spans="1:17" hidden="1" x14ac:dyDescent="0.25">
      <c r="A680" t="s">
        <v>721</v>
      </c>
      <c r="Q680">
        <f t="array" ref="Q680">SUM(IF(FREQUENCY(IF(B680:N680&lt;&gt;"", MATCH(B680:N680,B680:N680,0)),ROW(B680:N680)-ROW(B680)+1),1))</f>
        <v>0</v>
      </c>
    </row>
    <row r="681" spans="1:17" hidden="1" x14ac:dyDescent="0.25">
      <c r="A681" t="s">
        <v>722</v>
      </c>
      <c r="Q681">
        <f t="array" ref="Q681">SUM(IF(FREQUENCY(IF(B681:N681&lt;&gt;"", MATCH(B681:N681,B681:N681,0)),ROW(B681:N681)-ROW(B681)+1),1))</f>
        <v>0</v>
      </c>
    </row>
    <row r="682" spans="1:17" hidden="1" x14ac:dyDescent="0.25">
      <c r="A682" t="s">
        <v>723</v>
      </c>
      <c r="Q682">
        <f t="array" ref="Q682">SUM(IF(FREQUENCY(IF(B682:N682&lt;&gt;"", MATCH(B682:N682,B682:N682,0)),ROW(B682:N682)-ROW(B682)+1),1))</f>
        <v>0</v>
      </c>
    </row>
    <row r="683" spans="1:17" hidden="1" x14ac:dyDescent="0.25">
      <c r="A683" t="s">
        <v>724</v>
      </c>
      <c r="Q683">
        <f t="array" ref="Q683">SUM(IF(FREQUENCY(IF(B683:N683&lt;&gt;"", MATCH(B683:N683,B683:N683,0)),ROW(B683:N683)-ROW(B683)+1),1))</f>
        <v>0</v>
      </c>
    </row>
    <row r="684" spans="1:17" hidden="1" x14ac:dyDescent="0.25">
      <c r="A684" t="s">
        <v>725</v>
      </c>
      <c r="Q684">
        <f t="array" ref="Q684">SUM(IF(FREQUENCY(IF(B684:N684&lt;&gt;"", MATCH(B684:N684,B684:N684,0)),ROW(B684:N684)-ROW(B684)+1),1))</f>
        <v>0</v>
      </c>
    </row>
    <row r="685" spans="1:17" hidden="1" x14ac:dyDescent="0.25">
      <c r="A685" t="s">
        <v>726</v>
      </c>
      <c r="Q685">
        <f t="array" ref="Q685">SUM(IF(FREQUENCY(IF(B685:N685&lt;&gt;"", MATCH(B685:N685,B685:N685,0)),ROW(B685:N685)-ROW(B685)+1),1))</f>
        <v>0</v>
      </c>
    </row>
    <row r="686" spans="1:17" hidden="1" x14ac:dyDescent="0.25">
      <c r="A686" t="s">
        <v>727</v>
      </c>
      <c r="Q686">
        <f t="array" ref="Q686">SUM(IF(FREQUENCY(IF(B686:N686&lt;&gt;"", MATCH(B686:N686,B686:N686,0)),ROW(B686:N686)-ROW(B686)+1),1))</f>
        <v>0</v>
      </c>
    </row>
    <row r="687" spans="1:17" hidden="1" x14ac:dyDescent="0.25">
      <c r="A687" t="s">
        <v>728</v>
      </c>
      <c r="Q687">
        <f t="array" ref="Q687">SUM(IF(FREQUENCY(IF(B687:N687&lt;&gt;"", MATCH(B687:N687,B687:N687,0)),ROW(B687:N687)-ROW(B687)+1),1))</f>
        <v>0</v>
      </c>
    </row>
    <row r="688" spans="1:17" hidden="1" x14ac:dyDescent="0.25">
      <c r="A688" t="s">
        <v>729</v>
      </c>
      <c r="Q688">
        <f t="array" ref="Q688">SUM(IF(FREQUENCY(IF(B688:N688&lt;&gt;"", MATCH(B688:N688,B688:N688,0)),ROW(B688:N688)-ROW(B688)+1),1))</f>
        <v>0</v>
      </c>
    </row>
    <row r="689" spans="1:17" hidden="1" x14ac:dyDescent="0.25">
      <c r="A689" t="s">
        <v>730</v>
      </c>
      <c r="Q689">
        <f t="array" ref="Q689">SUM(IF(FREQUENCY(IF(B689:N689&lt;&gt;"", MATCH(B689:N689,B689:N689,0)),ROW(B689:N689)-ROW(B689)+1),1))</f>
        <v>0</v>
      </c>
    </row>
    <row r="690" spans="1:17" hidden="1" x14ac:dyDescent="0.25">
      <c r="A690" t="s">
        <v>731</v>
      </c>
      <c r="Q690">
        <f t="array" ref="Q690">SUM(IF(FREQUENCY(IF(B690:N690&lt;&gt;"", MATCH(B690:N690,B690:N690,0)),ROW(B690:N690)-ROW(B690)+1),1))</f>
        <v>0</v>
      </c>
    </row>
    <row r="691" spans="1:17" hidden="1" x14ac:dyDescent="0.25">
      <c r="A691" t="s">
        <v>732</v>
      </c>
      <c r="Q691">
        <f t="array" ref="Q691">SUM(IF(FREQUENCY(IF(B691:N691&lt;&gt;"", MATCH(B691:N691,B691:N691,0)),ROW(B691:N691)-ROW(B691)+1),1))</f>
        <v>0</v>
      </c>
    </row>
    <row r="692" spans="1:17" hidden="1" x14ac:dyDescent="0.25">
      <c r="A692" t="s">
        <v>733</v>
      </c>
      <c r="Q692">
        <f t="array" ref="Q692">SUM(IF(FREQUENCY(IF(B692:N692&lt;&gt;"", MATCH(B692:N692,B692:N692,0)),ROW(B692:N692)-ROW(B692)+1),1))</f>
        <v>0</v>
      </c>
    </row>
    <row r="693" spans="1:17" hidden="1" x14ac:dyDescent="0.25">
      <c r="A693" t="s">
        <v>734</v>
      </c>
      <c r="Q693">
        <f t="array" ref="Q693">SUM(IF(FREQUENCY(IF(B693:N693&lt;&gt;"", MATCH(B693:N693,B693:N693,0)),ROW(B693:N693)-ROW(B693)+1),1))</f>
        <v>0</v>
      </c>
    </row>
    <row r="694" spans="1:17" hidden="1" x14ac:dyDescent="0.25">
      <c r="A694" t="s">
        <v>735</v>
      </c>
      <c r="Q694">
        <f t="array" ref="Q694">SUM(IF(FREQUENCY(IF(B694:N694&lt;&gt;"", MATCH(B694:N694,B694:N694,0)),ROW(B694:N694)-ROW(B694)+1),1))</f>
        <v>0</v>
      </c>
    </row>
    <row r="695" spans="1:17" hidden="1" x14ac:dyDescent="0.25">
      <c r="A695" t="s">
        <v>736</v>
      </c>
      <c r="Q695">
        <f t="array" ref="Q695">SUM(IF(FREQUENCY(IF(B695:N695&lt;&gt;"", MATCH(B695:N695,B695:N695,0)),ROW(B695:N695)-ROW(B695)+1),1))</f>
        <v>0</v>
      </c>
    </row>
    <row r="696" spans="1:17" hidden="1" x14ac:dyDescent="0.25">
      <c r="A696" t="s">
        <v>737</v>
      </c>
      <c r="Q696">
        <f t="array" ref="Q696">SUM(IF(FREQUENCY(IF(B696:N696&lt;&gt;"", MATCH(B696:N696,B696:N696,0)),ROW(B696:N696)-ROW(B696)+1),1))</f>
        <v>0</v>
      </c>
    </row>
    <row r="697" spans="1:17" hidden="1" x14ac:dyDescent="0.25">
      <c r="A697" t="s">
        <v>738</v>
      </c>
      <c r="Q697">
        <f t="array" ref="Q697">SUM(IF(FREQUENCY(IF(B697:N697&lt;&gt;"", MATCH(B697:N697,B697:N697,0)),ROW(B697:N697)-ROW(B697)+1),1))</f>
        <v>0</v>
      </c>
    </row>
    <row r="698" spans="1:17" hidden="1" x14ac:dyDescent="0.25">
      <c r="A698" t="s">
        <v>739</v>
      </c>
      <c r="B698" t="s">
        <v>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Q698">
        <f t="array" ref="Q698">SUM(IF(FREQUENCY(IF(B698:N698&lt;&gt;"", MATCH(B698:N698,B698:N698,0)),ROW(B698:N698)-ROW(B698)+1),1))</f>
        <v>1</v>
      </c>
    </row>
    <row r="699" spans="1:17" hidden="1" x14ac:dyDescent="0.25">
      <c r="A699" t="s">
        <v>740</v>
      </c>
      <c r="B699" t="s">
        <v>35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Q699">
        <f t="array" ref="Q699">SUM(IF(FREQUENCY(IF(B699:N699&lt;&gt;"", MATCH(B699:N699,B699:N699,0)),ROW(B699:N699)-ROW(B699)+1),1))</f>
        <v>1</v>
      </c>
    </row>
    <row r="700" spans="1:17" hidden="1" x14ac:dyDescent="0.25">
      <c r="A700" t="s">
        <v>741</v>
      </c>
      <c r="Q700">
        <f t="array" ref="Q700">SUM(IF(FREQUENCY(IF(B700:N700&lt;&gt;"", MATCH(B700:N700,B700:N700,0)),ROW(B700:N700)-ROW(B700)+1),1))</f>
        <v>0</v>
      </c>
    </row>
    <row r="701" spans="1:17" hidden="1" x14ac:dyDescent="0.25">
      <c r="A701" t="s">
        <v>742</v>
      </c>
      <c r="Q701">
        <f t="array" ref="Q701">SUM(IF(FREQUENCY(IF(B701:N701&lt;&gt;"", MATCH(B701:N701,B701:N701,0)),ROW(B701:N701)-ROW(B701)+1),1))</f>
        <v>0</v>
      </c>
    </row>
    <row r="702" spans="1:17" hidden="1" x14ac:dyDescent="0.25">
      <c r="A702" t="s">
        <v>743</v>
      </c>
      <c r="Q702">
        <f t="array" ref="Q702">SUM(IF(FREQUENCY(IF(B702:N702&lt;&gt;"", MATCH(B702:N702,B702:N702,0)),ROW(B702:N702)-ROW(B702)+1),1))</f>
        <v>0</v>
      </c>
    </row>
    <row r="703" spans="1:17" hidden="1" x14ac:dyDescent="0.25">
      <c r="A703" t="s">
        <v>744</v>
      </c>
      <c r="Q703">
        <f t="array" ref="Q703">SUM(IF(FREQUENCY(IF(B703:N703&lt;&gt;"", MATCH(B703:N703,B703:N703,0)),ROW(B703:N703)-ROW(B703)+1),1))</f>
        <v>0</v>
      </c>
    </row>
    <row r="704" spans="1:17" hidden="1" x14ac:dyDescent="0.25">
      <c r="A704" t="s">
        <v>745</v>
      </c>
      <c r="Q704">
        <f t="array" ref="Q704">SUM(IF(FREQUENCY(IF(B704:N704&lt;&gt;"", MATCH(B704:N704,B704:N704,0)),ROW(B704:N704)-ROW(B704)+1),1))</f>
        <v>0</v>
      </c>
    </row>
    <row r="705" spans="1:17" hidden="1" x14ac:dyDescent="0.25">
      <c r="A705" t="s">
        <v>746</v>
      </c>
      <c r="Q705">
        <f t="array" ref="Q705">SUM(IF(FREQUENCY(IF(B705:N705&lt;&gt;"", MATCH(B705:N705,B705:N705,0)),ROW(B705:N705)-ROW(B705)+1),1))</f>
        <v>0</v>
      </c>
    </row>
    <row r="706" spans="1:17" hidden="1" x14ac:dyDescent="0.25">
      <c r="A706" t="s">
        <v>747</v>
      </c>
      <c r="Q706">
        <f t="array" ref="Q706">SUM(IF(FREQUENCY(IF(B706:N706&lt;&gt;"", MATCH(B706:N706,B706:N706,0)),ROW(B706:N706)-ROW(B706)+1),1))</f>
        <v>0</v>
      </c>
    </row>
    <row r="707" spans="1:17" hidden="1" x14ac:dyDescent="0.25">
      <c r="A707" t="s">
        <v>748</v>
      </c>
      <c r="Q707">
        <f t="array" ref="Q707">SUM(IF(FREQUENCY(IF(B707:N707&lt;&gt;"", MATCH(B707:N707,B707:N707,0)),ROW(B707:N707)-ROW(B707)+1),1))</f>
        <v>0</v>
      </c>
    </row>
    <row r="708" spans="1:17" hidden="1" x14ac:dyDescent="0.25">
      <c r="A708" t="s">
        <v>749</v>
      </c>
      <c r="Q708">
        <f t="array" ref="Q708">SUM(IF(FREQUENCY(IF(B708:N708&lt;&gt;"", MATCH(B708:N708,B708:N708,0)),ROW(B708:N708)-ROW(B708)+1),1))</f>
        <v>0</v>
      </c>
    </row>
    <row r="709" spans="1:17" hidden="1" x14ac:dyDescent="0.25">
      <c r="A709" t="s">
        <v>750</v>
      </c>
      <c r="Q709">
        <f t="array" ref="Q709">SUM(IF(FREQUENCY(IF(B709:N709&lt;&gt;"", MATCH(B709:N709,B709:N709,0)),ROW(B709:N709)-ROW(B709)+1),1))</f>
        <v>0</v>
      </c>
    </row>
    <row r="710" spans="1:17" hidden="1" x14ac:dyDescent="0.25">
      <c r="A710" t="s">
        <v>751</v>
      </c>
      <c r="Q710">
        <f t="array" ref="Q710">SUM(IF(FREQUENCY(IF(B710:N710&lt;&gt;"", MATCH(B710:N710,B710:N710,0)),ROW(B710:N710)-ROW(B710)+1),1))</f>
        <v>0</v>
      </c>
    </row>
    <row r="711" spans="1:17" hidden="1" x14ac:dyDescent="0.25">
      <c r="A711" t="s">
        <v>752</v>
      </c>
      <c r="Q711">
        <f t="array" ref="Q711">SUM(IF(FREQUENCY(IF(B711:N711&lt;&gt;"", MATCH(B711:N711,B711:N711,0)),ROW(B711:N711)-ROW(B711)+1),1))</f>
        <v>0</v>
      </c>
    </row>
    <row r="712" spans="1:17" hidden="1" x14ac:dyDescent="0.25">
      <c r="A712" t="s">
        <v>753</v>
      </c>
      <c r="Q712">
        <f t="array" ref="Q712">SUM(IF(FREQUENCY(IF(B712:N712&lt;&gt;"", MATCH(B712:N712,B712:N712,0)),ROW(B712:N712)-ROW(B712)+1),1))</f>
        <v>0</v>
      </c>
    </row>
    <row r="713" spans="1:17" hidden="1" x14ac:dyDescent="0.25">
      <c r="A713" t="s">
        <v>754</v>
      </c>
      <c r="Q713">
        <f t="array" ref="Q713">SUM(IF(FREQUENCY(IF(B713:N713&lt;&gt;"", MATCH(B713:N713,B713:N713,0)),ROW(B713:N713)-ROW(B713)+1),1))</f>
        <v>0</v>
      </c>
    </row>
    <row r="714" spans="1:17" hidden="1" x14ac:dyDescent="0.25">
      <c r="A714" t="s">
        <v>755</v>
      </c>
      <c r="Q714">
        <f t="array" ref="Q714">SUM(IF(FREQUENCY(IF(B714:N714&lt;&gt;"", MATCH(B714:N714,B714:N714,0)),ROW(B714:N714)-ROW(B714)+1),1))</f>
        <v>0</v>
      </c>
    </row>
    <row r="715" spans="1:17" hidden="1" x14ac:dyDescent="0.25">
      <c r="A715" t="s">
        <v>756</v>
      </c>
      <c r="Q715">
        <f t="array" ref="Q715">SUM(IF(FREQUENCY(IF(B715:N715&lt;&gt;"", MATCH(B715:N715,B715:N715,0)),ROW(B715:N715)-ROW(B715)+1),1))</f>
        <v>0</v>
      </c>
    </row>
    <row r="716" spans="1:17" hidden="1" x14ac:dyDescent="0.25">
      <c r="A716" t="s">
        <v>757</v>
      </c>
      <c r="Q716">
        <f t="array" ref="Q716">SUM(IF(FREQUENCY(IF(B716:N716&lt;&gt;"", MATCH(B716:N716,B716:N716,0)),ROW(B716:N716)-ROW(B716)+1),1))</f>
        <v>0</v>
      </c>
    </row>
    <row r="717" spans="1:17" hidden="1" x14ac:dyDescent="0.25">
      <c r="A717" t="s">
        <v>758</v>
      </c>
      <c r="Q717">
        <f t="array" ref="Q717">SUM(IF(FREQUENCY(IF(B717:N717&lt;&gt;"", MATCH(B717:N717,B717:N717,0)),ROW(B717:N717)-ROW(B717)+1),1))</f>
        <v>0</v>
      </c>
    </row>
    <row r="718" spans="1:17" hidden="1" x14ac:dyDescent="0.25">
      <c r="A718" t="s">
        <v>759</v>
      </c>
      <c r="Q718">
        <f t="array" ref="Q718">SUM(IF(FREQUENCY(IF(B718:N718&lt;&gt;"", MATCH(B718:N718,B718:N718,0)),ROW(B718:N718)-ROW(B718)+1),1))</f>
        <v>0</v>
      </c>
    </row>
    <row r="719" spans="1:17" hidden="1" x14ac:dyDescent="0.25">
      <c r="A719" t="s">
        <v>760</v>
      </c>
      <c r="Q719">
        <f t="array" ref="Q719">SUM(IF(FREQUENCY(IF(B719:N719&lt;&gt;"", MATCH(B719:N719,B719:N719,0)),ROW(B719:N719)-ROW(B719)+1),1))</f>
        <v>0</v>
      </c>
    </row>
    <row r="720" spans="1:17" hidden="1" x14ac:dyDescent="0.25">
      <c r="A720" t="s">
        <v>761</v>
      </c>
      <c r="Q720">
        <f t="array" ref="Q720">SUM(IF(FREQUENCY(IF(B720:N720&lt;&gt;"", MATCH(B720:N720,B720:N720,0)),ROW(B720:N720)-ROW(B720)+1),1))</f>
        <v>0</v>
      </c>
    </row>
    <row r="721" spans="1:17" hidden="1" x14ac:dyDescent="0.25">
      <c r="A721" t="s">
        <v>762</v>
      </c>
      <c r="Q721">
        <f t="array" ref="Q721">SUM(IF(FREQUENCY(IF(B721:N721&lt;&gt;"", MATCH(B721:N721,B721:N721,0)),ROW(B721:N721)-ROW(B721)+1),1))</f>
        <v>0</v>
      </c>
    </row>
    <row r="722" spans="1:17" hidden="1" x14ac:dyDescent="0.25">
      <c r="A722" t="s">
        <v>763</v>
      </c>
      <c r="Q722">
        <f t="array" ref="Q722">SUM(IF(FREQUENCY(IF(B722:N722&lt;&gt;"", MATCH(B722:N722,B722:N722,0)),ROW(B722:N722)-ROW(B722)+1),1))</f>
        <v>0</v>
      </c>
    </row>
    <row r="723" spans="1:17" hidden="1" x14ac:dyDescent="0.25">
      <c r="A723" t="s">
        <v>764</v>
      </c>
      <c r="Q723">
        <f t="array" ref="Q723">SUM(IF(FREQUENCY(IF(B723:N723&lt;&gt;"", MATCH(B723:N723,B723:N723,0)),ROW(B723:N723)-ROW(B723)+1),1))</f>
        <v>0</v>
      </c>
    </row>
    <row r="724" spans="1:17" hidden="1" x14ac:dyDescent="0.25">
      <c r="A724" t="s">
        <v>765</v>
      </c>
      <c r="Q724">
        <f t="array" ref="Q724">SUM(IF(FREQUENCY(IF(B724:N724&lt;&gt;"", MATCH(B724:N724,B724:N724,0)),ROW(B724:N724)-ROW(B724)+1),1))</f>
        <v>0</v>
      </c>
    </row>
    <row r="725" spans="1:17" hidden="1" x14ac:dyDescent="0.25">
      <c r="A725" t="s">
        <v>766</v>
      </c>
      <c r="Q725">
        <f t="array" ref="Q725">SUM(IF(FREQUENCY(IF(B725:N725&lt;&gt;"", MATCH(B725:N725,B725:N725,0)),ROW(B725:N725)-ROW(B725)+1),1))</f>
        <v>0</v>
      </c>
    </row>
    <row r="726" spans="1:17" hidden="1" x14ac:dyDescent="0.25">
      <c r="A726" t="s">
        <v>767</v>
      </c>
      <c r="B726" t="s">
        <v>35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Q726">
        <f t="array" ref="Q726">SUM(IF(FREQUENCY(IF(B726:N726&lt;&gt;"", MATCH(B726:N726,B726:N726,0)),ROW(B726:N726)-ROW(B726)+1),1))</f>
        <v>1</v>
      </c>
    </row>
    <row r="727" spans="1:17" hidden="1" x14ac:dyDescent="0.25">
      <c r="A727" t="s">
        <v>768</v>
      </c>
      <c r="Q727">
        <f t="array" ref="Q727">SUM(IF(FREQUENCY(IF(B727:N727&lt;&gt;"", MATCH(B727:N727,B727:N727,0)),ROW(B727:N727)-ROW(B727)+1),1))</f>
        <v>0</v>
      </c>
    </row>
    <row r="728" spans="1:17" hidden="1" x14ac:dyDescent="0.25">
      <c r="A728" t="s">
        <v>769</v>
      </c>
      <c r="Q728">
        <f t="array" ref="Q728">SUM(IF(FREQUENCY(IF(B728:N728&lt;&gt;"", MATCH(B728:N728,B728:N728,0)),ROW(B728:N728)-ROW(B728)+1),1))</f>
        <v>0</v>
      </c>
    </row>
    <row r="729" spans="1:17" hidden="1" x14ac:dyDescent="0.25">
      <c r="A729" t="s">
        <v>770</v>
      </c>
      <c r="Q729">
        <f t="array" ref="Q729">SUM(IF(FREQUENCY(IF(B729:N729&lt;&gt;"", MATCH(B729:N729,B729:N729,0)),ROW(B729:N729)-ROW(B729)+1),1))</f>
        <v>0</v>
      </c>
    </row>
    <row r="730" spans="1:17" hidden="1" x14ac:dyDescent="0.25">
      <c r="A730" t="s">
        <v>771</v>
      </c>
      <c r="Q730">
        <f t="array" ref="Q730">SUM(IF(FREQUENCY(IF(B730:N730&lt;&gt;"", MATCH(B730:N730,B730:N730,0)),ROW(B730:N730)-ROW(B730)+1),1))</f>
        <v>0</v>
      </c>
    </row>
    <row r="731" spans="1:17" hidden="1" x14ac:dyDescent="0.25">
      <c r="A731" t="s">
        <v>772</v>
      </c>
      <c r="Q731">
        <f t="array" ref="Q731">SUM(IF(FREQUENCY(IF(B731:N731&lt;&gt;"", MATCH(B731:N731,B731:N731,0)),ROW(B731:N731)-ROW(B731)+1),1))</f>
        <v>0</v>
      </c>
    </row>
    <row r="732" spans="1:17" hidden="1" x14ac:dyDescent="0.25">
      <c r="A732" t="s">
        <v>773</v>
      </c>
      <c r="Q732">
        <f t="array" ref="Q732">SUM(IF(FREQUENCY(IF(B732:N732&lt;&gt;"", MATCH(B732:N732,B732:N732,0)),ROW(B732:N732)-ROW(B732)+1),1))</f>
        <v>0</v>
      </c>
    </row>
    <row r="733" spans="1:17" hidden="1" x14ac:dyDescent="0.25">
      <c r="A733" t="s">
        <v>774</v>
      </c>
      <c r="Q733">
        <f t="array" ref="Q733">SUM(IF(FREQUENCY(IF(B733:N733&lt;&gt;"", MATCH(B733:N733,B733:N733,0)),ROW(B733:N733)-ROW(B733)+1),1))</f>
        <v>0</v>
      </c>
    </row>
    <row r="734" spans="1:17" hidden="1" x14ac:dyDescent="0.25">
      <c r="A734" t="s">
        <v>775</v>
      </c>
      <c r="Q734">
        <f t="array" ref="Q734">SUM(IF(FREQUENCY(IF(B734:N734&lt;&gt;"", MATCH(B734:N734,B734:N734,0)),ROW(B734:N734)-ROW(B734)+1),1))</f>
        <v>0</v>
      </c>
    </row>
    <row r="735" spans="1:17" hidden="1" x14ac:dyDescent="0.25">
      <c r="A735" t="s">
        <v>776</v>
      </c>
      <c r="Q735">
        <f t="array" ref="Q735">SUM(IF(FREQUENCY(IF(B735:N735&lt;&gt;"", MATCH(B735:N735,B735:N735,0)),ROW(B735:N735)-ROW(B735)+1),1))</f>
        <v>0</v>
      </c>
    </row>
    <row r="736" spans="1:17" hidden="1" x14ac:dyDescent="0.25">
      <c r="A736" t="s">
        <v>777</v>
      </c>
      <c r="Q736">
        <f t="array" ref="Q736">SUM(IF(FREQUENCY(IF(B736:N736&lt;&gt;"", MATCH(B736:N736,B736:N736,0)),ROW(B736:N736)-ROW(B736)+1),1))</f>
        <v>0</v>
      </c>
    </row>
    <row r="737" spans="1:17" hidden="1" x14ac:dyDescent="0.25">
      <c r="A737" t="s">
        <v>778</v>
      </c>
      <c r="Q737">
        <f t="array" ref="Q737">SUM(IF(FREQUENCY(IF(B737:N737&lt;&gt;"", MATCH(B737:N737,B737:N737,0)),ROW(B737:N737)-ROW(B737)+1),1))</f>
        <v>0</v>
      </c>
    </row>
    <row r="738" spans="1:17" hidden="1" x14ac:dyDescent="0.25">
      <c r="A738" t="s">
        <v>779</v>
      </c>
      <c r="Q738">
        <f t="array" ref="Q738">SUM(IF(FREQUENCY(IF(B738:N738&lt;&gt;"", MATCH(B738:N738,B738:N738,0)),ROW(B738:N738)-ROW(B738)+1),1))</f>
        <v>0</v>
      </c>
    </row>
    <row r="739" spans="1:17" hidden="1" x14ac:dyDescent="0.25">
      <c r="A739" t="s">
        <v>780</v>
      </c>
      <c r="Q739">
        <f t="array" ref="Q739">SUM(IF(FREQUENCY(IF(B739:N739&lt;&gt;"", MATCH(B739:N739,B739:N739,0)),ROW(B739:N739)-ROW(B739)+1),1))</f>
        <v>0</v>
      </c>
    </row>
    <row r="740" spans="1:17" hidden="1" x14ac:dyDescent="0.25">
      <c r="A740" t="s">
        <v>781</v>
      </c>
      <c r="Q740">
        <f t="array" ref="Q740">SUM(IF(FREQUENCY(IF(B740:N740&lt;&gt;"", MATCH(B740:N740,B740:N740,0)),ROW(B740:N740)-ROW(B740)+1),1))</f>
        <v>0</v>
      </c>
    </row>
    <row r="741" spans="1:17" hidden="1" x14ac:dyDescent="0.25">
      <c r="A741" t="s">
        <v>782</v>
      </c>
      <c r="B741" t="s">
        <v>35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Q741">
        <f t="array" ref="Q741">SUM(IF(FREQUENCY(IF(B741:N741&lt;&gt;"", MATCH(B741:N741,B741:N741,0)),ROW(B741:N741)-ROW(B741)+1),1))</f>
        <v>1</v>
      </c>
    </row>
    <row r="742" spans="1:17" hidden="1" x14ac:dyDescent="0.25">
      <c r="A742" t="s">
        <v>783</v>
      </c>
      <c r="Q742">
        <f t="array" ref="Q742">SUM(IF(FREQUENCY(IF(B742:N742&lt;&gt;"", MATCH(B742:N742,B742:N742,0)),ROW(B742:N742)-ROW(B742)+1),1))</f>
        <v>0</v>
      </c>
    </row>
    <row r="743" spans="1:17" hidden="1" x14ac:dyDescent="0.25">
      <c r="A743" t="s">
        <v>784</v>
      </c>
      <c r="Q743">
        <f t="array" ref="Q743">SUM(IF(FREQUENCY(IF(B743:N743&lt;&gt;"", MATCH(B743:N743,B743:N743,0)),ROW(B743:N743)-ROW(B743)+1),1))</f>
        <v>0</v>
      </c>
    </row>
    <row r="744" spans="1:17" hidden="1" x14ac:dyDescent="0.25">
      <c r="A744" t="s">
        <v>785</v>
      </c>
      <c r="Q744">
        <f t="array" ref="Q744">SUM(IF(FREQUENCY(IF(B744:N744&lt;&gt;"", MATCH(B744:N744,B744:N744,0)),ROW(B744:N744)-ROW(B744)+1),1))</f>
        <v>0</v>
      </c>
    </row>
    <row r="745" spans="1:17" hidden="1" x14ac:dyDescent="0.25">
      <c r="A745" t="s">
        <v>786</v>
      </c>
      <c r="Q745">
        <f t="array" ref="Q745">SUM(IF(FREQUENCY(IF(B745:N745&lt;&gt;"", MATCH(B745:N745,B745:N745,0)),ROW(B745:N745)-ROW(B745)+1),1))</f>
        <v>0</v>
      </c>
    </row>
    <row r="746" spans="1:17" hidden="1" x14ac:dyDescent="0.25">
      <c r="A746" t="s">
        <v>787</v>
      </c>
      <c r="B746" t="s">
        <v>35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Q746">
        <f t="array" ref="Q746">SUM(IF(FREQUENCY(IF(B746:N746&lt;&gt;"", MATCH(B746:N746,B746:N746,0)),ROW(B746:N746)-ROW(B746)+1),1))</f>
        <v>1</v>
      </c>
    </row>
    <row r="747" spans="1:17" hidden="1" x14ac:dyDescent="0.25">
      <c r="A747" t="s">
        <v>788</v>
      </c>
      <c r="Q747">
        <f t="array" ref="Q747">SUM(IF(FREQUENCY(IF(B747:N747&lt;&gt;"", MATCH(B747:N747,B747:N747,0)),ROW(B747:N747)-ROW(B747)+1),1))</f>
        <v>0</v>
      </c>
    </row>
    <row r="748" spans="1:17" hidden="1" x14ac:dyDescent="0.25">
      <c r="A748" t="s">
        <v>789</v>
      </c>
      <c r="Q748">
        <f t="array" ref="Q748">SUM(IF(FREQUENCY(IF(B748:N748&lt;&gt;"", MATCH(B748:N748,B748:N748,0)),ROW(B748:N748)-ROW(B748)+1),1))</f>
        <v>0</v>
      </c>
    </row>
    <row r="749" spans="1:17" hidden="1" x14ac:dyDescent="0.25">
      <c r="A749" t="s">
        <v>790</v>
      </c>
      <c r="Q749">
        <f t="array" ref="Q749">SUM(IF(FREQUENCY(IF(B749:N749&lt;&gt;"", MATCH(B749:N749,B749:N749,0)),ROW(B749:N749)-ROW(B749)+1),1))</f>
        <v>0</v>
      </c>
    </row>
    <row r="750" spans="1:17" hidden="1" x14ac:dyDescent="0.25">
      <c r="A750" t="s">
        <v>791</v>
      </c>
      <c r="Q750">
        <f t="array" ref="Q750">SUM(IF(FREQUENCY(IF(B750:N750&lt;&gt;"", MATCH(B750:N750,B750:N750,0)),ROW(B750:N750)-ROW(B750)+1),1))</f>
        <v>0</v>
      </c>
    </row>
    <row r="751" spans="1:17" hidden="1" x14ac:dyDescent="0.25">
      <c r="A751" t="s">
        <v>792</v>
      </c>
      <c r="Q751">
        <f t="array" ref="Q751">SUM(IF(FREQUENCY(IF(B751:N751&lt;&gt;"", MATCH(B751:N751,B751:N751,0)),ROW(B751:N751)-ROW(B751)+1),1))</f>
        <v>0</v>
      </c>
    </row>
    <row r="752" spans="1:17" hidden="1" x14ac:dyDescent="0.25">
      <c r="A752" t="s">
        <v>793</v>
      </c>
      <c r="Q752">
        <f t="array" ref="Q752">SUM(IF(FREQUENCY(IF(B752:N752&lt;&gt;"", MATCH(B752:N752,B752:N752,0)),ROW(B752:N752)-ROW(B752)+1),1))</f>
        <v>0</v>
      </c>
    </row>
    <row r="753" spans="1:17" hidden="1" x14ac:dyDescent="0.25">
      <c r="A753" t="s">
        <v>794</v>
      </c>
      <c r="Q753">
        <f t="array" ref="Q753">SUM(IF(FREQUENCY(IF(B753:N753&lt;&gt;"", MATCH(B753:N753,B753:N753,0)),ROW(B753:N753)-ROW(B753)+1),1))</f>
        <v>0</v>
      </c>
    </row>
    <row r="754" spans="1:17" hidden="1" x14ac:dyDescent="0.25">
      <c r="A754" t="s">
        <v>795</v>
      </c>
      <c r="Q754">
        <f t="array" ref="Q754">SUM(IF(FREQUENCY(IF(B754:N754&lt;&gt;"", MATCH(B754:N754,B754:N754,0)),ROW(B754:N754)-ROW(B754)+1),1))</f>
        <v>0</v>
      </c>
    </row>
    <row r="755" spans="1:17" hidden="1" x14ac:dyDescent="0.25">
      <c r="A755" t="s">
        <v>796</v>
      </c>
      <c r="B755" t="s">
        <v>35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Q755">
        <f t="array" ref="Q755">SUM(IF(FREQUENCY(IF(B755:N755&lt;&gt;"", MATCH(B755:N755,B755:N755,0)),ROW(B755:N755)-ROW(B755)+1),1))</f>
        <v>1</v>
      </c>
    </row>
    <row r="756" spans="1:17" hidden="1" x14ac:dyDescent="0.25">
      <c r="A756" t="s">
        <v>797</v>
      </c>
      <c r="B756" t="s">
        <v>35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Q756">
        <f t="array" ref="Q756">SUM(IF(FREQUENCY(IF(B756:N756&lt;&gt;"", MATCH(B756:N756,B756:N756,0)),ROW(B756:N756)-ROW(B756)+1),1))</f>
        <v>1</v>
      </c>
    </row>
    <row r="757" spans="1:17" hidden="1" x14ac:dyDescent="0.25">
      <c r="A757" t="s">
        <v>798</v>
      </c>
      <c r="B757" t="s">
        <v>35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Q757">
        <f t="array" ref="Q757">SUM(IF(FREQUENCY(IF(B757:N757&lt;&gt;"", MATCH(B757:N757,B757:N757,0)),ROW(B757:N757)-ROW(B757)+1),1))</f>
        <v>1</v>
      </c>
    </row>
    <row r="758" spans="1:17" hidden="1" x14ac:dyDescent="0.25">
      <c r="A758" t="s">
        <v>799</v>
      </c>
      <c r="Q758">
        <f t="array" ref="Q758">SUM(IF(FREQUENCY(IF(B758:N758&lt;&gt;"", MATCH(B758:N758,B758:N758,0)),ROW(B758:N758)-ROW(B758)+1),1))</f>
        <v>0</v>
      </c>
    </row>
    <row r="759" spans="1:17" hidden="1" x14ac:dyDescent="0.25">
      <c r="A759" t="s">
        <v>800</v>
      </c>
      <c r="B759" t="s">
        <v>35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  <c r="H759" t="s">
        <v>35</v>
      </c>
      <c r="I759" t="s">
        <v>35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Q759">
        <f t="array" ref="Q759">SUM(IF(FREQUENCY(IF(B759:N759&lt;&gt;"", MATCH(B759:N759,B759:N759,0)),ROW(B759:N759)-ROW(B759)+1),1))</f>
        <v>1</v>
      </c>
    </row>
    <row r="760" spans="1:17" hidden="1" x14ac:dyDescent="0.25">
      <c r="A760" t="s">
        <v>801</v>
      </c>
      <c r="B760" t="s">
        <v>35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Q760">
        <f t="array" ref="Q760">SUM(IF(FREQUENCY(IF(B760:N760&lt;&gt;"", MATCH(B760:N760,B760:N760,0)),ROW(B760:N760)-ROW(B760)+1),1))</f>
        <v>1</v>
      </c>
    </row>
    <row r="761" spans="1:17" hidden="1" x14ac:dyDescent="0.25">
      <c r="A761" t="s">
        <v>802</v>
      </c>
      <c r="B761" t="s">
        <v>35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Q761">
        <f t="array" ref="Q761">SUM(IF(FREQUENCY(IF(B761:N761&lt;&gt;"", MATCH(B761:N761,B761:N761,0)),ROW(B761:N761)-ROW(B761)+1),1))</f>
        <v>1</v>
      </c>
    </row>
    <row r="762" spans="1:17" hidden="1" x14ac:dyDescent="0.25">
      <c r="A762" t="s">
        <v>803</v>
      </c>
      <c r="B762" t="s">
        <v>35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Q762">
        <f t="array" ref="Q762">SUM(IF(FREQUENCY(IF(B762:N762&lt;&gt;"", MATCH(B762:N762,B762:N762,0)),ROW(B762:N762)-ROW(B762)+1),1))</f>
        <v>1</v>
      </c>
    </row>
    <row r="763" spans="1:17" hidden="1" x14ac:dyDescent="0.25">
      <c r="A763" t="s">
        <v>804</v>
      </c>
      <c r="Q763">
        <f t="array" ref="Q763">SUM(IF(FREQUENCY(IF(B763:N763&lt;&gt;"", MATCH(B763:N763,B763:N763,0)),ROW(B763:N763)-ROW(B763)+1),1))</f>
        <v>0</v>
      </c>
    </row>
    <row r="764" spans="1:17" hidden="1" x14ac:dyDescent="0.25">
      <c r="A764" t="s">
        <v>805</v>
      </c>
      <c r="Q764">
        <f t="array" ref="Q764">SUM(IF(FREQUENCY(IF(B764:N764&lt;&gt;"", MATCH(B764:N764,B764:N764,0)),ROW(B764:N764)-ROW(B764)+1),1))</f>
        <v>0</v>
      </c>
    </row>
    <row r="765" spans="1:17" hidden="1" x14ac:dyDescent="0.25">
      <c r="A765" t="s">
        <v>806</v>
      </c>
      <c r="Q765">
        <f t="array" ref="Q765">SUM(IF(FREQUENCY(IF(B765:N765&lt;&gt;"", MATCH(B765:N765,B765:N765,0)),ROW(B765:N765)-ROW(B765)+1),1))</f>
        <v>0</v>
      </c>
    </row>
    <row r="766" spans="1:17" hidden="1" x14ac:dyDescent="0.25">
      <c r="A766" t="s">
        <v>807</v>
      </c>
      <c r="Q766">
        <f t="array" ref="Q766">SUM(IF(FREQUENCY(IF(B766:N766&lt;&gt;"", MATCH(B766:N766,B766:N766,0)),ROW(B766:N766)-ROW(B766)+1),1))</f>
        <v>0</v>
      </c>
    </row>
    <row r="767" spans="1:17" hidden="1" x14ac:dyDescent="0.25">
      <c r="A767" t="s">
        <v>808</v>
      </c>
      <c r="Q767">
        <f t="array" ref="Q767">SUM(IF(FREQUENCY(IF(B767:N767&lt;&gt;"", MATCH(B767:N767,B767:N767,0)),ROW(B767:N767)-ROW(B767)+1),1))</f>
        <v>0</v>
      </c>
    </row>
    <row r="768" spans="1:17" hidden="1" x14ac:dyDescent="0.25">
      <c r="A768" t="s">
        <v>809</v>
      </c>
      <c r="Q768">
        <f t="array" ref="Q768">SUM(IF(FREQUENCY(IF(B768:N768&lt;&gt;"", MATCH(B768:N768,B768:N768,0)),ROW(B768:N768)-ROW(B768)+1),1))</f>
        <v>0</v>
      </c>
    </row>
    <row r="769" spans="1:17" hidden="1" x14ac:dyDescent="0.25">
      <c r="A769" t="s">
        <v>810</v>
      </c>
      <c r="Q769">
        <f t="array" ref="Q769">SUM(IF(FREQUENCY(IF(B769:N769&lt;&gt;"", MATCH(B769:N769,B769:N769,0)),ROW(B769:N769)-ROW(B769)+1),1))</f>
        <v>0</v>
      </c>
    </row>
    <row r="770" spans="1:17" hidden="1" x14ac:dyDescent="0.25">
      <c r="A770" t="s">
        <v>811</v>
      </c>
      <c r="Q770">
        <f t="array" ref="Q770">SUM(IF(FREQUENCY(IF(B770:N770&lt;&gt;"", MATCH(B770:N770,B770:N770,0)),ROW(B770:N770)-ROW(B770)+1),1))</f>
        <v>0</v>
      </c>
    </row>
    <row r="771" spans="1:17" hidden="1" x14ac:dyDescent="0.25">
      <c r="A771" t="s">
        <v>812</v>
      </c>
      <c r="Q771">
        <f t="array" ref="Q771">SUM(IF(FREQUENCY(IF(B771:N771&lt;&gt;"", MATCH(B771:N771,B771:N771,0)),ROW(B771:N771)-ROW(B771)+1),1))</f>
        <v>0</v>
      </c>
    </row>
    <row r="772" spans="1:17" hidden="1" x14ac:dyDescent="0.25">
      <c r="A772" t="s">
        <v>813</v>
      </c>
      <c r="Q772">
        <f t="array" ref="Q772">SUM(IF(FREQUENCY(IF(B772:N772&lt;&gt;"", MATCH(B772:N772,B772:N772,0)),ROW(B772:N772)-ROW(B772)+1),1))</f>
        <v>0</v>
      </c>
    </row>
    <row r="773" spans="1:17" hidden="1" x14ac:dyDescent="0.25">
      <c r="A773" t="s">
        <v>814</v>
      </c>
      <c r="Q773">
        <f t="array" ref="Q773">SUM(IF(FREQUENCY(IF(B773:N773&lt;&gt;"", MATCH(B773:N773,B773:N773,0)),ROW(B773:N773)-ROW(B773)+1),1))</f>
        <v>0</v>
      </c>
    </row>
    <row r="774" spans="1:17" hidden="1" x14ac:dyDescent="0.25">
      <c r="A774" t="s">
        <v>815</v>
      </c>
      <c r="Q774">
        <f t="array" ref="Q774">SUM(IF(FREQUENCY(IF(B774:N774&lt;&gt;"", MATCH(B774:N774,B774:N774,0)),ROW(B774:N774)-ROW(B774)+1),1))</f>
        <v>0</v>
      </c>
    </row>
    <row r="775" spans="1:17" hidden="1" x14ac:dyDescent="0.25">
      <c r="A775" t="s">
        <v>816</v>
      </c>
      <c r="Q775">
        <f t="array" ref="Q775">SUM(IF(FREQUENCY(IF(B775:N775&lt;&gt;"", MATCH(B775:N775,B775:N775,0)),ROW(B775:N775)-ROW(B775)+1),1))</f>
        <v>0</v>
      </c>
    </row>
    <row r="776" spans="1:17" hidden="1" x14ac:dyDescent="0.25">
      <c r="A776" t="s">
        <v>817</v>
      </c>
      <c r="Q776">
        <f t="array" ref="Q776">SUM(IF(FREQUENCY(IF(B776:N776&lt;&gt;"", MATCH(B776:N776,B776:N776,0)),ROW(B776:N776)-ROW(B776)+1),1))</f>
        <v>0</v>
      </c>
    </row>
    <row r="777" spans="1:17" hidden="1" x14ac:dyDescent="0.25">
      <c r="A777" t="s">
        <v>818</v>
      </c>
      <c r="Q777">
        <f t="array" ref="Q777">SUM(IF(FREQUENCY(IF(B777:N777&lt;&gt;"", MATCH(B777:N777,B777:N777,0)),ROW(B777:N777)-ROW(B777)+1),1))</f>
        <v>0</v>
      </c>
    </row>
    <row r="778" spans="1:17" hidden="1" x14ac:dyDescent="0.25">
      <c r="A778" t="s">
        <v>819</v>
      </c>
      <c r="B778" t="s">
        <v>35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Q778">
        <f t="array" ref="Q778">SUM(IF(FREQUENCY(IF(B778:N778&lt;&gt;"", MATCH(B778:N778,B778:N778,0)),ROW(B778:N778)-ROW(B778)+1),1))</f>
        <v>1</v>
      </c>
    </row>
    <row r="779" spans="1:17" hidden="1" x14ac:dyDescent="0.25">
      <c r="A779" t="s">
        <v>820</v>
      </c>
      <c r="Q779">
        <f t="array" ref="Q779">SUM(IF(FREQUENCY(IF(B779:N779&lt;&gt;"", MATCH(B779:N779,B779:N779,0)),ROW(B779:N779)-ROW(B779)+1),1))</f>
        <v>0</v>
      </c>
    </row>
    <row r="780" spans="1:17" hidden="1" x14ac:dyDescent="0.25">
      <c r="A780" t="s">
        <v>821</v>
      </c>
      <c r="Q780">
        <f t="array" ref="Q780">SUM(IF(FREQUENCY(IF(B780:N780&lt;&gt;"", MATCH(B780:N780,B780:N780,0)),ROW(B780:N780)-ROW(B780)+1),1))</f>
        <v>0</v>
      </c>
    </row>
    <row r="781" spans="1:17" hidden="1" x14ac:dyDescent="0.25">
      <c r="A781" t="s">
        <v>822</v>
      </c>
      <c r="Q781">
        <f t="array" ref="Q781">SUM(IF(FREQUENCY(IF(B781:N781&lt;&gt;"", MATCH(B781:N781,B781:N781,0)),ROW(B781:N781)-ROW(B781)+1),1))</f>
        <v>0</v>
      </c>
    </row>
    <row r="782" spans="1:17" hidden="1" x14ac:dyDescent="0.25">
      <c r="A782" t="s">
        <v>823</v>
      </c>
      <c r="Q782">
        <f t="array" ref="Q782">SUM(IF(FREQUENCY(IF(B782:N782&lt;&gt;"", MATCH(B782:N782,B782:N782,0)),ROW(B782:N782)-ROW(B782)+1),1))</f>
        <v>0</v>
      </c>
    </row>
    <row r="783" spans="1:17" hidden="1" x14ac:dyDescent="0.25">
      <c r="A783" t="s">
        <v>824</v>
      </c>
      <c r="B783" t="s">
        <v>35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Q783">
        <f t="array" ref="Q783">SUM(IF(FREQUENCY(IF(B783:N783&lt;&gt;"", MATCH(B783:N783,B783:N783,0)),ROW(B783:N783)-ROW(B783)+1),1))</f>
        <v>1</v>
      </c>
    </row>
    <row r="784" spans="1:17" hidden="1" x14ac:dyDescent="0.25">
      <c r="A784" t="s">
        <v>825</v>
      </c>
      <c r="B784" t="s">
        <v>35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Q784">
        <f t="array" ref="Q784">SUM(IF(FREQUENCY(IF(B784:N784&lt;&gt;"", MATCH(B784:N784,B784:N784,0)),ROW(B784:N784)-ROW(B784)+1),1))</f>
        <v>1</v>
      </c>
    </row>
    <row r="785" spans="1:17" x14ac:dyDescent="0.25">
      <c r="A785" t="s">
        <v>826</v>
      </c>
      <c r="B785" t="s">
        <v>35</v>
      </c>
      <c r="C785" t="s">
        <v>35</v>
      </c>
      <c r="D785" t="s">
        <v>76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Q785">
        <f t="array" ref="Q785">SUM(IF(FREQUENCY(IF(B785:N785&lt;&gt;"", MATCH(B785:N785,B785:N785,0)),ROW(B785:N785)-ROW(B785)+1),1))</f>
        <v>2</v>
      </c>
    </row>
    <row r="786" spans="1:17" x14ac:dyDescent="0.25">
      <c r="A786" t="s">
        <v>827</v>
      </c>
      <c r="B786" t="s">
        <v>35</v>
      </c>
      <c r="C786" t="s">
        <v>35</v>
      </c>
      <c r="D786" t="s">
        <v>76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Q786">
        <f t="array" ref="Q786">SUM(IF(FREQUENCY(IF(B786:N786&lt;&gt;"", MATCH(B786:N786,B786:N786,0)),ROW(B786:N786)-ROW(B786)+1),1))</f>
        <v>2</v>
      </c>
    </row>
    <row r="787" spans="1:17" hidden="1" x14ac:dyDescent="0.25">
      <c r="A787" t="s">
        <v>828</v>
      </c>
      <c r="Q787">
        <f t="array" ref="Q787">SUM(IF(FREQUENCY(IF(B787:N787&lt;&gt;"", MATCH(B787:N787,B787:N787,0)),ROW(B787:N787)-ROW(B787)+1),1))</f>
        <v>0</v>
      </c>
    </row>
    <row r="788" spans="1:17" x14ac:dyDescent="0.25">
      <c r="A788" t="s">
        <v>829</v>
      </c>
      <c r="B788" t="s">
        <v>35</v>
      </c>
      <c r="C788" t="s">
        <v>35</v>
      </c>
      <c r="D788" t="s">
        <v>76</v>
      </c>
      <c r="E788" t="s">
        <v>35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Q788">
        <f t="array" ref="Q788">SUM(IF(FREQUENCY(IF(B788:N788&lt;&gt;"", MATCH(B788:N788,B788:N788,0)),ROW(B788:N788)-ROW(B788)+1),1))</f>
        <v>2</v>
      </c>
    </row>
    <row r="789" spans="1:17" hidden="1" x14ac:dyDescent="0.25">
      <c r="A789" t="s">
        <v>830</v>
      </c>
      <c r="B789" t="s">
        <v>35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Q789">
        <f t="array" ref="Q789">SUM(IF(FREQUENCY(IF(B789:N789&lt;&gt;"", MATCH(B789:N789,B789:N789,0)),ROW(B789:N789)-ROW(B789)+1),1))</f>
        <v>1</v>
      </c>
    </row>
    <row r="790" spans="1:17" hidden="1" x14ac:dyDescent="0.25">
      <c r="A790" t="s">
        <v>831</v>
      </c>
      <c r="B790" t="s">
        <v>35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Q790">
        <f t="array" ref="Q790">SUM(IF(FREQUENCY(IF(B790:N790&lt;&gt;"", MATCH(B790:N790,B790:N790,0)),ROW(B790:N790)-ROW(B790)+1),1))</f>
        <v>1</v>
      </c>
    </row>
    <row r="791" spans="1:17" hidden="1" x14ac:dyDescent="0.25">
      <c r="A791" t="s">
        <v>832</v>
      </c>
      <c r="Q791">
        <f t="array" ref="Q791">SUM(IF(FREQUENCY(IF(B791:N791&lt;&gt;"", MATCH(B791:N791,B791:N791,0)),ROW(B791:N791)-ROW(B791)+1),1))</f>
        <v>0</v>
      </c>
    </row>
    <row r="792" spans="1:17" x14ac:dyDescent="0.25">
      <c r="A792" t="s">
        <v>833</v>
      </c>
      <c r="B792" t="s">
        <v>35</v>
      </c>
      <c r="C792" t="s">
        <v>35</v>
      </c>
      <c r="D792" t="s">
        <v>76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Q792">
        <f t="array" ref="Q792">SUM(IF(FREQUENCY(IF(B792:N792&lt;&gt;"", MATCH(B792:N792,B792:N792,0)),ROW(B792:N792)-ROW(B792)+1),1))</f>
        <v>2</v>
      </c>
    </row>
    <row r="793" spans="1:17" hidden="1" x14ac:dyDescent="0.25">
      <c r="A793" t="s">
        <v>834</v>
      </c>
      <c r="Q793">
        <f t="array" ref="Q793">SUM(IF(FREQUENCY(IF(B793:N793&lt;&gt;"", MATCH(B793:N793,B793:N793,0)),ROW(B793:N793)-ROW(B793)+1),1))</f>
        <v>0</v>
      </c>
    </row>
    <row r="794" spans="1:17" hidden="1" x14ac:dyDescent="0.25">
      <c r="A794" t="s">
        <v>835</v>
      </c>
      <c r="Q794">
        <f t="array" ref="Q794">SUM(IF(FREQUENCY(IF(B794:N794&lt;&gt;"", MATCH(B794:N794,B794:N794,0)),ROW(B794:N794)-ROW(B794)+1),1))</f>
        <v>0</v>
      </c>
    </row>
    <row r="795" spans="1:17" hidden="1" x14ac:dyDescent="0.25">
      <c r="A795" t="s">
        <v>836</v>
      </c>
      <c r="B795" t="s">
        <v>35</v>
      </c>
      <c r="C795" t="s">
        <v>35</v>
      </c>
      <c r="E795" t="s">
        <v>35</v>
      </c>
      <c r="F795" t="s">
        <v>35</v>
      </c>
      <c r="H795" t="s">
        <v>35</v>
      </c>
      <c r="J795" t="s">
        <v>35</v>
      </c>
      <c r="L795" t="s">
        <v>35</v>
      </c>
      <c r="N795" t="s">
        <v>35</v>
      </c>
      <c r="Q795">
        <f t="array" ref="Q795">SUM(IF(FREQUENCY(IF(B795:N795&lt;&gt;"", MATCH(B795:N795,B795:N795,0)),ROW(B795:N795)-ROW(B795)+1),1))</f>
        <v>1</v>
      </c>
    </row>
    <row r="796" spans="1:17" hidden="1" x14ac:dyDescent="0.25">
      <c r="A796" t="s">
        <v>837</v>
      </c>
      <c r="Q796">
        <f t="array" ref="Q796">SUM(IF(FREQUENCY(IF(B796:N796&lt;&gt;"", MATCH(B796:N796,B796:N796,0)),ROW(B796:N796)-ROW(B796)+1),1))</f>
        <v>0</v>
      </c>
    </row>
    <row r="797" spans="1:17" hidden="1" x14ac:dyDescent="0.25">
      <c r="A797" t="s">
        <v>838</v>
      </c>
      <c r="Q797">
        <f t="array" ref="Q797">SUM(IF(FREQUENCY(IF(B797:N797&lt;&gt;"", MATCH(B797:N797,B797:N797,0)),ROW(B797:N797)-ROW(B797)+1),1))</f>
        <v>0</v>
      </c>
    </row>
    <row r="798" spans="1:17" hidden="1" x14ac:dyDescent="0.25">
      <c r="A798" t="s">
        <v>839</v>
      </c>
      <c r="Q798">
        <f t="array" ref="Q798">SUM(IF(FREQUENCY(IF(B798:N798&lt;&gt;"", MATCH(B798:N798,B798:N798,0)),ROW(B798:N798)-ROW(B798)+1),1))</f>
        <v>0</v>
      </c>
    </row>
    <row r="799" spans="1:17" hidden="1" x14ac:dyDescent="0.25">
      <c r="A799" t="s">
        <v>840</v>
      </c>
      <c r="Q799">
        <f t="array" ref="Q799">SUM(IF(FREQUENCY(IF(B799:N799&lt;&gt;"", MATCH(B799:N799,B799:N799,0)),ROW(B799:N799)-ROW(B799)+1),1))</f>
        <v>0</v>
      </c>
    </row>
    <row r="800" spans="1:17" hidden="1" x14ac:dyDescent="0.25">
      <c r="A800" t="s">
        <v>841</v>
      </c>
      <c r="B800" t="s">
        <v>35</v>
      </c>
      <c r="C800" t="s">
        <v>35</v>
      </c>
      <c r="E800" t="s">
        <v>35</v>
      </c>
      <c r="F800" t="s">
        <v>35</v>
      </c>
      <c r="H800" t="s">
        <v>35</v>
      </c>
      <c r="J800" t="s">
        <v>35</v>
      </c>
      <c r="L800" t="s">
        <v>35</v>
      </c>
      <c r="N800" t="s">
        <v>35</v>
      </c>
      <c r="Q800">
        <f t="array" ref="Q800">SUM(IF(FREQUENCY(IF(B800:N800&lt;&gt;"", MATCH(B800:N800,B800:N800,0)),ROW(B800:N800)-ROW(B800)+1),1))</f>
        <v>1</v>
      </c>
    </row>
    <row r="801" spans="1:17" hidden="1" x14ac:dyDescent="0.25">
      <c r="A801" t="s">
        <v>842</v>
      </c>
      <c r="B801" t="s">
        <v>35</v>
      </c>
      <c r="C801" t="s">
        <v>35</v>
      </c>
      <c r="E801" t="s">
        <v>35</v>
      </c>
      <c r="F801" t="s">
        <v>35</v>
      </c>
      <c r="H801" t="s">
        <v>35</v>
      </c>
      <c r="J801" t="s">
        <v>35</v>
      </c>
      <c r="L801" t="s">
        <v>35</v>
      </c>
      <c r="N801" t="s">
        <v>35</v>
      </c>
      <c r="Q801">
        <f t="array" ref="Q801">SUM(IF(FREQUENCY(IF(B801:N801&lt;&gt;"", MATCH(B801:N801,B801:N801,0)),ROW(B801:N801)-ROW(B801)+1),1))</f>
        <v>1</v>
      </c>
    </row>
    <row r="802" spans="1:17" hidden="1" x14ac:dyDescent="0.25">
      <c r="A802" t="s">
        <v>843</v>
      </c>
      <c r="Q802">
        <f t="array" ref="Q802">SUM(IF(FREQUENCY(IF(B802:N802&lt;&gt;"", MATCH(B802:N802,B802:N802,0)),ROW(B802:N802)-ROW(B802)+1),1))</f>
        <v>0</v>
      </c>
    </row>
    <row r="803" spans="1:17" hidden="1" x14ac:dyDescent="0.25">
      <c r="A803" t="s">
        <v>844</v>
      </c>
      <c r="Q803">
        <f t="array" ref="Q803">SUM(IF(FREQUENCY(IF(B803:N803&lt;&gt;"", MATCH(B803:N803,B803:N803,0)),ROW(B803:N803)-ROW(B803)+1),1))</f>
        <v>0</v>
      </c>
    </row>
    <row r="804" spans="1:17" hidden="1" x14ac:dyDescent="0.25">
      <c r="A804" t="s">
        <v>845</v>
      </c>
      <c r="Q804">
        <f t="array" ref="Q804">SUM(IF(FREQUENCY(IF(B804:N804&lt;&gt;"", MATCH(B804:N804,B804:N804,0)),ROW(B804:N804)-ROW(B804)+1),1))</f>
        <v>0</v>
      </c>
    </row>
    <row r="805" spans="1:17" hidden="1" x14ac:dyDescent="0.25">
      <c r="A805" t="s">
        <v>846</v>
      </c>
      <c r="Q805">
        <f t="array" ref="Q805">SUM(IF(FREQUENCY(IF(B805:N805&lt;&gt;"", MATCH(B805:N805,B805:N805,0)),ROW(B805:N805)-ROW(B805)+1),1))</f>
        <v>0</v>
      </c>
    </row>
    <row r="806" spans="1:17" hidden="1" x14ac:dyDescent="0.25">
      <c r="A806" t="s">
        <v>847</v>
      </c>
      <c r="Q806">
        <f t="array" ref="Q806">SUM(IF(FREQUENCY(IF(B806:N806&lt;&gt;"", MATCH(B806:N806,B806:N806,0)),ROW(B806:N806)-ROW(B806)+1),1))</f>
        <v>0</v>
      </c>
    </row>
    <row r="807" spans="1:17" hidden="1" x14ac:dyDescent="0.25">
      <c r="A807" t="s">
        <v>848</v>
      </c>
      <c r="Q807">
        <f t="array" ref="Q807">SUM(IF(FREQUENCY(IF(B807:N807&lt;&gt;"", MATCH(B807:N807,B807:N807,0)),ROW(B807:N807)-ROW(B807)+1),1))</f>
        <v>0</v>
      </c>
    </row>
    <row r="808" spans="1:17" hidden="1" x14ac:dyDescent="0.25">
      <c r="A808" t="s">
        <v>849</v>
      </c>
      <c r="Q808">
        <f t="array" ref="Q808">SUM(IF(FREQUENCY(IF(B808:N808&lt;&gt;"", MATCH(B808:N808,B808:N808,0)),ROW(B808:N808)-ROW(B808)+1),1))</f>
        <v>0</v>
      </c>
    </row>
    <row r="809" spans="1:17" hidden="1" x14ac:dyDescent="0.25">
      <c r="A809" t="s">
        <v>850</v>
      </c>
      <c r="Q809">
        <f t="array" ref="Q809">SUM(IF(FREQUENCY(IF(B809:N809&lt;&gt;"", MATCH(B809:N809,B809:N809,0)),ROW(B809:N809)-ROW(B809)+1),1))</f>
        <v>0</v>
      </c>
    </row>
    <row r="810" spans="1:17" hidden="1" x14ac:dyDescent="0.25">
      <c r="A810" t="s">
        <v>851</v>
      </c>
      <c r="Q810">
        <f t="array" ref="Q810">SUM(IF(FREQUENCY(IF(B810:N810&lt;&gt;"", MATCH(B810:N810,B810:N810,0)),ROW(B810:N810)-ROW(B810)+1),1))</f>
        <v>0</v>
      </c>
    </row>
    <row r="811" spans="1:17" hidden="1" x14ac:dyDescent="0.25">
      <c r="A811" t="s">
        <v>852</v>
      </c>
      <c r="Q811">
        <f t="array" ref="Q811">SUM(IF(FREQUENCY(IF(B811:N811&lt;&gt;"", MATCH(B811:N811,B811:N811,0)),ROW(B811:N811)-ROW(B811)+1),1))</f>
        <v>0</v>
      </c>
    </row>
    <row r="812" spans="1:17" hidden="1" x14ac:dyDescent="0.25">
      <c r="A812" t="s">
        <v>853</v>
      </c>
      <c r="Q812">
        <f t="array" ref="Q812">SUM(IF(FREQUENCY(IF(B812:N812&lt;&gt;"", MATCH(B812:N812,B812:N812,0)),ROW(B812:N812)-ROW(B812)+1),1))</f>
        <v>0</v>
      </c>
    </row>
    <row r="813" spans="1:17" hidden="1" x14ac:dyDescent="0.25">
      <c r="A813" t="s">
        <v>854</v>
      </c>
      <c r="Q813">
        <f t="array" ref="Q813">SUM(IF(FREQUENCY(IF(B813:N813&lt;&gt;"", MATCH(B813:N813,B813:N813,0)),ROW(B813:N813)-ROW(B813)+1),1))</f>
        <v>0</v>
      </c>
    </row>
    <row r="814" spans="1:17" hidden="1" x14ac:dyDescent="0.25">
      <c r="A814" t="s">
        <v>855</v>
      </c>
      <c r="Q814">
        <f t="array" ref="Q814">SUM(IF(FREQUENCY(IF(B814:N814&lt;&gt;"", MATCH(B814:N814,B814:N814,0)),ROW(B814:N814)-ROW(B814)+1),1))</f>
        <v>0</v>
      </c>
    </row>
    <row r="815" spans="1:17" hidden="1" x14ac:dyDescent="0.25">
      <c r="A815" t="s">
        <v>856</v>
      </c>
      <c r="Q815">
        <f t="array" ref="Q815">SUM(IF(FREQUENCY(IF(B815:N815&lt;&gt;"", MATCH(B815:N815,B815:N815,0)),ROW(B815:N815)-ROW(B815)+1),1))</f>
        <v>0</v>
      </c>
    </row>
    <row r="816" spans="1:17" hidden="1" x14ac:dyDescent="0.25">
      <c r="A816" t="s">
        <v>857</v>
      </c>
      <c r="Q816">
        <f t="array" ref="Q816">SUM(IF(FREQUENCY(IF(B816:N816&lt;&gt;"", MATCH(B816:N816,B816:N816,0)),ROW(B816:N816)-ROW(B816)+1),1))</f>
        <v>0</v>
      </c>
    </row>
    <row r="817" spans="1:17" hidden="1" x14ac:dyDescent="0.25">
      <c r="A817" t="s">
        <v>858</v>
      </c>
      <c r="Q817">
        <f t="array" ref="Q817">SUM(IF(FREQUENCY(IF(B817:N817&lt;&gt;"", MATCH(B817:N817,B817:N817,0)),ROW(B817:N817)-ROW(B817)+1),1))</f>
        <v>0</v>
      </c>
    </row>
    <row r="818" spans="1:17" hidden="1" x14ac:dyDescent="0.25">
      <c r="A818" t="s">
        <v>859</v>
      </c>
      <c r="Q818">
        <f t="array" ref="Q818">SUM(IF(FREQUENCY(IF(B818:N818&lt;&gt;"", MATCH(B818:N818,B818:N818,0)),ROW(B818:N818)-ROW(B818)+1),1))</f>
        <v>0</v>
      </c>
    </row>
    <row r="819" spans="1:17" hidden="1" x14ac:dyDescent="0.25">
      <c r="A819" t="s">
        <v>860</v>
      </c>
      <c r="Q819">
        <f t="array" ref="Q819">SUM(IF(FREQUENCY(IF(B819:N819&lt;&gt;"", MATCH(B819:N819,B819:N819,0)),ROW(B819:N819)-ROW(B819)+1),1))</f>
        <v>0</v>
      </c>
    </row>
    <row r="820" spans="1:17" hidden="1" x14ac:dyDescent="0.25">
      <c r="A820" t="s">
        <v>861</v>
      </c>
      <c r="Q820">
        <f t="array" ref="Q820">SUM(IF(FREQUENCY(IF(B820:N820&lt;&gt;"", MATCH(B820:N820,B820:N820,0)),ROW(B820:N820)-ROW(B820)+1),1))</f>
        <v>0</v>
      </c>
    </row>
    <row r="821" spans="1:17" hidden="1" x14ac:dyDescent="0.25">
      <c r="A821" t="s">
        <v>862</v>
      </c>
      <c r="Q821">
        <f t="array" ref="Q821">SUM(IF(FREQUENCY(IF(B821:N821&lt;&gt;"", MATCH(B821:N821,B821:N821,0)),ROW(B821:N821)-ROW(B821)+1),1))</f>
        <v>0</v>
      </c>
    </row>
    <row r="822" spans="1:17" hidden="1" x14ac:dyDescent="0.25">
      <c r="A822" t="s">
        <v>863</v>
      </c>
      <c r="Q822">
        <f t="array" ref="Q822">SUM(IF(FREQUENCY(IF(B822:N822&lt;&gt;"", MATCH(B822:N822,B822:N822,0)),ROW(B822:N822)-ROW(B822)+1),1))</f>
        <v>0</v>
      </c>
    </row>
    <row r="823" spans="1:17" hidden="1" x14ac:dyDescent="0.25">
      <c r="A823" t="s">
        <v>864</v>
      </c>
      <c r="Q823">
        <f t="array" ref="Q823">SUM(IF(FREQUENCY(IF(B823:N823&lt;&gt;"", MATCH(B823:N823,B823:N823,0)),ROW(B823:N823)-ROW(B823)+1),1))</f>
        <v>0</v>
      </c>
    </row>
    <row r="824" spans="1:17" hidden="1" x14ac:dyDescent="0.25">
      <c r="A824" t="s">
        <v>865</v>
      </c>
      <c r="Q824">
        <f t="array" ref="Q824">SUM(IF(FREQUENCY(IF(B824:N824&lt;&gt;"", MATCH(B824:N824,B824:N824,0)),ROW(B824:N824)-ROW(B824)+1),1))</f>
        <v>0</v>
      </c>
    </row>
    <row r="825" spans="1:17" hidden="1" x14ac:dyDescent="0.25">
      <c r="A825" t="s">
        <v>866</v>
      </c>
      <c r="Q825">
        <f t="array" ref="Q825">SUM(IF(FREQUENCY(IF(B825:N825&lt;&gt;"", MATCH(B825:N825,B825:N825,0)),ROW(B825:N825)-ROW(B825)+1),1))</f>
        <v>0</v>
      </c>
    </row>
    <row r="826" spans="1:17" hidden="1" x14ac:dyDescent="0.25">
      <c r="A826" t="s">
        <v>867</v>
      </c>
      <c r="Q826">
        <f t="array" ref="Q826">SUM(IF(FREQUENCY(IF(B826:N826&lt;&gt;"", MATCH(B826:N826,B826:N826,0)),ROW(B826:N826)-ROW(B826)+1),1))</f>
        <v>0</v>
      </c>
    </row>
    <row r="827" spans="1:17" hidden="1" x14ac:dyDescent="0.25">
      <c r="A827" t="s">
        <v>868</v>
      </c>
      <c r="Q827">
        <f t="array" ref="Q827">SUM(IF(FREQUENCY(IF(B827:N827&lt;&gt;"", MATCH(B827:N827,B827:N827,0)),ROW(B827:N827)-ROW(B827)+1),1))</f>
        <v>0</v>
      </c>
    </row>
    <row r="828" spans="1:17" hidden="1" x14ac:dyDescent="0.25">
      <c r="A828" t="s">
        <v>869</v>
      </c>
      <c r="Q828">
        <f t="array" ref="Q828">SUM(IF(FREQUENCY(IF(B828:N828&lt;&gt;"", MATCH(B828:N828,B828:N828,0)),ROW(B828:N828)-ROW(B828)+1),1))</f>
        <v>0</v>
      </c>
    </row>
    <row r="829" spans="1:17" hidden="1" x14ac:dyDescent="0.25">
      <c r="A829" t="s">
        <v>870</v>
      </c>
      <c r="Q829">
        <f t="array" ref="Q829">SUM(IF(FREQUENCY(IF(B829:N829&lt;&gt;"", MATCH(B829:N829,B829:N829,0)),ROW(B829:N829)-ROW(B829)+1),1))</f>
        <v>0</v>
      </c>
    </row>
    <row r="830" spans="1:17" hidden="1" x14ac:dyDescent="0.25">
      <c r="A830" t="s">
        <v>871</v>
      </c>
      <c r="Q830">
        <f t="array" ref="Q830">SUM(IF(FREQUENCY(IF(B830:N830&lt;&gt;"", MATCH(B830:N830,B830:N830,0)),ROW(B830:N830)-ROW(B830)+1),1))</f>
        <v>0</v>
      </c>
    </row>
    <row r="831" spans="1:17" hidden="1" x14ac:dyDescent="0.25">
      <c r="A831" t="s">
        <v>872</v>
      </c>
      <c r="Q831">
        <f t="array" ref="Q831">SUM(IF(FREQUENCY(IF(B831:N831&lt;&gt;"", MATCH(B831:N831,B831:N831,0)),ROW(B831:N831)-ROW(B831)+1),1))</f>
        <v>0</v>
      </c>
    </row>
    <row r="832" spans="1:17" hidden="1" x14ac:dyDescent="0.25">
      <c r="A832" t="s">
        <v>873</v>
      </c>
      <c r="Q832">
        <f t="array" ref="Q832">SUM(IF(FREQUENCY(IF(B832:N832&lt;&gt;"", MATCH(B832:N832,B832:N832,0)),ROW(B832:N832)-ROW(B832)+1),1))</f>
        <v>0</v>
      </c>
    </row>
    <row r="833" spans="1:17" hidden="1" x14ac:dyDescent="0.25">
      <c r="A833" t="s">
        <v>874</v>
      </c>
      <c r="Q833">
        <f t="array" ref="Q833">SUM(IF(FREQUENCY(IF(B833:N833&lt;&gt;"", MATCH(B833:N833,B833:N833,0)),ROW(B833:N833)-ROW(B833)+1),1))</f>
        <v>0</v>
      </c>
    </row>
    <row r="834" spans="1:17" hidden="1" x14ac:dyDescent="0.25">
      <c r="A834" t="s">
        <v>875</v>
      </c>
      <c r="Q834">
        <f t="array" ref="Q834">SUM(IF(FREQUENCY(IF(B834:N834&lt;&gt;"", MATCH(B834:N834,B834:N834,0)),ROW(B834:N834)-ROW(B834)+1),1))</f>
        <v>0</v>
      </c>
    </row>
    <row r="835" spans="1:17" hidden="1" x14ac:dyDescent="0.25">
      <c r="A835" t="s">
        <v>876</v>
      </c>
      <c r="Q835">
        <f t="array" ref="Q835">SUM(IF(FREQUENCY(IF(B835:N835&lt;&gt;"", MATCH(B835:N835,B835:N835,0)),ROW(B835:N835)-ROW(B835)+1),1))</f>
        <v>0</v>
      </c>
    </row>
    <row r="836" spans="1:17" hidden="1" x14ac:dyDescent="0.25">
      <c r="A836" t="s">
        <v>877</v>
      </c>
      <c r="Q836">
        <f t="array" ref="Q836">SUM(IF(FREQUENCY(IF(B836:N836&lt;&gt;"", MATCH(B836:N836,B836:N836,0)),ROW(B836:N836)-ROW(B836)+1),1))</f>
        <v>0</v>
      </c>
    </row>
    <row r="837" spans="1:17" hidden="1" x14ac:dyDescent="0.25">
      <c r="A837" t="s">
        <v>878</v>
      </c>
      <c r="Q837">
        <f t="array" ref="Q837">SUM(IF(FREQUENCY(IF(B837:N837&lt;&gt;"", MATCH(B837:N837,B837:N837,0)),ROW(B837:N837)-ROW(B837)+1),1))</f>
        <v>0</v>
      </c>
    </row>
    <row r="838" spans="1:17" hidden="1" x14ac:dyDescent="0.25">
      <c r="A838" t="s">
        <v>879</v>
      </c>
      <c r="Q838">
        <f t="array" ref="Q838">SUM(IF(FREQUENCY(IF(B838:N838&lt;&gt;"", MATCH(B838:N838,B838:N838,0)),ROW(B838:N838)-ROW(B838)+1),1))</f>
        <v>0</v>
      </c>
    </row>
    <row r="839" spans="1:17" hidden="1" x14ac:dyDescent="0.25">
      <c r="A839" t="s">
        <v>880</v>
      </c>
      <c r="Q839">
        <f t="array" ref="Q839">SUM(IF(FREQUENCY(IF(B839:N839&lt;&gt;"", MATCH(B839:N839,B839:N839,0)),ROW(B839:N839)-ROW(B839)+1),1))</f>
        <v>0</v>
      </c>
    </row>
    <row r="840" spans="1:17" hidden="1" x14ac:dyDescent="0.25">
      <c r="A840" t="s">
        <v>881</v>
      </c>
      <c r="Q840">
        <f t="array" ref="Q840">SUM(IF(FREQUENCY(IF(B840:N840&lt;&gt;"", MATCH(B840:N840,B840:N840,0)),ROW(B840:N840)-ROW(B840)+1),1))</f>
        <v>0</v>
      </c>
    </row>
    <row r="841" spans="1:17" hidden="1" x14ac:dyDescent="0.25">
      <c r="A841" t="s">
        <v>882</v>
      </c>
      <c r="Q841">
        <f t="array" ref="Q841">SUM(IF(FREQUENCY(IF(B841:N841&lt;&gt;"", MATCH(B841:N841,B841:N841,0)),ROW(B841:N841)-ROW(B841)+1),1))</f>
        <v>0</v>
      </c>
    </row>
    <row r="842" spans="1:17" hidden="1" x14ac:dyDescent="0.25">
      <c r="A842" t="s">
        <v>883</v>
      </c>
      <c r="Q842">
        <f t="array" ref="Q842">SUM(IF(FREQUENCY(IF(B842:N842&lt;&gt;"", MATCH(B842:N842,B842:N842,0)),ROW(B842:N842)-ROW(B842)+1),1))</f>
        <v>0</v>
      </c>
    </row>
    <row r="843" spans="1:17" hidden="1" x14ac:dyDescent="0.25">
      <c r="A843" t="s">
        <v>884</v>
      </c>
      <c r="Q843">
        <f t="array" ref="Q843">SUM(IF(FREQUENCY(IF(B843:N843&lt;&gt;"", MATCH(B843:N843,B843:N843,0)),ROW(B843:N843)-ROW(B843)+1),1))</f>
        <v>0</v>
      </c>
    </row>
    <row r="844" spans="1:17" hidden="1" x14ac:dyDescent="0.25">
      <c r="A844" t="s">
        <v>885</v>
      </c>
      <c r="Q844">
        <f t="array" ref="Q844">SUM(IF(FREQUENCY(IF(B844:N844&lt;&gt;"", MATCH(B844:N844,B844:N844,0)),ROW(B844:N844)-ROW(B844)+1),1))</f>
        <v>0</v>
      </c>
    </row>
    <row r="845" spans="1:17" hidden="1" x14ac:dyDescent="0.25">
      <c r="A845" t="s">
        <v>886</v>
      </c>
      <c r="Q845">
        <f t="array" ref="Q845">SUM(IF(FREQUENCY(IF(B845:N845&lt;&gt;"", MATCH(B845:N845,B845:N845,0)),ROW(B845:N845)-ROW(B845)+1),1))</f>
        <v>0</v>
      </c>
    </row>
    <row r="846" spans="1:17" hidden="1" x14ac:dyDescent="0.25">
      <c r="A846" t="s">
        <v>887</v>
      </c>
      <c r="Q846">
        <f t="array" ref="Q846">SUM(IF(FREQUENCY(IF(B846:N846&lt;&gt;"", MATCH(B846:N846,B846:N846,0)),ROW(B846:N846)-ROW(B846)+1),1))</f>
        <v>0</v>
      </c>
    </row>
    <row r="847" spans="1:17" hidden="1" x14ac:dyDescent="0.25">
      <c r="A847" t="s">
        <v>888</v>
      </c>
      <c r="Q847">
        <f t="array" ref="Q847">SUM(IF(FREQUENCY(IF(B847:N847&lt;&gt;"", MATCH(B847:N847,B847:N847,0)),ROW(B847:N847)-ROW(B847)+1),1))</f>
        <v>0</v>
      </c>
    </row>
    <row r="848" spans="1:17" hidden="1" x14ac:dyDescent="0.25">
      <c r="A848" t="s">
        <v>889</v>
      </c>
      <c r="Q848">
        <f t="array" ref="Q848">SUM(IF(FREQUENCY(IF(B848:N848&lt;&gt;"", MATCH(B848:N848,B848:N848,0)),ROW(B848:N848)-ROW(B848)+1),1))</f>
        <v>0</v>
      </c>
    </row>
    <row r="849" spans="1:17" hidden="1" x14ac:dyDescent="0.25">
      <c r="A849" t="s">
        <v>890</v>
      </c>
      <c r="Q849">
        <f t="array" ref="Q849">SUM(IF(FREQUENCY(IF(B849:N849&lt;&gt;"", MATCH(B849:N849,B849:N849,0)),ROW(B849:N849)-ROW(B849)+1),1))</f>
        <v>0</v>
      </c>
    </row>
    <row r="850" spans="1:17" hidden="1" x14ac:dyDescent="0.25">
      <c r="A850" t="s">
        <v>891</v>
      </c>
      <c r="Q850">
        <f t="array" ref="Q850">SUM(IF(FREQUENCY(IF(B850:N850&lt;&gt;"", MATCH(B850:N850,B850:N850,0)),ROW(B850:N850)-ROW(B850)+1),1))</f>
        <v>0</v>
      </c>
    </row>
    <row r="851" spans="1:17" hidden="1" x14ac:dyDescent="0.25">
      <c r="A851" t="s">
        <v>892</v>
      </c>
      <c r="Q851">
        <f t="array" ref="Q851">SUM(IF(FREQUENCY(IF(B851:N851&lt;&gt;"", MATCH(B851:N851,B851:N851,0)),ROW(B851:N851)-ROW(B851)+1),1))</f>
        <v>0</v>
      </c>
    </row>
    <row r="852" spans="1:17" hidden="1" x14ac:dyDescent="0.25">
      <c r="A852" t="s">
        <v>893</v>
      </c>
      <c r="Q852">
        <f t="array" ref="Q852">SUM(IF(FREQUENCY(IF(B852:N852&lt;&gt;"", MATCH(B852:N852,B852:N852,0)),ROW(B852:N852)-ROW(B852)+1),1))</f>
        <v>0</v>
      </c>
    </row>
    <row r="853" spans="1:17" hidden="1" x14ac:dyDescent="0.25">
      <c r="A853" t="s">
        <v>894</v>
      </c>
      <c r="Q853">
        <f t="array" ref="Q853">SUM(IF(FREQUENCY(IF(B853:N853&lt;&gt;"", MATCH(B853:N853,B853:N853,0)),ROW(B853:N853)-ROW(B853)+1),1))</f>
        <v>0</v>
      </c>
    </row>
    <row r="854" spans="1:17" hidden="1" x14ac:dyDescent="0.25">
      <c r="A854" t="s">
        <v>895</v>
      </c>
      <c r="Q854">
        <f t="array" ref="Q854">SUM(IF(FREQUENCY(IF(B854:N854&lt;&gt;"", MATCH(B854:N854,B854:N854,0)),ROW(B854:N854)-ROW(B854)+1),1))</f>
        <v>0</v>
      </c>
    </row>
    <row r="855" spans="1:17" hidden="1" x14ac:dyDescent="0.25">
      <c r="A855" t="s">
        <v>896</v>
      </c>
      <c r="Q855">
        <f t="array" ref="Q855">SUM(IF(FREQUENCY(IF(B855:N855&lt;&gt;"", MATCH(B855:N855,B855:N855,0)),ROW(B855:N855)-ROW(B855)+1),1))</f>
        <v>0</v>
      </c>
    </row>
    <row r="856" spans="1:17" hidden="1" x14ac:dyDescent="0.25">
      <c r="A856" t="s">
        <v>897</v>
      </c>
      <c r="Q856">
        <f t="array" ref="Q856">SUM(IF(FREQUENCY(IF(B856:N856&lt;&gt;"", MATCH(B856:N856,B856:N856,0)),ROW(B856:N856)-ROW(B856)+1),1))</f>
        <v>0</v>
      </c>
    </row>
    <row r="857" spans="1:17" hidden="1" x14ac:dyDescent="0.25">
      <c r="A857" t="s">
        <v>898</v>
      </c>
      <c r="Q857">
        <f t="array" ref="Q857">SUM(IF(FREQUENCY(IF(B857:N857&lt;&gt;"", MATCH(B857:N857,B857:N857,0)),ROW(B857:N857)-ROW(B857)+1),1))</f>
        <v>0</v>
      </c>
    </row>
    <row r="858" spans="1:17" hidden="1" x14ac:dyDescent="0.25">
      <c r="A858" t="s">
        <v>899</v>
      </c>
      <c r="Q858">
        <f t="array" ref="Q858">SUM(IF(FREQUENCY(IF(B858:N858&lt;&gt;"", MATCH(B858:N858,B858:N858,0)),ROW(B858:N858)-ROW(B858)+1),1))</f>
        <v>0</v>
      </c>
    </row>
    <row r="859" spans="1:17" hidden="1" x14ac:dyDescent="0.25">
      <c r="A859" t="s">
        <v>900</v>
      </c>
      <c r="B859" t="s">
        <v>35</v>
      </c>
      <c r="C859" t="s">
        <v>35</v>
      </c>
      <c r="E859" t="s">
        <v>35</v>
      </c>
      <c r="F859" t="s">
        <v>35</v>
      </c>
      <c r="H859" t="s">
        <v>35</v>
      </c>
      <c r="J859" t="s">
        <v>35</v>
      </c>
      <c r="L859" t="s">
        <v>35</v>
      </c>
      <c r="N859" t="s">
        <v>35</v>
      </c>
      <c r="Q859">
        <f t="array" ref="Q859">SUM(IF(FREQUENCY(IF(B859:N859&lt;&gt;"", MATCH(B859:N859,B859:N859,0)),ROW(B859:N859)-ROW(B859)+1),1))</f>
        <v>1</v>
      </c>
    </row>
    <row r="860" spans="1:17" hidden="1" x14ac:dyDescent="0.25">
      <c r="A860" t="s">
        <v>901</v>
      </c>
      <c r="Q860">
        <f t="array" ref="Q860">SUM(IF(FREQUENCY(IF(B860:N860&lt;&gt;"", MATCH(B860:N860,B860:N860,0)),ROW(B860:N860)-ROW(B860)+1),1))</f>
        <v>0</v>
      </c>
    </row>
    <row r="861" spans="1:17" hidden="1" x14ac:dyDescent="0.25">
      <c r="A861" t="s">
        <v>902</v>
      </c>
      <c r="Q861">
        <f t="array" ref="Q861">SUM(IF(FREQUENCY(IF(B861:N861&lt;&gt;"", MATCH(B861:N861,B861:N861,0)),ROW(B861:N861)-ROW(B861)+1),1))</f>
        <v>0</v>
      </c>
    </row>
    <row r="862" spans="1:17" hidden="1" x14ac:dyDescent="0.25">
      <c r="A862" t="s">
        <v>903</v>
      </c>
      <c r="B862" t="s">
        <v>35</v>
      </c>
      <c r="C862" t="s">
        <v>35</v>
      </c>
      <c r="E862" t="s">
        <v>35</v>
      </c>
      <c r="F862" t="s">
        <v>35</v>
      </c>
      <c r="H862" t="s">
        <v>35</v>
      </c>
      <c r="J862" t="s">
        <v>35</v>
      </c>
      <c r="L862" t="s">
        <v>35</v>
      </c>
      <c r="N862" t="s">
        <v>35</v>
      </c>
      <c r="Q862">
        <f t="array" ref="Q862">SUM(IF(FREQUENCY(IF(B862:N862&lt;&gt;"", MATCH(B862:N862,B862:N862,0)),ROW(B862:N862)-ROW(B862)+1),1))</f>
        <v>1</v>
      </c>
    </row>
    <row r="863" spans="1:17" hidden="1" x14ac:dyDescent="0.25">
      <c r="A863" t="s">
        <v>904</v>
      </c>
      <c r="B863" t="s">
        <v>35</v>
      </c>
      <c r="Q863">
        <f t="array" ref="Q863">SUM(IF(FREQUENCY(IF(B863:N863&lt;&gt;"", MATCH(B863:N863,B863:N863,0)),ROW(B863:N863)-ROW(B863)+1),1))</f>
        <v>1</v>
      </c>
    </row>
    <row r="864" spans="1:17" hidden="1" x14ac:dyDescent="0.25">
      <c r="A864" t="s">
        <v>905</v>
      </c>
      <c r="B864" t="s">
        <v>35</v>
      </c>
      <c r="Q864">
        <f t="array" ref="Q864">SUM(IF(FREQUENCY(IF(B864:N864&lt;&gt;"", MATCH(B864:N864,B864:N864,0)),ROW(B864:N864)-ROW(B864)+1),1))</f>
        <v>1</v>
      </c>
    </row>
    <row r="865" spans="1:17" hidden="1" x14ac:dyDescent="0.25">
      <c r="A865" t="s">
        <v>906</v>
      </c>
      <c r="B865" t="s">
        <v>35</v>
      </c>
      <c r="Q865">
        <f t="array" ref="Q865">SUM(IF(FREQUENCY(IF(B865:N865&lt;&gt;"", MATCH(B865:N865,B865:N865,0)),ROW(B865:N865)-ROW(B865)+1),1))</f>
        <v>1</v>
      </c>
    </row>
    <row r="866" spans="1:17" hidden="1" x14ac:dyDescent="0.25">
      <c r="A866" t="s">
        <v>907</v>
      </c>
      <c r="B866" t="s">
        <v>35</v>
      </c>
      <c r="Q866">
        <f t="array" ref="Q866">SUM(IF(FREQUENCY(IF(B866:N866&lt;&gt;"", MATCH(B866:N866,B866:N866,0)),ROW(B866:N866)-ROW(B866)+1),1))</f>
        <v>1</v>
      </c>
    </row>
    <row r="867" spans="1:17" hidden="1" x14ac:dyDescent="0.25">
      <c r="A867" t="s">
        <v>908</v>
      </c>
      <c r="B867" t="s">
        <v>35</v>
      </c>
      <c r="Q867">
        <f t="array" ref="Q867">SUM(IF(FREQUENCY(IF(B867:N867&lt;&gt;"", MATCH(B867:N867,B867:N867,0)),ROW(B867:N867)-ROW(B867)+1),1))</f>
        <v>1</v>
      </c>
    </row>
    <row r="868" spans="1:17" hidden="1" x14ac:dyDescent="0.25">
      <c r="A868" t="s">
        <v>909</v>
      </c>
      <c r="B868" t="s">
        <v>35</v>
      </c>
      <c r="Q868">
        <f t="array" ref="Q868">SUM(IF(FREQUENCY(IF(B868:N868&lt;&gt;"", MATCH(B868:N868,B868:N868,0)),ROW(B868:N868)-ROW(B868)+1),1))</f>
        <v>1</v>
      </c>
    </row>
    <row r="869" spans="1:17" hidden="1" x14ac:dyDescent="0.25">
      <c r="A869" t="s">
        <v>910</v>
      </c>
      <c r="B869" t="s">
        <v>35</v>
      </c>
      <c r="Q869">
        <f t="array" ref="Q869">SUM(IF(FREQUENCY(IF(B869:N869&lt;&gt;"", MATCH(B869:N869,B869:N869,0)),ROW(B869:N869)-ROW(B869)+1),1))</f>
        <v>1</v>
      </c>
    </row>
    <row r="870" spans="1:17" hidden="1" x14ac:dyDescent="0.25">
      <c r="A870" t="s">
        <v>911</v>
      </c>
      <c r="B870" t="s">
        <v>35</v>
      </c>
      <c r="Q870">
        <f t="array" ref="Q870">SUM(IF(FREQUENCY(IF(B870:N870&lt;&gt;"", MATCH(B870:N870,B870:N870,0)),ROW(B870:N870)-ROW(B870)+1),1))</f>
        <v>1</v>
      </c>
    </row>
    <row r="871" spans="1:17" hidden="1" x14ac:dyDescent="0.25">
      <c r="A871" t="s">
        <v>912</v>
      </c>
      <c r="B871" t="s">
        <v>35</v>
      </c>
      <c r="Q871">
        <f t="array" ref="Q871">SUM(IF(FREQUENCY(IF(B871:N871&lt;&gt;"", MATCH(B871:N871,B871:N871,0)),ROW(B871:N871)-ROW(B871)+1),1))</f>
        <v>1</v>
      </c>
    </row>
    <row r="872" spans="1:17" hidden="1" x14ac:dyDescent="0.25">
      <c r="A872" t="s">
        <v>913</v>
      </c>
      <c r="B872" t="s">
        <v>35</v>
      </c>
      <c r="Q872">
        <f t="array" ref="Q872">SUM(IF(FREQUENCY(IF(B872:N872&lt;&gt;"", MATCH(B872:N872,B872:N872,0)),ROW(B872:N872)-ROW(B872)+1),1))</f>
        <v>1</v>
      </c>
    </row>
    <row r="873" spans="1:17" hidden="1" x14ac:dyDescent="0.25">
      <c r="A873" t="s">
        <v>914</v>
      </c>
      <c r="B873" t="s">
        <v>35</v>
      </c>
      <c r="Q873">
        <f t="array" ref="Q873">SUM(IF(FREQUENCY(IF(B873:N873&lt;&gt;"", MATCH(B873:N873,B873:N873,0)),ROW(B873:N873)-ROW(B873)+1),1))</f>
        <v>1</v>
      </c>
    </row>
    <row r="874" spans="1:17" hidden="1" x14ac:dyDescent="0.25">
      <c r="A874" t="s">
        <v>915</v>
      </c>
      <c r="B874" t="s">
        <v>35</v>
      </c>
      <c r="Q874">
        <f t="array" ref="Q874">SUM(IF(FREQUENCY(IF(B874:N874&lt;&gt;"", MATCH(B874:N874,B874:N874,0)),ROW(B874:N874)-ROW(B874)+1),1))</f>
        <v>1</v>
      </c>
    </row>
    <row r="875" spans="1:17" hidden="1" x14ac:dyDescent="0.25">
      <c r="A875" t="s">
        <v>916</v>
      </c>
      <c r="B875" t="s">
        <v>35</v>
      </c>
      <c r="Q875">
        <f t="array" ref="Q875">SUM(IF(FREQUENCY(IF(B875:N875&lt;&gt;"", MATCH(B875:N875,B875:N875,0)),ROW(B875:N875)-ROW(B875)+1),1))</f>
        <v>1</v>
      </c>
    </row>
    <row r="876" spans="1:17" hidden="1" x14ac:dyDescent="0.25">
      <c r="A876" t="s">
        <v>917</v>
      </c>
      <c r="B876" t="s">
        <v>35</v>
      </c>
      <c r="Q876">
        <f t="array" ref="Q876">SUM(IF(FREQUENCY(IF(B876:N876&lt;&gt;"", MATCH(B876:N876,B876:N876,0)),ROW(B876:N876)-ROW(B876)+1),1))</f>
        <v>1</v>
      </c>
    </row>
    <row r="877" spans="1:17" hidden="1" x14ac:dyDescent="0.25">
      <c r="A877" t="s">
        <v>918</v>
      </c>
      <c r="B877" t="s">
        <v>35</v>
      </c>
      <c r="Q877">
        <f t="array" ref="Q877">SUM(IF(FREQUENCY(IF(B877:N877&lt;&gt;"", MATCH(B877:N877,B877:N877,0)),ROW(B877:N877)-ROW(B877)+1),1))</f>
        <v>1</v>
      </c>
    </row>
    <row r="878" spans="1:17" hidden="1" x14ac:dyDescent="0.25">
      <c r="A878" t="s">
        <v>919</v>
      </c>
      <c r="B878" t="s">
        <v>35</v>
      </c>
      <c r="Q878">
        <f t="array" ref="Q878">SUM(IF(FREQUENCY(IF(B878:N878&lt;&gt;"", MATCH(B878:N878,B878:N878,0)),ROW(B878:N878)-ROW(B878)+1),1))</f>
        <v>1</v>
      </c>
    </row>
    <row r="879" spans="1:17" hidden="1" x14ac:dyDescent="0.25">
      <c r="A879" t="s">
        <v>920</v>
      </c>
      <c r="B879" t="s">
        <v>35</v>
      </c>
      <c r="Q879">
        <f t="array" ref="Q879">SUM(IF(FREQUENCY(IF(B879:N879&lt;&gt;"", MATCH(B879:N879,B879:N879,0)),ROW(B879:N879)-ROW(B879)+1),1))</f>
        <v>1</v>
      </c>
    </row>
    <row r="880" spans="1:17" hidden="1" x14ac:dyDescent="0.25">
      <c r="A880" t="s">
        <v>921</v>
      </c>
      <c r="B880" t="s">
        <v>35</v>
      </c>
      <c r="Q880">
        <f t="array" ref="Q880">SUM(IF(FREQUENCY(IF(B880:N880&lt;&gt;"", MATCH(B880:N880,B880:N880,0)),ROW(B880:N880)-ROW(B880)+1),1))</f>
        <v>1</v>
      </c>
    </row>
    <row r="881" spans="1:17" hidden="1" x14ac:dyDescent="0.25">
      <c r="A881" t="s">
        <v>922</v>
      </c>
      <c r="B881" t="s">
        <v>35</v>
      </c>
      <c r="Q881">
        <f t="array" ref="Q881">SUM(IF(FREQUENCY(IF(B881:N881&lt;&gt;"", MATCH(B881:N881,B881:N881,0)),ROW(B881:N881)-ROW(B881)+1),1))</f>
        <v>1</v>
      </c>
    </row>
    <row r="882" spans="1:17" hidden="1" x14ac:dyDescent="0.25">
      <c r="A882" t="s">
        <v>923</v>
      </c>
      <c r="B882" t="s">
        <v>35</v>
      </c>
      <c r="Q882">
        <f t="array" ref="Q882">SUM(IF(FREQUENCY(IF(B882:N882&lt;&gt;"", MATCH(B882:N882,B882:N882,0)),ROW(B882:N882)-ROW(B882)+1),1))</f>
        <v>1</v>
      </c>
    </row>
    <row r="883" spans="1:17" hidden="1" x14ac:dyDescent="0.25">
      <c r="A883" t="s">
        <v>924</v>
      </c>
      <c r="B883" t="s">
        <v>35</v>
      </c>
      <c r="Q883">
        <f t="array" ref="Q883">SUM(IF(FREQUENCY(IF(B883:N883&lt;&gt;"", MATCH(B883:N883,B883:N883,0)),ROW(B883:N883)-ROW(B883)+1),1))</f>
        <v>1</v>
      </c>
    </row>
    <row r="884" spans="1:17" hidden="1" x14ac:dyDescent="0.25">
      <c r="A884" t="s">
        <v>925</v>
      </c>
      <c r="B884" t="s">
        <v>35</v>
      </c>
      <c r="Q884">
        <f t="array" ref="Q884">SUM(IF(FREQUENCY(IF(B884:N884&lt;&gt;"", MATCH(B884:N884,B884:N884,0)),ROW(B884:N884)-ROW(B884)+1),1))</f>
        <v>1</v>
      </c>
    </row>
    <row r="885" spans="1:17" hidden="1" x14ac:dyDescent="0.25">
      <c r="A885" t="s">
        <v>926</v>
      </c>
      <c r="B885" t="s">
        <v>35</v>
      </c>
      <c r="Q885">
        <f t="array" ref="Q885">SUM(IF(FREQUENCY(IF(B885:N885&lt;&gt;"", MATCH(B885:N885,B885:N885,0)),ROW(B885:N885)-ROW(B885)+1),1))</f>
        <v>1</v>
      </c>
    </row>
    <row r="886" spans="1:17" hidden="1" x14ac:dyDescent="0.25">
      <c r="A886" t="s">
        <v>927</v>
      </c>
      <c r="B886" t="s">
        <v>35</v>
      </c>
      <c r="Q886">
        <f t="array" ref="Q886">SUM(IF(FREQUENCY(IF(B886:N886&lt;&gt;"", MATCH(B886:N886,B886:N886,0)),ROW(B886:N886)-ROW(B886)+1),1))</f>
        <v>1</v>
      </c>
    </row>
    <row r="887" spans="1:17" hidden="1" x14ac:dyDescent="0.25">
      <c r="A887" t="s">
        <v>928</v>
      </c>
      <c r="B887" t="s">
        <v>35</v>
      </c>
      <c r="Q887">
        <f t="array" ref="Q887">SUM(IF(FREQUENCY(IF(B887:N887&lt;&gt;"", MATCH(B887:N887,B887:N887,0)),ROW(B887:N887)-ROW(B887)+1),1))</f>
        <v>1</v>
      </c>
    </row>
    <row r="888" spans="1:17" hidden="1" x14ac:dyDescent="0.25">
      <c r="A888" t="s">
        <v>929</v>
      </c>
      <c r="B888" t="s">
        <v>35</v>
      </c>
      <c r="Q888">
        <f t="array" ref="Q888">SUM(IF(FREQUENCY(IF(B888:N888&lt;&gt;"", MATCH(B888:N888,B888:N888,0)),ROW(B888:N888)-ROW(B888)+1),1))</f>
        <v>1</v>
      </c>
    </row>
    <row r="889" spans="1:17" hidden="1" x14ac:dyDescent="0.25">
      <c r="A889" t="s">
        <v>930</v>
      </c>
      <c r="B889" t="s">
        <v>35</v>
      </c>
      <c r="Q889">
        <f t="array" ref="Q889">SUM(IF(FREQUENCY(IF(B889:N889&lt;&gt;"", MATCH(B889:N889,B889:N889,0)),ROW(B889:N889)-ROW(B889)+1),1))</f>
        <v>1</v>
      </c>
    </row>
    <row r="890" spans="1:17" hidden="1" x14ac:dyDescent="0.25">
      <c r="A890" t="s">
        <v>931</v>
      </c>
      <c r="B890" t="s">
        <v>35</v>
      </c>
      <c r="Q890">
        <f t="array" ref="Q890">SUM(IF(FREQUENCY(IF(B890:N890&lt;&gt;"", MATCH(B890:N890,B890:N890,0)),ROW(B890:N890)-ROW(B890)+1),1))</f>
        <v>1</v>
      </c>
    </row>
    <row r="891" spans="1:17" hidden="1" x14ac:dyDescent="0.25">
      <c r="A891" t="s">
        <v>932</v>
      </c>
      <c r="B891" t="s">
        <v>35</v>
      </c>
      <c r="Q891">
        <f t="array" ref="Q891">SUM(IF(FREQUENCY(IF(B891:N891&lt;&gt;"", MATCH(B891:N891,B891:N891,0)),ROW(B891:N891)-ROW(B891)+1),1))</f>
        <v>1</v>
      </c>
    </row>
    <row r="892" spans="1:17" hidden="1" x14ac:dyDescent="0.25">
      <c r="A892" t="s">
        <v>933</v>
      </c>
      <c r="B892" t="s">
        <v>35</v>
      </c>
      <c r="Q892">
        <f t="array" ref="Q892">SUM(IF(FREQUENCY(IF(B892:N892&lt;&gt;"", MATCH(B892:N892,B892:N892,0)),ROW(B892:N892)-ROW(B892)+1),1))</f>
        <v>1</v>
      </c>
    </row>
    <row r="893" spans="1:17" hidden="1" x14ac:dyDescent="0.25">
      <c r="A893" t="s">
        <v>934</v>
      </c>
      <c r="B893" t="s">
        <v>35</v>
      </c>
      <c r="Q893">
        <f t="array" ref="Q893">SUM(IF(FREQUENCY(IF(B893:N893&lt;&gt;"", MATCH(B893:N893,B893:N893,0)),ROW(B893:N893)-ROW(B893)+1),1))</f>
        <v>1</v>
      </c>
    </row>
    <row r="894" spans="1:17" hidden="1" x14ac:dyDescent="0.25">
      <c r="A894" t="s">
        <v>935</v>
      </c>
      <c r="B894" t="s">
        <v>35</v>
      </c>
      <c r="Q894">
        <f t="array" ref="Q894">SUM(IF(FREQUENCY(IF(B894:N894&lt;&gt;"", MATCH(B894:N894,B894:N894,0)),ROW(B894:N894)-ROW(B894)+1),1))</f>
        <v>1</v>
      </c>
    </row>
    <row r="895" spans="1:17" hidden="1" x14ac:dyDescent="0.25">
      <c r="A895" t="s">
        <v>936</v>
      </c>
      <c r="B895" t="s">
        <v>35</v>
      </c>
      <c r="Q895">
        <f t="array" ref="Q895">SUM(IF(FREQUENCY(IF(B895:N895&lt;&gt;"", MATCH(B895:N895,B895:N895,0)),ROW(B895:N895)-ROW(B895)+1),1))</f>
        <v>1</v>
      </c>
    </row>
    <row r="896" spans="1:17" hidden="1" x14ac:dyDescent="0.25">
      <c r="A896" t="s">
        <v>937</v>
      </c>
      <c r="B896" t="s">
        <v>35</v>
      </c>
      <c r="Q896">
        <f t="array" ref="Q896">SUM(IF(FREQUENCY(IF(B896:N896&lt;&gt;"", MATCH(B896:N896,B896:N896,0)),ROW(B896:N896)-ROW(B896)+1),1))</f>
        <v>1</v>
      </c>
    </row>
    <row r="897" spans="1:17" hidden="1" x14ac:dyDescent="0.25">
      <c r="A897" t="s">
        <v>938</v>
      </c>
      <c r="B897" t="s">
        <v>35</v>
      </c>
      <c r="Q897">
        <f t="array" ref="Q897">SUM(IF(FREQUENCY(IF(B897:N897&lt;&gt;"", MATCH(B897:N897,B897:N897,0)),ROW(B897:N897)-ROW(B897)+1),1))</f>
        <v>1</v>
      </c>
    </row>
    <row r="898" spans="1:17" hidden="1" x14ac:dyDescent="0.25">
      <c r="A898" t="s">
        <v>939</v>
      </c>
      <c r="B898" t="s">
        <v>35</v>
      </c>
      <c r="Q898">
        <f t="array" ref="Q898">SUM(IF(FREQUENCY(IF(B898:N898&lt;&gt;"", MATCH(B898:N898,B898:N898,0)),ROW(B898:N898)-ROW(B898)+1),1))</f>
        <v>1</v>
      </c>
    </row>
    <row r="899" spans="1:17" hidden="1" x14ac:dyDescent="0.25">
      <c r="A899" t="s">
        <v>940</v>
      </c>
      <c r="B899" t="s">
        <v>35</v>
      </c>
      <c r="Q899">
        <f t="array" ref="Q899">SUM(IF(FREQUENCY(IF(B899:N899&lt;&gt;"", MATCH(B899:N899,B899:N899,0)),ROW(B899:N899)-ROW(B899)+1),1))</f>
        <v>1</v>
      </c>
    </row>
    <row r="900" spans="1:17" hidden="1" x14ac:dyDescent="0.25">
      <c r="A900" t="s">
        <v>941</v>
      </c>
      <c r="B900" t="s">
        <v>35</v>
      </c>
      <c r="Q900">
        <f t="array" ref="Q900">SUM(IF(FREQUENCY(IF(B900:N900&lt;&gt;"", MATCH(B900:N900,B900:N900,0)),ROW(B900:N900)-ROW(B900)+1),1))</f>
        <v>1</v>
      </c>
    </row>
    <row r="901" spans="1:17" hidden="1" x14ac:dyDescent="0.25">
      <c r="A901" t="s">
        <v>942</v>
      </c>
      <c r="B901" t="s">
        <v>35</v>
      </c>
      <c r="Q901">
        <f t="array" ref="Q901">SUM(IF(FREQUENCY(IF(B901:N901&lt;&gt;"", MATCH(B901:N901,B901:N901,0)),ROW(B901:N901)-ROW(B901)+1),1))</f>
        <v>1</v>
      </c>
    </row>
    <row r="902" spans="1:17" hidden="1" x14ac:dyDescent="0.25">
      <c r="A902" t="s">
        <v>943</v>
      </c>
      <c r="B902" t="s">
        <v>35</v>
      </c>
      <c r="Q902">
        <f t="array" ref="Q902">SUM(IF(FREQUENCY(IF(B902:N902&lt;&gt;"", MATCH(B902:N902,B902:N902,0)),ROW(B902:N902)-ROW(B902)+1),1))</f>
        <v>1</v>
      </c>
    </row>
    <row r="903" spans="1:17" hidden="1" x14ac:dyDescent="0.25">
      <c r="A903" t="s">
        <v>944</v>
      </c>
      <c r="B903" t="s">
        <v>35</v>
      </c>
      <c r="Q903">
        <f t="array" ref="Q903">SUM(IF(FREQUENCY(IF(B903:N903&lt;&gt;"", MATCH(B903:N903,B903:N903,0)),ROW(B903:N903)-ROW(B903)+1),1))</f>
        <v>1</v>
      </c>
    </row>
    <row r="904" spans="1:17" hidden="1" x14ac:dyDescent="0.25">
      <c r="A904" t="s">
        <v>945</v>
      </c>
      <c r="B904" t="s">
        <v>35</v>
      </c>
      <c r="Q904">
        <f t="array" ref="Q904">SUM(IF(FREQUENCY(IF(B904:N904&lt;&gt;"", MATCH(B904:N904,B904:N904,0)),ROW(B904:N904)-ROW(B904)+1),1))</f>
        <v>1</v>
      </c>
    </row>
    <row r="905" spans="1:17" hidden="1" x14ac:dyDescent="0.25">
      <c r="A905" t="s">
        <v>946</v>
      </c>
      <c r="B905" t="s">
        <v>35</v>
      </c>
      <c r="Q905">
        <f t="array" ref="Q905">SUM(IF(FREQUENCY(IF(B905:N905&lt;&gt;"", MATCH(B905:N905,B905:N905,0)),ROW(B905:N905)-ROW(B905)+1),1))</f>
        <v>1</v>
      </c>
    </row>
    <row r="906" spans="1:17" hidden="1" x14ac:dyDescent="0.25">
      <c r="A906" t="s">
        <v>947</v>
      </c>
      <c r="B906" t="s">
        <v>35</v>
      </c>
      <c r="Q906">
        <f t="array" ref="Q906">SUM(IF(FREQUENCY(IF(B906:N906&lt;&gt;"", MATCH(B906:N906,B906:N906,0)),ROW(B906:N906)-ROW(B906)+1),1))</f>
        <v>1</v>
      </c>
    </row>
    <row r="907" spans="1:17" hidden="1" x14ac:dyDescent="0.25">
      <c r="A907" t="s">
        <v>948</v>
      </c>
      <c r="B907" t="s">
        <v>35</v>
      </c>
      <c r="Q907">
        <f t="array" ref="Q907">SUM(IF(FREQUENCY(IF(B907:N907&lt;&gt;"", MATCH(B907:N907,B907:N907,0)),ROW(B907:N907)-ROW(B907)+1),1))</f>
        <v>1</v>
      </c>
    </row>
    <row r="908" spans="1:17" hidden="1" x14ac:dyDescent="0.25">
      <c r="A908" t="s">
        <v>949</v>
      </c>
      <c r="B908" t="s">
        <v>35</v>
      </c>
      <c r="Q908">
        <f t="array" ref="Q908">SUM(IF(FREQUENCY(IF(B908:N908&lt;&gt;"", MATCH(B908:N908,B908:N908,0)),ROW(B908:N908)-ROW(B908)+1),1))</f>
        <v>1</v>
      </c>
    </row>
    <row r="909" spans="1:17" hidden="1" x14ac:dyDescent="0.25">
      <c r="A909" t="s">
        <v>950</v>
      </c>
      <c r="B909" t="s">
        <v>35</v>
      </c>
      <c r="Q909">
        <f t="array" ref="Q909">SUM(IF(FREQUENCY(IF(B909:N909&lt;&gt;"", MATCH(B909:N909,B909:N909,0)),ROW(B909:N909)-ROW(B909)+1),1))</f>
        <v>1</v>
      </c>
    </row>
    <row r="910" spans="1:17" hidden="1" x14ac:dyDescent="0.25">
      <c r="A910" t="s">
        <v>951</v>
      </c>
      <c r="B910" t="s">
        <v>35</v>
      </c>
      <c r="Q910">
        <f t="array" ref="Q910">SUM(IF(FREQUENCY(IF(B910:N910&lt;&gt;"", MATCH(B910:N910,B910:N910,0)),ROW(B910:N910)-ROW(B910)+1),1))</f>
        <v>1</v>
      </c>
    </row>
    <row r="911" spans="1:17" hidden="1" x14ac:dyDescent="0.25">
      <c r="A911" t="s">
        <v>952</v>
      </c>
      <c r="B911" t="s">
        <v>35</v>
      </c>
      <c r="Q911">
        <f t="array" ref="Q911">SUM(IF(FREQUENCY(IF(B911:N911&lt;&gt;"", MATCH(B911:N911,B911:N911,0)),ROW(B911:N911)-ROW(B911)+1),1))</f>
        <v>1</v>
      </c>
    </row>
    <row r="912" spans="1:17" hidden="1" x14ac:dyDescent="0.25">
      <c r="A912" t="s">
        <v>953</v>
      </c>
      <c r="B912" t="s">
        <v>35</v>
      </c>
      <c r="Q912">
        <f t="array" ref="Q912">SUM(IF(FREQUENCY(IF(B912:N912&lt;&gt;"", MATCH(B912:N912,B912:N912,0)),ROW(B912:N912)-ROW(B912)+1),1))</f>
        <v>1</v>
      </c>
    </row>
    <row r="913" spans="1:17" hidden="1" x14ac:dyDescent="0.25">
      <c r="A913" t="s">
        <v>954</v>
      </c>
      <c r="B913" t="s">
        <v>35</v>
      </c>
      <c r="Q913">
        <f t="array" ref="Q913">SUM(IF(FREQUENCY(IF(B913:N913&lt;&gt;"", MATCH(B913:N913,B913:N913,0)),ROW(B913:N913)-ROW(B913)+1),1))</f>
        <v>1</v>
      </c>
    </row>
    <row r="914" spans="1:17" hidden="1" x14ac:dyDescent="0.25">
      <c r="A914" t="s">
        <v>955</v>
      </c>
      <c r="B914" t="s">
        <v>35</v>
      </c>
      <c r="Q914">
        <f t="array" ref="Q914">SUM(IF(FREQUENCY(IF(B914:N914&lt;&gt;"", MATCH(B914:N914,B914:N914,0)),ROW(B914:N914)-ROW(B914)+1),1))</f>
        <v>1</v>
      </c>
    </row>
    <row r="915" spans="1:17" hidden="1" x14ac:dyDescent="0.25">
      <c r="A915" t="s">
        <v>956</v>
      </c>
      <c r="B915" t="s">
        <v>35</v>
      </c>
      <c r="Q915">
        <f t="array" ref="Q915">SUM(IF(FREQUENCY(IF(B915:N915&lt;&gt;"", MATCH(B915:N915,B915:N915,0)),ROW(B915:N915)-ROW(B915)+1),1))</f>
        <v>1</v>
      </c>
    </row>
    <row r="916" spans="1:17" hidden="1" x14ac:dyDescent="0.25">
      <c r="A916" t="s">
        <v>957</v>
      </c>
      <c r="B916" t="s">
        <v>35</v>
      </c>
      <c r="Q916">
        <f t="array" ref="Q916">SUM(IF(FREQUENCY(IF(B916:N916&lt;&gt;"", MATCH(B916:N916,B916:N916,0)),ROW(B916:N916)-ROW(B916)+1),1))</f>
        <v>1</v>
      </c>
    </row>
    <row r="917" spans="1:17" hidden="1" x14ac:dyDescent="0.25">
      <c r="A917" t="s">
        <v>958</v>
      </c>
      <c r="B917" t="s">
        <v>35</v>
      </c>
      <c r="Q917">
        <f t="array" ref="Q917">SUM(IF(FREQUENCY(IF(B917:N917&lt;&gt;"", MATCH(B917:N917,B917:N917,0)),ROW(B917:N917)-ROW(B917)+1),1))</f>
        <v>1</v>
      </c>
    </row>
    <row r="918" spans="1:17" hidden="1" x14ac:dyDescent="0.25">
      <c r="A918" t="s">
        <v>959</v>
      </c>
      <c r="B918" t="s">
        <v>35</v>
      </c>
      <c r="Q918">
        <f t="array" ref="Q918">SUM(IF(FREQUENCY(IF(B918:N918&lt;&gt;"", MATCH(B918:N918,B918:N918,0)),ROW(B918:N918)-ROW(B918)+1),1))</f>
        <v>1</v>
      </c>
    </row>
    <row r="919" spans="1:17" hidden="1" x14ac:dyDescent="0.25">
      <c r="A919" t="s">
        <v>960</v>
      </c>
      <c r="B919" t="s">
        <v>35</v>
      </c>
      <c r="Q919">
        <f t="array" ref="Q919">SUM(IF(FREQUENCY(IF(B919:N919&lt;&gt;"", MATCH(B919:N919,B919:N919,0)),ROW(B919:N919)-ROW(B919)+1),1))</f>
        <v>1</v>
      </c>
    </row>
    <row r="920" spans="1:17" hidden="1" x14ac:dyDescent="0.25">
      <c r="A920" t="s">
        <v>961</v>
      </c>
      <c r="B920" t="s">
        <v>35</v>
      </c>
      <c r="Q920">
        <f t="array" ref="Q920">SUM(IF(FREQUENCY(IF(B920:N920&lt;&gt;"", MATCH(B920:N920,B920:N920,0)),ROW(B920:N920)-ROW(B920)+1),1))</f>
        <v>1</v>
      </c>
    </row>
    <row r="921" spans="1:17" hidden="1" x14ac:dyDescent="0.25">
      <c r="A921" t="s">
        <v>962</v>
      </c>
      <c r="B921" t="s">
        <v>35</v>
      </c>
      <c r="Q921">
        <f t="array" ref="Q921">SUM(IF(FREQUENCY(IF(B921:N921&lt;&gt;"", MATCH(B921:N921,B921:N921,0)),ROW(B921:N921)-ROW(B921)+1),1))</f>
        <v>1</v>
      </c>
    </row>
    <row r="922" spans="1:17" hidden="1" x14ac:dyDescent="0.25">
      <c r="A922" t="s">
        <v>963</v>
      </c>
      <c r="B922" t="s">
        <v>35</v>
      </c>
      <c r="Q922">
        <f t="array" ref="Q922">SUM(IF(FREQUENCY(IF(B922:N922&lt;&gt;"", MATCH(B922:N922,B922:N922,0)),ROW(B922:N922)-ROW(B922)+1),1))</f>
        <v>1</v>
      </c>
    </row>
    <row r="923" spans="1:17" hidden="1" x14ac:dyDescent="0.25">
      <c r="A923" t="s">
        <v>964</v>
      </c>
      <c r="B923" t="s">
        <v>35</v>
      </c>
      <c r="Q923">
        <f t="array" ref="Q923">SUM(IF(FREQUENCY(IF(B923:N923&lt;&gt;"", MATCH(B923:N923,B923:N923,0)),ROW(B923:N923)-ROW(B923)+1),1))</f>
        <v>1</v>
      </c>
    </row>
    <row r="924" spans="1:17" hidden="1" x14ac:dyDescent="0.25">
      <c r="A924" t="s">
        <v>965</v>
      </c>
      <c r="B924" t="s">
        <v>35</v>
      </c>
      <c r="Q924">
        <f t="array" ref="Q924">SUM(IF(FREQUENCY(IF(B924:N924&lt;&gt;"", MATCH(B924:N924,B924:N924,0)),ROW(B924:N924)-ROW(B924)+1),1))</f>
        <v>1</v>
      </c>
    </row>
    <row r="925" spans="1:17" hidden="1" x14ac:dyDescent="0.25">
      <c r="A925" t="s">
        <v>966</v>
      </c>
      <c r="B925" t="s">
        <v>35</v>
      </c>
      <c r="Q925">
        <f t="array" ref="Q925">SUM(IF(FREQUENCY(IF(B925:N925&lt;&gt;"", MATCH(B925:N925,B925:N925,0)),ROW(B925:N925)-ROW(B925)+1),1))</f>
        <v>1</v>
      </c>
    </row>
    <row r="926" spans="1:17" hidden="1" x14ac:dyDescent="0.25">
      <c r="A926" t="s">
        <v>967</v>
      </c>
      <c r="B926" t="s">
        <v>35</v>
      </c>
      <c r="Q926">
        <f t="array" ref="Q926">SUM(IF(FREQUENCY(IF(B926:N926&lt;&gt;"", MATCH(B926:N926,B926:N926,0)),ROW(B926:N926)-ROW(B926)+1),1))</f>
        <v>1</v>
      </c>
    </row>
    <row r="927" spans="1:17" hidden="1" x14ac:dyDescent="0.25">
      <c r="A927" t="s">
        <v>968</v>
      </c>
      <c r="B927" t="s">
        <v>35</v>
      </c>
      <c r="Q927">
        <f t="array" ref="Q927">SUM(IF(FREQUENCY(IF(B927:N927&lt;&gt;"", MATCH(B927:N927,B927:N927,0)),ROW(B927:N927)-ROW(B927)+1),1))</f>
        <v>1</v>
      </c>
    </row>
    <row r="928" spans="1:17" hidden="1" x14ac:dyDescent="0.25">
      <c r="A928" t="s">
        <v>969</v>
      </c>
      <c r="B928" t="s">
        <v>35</v>
      </c>
      <c r="Q928">
        <f t="array" ref="Q928">SUM(IF(FREQUENCY(IF(B928:N928&lt;&gt;"", MATCH(B928:N928,B928:N928,0)),ROW(B928:N928)-ROW(B928)+1),1))</f>
        <v>1</v>
      </c>
    </row>
    <row r="929" spans="1:17" hidden="1" x14ac:dyDescent="0.25">
      <c r="A929" t="s">
        <v>970</v>
      </c>
      <c r="B929" t="s">
        <v>35</v>
      </c>
      <c r="Q929">
        <f t="array" ref="Q929">SUM(IF(FREQUENCY(IF(B929:N929&lt;&gt;"", MATCH(B929:N929,B929:N929,0)),ROW(B929:N929)-ROW(B929)+1),1))</f>
        <v>1</v>
      </c>
    </row>
    <row r="930" spans="1:17" hidden="1" x14ac:dyDescent="0.25">
      <c r="A930" t="s">
        <v>971</v>
      </c>
      <c r="B930" t="s">
        <v>35</v>
      </c>
      <c r="Q930">
        <f t="array" ref="Q930">SUM(IF(FREQUENCY(IF(B930:N930&lt;&gt;"", MATCH(B930:N930,B930:N930,0)),ROW(B930:N930)-ROW(B930)+1),1))</f>
        <v>1</v>
      </c>
    </row>
    <row r="931" spans="1:17" hidden="1" x14ac:dyDescent="0.25">
      <c r="A931" t="s">
        <v>972</v>
      </c>
      <c r="B931" t="s">
        <v>35</v>
      </c>
      <c r="Q931">
        <f t="array" ref="Q931">SUM(IF(FREQUENCY(IF(B931:N931&lt;&gt;"", MATCH(B931:N931,B931:N931,0)),ROW(B931:N931)-ROW(B931)+1),1))</f>
        <v>1</v>
      </c>
    </row>
    <row r="932" spans="1:17" hidden="1" x14ac:dyDescent="0.25">
      <c r="A932" t="s">
        <v>973</v>
      </c>
      <c r="B932" t="s">
        <v>35</v>
      </c>
      <c r="Q932">
        <f t="array" ref="Q932">SUM(IF(FREQUENCY(IF(B932:N932&lt;&gt;"", MATCH(B932:N932,B932:N932,0)),ROW(B932:N932)-ROW(B932)+1),1))</f>
        <v>1</v>
      </c>
    </row>
    <row r="933" spans="1:17" hidden="1" x14ac:dyDescent="0.25">
      <c r="A933" t="s">
        <v>974</v>
      </c>
      <c r="B933" t="s">
        <v>35</v>
      </c>
      <c r="Q933">
        <f t="array" ref="Q933">SUM(IF(FREQUENCY(IF(B933:N933&lt;&gt;"", MATCH(B933:N933,B933:N933,0)),ROW(B933:N933)-ROW(B933)+1),1))</f>
        <v>1</v>
      </c>
    </row>
    <row r="934" spans="1:17" hidden="1" x14ac:dyDescent="0.25">
      <c r="A934" t="s">
        <v>975</v>
      </c>
      <c r="B934" t="s">
        <v>35</v>
      </c>
      <c r="Q934">
        <f t="array" ref="Q934">SUM(IF(FREQUENCY(IF(B934:N934&lt;&gt;"", MATCH(B934:N934,B934:N934,0)),ROW(B934:N934)-ROW(B934)+1),1))</f>
        <v>1</v>
      </c>
    </row>
    <row r="935" spans="1:17" hidden="1" x14ac:dyDescent="0.25">
      <c r="A935" t="s">
        <v>976</v>
      </c>
      <c r="B935" t="s">
        <v>35</v>
      </c>
      <c r="Q935">
        <f t="array" ref="Q935">SUM(IF(FREQUENCY(IF(B935:N935&lt;&gt;"", MATCH(B935:N935,B935:N935,0)),ROW(B935:N935)-ROW(B935)+1),1))</f>
        <v>1</v>
      </c>
    </row>
    <row r="936" spans="1:17" hidden="1" x14ac:dyDescent="0.25">
      <c r="A936" t="s">
        <v>977</v>
      </c>
      <c r="B936" t="s">
        <v>35</v>
      </c>
      <c r="Q936">
        <f t="array" ref="Q936">SUM(IF(FREQUENCY(IF(B936:N936&lt;&gt;"", MATCH(B936:N936,B936:N936,0)),ROW(B936:N936)-ROW(B936)+1),1))</f>
        <v>1</v>
      </c>
    </row>
    <row r="937" spans="1:17" hidden="1" x14ac:dyDescent="0.25">
      <c r="A937" t="s">
        <v>978</v>
      </c>
      <c r="B937" t="s">
        <v>35</v>
      </c>
      <c r="Q937">
        <f t="array" ref="Q937">SUM(IF(FREQUENCY(IF(B937:N937&lt;&gt;"", MATCH(B937:N937,B937:N937,0)),ROW(B937:N937)-ROW(B937)+1),1))</f>
        <v>1</v>
      </c>
    </row>
    <row r="938" spans="1:17" hidden="1" x14ac:dyDescent="0.25">
      <c r="A938" t="s">
        <v>979</v>
      </c>
      <c r="B938" t="s">
        <v>35</v>
      </c>
      <c r="Q938">
        <f t="array" ref="Q938">SUM(IF(FREQUENCY(IF(B938:N938&lt;&gt;"", MATCH(B938:N938,B938:N938,0)),ROW(B938:N938)-ROW(B938)+1),1))</f>
        <v>1</v>
      </c>
    </row>
    <row r="939" spans="1:17" hidden="1" x14ac:dyDescent="0.25">
      <c r="A939" t="s">
        <v>980</v>
      </c>
      <c r="B939" t="s">
        <v>35</v>
      </c>
      <c r="Q939">
        <f t="array" ref="Q939">SUM(IF(FREQUENCY(IF(B939:N939&lt;&gt;"", MATCH(B939:N939,B939:N939,0)),ROW(B939:N939)-ROW(B939)+1),1))</f>
        <v>1</v>
      </c>
    </row>
    <row r="940" spans="1:17" hidden="1" x14ac:dyDescent="0.25">
      <c r="A940" t="s">
        <v>981</v>
      </c>
      <c r="B940" t="s">
        <v>35</v>
      </c>
      <c r="Q940">
        <f t="array" ref="Q940">SUM(IF(FREQUENCY(IF(B940:N940&lt;&gt;"", MATCH(B940:N940,B940:N940,0)),ROW(B940:N940)-ROW(B940)+1),1))</f>
        <v>1</v>
      </c>
    </row>
    <row r="941" spans="1:17" hidden="1" x14ac:dyDescent="0.25">
      <c r="A941" t="s">
        <v>982</v>
      </c>
      <c r="B941" t="s">
        <v>35</v>
      </c>
      <c r="Q941">
        <f t="array" ref="Q941">SUM(IF(FREQUENCY(IF(B941:N941&lt;&gt;"", MATCH(B941:N941,B941:N941,0)),ROW(B941:N941)-ROW(B941)+1),1))</f>
        <v>1</v>
      </c>
    </row>
    <row r="942" spans="1:17" hidden="1" x14ac:dyDescent="0.25">
      <c r="A942" t="s">
        <v>983</v>
      </c>
      <c r="B942" t="s">
        <v>35</v>
      </c>
      <c r="Q942">
        <f t="array" ref="Q942">SUM(IF(FREQUENCY(IF(B942:N942&lt;&gt;"", MATCH(B942:N942,B942:N942,0)),ROW(B942:N942)-ROW(B942)+1),1))</f>
        <v>1</v>
      </c>
    </row>
    <row r="943" spans="1:17" hidden="1" x14ac:dyDescent="0.25">
      <c r="A943" t="s">
        <v>984</v>
      </c>
      <c r="B943" t="s">
        <v>35</v>
      </c>
      <c r="Q943">
        <f t="array" ref="Q943">SUM(IF(FREQUENCY(IF(B943:N943&lt;&gt;"", MATCH(B943:N943,B943:N943,0)),ROW(B943:N943)-ROW(B943)+1),1))</f>
        <v>1</v>
      </c>
    </row>
    <row r="944" spans="1:17" hidden="1" x14ac:dyDescent="0.25">
      <c r="A944" t="s">
        <v>985</v>
      </c>
      <c r="B944" t="s">
        <v>35</v>
      </c>
      <c r="Q944">
        <f t="array" ref="Q944">SUM(IF(FREQUENCY(IF(B944:N944&lt;&gt;"", MATCH(B944:N944,B944:N944,0)),ROW(B944:N944)-ROW(B944)+1),1))</f>
        <v>1</v>
      </c>
    </row>
    <row r="945" spans="1:17" hidden="1" x14ac:dyDescent="0.25">
      <c r="A945" t="s">
        <v>986</v>
      </c>
      <c r="B945" t="s">
        <v>35</v>
      </c>
      <c r="Q945">
        <f t="array" ref="Q945">SUM(IF(FREQUENCY(IF(B945:N945&lt;&gt;"", MATCH(B945:N945,B945:N945,0)),ROW(B945:N945)-ROW(B945)+1),1))</f>
        <v>1</v>
      </c>
    </row>
    <row r="946" spans="1:17" hidden="1" x14ac:dyDescent="0.25">
      <c r="A946" t="s">
        <v>987</v>
      </c>
      <c r="B946" t="s">
        <v>35</v>
      </c>
      <c r="Q946">
        <f t="array" ref="Q946">SUM(IF(FREQUENCY(IF(B946:N946&lt;&gt;"", MATCH(B946:N946,B946:N946,0)),ROW(B946:N946)-ROW(B946)+1),1))</f>
        <v>1</v>
      </c>
    </row>
    <row r="947" spans="1:17" hidden="1" x14ac:dyDescent="0.25">
      <c r="A947" t="s">
        <v>988</v>
      </c>
      <c r="B947" t="s">
        <v>35</v>
      </c>
      <c r="Q947">
        <f t="array" ref="Q947">SUM(IF(FREQUENCY(IF(B947:N947&lt;&gt;"", MATCH(B947:N947,B947:N947,0)),ROW(B947:N947)-ROW(B947)+1),1))</f>
        <v>1</v>
      </c>
    </row>
    <row r="948" spans="1:17" hidden="1" x14ac:dyDescent="0.25">
      <c r="A948" t="s">
        <v>989</v>
      </c>
      <c r="B948" t="s">
        <v>35</v>
      </c>
      <c r="Q948">
        <f t="array" ref="Q948">SUM(IF(FREQUENCY(IF(B948:N948&lt;&gt;"", MATCH(B948:N948,B948:N948,0)),ROW(B948:N948)-ROW(B948)+1),1))</f>
        <v>1</v>
      </c>
    </row>
    <row r="949" spans="1:17" hidden="1" x14ac:dyDescent="0.25">
      <c r="A949" t="s">
        <v>990</v>
      </c>
      <c r="B949" t="s">
        <v>35</v>
      </c>
      <c r="Q949">
        <f t="array" ref="Q949">SUM(IF(FREQUENCY(IF(B949:N949&lt;&gt;"", MATCH(B949:N949,B949:N949,0)),ROW(B949:N949)-ROW(B949)+1),1))</f>
        <v>1</v>
      </c>
    </row>
    <row r="950" spans="1:17" hidden="1" x14ac:dyDescent="0.25">
      <c r="A950" t="s">
        <v>991</v>
      </c>
      <c r="B950" t="s">
        <v>35</v>
      </c>
      <c r="Q950">
        <f t="array" ref="Q950">SUM(IF(FREQUENCY(IF(B950:N950&lt;&gt;"", MATCH(B950:N950,B950:N950,0)),ROW(B950:N950)-ROW(B950)+1),1))</f>
        <v>1</v>
      </c>
    </row>
    <row r="951" spans="1:17" hidden="1" x14ac:dyDescent="0.25">
      <c r="A951" t="s">
        <v>992</v>
      </c>
      <c r="B951" t="s">
        <v>35</v>
      </c>
      <c r="Q951">
        <f t="array" ref="Q951">SUM(IF(FREQUENCY(IF(B951:N951&lt;&gt;"", MATCH(B951:N951,B951:N951,0)),ROW(B951:N951)-ROW(B951)+1),1))</f>
        <v>1</v>
      </c>
    </row>
    <row r="952" spans="1:17" hidden="1" x14ac:dyDescent="0.25">
      <c r="A952" t="s">
        <v>993</v>
      </c>
      <c r="B952" t="s">
        <v>35</v>
      </c>
      <c r="Q952">
        <f t="array" ref="Q952">SUM(IF(FREQUENCY(IF(B952:N952&lt;&gt;"", MATCH(B952:N952,B952:N952,0)),ROW(B952:N952)-ROW(B952)+1),1))</f>
        <v>1</v>
      </c>
    </row>
    <row r="953" spans="1:17" hidden="1" x14ac:dyDescent="0.25">
      <c r="A953" t="s">
        <v>994</v>
      </c>
      <c r="B953" t="s">
        <v>35</v>
      </c>
      <c r="Q953">
        <f t="array" ref="Q953">SUM(IF(FREQUENCY(IF(B953:N953&lt;&gt;"", MATCH(B953:N953,B953:N953,0)),ROW(B953:N953)-ROW(B953)+1),1))</f>
        <v>1</v>
      </c>
    </row>
    <row r="954" spans="1:17" hidden="1" x14ac:dyDescent="0.25">
      <c r="A954" t="s">
        <v>995</v>
      </c>
      <c r="B954" t="s">
        <v>35</v>
      </c>
      <c r="Q954">
        <f t="array" ref="Q954">SUM(IF(FREQUENCY(IF(B954:N954&lt;&gt;"", MATCH(B954:N954,B954:N954,0)),ROW(B954:N954)-ROW(B954)+1),1))</f>
        <v>1</v>
      </c>
    </row>
    <row r="955" spans="1:17" hidden="1" x14ac:dyDescent="0.25">
      <c r="A955" t="s">
        <v>996</v>
      </c>
      <c r="B955" t="s">
        <v>35</v>
      </c>
      <c r="Q955">
        <f t="array" ref="Q955">SUM(IF(FREQUENCY(IF(B955:N955&lt;&gt;"", MATCH(B955:N955,B955:N955,0)),ROW(B955:N955)-ROW(B955)+1),1))</f>
        <v>1</v>
      </c>
    </row>
    <row r="956" spans="1:17" hidden="1" x14ac:dyDescent="0.25">
      <c r="A956" t="s">
        <v>997</v>
      </c>
      <c r="B956" t="s">
        <v>35</v>
      </c>
      <c r="Q956">
        <f t="array" ref="Q956">SUM(IF(FREQUENCY(IF(B956:N956&lt;&gt;"", MATCH(B956:N956,B956:N956,0)),ROW(B956:N956)-ROW(B956)+1),1))</f>
        <v>1</v>
      </c>
    </row>
    <row r="957" spans="1:17" hidden="1" x14ac:dyDescent="0.25">
      <c r="A957" t="s">
        <v>998</v>
      </c>
      <c r="B957" t="s">
        <v>35</v>
      </c>
      <c r="Q957">
        <f t="array" ref="Q957">SUM(IF(FREQUENCY(IF(B957:N957&lt;&gt;"", MATCH(B957:N957,B957:N957,0)),ROW(B957:N957)-ROW(B957)+1),1))</f>
        <v>1</v>
      </c>
    </row>
    <row r="958" spans="1:17" hidden="1" x14ac:dyDescent="0.25">
      <c r="A958" t="s">
        <v>999</v>
      </c>
      <c r="B958" t="s">
        <v>35</v>
      </c>
      <c r="Q958">
        <f t="array" ref="Q958">SUM(IF(FREQUENCY(IF(B958:N958&lt;&gt;"", MATCH(B958:N958,B958:N958,0)),ROW(B958:N958)-ROW(B958)+1),1))</f>
        <v>1</v>
      </c>
    </row>
    <row r="959" spans="1:17" hidden="1" x14ac:dyDescent="0.25">
      <c r="A959" t="s">
        <v>1000</v>
      </c>
      <c r="B959" t="s">
        <v>35</v>
      </c>
      <c r="Q959">
        <f t="array" ref="Q959">SUM(IF(FREQUENCY(IF(B959:N959&lt;&gt;"", MATCH(B959:N959,B959:N959,0)),ROW(B959:N959)-ROW(B959)+1),1))</f>
        <v>1</v>
      </c>
    </row>
    <row r="960" spans="1:17" hidden="1" x14ac:dyDescent="0.25">
      <c r="A960" t="s">
        <v>1001</v>
      </c>
      <c r="B960" t="s">
        <v>35</v>
      </c>
      <c r="Q960">
        <f t="array" ref="Q960">SUM(IF(FREQUENCY(IF(B960:N960&lt;&gt;"", MATCH(B960:N960,B960:N960,0)),ROW(B960:N960)-ROW(B960)+1),1))</f>
        <v>1</v>
      </c>
    </row>
    <row r="961" spans="1:17" hidden="1" x14ac:dyDescent="0.25">
      <c r="A961" t="s">
        <v>1002</v>
      </c>
      <c r="B961" t="s">
        <v>35</v>
      </c>
      <c r="Q961">
        <f t="array" ref="Q961">SUM(IF(FREQUENCY(IF(B961:N961&lt;&gt;"", MATCH(B961:N961,B961:N961,0)),ROW(B961:N961)-ROW(B961)+1),1))</f>
        <v>1</v>
      </c>
    </row>
    <row r="962" spans="1:17" hidden="1" x14ac:dyDescent="0.25">
      <c r="A962" t="s">
        <v>1003</v>
      </c>
      <c r="B962" t="s">
        <v>35</v>
      </c>
      <c r="Q962">
        <f t="array" ref="Q962">SUM(IF(FREQUENCY(IF(B962:N962&lt;&gt;"", MATCH(B962:N962,B962:N962,0)),ROW(B962:N962)-ROW(B962)+1),1))</f>
        <v>1</v>
      </c>
    </row>
    <row r="963" spans="1:17" hidden="1" x14ac:dyDescent="0.25">
      <c r="A963" t="s">
        <v>1004</v>
      </c>
      <c r="B963" t="s">
        <v>35</v>
      </c>
      <c r="Q963">
        <f t="array" ref="Q963">SUM(IF(FREQUENCY(IF(B963:N963&lt;&gt;"", MATCH(B963:N963,B963:N963,0)),ROW(B963:N963)-ROW(B963)+1),1))</f>
        <v>1</v>
      </c>
    </row>
    <row r="964" spans="1:17" hidden="1" x14ac:dyDescent="0.25">
      <c r="A964" t="s">
        <v>1005</v>
      </c>
      <c r="B964" t="s">
        <v>35</v>
      </c>
      <c r="Q964">
        <f t="array" ref="Q964">SUM(IF(FREQUENCY(IF(B964:N964&lt;&gt;"", MATCH(B964:N964,B964:N964,0)),ROW(B964:N964)-ROW(B964)+1),1))</f>
        <v>1</v>
      </c>
    </row>
    <row r="965" spans="1:17" hidden="1" x14ac:dyDescent="0.25">
      <c r="A965" t="s">
        <v>1006</v>
      </c>
      <c r="B965" t="s">
        <v>35</v>
      </c>
      <c r="Q965">
        <f t="array" ref="Q965">SUM(IF(FREQUENCY(IF(B965:N965&lt;&gt;"", MATCH(B965:N965,B965:N965,0)),ROW(B965:N965)-ROW(B965)+1),1))</f>
        <v>1</v>
      </c>
    </row>
    <row r="966" spans="1:17" hidden="1" x14ac:dyDescent="0.25">
      <c r="A966" t="s">
        <v>1007</v>
      </c>
      <c r="B966" t="s">
        <v>35</v>
      </c>
      <c r="Q966">
        <f t="array" ref="Q966">SUM(IF(FREQUENCY(IF(B966:N966&lt;&gt;"", MATCH(B966:N966,B966:N966,0)),ROW(B966:N966)-ROW(B966)+1),1))</f>
        <v>1</v>
      </c>
    </row>
    <row r="967" spans="1:17" hidden="1" x14ac:dyDescent="0.25">
      <c r="A967" t="s">
        <v>1008</v>
      </c>
      <c r="B967" t="s">
        <v>35</v>
      </c>
      <c r="Q967">
        <f t="array" ref="Q967">SUM(IF(FREQUENCY(IF(B967:N967&lt;&gt;"", MATCH(B967:N967,B967:N967,0)),ROW(B967:N967)-ROW(B967)+1),1))</f>
        <v>1</v>
      </c>
    </row>
    <row r="968" spans="1:17" hidden="1" x14ac:dyDescent="0.25">
      <c r="A968" t="s">
        <v>1009</v>
      </c>
      <c r="B968" t="s">
        <v>35</v>
      </c>
      <c r="Q968">
        <f t="array" ref="Q968">SUM(IF(FREQUENCY(IF(B968:N968&lt;&gt;"", MATCH(B968:N968,B968:N968,0)),ROW(B968:N968)-ROW(B968)+1),1))</f>
        <v>1</v>
      </c>
    </row>
    <row r="969" spans="1:17" hidden="1" x14ac:dyDescent="0.25">
      <c r="A969" t="s">
        <v>1010</v>
      </c>
      <c r="B969" t="s">
        <v>35</v>
      </c>
      <c r="Q969">
        <f t="array" ref="Q969">SUM(IF(FREQUENCY(IF(B969:N969&lt;&gt;"", MATCH(B969:N969,B969:N969,0)),ROW(B969:N969)-ROW(B969)+1),1))</f>
        <v>1</v>
      </c>
    </row>
    <row r="970" spans="1:17" hidden="1" x14ac:dyDescent="0.25">
      <c r="A970" t="s">
        <v>1011</v>
      </c>
      <c r="B970" t="s">
        <v>35</v>
      </c>
      <c r="Q970">
        <f t="array" ref="Q970">SUM(IF(FREQUENCY(IF(B970:N970&lt;&gt;"", MATCH(B970:N970,B970:N970,0)),ROW(B970:N970)-ROW(B970)+1),1))</f>
        <v>1</v>
      </c>
    </row>
    <row r="971" spans="1:17" hidden="1" x14ac:dyDescent="0.25">
      <c r="A971" t="s">
        <v>1012</v>
      </c>
      <c r="B971" t="s">
        <v>35</v>
      </c>
      <c r="Q971">
        <f t="array" ref="Q971">SUM(IF(FREQUENCY(IF(B971:N971&lt;&gt;"", MATCH(B971:N971,B971:N971,0)),ROW(B971:N971)-ROW(B971)+1),1))</f>
        <v>1</v>
      </c>
    </row>
    <row r="972" spans="1:17" hidden="1" x14ac:dyDescent="0.25">
      <c r="A972" t="s">
        <v>1013</v>
      </c>
      <c r="B972" t="s">
        <v>35</v>
      </c>
      <c r="Q972">
        <f t="array" ref="Q972">SUM(IF(FREQUENCY(IF(B972:N972&lt;&gt;"", MATCH(B972:N972,B972:N972,0)),ROW(B972:N972)-ROW(B972)+1),1))</f>
        <v>1</v>
      </c>
    </row>
    <row r="973" spans="1:17" hidden="1" x14ac:dyDescent="0.25">
      <c r="A973" t="s">
        <v>1014</v>
      </c>
      <c r="B973" t="s">
        <v>35</v>
      </c>
      <c r="Q973">
        <f t="array" ref="Q973">SUM(IF(FREQUENCY(IF(B973:N973&lt;&gt;"", MATCH(B973:N973,B973:N973,0)),ROW(B973:N973)-ROW(B973)+1),1))</f>
        <v>1</v>
      </c>
    </row>
    <row r="974" spans="1:17" hidden="1" x14ac:dyDescent="0.25">
      <c r="A974" t="s">
        <v>1015</v>
      </c>
      <c r="B974" t="s">
        <v>35</v>
      </c>
      <c r="Q974">
        <f t="array" ref="Q974">SUM(IF(FREQUENCY(IF(B974:N974&lt;&gt;"", MATCH(B974:N974,B974:N974,0)),ROW(B974:N974)-ROW(B974)+1),1))</f>
        <v>1</v>
      </c>
    </row>
    <row r="975" spans="1:17" hidden="1" x14ac:dyDescent="0.25">
      <c r="A975" t="s">
        <v>1016</v>
      </c>
      <c r="B975" t="s">
        <v>35</v>
      </c>
      <c r="Q975">
        <f t="array" ref="Q975">SUM(IF(FREQUENCY(IF(B975:N975&lt;&gt;"", MATCH(B975:N975,B975:N975,0)),ROW(B975:N975)-ROW(B975)+1),1))</f>
        <v>1</v>
      </c>
    </row>
    <row r="976" spans="1:17" hidden="1" x14ac:dyDescent="0.25">
      <c r="A976" t="s">
        <v>1017</v>
      </c>
      <c r="B976" t="s">
        <v>35</v>
      </c>
      <c r="C976" t="s">
        <v>35</v>
      </c>
      <c r="E976" t="s">
        <v>35</v>
      </c>
      <c r="F976" t="s">
        <v>35</v>
      </c>
      <c r="H976" t="s">
        <v>35</v>
      </c>
      <c r="J976" t="s">
        <v>35</v>
      </c>
      <c r="L976" t="s">
        <v>35</v>
      </c>
      <c r="N976" t="s">
        <v>35</v>
      </c>
      <c r="Q976">
        <f t="array" ref="Q976">SUM(IF(FREQUENCY(IF(B976:N976&lt;&gt;"", MATCH(B976:N976,B976:N976,0)),ROW(B976:N976)-ROW(B976)+1),1))</f>
        <v>1</v>
      </c>
    </row>
    <row r="977" spans="1:17" hidden="1" x14ac:dyDescent="0.25">
      <c r="A977" t="s">
        <v>1018</v>
      </c>
      <c r="Q977">
        <f t="array" ref="Q977">SUM(IF(FREQUENCY(IF(B977:N977&lt;&gt;"", MATCH(B977:N977,B977:N977,0)),ROW(B977:N977)-ROW(B977)+1),1))</f>
        <v>0</v>
      </c>
    </row>
    <row r="978" spans="1:17" hidden="1" x14ac:dyDescent="0.25">
      <c r="A978" t="s">
        <v>1019</v>
      </c>
      <c r="Q978">
        <f t="array" ref="Q978">SUM(IF(FREQUENCY(IF(B978:N978&lt;&gt;"", MATCH(B978:N978,B978:N978,0)),ROW(B978:N978)-ROW(B978)+1),1))</f>
        <v>0</v>
      </c>
    </row>
    <row r="979" spans="1:17" hidden="1" x14ac:dyDescent="0.25">
      <c r="A979" t="s">
        <v>1020</v>
      </c>
      <c r="B979" t="s">
        <v>35</v>
      </c>
      <c r="C979" t="s">
        <v>35</v>
      </c>
      <c r="E979" t="s">
        <v>35</v>
      </c>
      <c r="F979" t="s">
        <v>35</v>
      </c>
      <c r="H979" t="s">
        <v>35</v>
      </c>
      <c r="J979" t="s">
        <v>35</v>
      </c>
      <c r="L979" t="s">
        <v>35</v>
      </c>
      <c r="N979" t="s">
        <v>35</v>
      </c>
      <c r="Q979">
        <f t="array" ref="Q979">SUM(IF(FREQUENCY(IF(B979:N979&lt;&gt;"", MATCH(B979:N979,B979:N979,0)),ROW(B979:N979)-ROW(B979)+1),1))</f>
        <v>1</v>
      </c>
    </row>
    <row r="980" spans="1:17" hidden="1" x14ac:dyDescent="0.25">
      <c r="A980" t="s">
        <v>1021</v>
      </c>
      <c r="B980" t="s">
        <v>35</v>
      </c>
      <c r="C980" t="s">
        <v>35</v>
      </c>
      <c r="E980" t="s">
        <v>35</v>
      </c>
      <c r="F980" t="s">
        <v>35</v>
      </c>
      <c r="H980" t="s">
        <v>35</v>
      </c>
      <c r="J980" t="s">
        <v>35</v>
      </c>
      <c r="L980" t="s">
        <v>35</v>
      </c>
      <c r="N980" t="s">
        <v>35</v>
      </c>
      <c r="Q980">
        <f t="array" ref="Q980">SUM(IF(FREQUENCY(IF(B980:N980&lt;&gt;"", MATCH(B980:N980,B980:N980,0)),ROW(B980:N980)-ROW(B980)+1),1))</f>
        <v>1</v>
      </c>
    </row>
    <row r="981" spans="1:17" hidden="1" x14ac:dyDescent="0.25">
      <c r="A981" t="s">
        <v>1022</v>
      </c>
      <c r="Q981">
        <f t="array" ref="Q981">SUM(IF(FREQUENCY(IF(B981:N981&lt;&gt;"", MATCH(B981:N981,B981:N981,0)),ROW(B981:N981)-ROW(B981)+1),1))</f>
        <v>0</v>
      </c>
    </row>
    <row r="982" spans="1:17" hidden="1" x14ac:dyDescent="0.25">
      <c r="A982" t="s">
        <v>1023</v>
      </c>
      <c r="B982" t="s">
        <v>35</v>
      </c>
      <c r="C982" t="s">
        <v>35</v>
      </c>
      <c r="E982" t="s">
        <v>35</v>
      </c>
      <c r="F982" t="s">
        <v>35</v>
      </c>
      <c r="H982" t="s">
        <v>35</v>
      </c>
      <c r="J982" t="s">
        <v>35</v>
      </c>
      <c r="L982" t="s">
        <v>35</v>
      </c>
      <c r="N982" t="s">
        <v>35</v>
      </c>
      <c r="Q982">
        <f t="array" ref="Q982">SUM(IF(FREQUENCY(IF(B982:N982&lt;&gt;"", MATCH(B982:N982,B982:N982,0)),ROW(B982:N982)-ROW(B982)+1),1))</f>
        <v>1</v>
      </c>
    </row>
    <row r="983" spans="1:17" hidden="1" x14ac:dyDescent="0.25">
      <c r="A983" t="s">
        <v>1024</v>
      </c>
      <c r="B983" t="s">
        <v>35</v>
      </c>
      <c r="C983" t="s">
        <v>35</v>
      </c>
      <c r="E983" t="s">
        <v>35</v>
      </c>
      <c r="F983" t="s">
        <v>35</v>
      </c>
      <c r="H983" t="s">
        <v>35</v>
      </c>
      <c r="J983" t="s">
        <v>35</v>
      </c>
      <c r="L983" t="s">
        <v>35</v>
      </c>
      <c r="N983" t="s">
        <v>35</v>
      </c>
      <c r="Q983">
        <f t="array" ref="Q983">SUM(IF(FREQUENCY(IF(B983:N983&lt;&gt;"", MATCH(B983:N983,B983:N983,0)),ROW(B983:N983)-ROW(B983)+1),1))</f>
        <v>1</v>
      </c>
    </row>
    <row r="984" spans="1:17" hidden="1" x14ac:dyDescent="0.25">
      <c r="A984" t="s">
        <v>1025</v>
      </c>
      <c r="Q984">
        <f t="array" ref="Q984">SUM(IF(FREQUENCY(IF(B984:N984&lt;&gt;"", MATCH(B984:N984,B984:N984,0)),ROW(B984:N984)-ROW(B984)+1),1))</f>
        <v>0</v>
      </c>
    </row>
    <row r="985" spans="1:17" hidden="1" x14ac:dyDescent="0.25">
      <c r="A985" t="s">
        <v>1026</v>
      </c>
      <c r="B985" t="s">
        <v>35</v>
      </c>
      <c r="C985" t="s">
        <v>35</v>
      </c>
      <c r="E985" t="s">
        <v>35</v>
      </c>
      <c r="F985" t="s">
        <v>35</v>
      </c>
      <c r="H985" t="s">
        <v>35</v>
      </c>
      <c r="J985" t="s">
        <v>35</v>
      </c>
      <c r="L985" t="s">
        <v>35</v>
      </c>
      <c r="N985" t="s">
        <v>35</v>
      </c>
      <c r="Q985">
        <f t="array" ref="Q985">SUM(IF(FREQUENCY(IF(B985:N985&lt;&gt;"", MATCH(B985:N985,B985:N985,0)),ROW(B985:N985)-ROW(B985)+1),1))</f>
        <v>1</v>
      </c>
    </row>
    <row r="986" spans="1:17" hidden="1" x14ac:dyDescent="0.25">
      <c r="A986" t="s">
        <v>1027</v>
      </c>
      <c r="Q986">
        <f t="array" ref="Q986">SUM(IF(FREQUENCY(IF(B986:N986&lt;&gt;"", MATCH(B986:N986,B986:N986,0)),ROW(B986:N986)-ROW(B986)+1),1))</f>
        <v>0</v>
      </c>
    </row>
    <row r="987" spans="1:17" hidden="1" x14ac:dyDescent="0.25">
      <c r="A987" t="s">
        <v>1028</v>
      </c>
      <c r="B987" t="s">
        <v>35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  <c r="H987" t="s">
        <v>35</v>
      </c>
      <c r="I987" t="s">
        <v>35</v>
      </c>
      <c r="J987" t="s">
        <v>35</v>
      </c>
      <c r="K987" t="s">
        <v>35</v>
      </c>
      <c r="L987" t="s">
        <v>35</v>
      </c>
      <c r="M987" t="s">
        <v>35</v>
      </c>
      <c r="N987" t="s">
        <v>35</v>
      </c>
      <c r="Q987">
        <f t="array" ref="Q987">SUM(IF(FREQUENCY(IF(B987:N987&lt;&gt;"", MATCH(B987:N987,B987:N987,0)),ROW(B987:N987)-ROW(B987)+1),1))</f>
        <v>1</v>
      </c>
    </row>
    <row r="988" spans="1:17" hidden="1" x14ac:dyDescent="0.25">
      <c r="A988" t="s">
        <v>1029</v>
      </c>
      <c r="Q988">
        <f t="array" ref="Q988">SUM(IF(FREQUENCY(IF(B988:N988&lt;&gt;"", MATCH(B988:N988,B988:N988,0)),ROW(B988:N988)-ROW(B988)+1),1))</f>
        <v>0</v>
      </c>
    </row>
    <row r="989" spans="1:17" hidden="1" x14ac:dyDescent="0.25">
      <c r="A989" t="s">
        <v>1030</v>
      </c>
      <c r="Q989">
        <f t="array" ref="Q989">SUM(IF(FREQUENCY(IF(B989:N989&lt;&gt;"", MATCH(B989:N989,B989:N989,0)),ROW(B989:N989)-ROW(B989)+1),1))</f>
        <v>0</v>
      </c>
    </row>
    <row r="990" spans="1:17" hidden="1" x14ac:dyDescent="0.25">
      <c r="A990" t="s">
        <v>1031</v>
      </c>
      <c r="Q990">
        <f t="array" ref="Q990">SUM(IF(FREQUENCY(IF(B990:N990&lt;&gt;"", MATCH(B990:N990,B990:N990,0)),ROW(B990:N990)-ROW(B990)+1),1))</f>
        <v>0</v>
      </c>
    </row>
    <row r="991" spans="1:17" hidden="1" x14ac:dyDescent="0.25">
      <c r="A991" t="s">
        <v>1032</v>
      </c>
      <c r="Q991">
        <f t="array" ref="Q991">SUM(IF(FREQUENCY(IF(B991:N991&lt;&gt;"", MATCH(B991:N991,B991:N991,0)),ROW(B991:N991)-ROW(B991)+1),1))</f>
        <v>0</v>
      </c>
    </row>
    <row r="992" spans="1:17" hidden="1" x14ac:dyDescent="0.25">
      <c r="A992" t="s">
        <v>1033</v>
      </c>
      <c r="B992" t="s">
        <v>35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  <c r="H992" t="s">
        <v>35</v>
      </c>
      <c r="I992" t="s">
        <v>35</v>
      </c>
      <c r="J992" t="s">
        <v>35</v>
      </c>
      <c r="K992" t="s">
        <v>35</v>
      </c>
      <c r="L992" t="s">
        <v>35</v>
      </c>
      <c r="M992" t="s">
        <v>35</v>
      </c>
      <c r="N992" t="s">
        <v>35</v>
      </c>
      <c r="Q992">
        <f t="array" ref="Q992">SUM(IF(FREQUENCY(IF(B992:N992&lt;&gt;"", MATCH(B992:N992,B992:N992,0)),ROW(B992:N992)-ROW(B992)+1),1))</f>
        <v>1</v>
      </c>
    </row>
    <row r="993" spans="1:17" hidden="1" x14ac:dyDescent="0.25">
      <c r="A993" t="s">
        <v>1034</v>
      </c>
      <c r="Q993">
        <f t="array" ref="Q993">SUM(IF(FREQUENCY(IF(B993:N993&lt;&gt;"", MATCH(B993:N993,B993:N993,0)),ROW(B993:N993)-ROW(B993)+1),1))</f>
        <v>0</v>
      </c>
    </row>
    <row r="994" spans="1:17" hidden="1" x14ac:dyDescent="0.25">
      <c r="A994" t="s">
        <v>1035</v>
      </c>
      <c r="B994" t="s">
        <v>35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Q994">
        <f t="array" ref="Q994">SUM(IF(FREQUENCY(IF(B994:N994&lt;&gt;"", MATCH(B994:N994,B994:N994,0)),ROW(B994:N994)-ROW(B994)+1),1))</f>
        <v>1</v>
      </c>
    </row>
    <row r="995" spans="1:17" hidden="1" x14ac:dyDescent="0.25">
      <c r="A995" t="s">
        <v>1036</v>
      </c>
      <c r="Q995">
        <f t="array" ref="Q995">SUM(IF(FREQUENCY(IF(B995:N995&lt;&gt;"", MATCH(B995:N995,B995:N995,0)),ROW(B995:N995)-ROW(B995)+1),1))</f>
        <v>0</v>
      </c>
    </row>
    <row r="996" spans="1:17" hidden="1" x14ac:dyDescent="0.25">
      <c r="A996" t="s">
        <v>1037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Q996">
        <f t="array" ref="Q996">SUM(IF(FREQUENCY(IF(B996:N996&lt;&gt;"", MATCH(B996:N996,B996:N996,0)),ROW(B996:N996)-ROW(B996)+1),1))</f>
        <v>1</v>
      </c>
    </row>
    <row r="997" spans="1:17" hidden="1" x14ac:dyDescent="0.25">
      <c r="A997" t="s">
        <v>1038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Q997">
        <f t="array" ref="Q997">SUM(IF(FREQUENCY(IF(B997:N997&lt;&gt;"", MATCH(B997:N997,B997:N997,0)),ROW(B997:N997)-ROW(B997)+1),1))</f>
        <v>1</v>
      </c>
    </row>
    <row r="998" spans="1:17" hidden="1" x14ac:dyDescent="0.25">
      <c r="A998" t="s">
        <v>1039</v>
      </c>
      <c r="Q998">
        <f t="array" ref="Q998">SUM(IF(FREQUENCY(IF(B998:N998&lt;&gt;"", MATCH(B998:N998,B998:N998,0)),ROW(B998:N998)-ROW(B998)+1),1))</f>
        <v>0</v>
      </c>
    </row>
    <row r="999" spans="1:17" hidden="1" x14ac:dyDescent="0.25">
      <c r="A999" t="s">
        <v>1040</v>
      </c>
      <c r="B999" t="s">
        <v>35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Q999">
        <f t="array" ref="Q999">SUM(IF(FREQUENCY(IF(B999:N999&lt;&gt;"", MATCH(B999:N999,B999:N999,0)),ROW(B999:N999)-ROW(B999)+1),1))</f>
        <v>1</v>
      </c>
    </row>
    <row r="1000" spans="1:17" hidden="1" x14ac:dyDescent="0.25">
      <c r="A1000" t="s">
        <v>1041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Q1000">
        <f t="array" ref="Q1000">SUM(IF(FREQUENCY(IF(B1000:N1000&lt;&gt;"", MATCH(B1000:N1000,B1000:N1000,0)),ROW(B1000:N1000)-ROW(B1000)+1),1))</f>
        <v>1</v>
      </c>
    </row>
    <row r="1001" spans="1:17" hidden="1" x14ac:dyDescent="0.25">
      <c r="A1001" t="s">
        <v>1042</v>
      </c>
      <c r="B1001" t="s">
        <v>35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Q1001">
        <f t="array" ref="Q1001">SUM(IF(FREQUENCY(IF(B1001:N1001&lt;&gt;"", MATCH(B1001:N1001,B1001:N1001,0)),ROW(B1001:N1001)-ROW(B1001)+1),1))</f>
        <v>1</v>
      </c>
    </row>
    <row r="1002" spans="1:17" hidden="1" x14ac:dyDescent="0.25">
      <c r="A1002" t="s">
        <v>1043</v>
      </c>
      <c r="Q1002">
        <f t="array" ref="Q1002">SUM(IF(FREQUENCY(IF(B1002:N1002&lt;&gt;"", MATCH(B1002:N1002,B1002:N1002,0)),ROW(B1002:N1002)-ROW(B1002)+1),1))</f>
        <v>0</v>
      </c>
    </row>
    <row r="1003" spans="1:17" hidden="1" x14ac:dyDescent="0.25">
      <c r="A1003" t="s">
        <v>1044</v>
      </c>
      <c r="Q1003">
        <f t="array" ref="Q1003">SUM(IF(FREQUENCY(IF(B1003:N1003&lt;&gt;"", MATCH(B1003:N1003,B1003:N1003,0)),ROW(B1003:N1003)-ROW(B1003)+1),1))</f>
        <v>0</v>
      </c>
    </row>
    <row r="1004" spans="1:17" hidden="1" x14ac:dyDescent="0.25">
      <c r="A1004" t="s">
        <v>1045</v>
      </c>
      <c r="B1004" t="s">
        <v>35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  <c r="J1004" t="s">
        <v>35</v>
      </c>
      <c r="K1004" t="s">
        <v>35</v>
      </c>
      <c r="L1004" t="s">
        <v>35</v>
      </c>
      <c r="M1004" t="s">
        <v>35</v>
      </c>
      <c r="N1004" t="s">
        <v>35</v>
      </c>
      <c r="Q1004">
        <f t="array" ref="Q1004">SUM(IF(FREQUENCY(IF(B1004:N1004&lt;&gt;"", MATCH(B1004:N1004,B1004:N1004,0)),ROW(B1004:N1004)-ROW(B1004)+1),1))</f>
        <v>1</v>
      </c>
    </row>
    <row r="1005" spans="1:17" hidden="1" x14ac:dyDescent="0.25">
      <c r="A1005" t="s">
        <v>1046</v>
      </c>
      <c r="B1005" t="s">
        <v>35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35</v>
      </c>
      <c r="Q1005">
        <f t="array" ref="Q1005">SUM(IF(FREQUENCY(IF(B1005:N1005&lt;&gt;"", MATCH(B1005:N1005,B1005:N1005,0)),ROW(B1005:N1005)-ROW(B1005)+1),1))</f>
        <v>1</v>
      </c>
    </row>
    <row r="1006" spans="1:17" hidden="1" x14ac:dyDescent="0.25">
      <c r="A1006" t="s">
        <v>1047</v>
      </c>
      <c r="Q1006">
        <f t="array" ref="Q1006">SUM(IF(FREQUENCY(IF(B1006:N1006&lt;&gt;"", MATCH(B1006:N1006,B1006:N1006,0)),ROW(B1006:N1006)-ROW(B1006)+1),1))</f>
        <v>0</v>
      </c>
    </row>
    <row r="1007" spans="1:17" hidden="1" x14ac:dyDescent="0.25">
      <c r="A1007" t="s">
        <v>1048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Q1007">
        <f t="array" ref="Q1007">SUM(IF(FREQUENCY(IF(B1007:N1007&lt;&gt;"", MATCH(B1007:N1007,B1007:N1007,0)),ROW(B1007:N1007)-ROW(B1007)+1),1))</f>
        <v>1</v>
      </c>
    </row>
    <row r="1008" spans="1:17" hidden="1" x14ac:dyDescent="0.25">
      <c r="A1008" t="s">
        <v>1049</v>
      </c>
      <c r="Q1008">
        <f t="array" ref="Q1008">SUM(IF(FREQUENCY(IF(B1008:N1008&lt;&gt;"", MATCH(B1008:N1008,B1008:N1008,0)),ROW(B1008:N1008)-ROW(B1008)+1),1))</f>
        <v>0</v>
      </c>
    </row>
    <row r="1009" spans="1:17" x14ac:dyDescent="0.25">
      <c r="A1009" t="s">
        <v>1050</v>
      </c>
      <c r="B1009" t="s">
        <v>35</v>
      </c>
      <c r="C1009" t="s">
        <v>35</v>
      </c>
      <c r="D1009" t="s">
        <v>76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Q1009">
        <f t="array" ref="Q1009">SUM(IF(FREQUENCY(IF(B1009:N1009&lt;&gt;"", MATCH(B1009:N1009,B1009:N1009,0)),ROW(B1009:N1009)-ROW(B1009)+1),1))</f>
        <v>2</v>
      </c>
    </row>
    <row r="1010" spans="1:17" hidden="1" x14ac:dyDescent="0.25">
      <c r="A1010" t="s">
        <v>1051</v>
      </c>
      <c r="Q1010">
        <f t="array" ref="Q1010">SUM(IF(FREQUENCY(IF(B1010:N1010&lt;&gt;"", MATCH(B1010:N1010,B1010:N1010,0)),ROW(B1010:N1010)-ROW(B1010)+1),1))</f>
        <v>0</v>
      </c>
    </row>
    <row r="1011" spans="1:17" hidden="1" x14ac:dyDescent="0.25">
      <c r="A1011" t="s">
        <v>1052</v>
      </c>
      <c r="Q1011">
        <f t="array" ref="Q1011">SUM(IF(FREQUENCY(IF(B1011:N1011&lt;&gt;"", MATCH(B1011:N1011,B1011:N1011,0)),ROW(B1011:N1011)-ROW(B1011)+1),1))</f>
        <v>0</v>
      </c>
    </row>
    <row r="1012" spans="1:17" hidden="1" x14ac:dyDescent="0.25">
      <c r="A1012" t="s">
        <v>1053</v>
      </c>
      <c r="Q1012">
        <f t="array" ref="Q1012">SUM(IF(FREQUENCY(IF(B1012:N1012&lt;&gt;"", MATCH(B1012:N1012,B1012:N1012,0)),ROW(B1012:N1012)-ROW(B1012)+1),1))</f>
        <v>0</v>
      </c>
    </row>
    <row r="1013" spans="1:17" hidden="1" x14ac:dyDescent="0.25">
      <c r="A1013" t="s">
        <v>1054</v>
      </c>
      <c r="Q1013">
        <f t="array" ref="Q1013">SUM(IF(FREQUENCY(IF(B1013:N1013&lt;&gt;"", MATCH(B1013:N1013,B1013:N1013,0)),ROW(B1013:N1013)-ROW(B1013)+1),1))</f>
        <v>0</v>
      </c>
    </row>
    <row r="1014" spans="1:17" hidden="1" x14ac:dyDescent="0.25">
      <c r="A1014" t="s">
        <v>1055</v>
      </c>
      <c r="Q1014">
        <f t="array" ref="Q1014">SUM(IF(FREQUENCY(IF(B1014:N1014&lt;&gt;"", MATCH(B1014:N1014,B1014:N1014,0)),ROW(B1014:N1014)-ROW(B1014)+1),1))</f>
        <v>0</v>
      </c>
    </row>
    <row r="1015" spans="1:17" hidden="1" x14ac:dyDescent="0.25">
      <c r="A1015" t="s">
        <v>1056</v>
      </c>
      <c r="B1015" t="s">
        <v>35</v>
      </c>
      <c r="Q1015">
        <f t="array" ref="Q1015">SUM(IF(FREQUENCY(IF(B1015:N1015&lt;&gt;"", MATCH(B1015:N1015,B1015:N1015,0)),ROW(B1015:N1015)-ROW(B1015)+1),1))</f>
        <v>1</v>
      </c>
    </row>
    <row r="1016" spans="1:17" hidden="1" x14ac:dyDescent="0.25">
      <c r="A1016" t="s">
        <v>1057</v>
      </c>
      <c r="Q1016">
        <f t="array" ref="Q1016">SUM(IF(FREQUENCY(IF(B1016:N1016&lt;&gt;"", MATCH(B1016:N1016,B1016:N1016,0)),ROW(B1016:N1016)-ROW(B1016)+1),1))</f>
        <v>0</v>
      </c>
    </row>
    <row r="1017" spans="1:17" hidden="1" x14ac:dyDescent="0.25">
      <c r="A1017" t="s">
        <v>1058</v>
      </c>
      <c r="Q1017">
        <f t="array" ref="Q1017">SUM(IF(FREQUENCY(IF(B1017:N1017&lt;&gt;"", MATCH(B1017:N1017,B1017:N1017,0)),ROW(B1017:N1017)-ROW(B1017)+1),1))</f>
        <v>0</v>
      </c>
    </row>
    <row r="1018" spans="1:17" hidden="1" x14ac:dyDescent="0.25">
      <c r="A1018" t="s">
        <v>1059</v>
      </c>
      <c r="B1018" t="s">
        <v>35</v>
      </c>
      <c r="Q1018">
        <f t="array" ref="Q1018">SUM(IF(FREQUENCY(IF(B1018:N1018&lt;&gt;"", MATCH(B1018:N1018,B1018:N1018,0)),ROW(B1018:N1018)-ROW(B1018)+1),1))</f>
        <v>1</v>
      </c>
    </row>
    <row r="1019" spans="1:17" hidden="1" x14ac:dyDescent="0.25">
      <c r="A1019" t="s">
        <v>1060</v>
      </c>
      <c r="B1019" t="s">
        <v>35</v>
      </c>
      <c r="Q1019">
        <f t="array" ref="Q1019">SUM(IF(FREQUENCY(IF(B1019:N1019&lt;&gt;"", MATCH(B1019:N1019,B1019:N1019,0)),ROW(B1019:N1019)-ROW(B1019)+1),1))</f>
        <v>1</v>
      </c>
    </row>
    <row r="1020" spans="1:17" hidden="1" x14ac:dyDescent="0.25">
      <c r="A1020" t="s">
        <v>1061</v>
      </c>
      <c r="Q1020">
        <f t="array" ref="Q1020">SUM(IF(FREQUENCY(IF(B1020:N1020&lt;&gt;"", MATCH(B1020:N1020,B1020:N1020,0)),ROW(B1020:N1020)-ROW(B1020)+1),1))</f>
        <v>0</v>
      </c>
    </row>
    <row r="1021" spans="1:17" hidden="1" x14ac:dyDescent="0.25">
      <c r="A1021" t="s">
        <v>1062</v>
      </c>
      <c r="Q1021">
        <f t="array" ref="Q1021">SUM(IF(FREQUENCY(IF(B1021:N1021&lt;&gt;"", MATCH(B1021:N1021,B1021:N1021,0)),ROW(B1021:N1021)-ROW(B1021)+1),1))</f>
        <v>0</v>
      </c>
    </row>
    <row r="1022" spans="1:17" hidden="1" x14ac:dyDescent="0.25">
      <c r="A1022" t="s">
        <v>1063</v>
      </c>
      <c r="Q1022">
        <f t="array" ref="Q1022">SUM(IF(FREQUENCY(IF(B1022:N1022&lt;&gt;"", MATCH(B1022:N1022,B1022:N1022,0)),ROW(B1022:N1022)-ROW(B1022)+1),1))</f>
        <v>0</v>
      </c>
    </row>
    <row r="1023" spans="1:17" hidden="1" x14ac:dyDescent="0.25">
      <c r="A1023" t="s">
        <v>1064</v>
      </c>
      <c r="B1023" t="s">
        <v>35</v>
      </c>
      <c r="Q1023">
        <f t="array" ref="Q1023">SUM(IF(FREQUENCY(IF(B1023:N1023&lt;&gt;"", MATCH(B1023:N1023,B1023:N1023,0)),ROW(B1023:N1023)-ROW(B1023)+1),1))</f>
        <v>1</v>
      </c>
    </row>
    <row r="1024" spans="1:17" hidden="1" x14ac:dyDescent="0.25">
      <c r="A1024" t="s">
        <v>1065</v>
      </c>
      <c r="B1024" t="s">
        <v>35</v>
      </c>
      <c r="Q1024">
        <f t="array" ref="Q1024">SUM(IF(FREQUENCY(IF(B1024:N1024&lt;&gt;"", MATCH(B1024:N1024,B1024:N1024,0)),ROW(B1024:N1024)-ROW(B1024)+1),1))</f>
        <v>1</v>
      </c>
    </row>
    <row r="1025" spans="1:17" hidden="1" x14ac:dyDescent="0.25">
      <c r="A1025" t="s">
        <v>1066</v>
      </c>
      <c r="Q1025">
        <f t="array" ref="Q1025">SUM(IF(FREQUENCY(IF(B1025:N1025&lt;&gt;"", MATCH(B1025:N1025,B1025:N1025,0)),ROW(B1025:N1025)-ROW(B1025)+1),1))</f>
        <v>0</v>
      </c>
    </row>
    <row r="1026" spans="1:17" hidden="1" x14ac:dyDescent="0.25">
      <c r="A1026" t="s">
        <v>1067</v>
      </c>
      <c r="Q1026">
        <f t="array" ref="Q1026">SUM(IF(FREQUENCY(IF(B1026:N1026&lt;&gt;"", MATCH(B1026:N1026,B1026:N1026,0)),ROW(B1026:N1026)-ROW(B1026)+1),1))</f>
        <v>0</v>
      </c>
    </row>
    <row r="1027" spans="1:17" hidden="1" x14ac:dyDescent="0.25">
      <c r="A1027" t="s">
        <v>1068</v>
      </c>
      <c r="B1027" t="s">
        <v>35</v>
      </c>
      <c r="Q1027">
        <f t="array" ref="Q1027">SUM(IF(FREQUENCY(IF(B1027:N1027&lt;&gt;"", MATCH(B1027:N1027,B1027:N1027,0)),ROW(B1027:N1027)-ROW(B1027)+1),1))</f>
        <v>1</v>
      </c>
    </row>
    <row r="1028" spans="1:17" hidden="1" x14ac:dyDescent="0.25">
      <c r="A1028" t="s">
        <v>1069</v>
      </c>
      <c r="Q1028">
        <f t="array" ref="Q1028">SUM(IF(FREQUENCY(IF(B1028:N1028&lt;&gt;"", MATCH(B1028:N1028,B1028:N1028,0)),ROW(B1028:N1028)-ROW(B1028)+1),1))</f>
        <v>0</v>
      </c>
    </row>
    <row r="1029" spans="1:17" hidden="1" x14ac:dyDescent="0.25">
      <c r="A1029" t="s">
        <v>1070</v>
      </c>
      <c r="Q1029">
        <f t="array" ref="Q1029">SUM(IF(FREQUENCY(IF(B1029:N1029&lt;&gt;"", MATCH(B1029:N1029,B1029:N1029,0)),ROW(B1029:N1029)-ROW(B1029)+1),1))</f>
        <v>0</v>
      </c>
    </row>
    <row r="1030" spans="1:17" hidden="1" x14ac:dyDescent="0.25">
      <c r="A1030" t="s">
        <v>1071</v>
      </c>
      <c r="Q1030">
        <f t="array" ref="Q1030">SUM(IF(FREQUENCY(IF(B1030:N1030&lt;&gt;"", MATCH(B1030:N1030,B1030:N1030,0)),ROW(B1030:N1030)-ROW(B1030)+1),1))</f>
        <v>0</v>
      </c>
    </row>
    <row r="1031" spans="1:17" hidden="1" x14ac:dyDescent="0.25">
      <c r="A1031" t="s">
        <v>1072</v>
      </c>
      <c r="Q1031">
        <f t="array" ref="Q1031">SUM(IF(FREQUENCY(IF(B1031:N1031&lt;&gt;"", MATCH(B1031:N1031,B1031:N1031,0)),ROW(B1031:N1031)-ROW(B1031)+1),1))</f>
        <v>0</v>
      </c>
    </row>
    <row r="1032" spans="1:17" hidden="1" x14ac:dyDescent="0.25">
      <c r="A1032" t="s">
        <v>1073</v>
      </c>
      <c r="Q1032">
        <f t="array" ref="Q1032">SUM(IF(FREQUENCY(IF(B1032:N1032&lt;&gt;"", MATCH(B1032:N1032,B1032:N1032,0)),ROW(B1032:N1032)-ROW(B1032)+1),1))</f>
        <v>0</v>
      </c>
    </row>
    <row r="1033" spans="1:17" hidden="1" x14ac:dyDescent="0.25">
      <c r="A1033" t="s">
        <v>1074</v>
      </c>
      <c r="Q1033">
        <f t="array" ref="Q1033">SUM(IF(FREQUENCY(IF(B1033:N1033&lt;&gt;"", MATCH(B1033:N1033,B1033:N1033,0)),ROW(B1033:N1033)-ROW(B1033)+1),1))</f>
        <v>0</v>
      </c>
    </row>
    <row r="1034" spans="1:17" hidden="1" x14ac:dyDescent="0.25">
      <c r="A1034" t="s">
        <v>1075</v>
      </c>
      <c r="Q1034">
        <f t="array" ref="Q1034">SUM(IF(FREQUENCY(IF(B1034:N1034&lt;&gt;"", MATCH(B1034:N1034,B1034:N1034,0)),ROW(B1034:N1034)-ROW(B1034)+1),1))</f>
        <v>0</v>
      </c>
    </row>
    <row r="1035" spans="1:17" hidden="1" x14ac:dyDescent="0.25">
      <c r="A1035" t="s">
        <v>1076</v>
      </c>
      <c r="Q1035">
        <f t="array" ref="Q1035">SUM(IF(FREQUENCY(IF(B1035:N1035&lt;&gt;"", MATCH(B1035:N1035,B1035:N1035,0)),ROW(B1035:N1035)-ROW(B1035)+1),1))</f>
        <v>0</v>
      </c>
    </row>
    <row r="1036" spans="1:17" hidden="1" x14ac:dyDescent="0.25">
      <c r="A1036" t="s">
        <v>1077</v>
      </c>
      <c r="Q1036">
        <f t="array" ref="Q1036">SUM(IF(FREQUENCY(IF(B1036:N1036&lt;&gt;"", MATCH(B1036:N1036,B1036:N1036,0)),ROW(B1036:N1036)-ROW(B1036)+1),1))</f>
        <v>0</v>
      </c>
    </row>
    <row r="1037" spans="1:17" hidden="1" x14ac:dyDescent="0.25">
      <c r="A1037" t="s">
        <v>1078</v>
      </c>
      <c r="Q1037">
        <f t="array" ref="Q1037">SUM(IF(FREQUENCY(IF(B1037:N1037&lt;&gt;"", MATCH(B1037:N1037,B1037:N1037,0)),ROW(B1037:N1037)-ROW(B1037)+1),1))</f>
        <v>0</v>
      </c>
    </row>
    <row r="1038" spans="1:17" hidden="1" x14ac:dyDescent="0.25">
      <c r="A1038" t="s">
        <v>1079</v>
      </c>
      <c r="Q1038">
        <f t="array" ref="Q1038">SUM(IF(FREQUENCY(IF(B1038:N1038&lt;&gt;"", MATCH(B1038:N1038,B1038:N1038,0)),ROW(B1038:N1038)-ROW(B1038)+1),1))</f>
        <v>0</v>
      </c>
    </row>
    <row r="1039" spans="1:17" hidden="1" x14ac:dyDescent="0.25">
      <c r="A1039" t="s">
        <v>1080</v>
      </c>
      <c r="Q1039">
        <f t="array" ref="Q1039">SUM(IF(FREQUENCY(IF(B1039:N1039&lt;&gt;"", MATCH(B1039:N1039,B1039:N1039,0)),ROW(B1039:N1039)-ROW(B1039)+1),1))</f>
        <v>0</v>
      </c>
    </row>
    <row r="1040" spans="1:17" hidden="1" x14ac:dyDescent="0.25">
      <c r="A1040" t="s">
        <v>1081</v>
      </c>
      <c r="Q1040">
        <f t="array" ref="Q1040">SUM(IF(FREQUENCY(IF(B1040:N1040&lt;&gt;"", MATCH(B1040:N1040,B1040:N1040,0)),ROW(B1040:N1040)-ROW(B1040)+1),1))</f>
        <v>0</v>
      </c>
    </row>
    <row r="1041" spans="1:17" hidden="1" x14ac:dyDescent="0.25">
      <c r="A1041" t="s">
        <v>1082</v>
      </c>
      <c r="Q1041">
        <f t="array" ref="Q1041">SUM(IF(FREQUENCY(IF(B1041:N1041&lt;&gt;"", MATCH(B1041:N1041,B1041:N1041,0)),ROW(B1041:N1041)-ROW(B1041)+1),1))</f>
        <v>0</v>
      </c>
    </row>
    <row r="1042" spans="1:17" hidden="1" x14ac:dyDescent="0.25">
      <c r="A1042" t="s">
        <v>1083</v>
      </c>
      <c r="Q1042">
        <f t="array" ref="Q1042">SUM(IF(FREQUENCY(IF(B1042:N1042&lt;&gt;"", MATCH(B1042:N1042,B1042:N1042,0)),ROW(B1042:N1042)-ROW(B1042)+1),1))</f>
        <v>0</v>
      </c>
    </row>
    <row r="1043" spans="1:17" hidden="1" x14ac:dyDescent="0.25">
      <c r="A1043" t="s">
        <v>1084</v>
      </c>
      <c r="Q1043">
        <f t="array" ref="Q1043">SUM(IF(FREQUENCY(IF(B1043:N1043&lt;&gt;"", MATCH(B1043:N1043,B1043:N1043,0)),ROW(B1043:N1043)-ROW(B1043)+1),1))</f>
        <v>0</v>
      </c>
    </row>
    <row r="1044" spans="1:17" hidden="1" x14ac:dyDescent="0.25">
      <c r="A1044" t="s">
        <v>1085</v>
      </c>
      <c r="Q1044">
        <f t="array" ref="Q1044">SUM(IF(FREQUENCY(IF(B1044:N1044&lt;&gt;"", MATCH(B1044:N1044,B1044:N1044,0)),ROW(B1044:N1044)-ROW(B1044)+1),1))</f>
        <v>0</v>
      </c>
    </row>
    <row r="1045" spans="1:17" hidden="1" x14ac:dyDescent="0.25">
      <c r="A1045" t="s">
        <v>1086</v>
      </c>
      <c r="Q1045">
        <f t="array" ref="Q1045">SUM(IF(FREQUENCY(IF(B1045:N1045&lt;&gt;"", MATCH(B1045:N1045,B1045:N1045,0)),ROW(B1045:N1045)-ROW(B1045)+1),1))</f>
        <v>0</v>
      </c>
    </row>
    <row r="1046" spans="1:17" hidden="1" x14ac:dyDescent="0.25">
      <c r="A1046" t="s">
        <v>1087</v>
      </c>
      <c r="Q1046">
        <f t="array" ref="Q1046">SUM(IF(FREQUENCY(IF(B1046:N1046&lt;&gt;"", MATCH(B1046:N1046,B1046:N1046,0)),ROW(B1046:N1046)-ROW(B1046)+1),1))</f>
        <v>0</v>
      </c>
    </row>
    <row r="1047" spans="1:17" hidden="1" x14ac:dyDescent="0.25">
      <c r="A1047" t="s">
        <v>1088</v>
      </c>
      <c r="Q1047">
        <f t="array" ref="Q1047">SUM(IF(FREQUENCY(IF(B1047:N1047&lt;&gt;"", MATCH(B1047:N1047,B1047:N1047,0)),ROW(B1047:N1047)-ROW(B1047)+1),1))</f>
        <v>0</v>
      </c>
    </row>
    <row r="1048" spans="1:17" hidden="1" x14ac:dyDescent="0.25">
      <c r="A1048" t="s">
        <v>1089</v>
      </c>
      <c r="Q1048">
        <f t="array" ref="Q1048">SUM(IF(FREQUENCY(IF(B1048:N1048&lt;&gt;"", MATCH(B1048:N1048,B1048:N1048,0)),ROW(B1048:N1048)-ROW(B1048)+1),1))</f>
        <v>0</v>
      </c>
    </row>
    <row r="1049" spans="1:17" hidden="1" x14ac:dyDescent="0.25">
      <c r="A1049" t="s">
        <v>1090</v>
      </c>
      <c r="Q1049">
        <f t="array" ref="Q1049">SUM(IF(FREQUENCY(IF(B1049:N1049&lt;&gt;"", MATCH(B1049:N1049,B1049:N1049,0)),ROW(B1049:N1049)-ROW(B1049)+1),1))</f>
        <v>0</v>
      </c>
    </row>
    <row r="1050" spans="1:17" hidden="1" x14ac:dyDescent="0.25">
      <c r="A1050" t="s">
        <v>1091</v>
      </c>
      <c r="Q1050">
        <f t="array" ref="Q1050">SUM(IF(FREQUENCY(IF(B1050:N1050&lt;&gt;"", MATCH(B1050:N1050,B1050:N1050,0)),ROW(B1050:N1050)-ROW(B1050)+1),1))</f>
        <v>0</v>
      </c>
    </row>
    <row r="1051" spans="1:17" hidden="1" x14ac:dyDescent="0.25">
      <c r="A1051" t="s">
        <v>1092</v>
      </c>
      <c r="Q1051">
        <f t="array" ref="Q1051">SUM(IF(FREQUENCY(IF(B1051:N1051&lt;&gt;"", MATCH(B1051:N1051,B1051:N1051,0)),ROW(B1051:N1051)-ROW(B1051)+1),1))</f>
        <v>0</v>
      </c>
    </row>
    <row r="1052" spans="1:17" hidden="1" x14ac:dyDescent="0.25">
      <c r="A1052" t="s">
        <v>1093</v>
      </c>
      <c r="Q1052">
        <f t="array" ref="Q1052">SUM(IF(FREQUENCY(IF(B1052:N1052&lt;&gt;"", MATCH(B1052:N1052,B1052:N1052,0)),ROW(B1052:N1052)-ROW(B1052)+1),1))</f>
        <v>0</v>
      </c>
    </row>
    <row r="1053" spans="1:17" hidden="1" x14ac:dyDescent="0.25">
      <c r="A1053" t="s">
        <v>1094</v>
      </c>
      <c r="Q1053">
        <f t="array" ref="Q1053">SUM(IF(FREQUENCY(IF(B1053:N1053&lt;&gt;"", MATCH(B1053:N1053,B1053:N1053,0)),ROW(B1053:N1053)-ROW(B1053)+1),1))</f>
        <v>0</v>
      </c>
    </row>
    <row r="1054" spans="1:17" hidden="1" x14ac:dyDescent="0.25">
      <c r="A1054" t="s">
        <v>1095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Q1054">
        <f t="array" ref="Q1054">SUM(IF(FREQUENCY(IF(B1054:N1054&lt;&gt;"", MATCH(B1054:N1054,B1054:N1054,0)),ROW(B1054:N1054)-ROW(B1054)+1),1))</f>
        <v>1</v>
      </c>
    </row>
    <row r="1055" spans="1:17" hidden="1" x14ac:dyDescent="0.25">
      <c r="A1055" t="s">
        <v>1096</v>
      </c>
      <c r="Q1055">
        <f t="array" ref="Q1055">SUM(IF(FREQUENCY(IF(B1055:N1055&lt;&gt;"", MATCH(B1055:N1055,B1055:N1055,0)),ROW(B1055:N1055)-ROW(B1055)+1),1))</f>
        <v>0</v>
      </c>
    </row>
    <row r="1056" spans="1:17" hidden="1" x14ac:dyDescent="0.25">
      <c r="A1056" t="s">
        <v>1097</v>
      </c>
      <c r="Q1056">
        <f t="array" ref="Q1056">SUM(IF(FREQUENCY(IF(B1056:N1056&lt;&gt;"", MATCH(B1056:N1056,B1056:N1056,0)),ROW(B1056:N1056)-ROW(B1056)+1),1))</f>
        <v>0</v>
      </c>
    </row>
    <row r="1057" spans="1:17" hidden="1" x14ac:dyDescent="0.25">
      <c r="A1057" t="s">
        <v>1098</v>
      </c>
      <c r="Q1057">
        <f t="array" ref="Q1057">SUM(IF(FREQUENCY(IF(B1057:N1057&lt;&gt;"", MATCH(B1057:N1057,B1057:N1057,0)),ROW(B1057:N1057)-ROW(B1057)+1),1))</f>
        <v>0</v>
      </c>
    </row>
    <row r="1058" spans="1:17" hidden="1" x14ac:dyDescent="0.25">
      <c r="A1058" t="s">
        <v>1099</v>
      </c>
      <c r="Q1058">
        <f t="array" ref="Q1058">SUM(IF(FREQUENCY(IF(B1058:N1058&lt;&gt;"", MATCH(B1058:N1058,B1058:N1058,0)),ROW(B1058:N1058)-ROW(B1058)+1),1))</f>
        <v>0</v>
      </c>
    </row>
    <row r="1059" spans="1:17" hidden="1" x14ac:dyDescent="0.25">
      <c r="A1059" t="s">
        <v>1100</v>
      </c>
      <c r="Q1059">
        <f t="array" ref="Q1059">SUM(IF(FREQUENCY(IF(B1059:N1059&lt;&gt;"", MATCH(B1059:N1059,B1059:N1059,0)),ROW(B1059:N1059)-ROW(B1059)+1),1))</f>
        <v>0</v>
      </c>
    </row>
    <row r="1060" spans="1:17" hidden="1" x14ac:dyDescent="0.25">
      <c r="A1060" t="s">
        <v>1101</v>
      </c>
      <c r="Q1060">
        <f t="array" ref="Q1060">SUM(IF(FREQUENCY(IF(B1060:N1060&lt;&gt;"", MATCH(B1060:N1060,B1060:N1060,0)),ROW(B1060:N1060)-ROW(B1060)+1),1))</f>
        <v>0</v>
      </c>
    </row>
    <row r="1061" spans="1:17" hidden="1" x14ac:dyDescent="0.25">
      <c r="A1061" t="s">
        <v>1103</v>
      </c>
      <c r="Q1061">
        <f t="array" ref="Q1061">SUM(IF(FREQUENCY(IF(B1061:N1061&lt;&gt;"", MATCH(B1061:N1061,B1061:N1061,0)),ROW(B1061:N1061)-ROW(B1061)+1),1))</f>
        <v>0</v>
      </c>
    </row>
    <row r="1062" spans="1:17" hidden="1" x14ac:dyDescent="0.25">
      <c r="A1062" t="s">
        <v>1104</v>
      </c>
      <c r="Q1062">
        <f t="array" ref="Q1062">SUM(IF(FREQUENCY(IF(B1062:N1062&lt;&gt;"", MATCH(B1062:N1062,B1062:N1062,0)),ROW(B1062:N1062)-ROW(B1062)+1),1))</f>
        <v>0</v>
      </c>
    </row>
    <row r="1063" spans="1:17" hidden="1" x14ac:dyDescent="0.25">
      <c r="A1063" t="s">
        <v>1105</v>
      </c>
      <c r="B1063" t="s">
        <v>35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  <c r="H1063" t="s">
        <v>35</v>
      </c>
      <c r="I1063" t="s">
        <v>35</v>
      </c>
      <c r="J1063" t="s">
        <v>35</v>
      </c>
      <c r="K1063" t="s">
        <v>35</v>
      </c>
      <c r="L1063" t="s">
        <v>35</v>
      </c>
      <c r="M1063" t="s">
        <v>35</v>
      </c>
      <c r="N1063" t="s">
        <v>35</v>
      </c>
      <c r="Q1063">
        <f t="array" ref="Q1063">SUM(IF(FREQUENCY(IF(B1063:N1063&lt;&gt;"", MATCH(B1063:N1063,B1063:N1063,0)),ROW(B1063:N1063)-ROW(B1063)+1),1))</f>
        <v>1</v>
      </c>
    </row>
    <row r="1064" spans="1:17" x14ac:dyDescent="0.25">
      <c r="A1064" t="s">
        <v>1106</v>
      </c>
      <c r="B1064" t="s">
        <v>35</v>
      </c>
      <c r="C1064" t="s">
        <v>35</v>
      </c>
      <c r="D1064" t="s">
        <v>76</v>
      </c>
      <c r="E1064" t="s">
        <v>35</v>
      </c>
      <c r="F1064" t="s">
        <v>35</v>
      </c>
      <c r="G1064" t="s">
        <v>35</v>
      </c>
      <c r="H1064" t="s">
        <v>35</v>
      </c>
      <c r="I1064" t="s">
        <v>35</v>
      </c>
      <c r="J1064" t="s">
        <v>35</v>
      </c>
      <c r="K1064" t="s">
        <v>35</v>
      </c>
      <c r="L1064" t="s">
        <v>35</v>
      </c>
      <c r="M1064" t="s">
        <v>35</v>
      </c>
      <c r="N1064" t="s">
        <v>35</v>
      </c>
      <c r="Q1064">
        <f t="array" ref="Q1064">SUM(IF(FREQUENCY(IF(B1064:N1064&lt;&gt;"", MATCH(B1064:N1064,B1064:N1064,0)),ROW(B1064:N1064)-ROW(B1064)+1),1))</f>
        <v>2</v>
      </c>
    </row>
    <row r="1065" spans="1:17" hidden="1" x14ac:dyDescent="0.25">
      <c r="A1065" t="s">
        <v>1107</v>
      </c>
      <c r="Q1065">
        <f t="array" ref="Q1065">SUM(IF(FREQUENCY(IF(B1065:N1065&lt;&gt;"", MATCH(B1065:N1065,B1065:N1065,0)),ROW(B1065:N1065)-ROW(B1065)+1),1))</f>
        <v>0</v>
      </c>
    </row>
    <row r="1066" spans="1:17" hidden="1" x14ac:dyDescent="0.25">
      <c r="A1066" t="s">
        <v>1108</v>
      </c>
      <c r="Q1066">
        <f t="array" ref="Q1066">SUM(IF(FREQUENCY(IF(B1066:N1066&lt;&gt;"", MATCH(B1066:N1066,B1066:N1066,0)),ROW(B1066:N1066)-ROW(B1066)+1),1))</f>
        <v>0</v>
      </c>
    </row>
    <row r="1067" spans="1:17" hidden="1" x14ac:dyDescent="0.25">
      <c r="A1067" t="s">
        <v>1109</v>
      </c>
      <c r="Q1067">
        <f t="array" ref="Q1067">SUM(IF(FREQUENCY(IF(B1067:N1067&lt;&gt;"", MATCH(B1067:N1067,B1067:N1067,0)),ROW(B1067:N1067)-ROW(B1067)+1),1))</f>
        <v>0</v>
      </c>
    </row>
    <row r="1068" spans="1:17" hidden="1" x14ac:dyDescent="0.25">
      <c r="A1068" t="s">
        <v>1110</v>
      </c>
      <c r="Q1068">
        <f t="array" ref="Q1068">SUM(IF(FREQUENCY(IF(B1068:N1068&lt;&gt;"", MATCH(B1068:N1068,B1068:N1068,0)),ROW(B1068:N1068)-ROW(B1068)+1),1))</f>
        <v>0</v>
      </c>
    </row>
    <row r="1069" spans="1:17" hidden="1" x14ac:dyDescent="0.25">
      <c r="A1069" t="s">
        <v>1111</v>
      </c>
      <c r="Q1069">
        <f t="array" ref="Q1069">SUM(IF(FREQUENCY(IF(B1069:N1069&lt;&gt;"", MATCH(B1069:N1069,B1069:N1069,0)),ROW(B1069:N1069)-ROW(B1069)+1),1))</f>
        <v>0</v>
      </c>
    </row>
    <row r="1070" spans="1:17" hidden="1" x14ac:dyDescent="0.25">
      <c r="A1070" t="s">
        <v>1112</v>
      </c>
      <c r="Q1070">
        <f t="array" ref="Q1070">SUM(IF(FREQUENCY(IF(B1070:N1070&lt;&gt;"", MATCH(B1070:N1070,B1070:N1070,0)),ROW(B1070:N1070)-ROW(B1070)+1),1))</f>
        <v>0</v>
      </c>
    </row>
    <row r="1071" spans="1:17" hidden="1" x14ac:dyDescent="0.25">
      <c r="A1071" t="s">
        <v>1113</v>
      </c>
      <c r="Q1071">
        <f t="array" ref="Q1071">SUM(IF(FREQUENCY(IF(B1071:N1071&lt;&gt;"", MATCH(B1071:N1071,B1071:N1071,0)),ROW(B1071:N1071)-ROW(B1071)+1),1))</f>
        <v>0</v>
      </c>
    </row>
    <row r="1072" spans="1:17" hidden="1" x14ac:dyDescent="0.25">
      <c r="A1072" t="s">
        <v>1114</v>
      </c>
      <c r="Q1072">
        <f t="array" ref="Q1072">SUM(IF(FREQUENCY(IF(B1072:N1072&lt;&gt;"", MATCH(B1072:N1072,B1072:N1072,0)),ROW(B1072:N1072)-ROW(B1072)+1),1))</f>
        <v>0</v>
      </c>
    </row>
    <row r="1073" spans="1:17" hidden="1" x14ac:dyDescent="0.25">
      <c r="A1073" t="s">
        <v>1115</v>
      </c>
      <c r="Q1073">
        <f t="array" ref="Q1073">SUM(IF(FREQUENCY(IF(B1073:N1073&lt;&gt;"", MATCH(B1073:N1073,B1073:N1073,0)),ROW(B1073:N1073)-ROW(B1073)+1),1))</f>
        <v>0</v>
      </c>
    </row>
    <row r="1074" spans="1:17" hidden="1" x14ac:dyDescent="0.25">
      <c r="A1074" t="s">
        <v>1116</v>
      </c>
      <c r="Q1074">
        <f t="array" ref="Q1074">SUM(IF(FREQUENCY(IF(B1074:N1074&lt;&gt;"", MATCH(B1074:N1074,B1074:N1074,0)),ROW(B1074:N1074)-ROW(B1074)+1),1))</f>
        <v>0</v>
      </c>
    </row>
    <row r="1075" spans="1:17" hidden="1" x14ac:dyDescent="0.25">
      <c r="A1075" t="s">
        <v>1117</v>
      </c>
      <c r="Q1075">
        <f t="array" ref="Q1075">SUM(IF(FREQUENCY(IF(B1075:N1075&lt;&gt;"", MATCH(B1075:N1075,B1075:N1075,0)),ROW(B1075:N1075)-ROW(B1075)+1),1))</f>
        <v>0</v>
      </c>
    </row>
    <row r="1076" spans="1:17" hidden="1" x14ac:dyDescent="0.25">
      <c r="A1076" t="s">
        <v>1118</v>
      </c>
      <c r="Q1076">
        <f t="array" ref="Q1076">SUM(IF(FREQUENCY(IF(B1076:N1076&lt;&gt;"", MATCH(B1076:N1076,B1076:N1076,0)),ROW(B1076:N1076)-ROW(B1076)+1),1))</f>
        <v>0</v>
      </c>
    </row>
    <row r="1077" spans="1:17" hidden="1" x14ac:dyDescent="0.25">
      <c r="A1077" t="s">
        <v>1119</v>
      </c>
      <c r="Q1077">
        <f t="array" ref="Q1077">SUM(IF(FREQUENCY(IF(B1077:N1077&lt;&gt;"", MATCH(B1077:N1077,B1077:N1077,0)),ROW(B1077:N1077)-ROW(B1077)+1),1))</f>
        <v>0</v>
      </c>
    </row>
    <row r="1078" spans="1:17" hidden="1" x14ac:dyDescent="0.25">
      <c r="A1078" t="s">
        <v>1120</v>
      </c>
      <c r="Q1078">
        <f t="array" ref="Q1078">SUM(IF(FREQUENCY(IF(B1078:N1078&lt;&gt;"", MATCH(B1078:N1078,B1078:N1078,0)),ROW(B1078:N1078)-ROW(B1078)+1),1))</f>
        <v>0</v>
      </c>
    </row>
    <row r="1079" spans="1:17" hidden="1" x14ac:dyDescent="0.25">
      <c r="A1079" t="s">
        <v>1121</v>
      </c>
      <c r="B1079" t="s">
        <v>35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  <c r="H1079" t="s">
        <v>35</v>
      </c>
      <c r="I1079" t="s">
        <v>35</v>
      </c>
      <c r="J1079" t="s">
        <v>35</v>
      </c>
      <c r="K1079" t="s">
        <v>35</v>
      </c>
      <c r="L1079" t="s">
        <v>35</v>
      </c>
      <c r="M1079" t="s">
        <v>35</v>
      </c>
      <c r="N1079" t="s">
        <v>35</v>
      </c>
      <c r="Q1079">
        <f t="array" ref="Q1079">SUM(IF(FREQUENCY(IF(B1079:N1079&lt;&gt;"", MATCH(B1079:N1079,B1079:N1079,0)),ROW(B1079:N1079)-ROW(B1079)+1),1))</f>
        <v>1</v>
      </c>
    </row>
    <row r="1080" spans="1:17" hidden="1" x14ac:dyDescent="0.25">
      <c r="A1080" t="s">
        <v>1122</v>
      </c>
      <c r="B1080" t="s">
        <v>35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Q1080">
        <f t="array" ref="Q1080">SUM(IF(FREQUENCY(IF(B1080:N1080&lt;&gt;"", MATCH(B1080:N1080,B1080:N1080,0)),ROW(B1080:N1080)-ROW(B1080)+1),1))</f>
        <v>1</v>
      </c>
    </row>
    <row r="1081" spans="1:17" hidden="1" x14ac:dyDescent="0.25">
      <c r="A1081" t="s">
        <v>1123</v>
      </c>
      <c r="Q1081">
        <f t="array" ref="Q1081">SUM(IF(FREQUENCY(IF(B1081:N1081&lt;&gt;"", MATCH(B1081:N1081,B1081:N1081,0)),ROW(B1081:N1081)-ROW(B1081)+1),1))</f>
        <v>0</v>
      </c>
    </row>
    <row r="1082" spans="1:17" hidden="1" x14ac:dyDescent="0.25">
      <c r="A1082" t="s">
        <v>1124</v>
      </c>
      <c r="Q1082">
        <f t="array" ref="Q1082">SUM(IF(FREQUENCY(IF(B1082:N1082&lt;&gt;"", MATCH(B1082:N1082,B1082:N1082,0)),ROW(B1082:N1082)-ROW(B1082)+1),1))</f>
        <v>0</v>
      </c>
    </row>
    <row r="1083" spans="1:17" hidden="1" x14ac:dyDescent="0.25">
      <c r="A1083" t="s">
        <v>1125</v>
      </c>
      <c r="Q1083">
        <f t="array" ref="Q1083">SUM(IF(FREQUENCY(IF(B1083:N1083&lt;&gt;"", MATCH(B1083:N1083,B1083:N1083,0)),ROW(B1083:N1083)-ROW(B1083)+1),1))</f>
        <v>0</v>
      </c>
    </row>
    <row r="1084" spans="1:17" hidden="1" x14ac:dyDescent="0.25">
      <c r="A1084" t="s">
        <v>1126</v>
      </c>
      <c r="Q1084">
        <f t="array" ref="Q1084">SUM(IF(FREQUENCY(IF(B1084:N1084&lt;&gt;"", MATCH(B1084:N1084,B1084:N1084,0)),ROW(B1084:N1084)-ROW(B1084)+1),1))</f>
        <v>0</v>
      </c>
    </row>
    <row r="1085" spans="1:17" hidden="1" x14ac:dyDescent="0.25">
      <c r="A1085" t="s">
        <v>1127</v>
      </c>
      <c r="Q1085">
        <f t="array" ref="Q1085">SUM(IF(FREQUENCY(IF(B1085:N1085&lt;&gt;"", MATCH(B1085:N1085,B1085:N1085,0)),ROW(B1085:N1085)-ROW(B1085)+1),1))</f>
        <v>0</v>
      </c>
    </row>
    <row r="1086" spans="1:17" hidden="1" x14ac:dyDescent="0.25">
      <c r="A1086" t="s">
        <v>1128</v>
      </c>
      <c r="Q1086">
        <f t="array" ref="Q1086">SUM(IF(FREQUENCY(IF(B1086:N1086&lt;&gt;"", MATCH(B1086:N1086,B1086:N1086,0)),ROW(B1086:N1086)-ROW(B1086)+1),1))</f>
        <v>0</v>
      </c>
    </row>
    <row r="1087" spans="1:17" x14ac:dyDescent="0.25">
      <c r="A1087" t="s">
        <v>1129</v>
      </c>
      <c r="B1087" t="s">
        <v>35</v>
      </c>
      <c r="C1087" t="s">
        <v>35</v>
      </c>
      <c r="D1087" t="s">
        <v>76</v>
      </c>
      <c r="E1087" t="s">
        <v>35</v>
      </c>
      <c r="F1087" t="s">
        <v>35</v>
      </c>
      <c r="G1087" t="s">
        <v>35</v>
      </c>
      <c r="H1087" t="s">
        <v>35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Q1087">
        <f t="array" ref="Q1087">SUM(IF(FREQUENCY(IF(B1087:N1087&lt;&gt;"", MATCH(B1087:N1087,B1087:N1087,0)),ROW(B1087:N1087)-ROW(B1087)+1),1))</f>
        <v>2</v>
      </c>
    </row>
    <row r="1088" spans="1:17" hidden="1" x14ac:dyDescent="0.25">
      <c r="A1088" t="s">
        <v>1130</v>
      </c>
      <c r="Q1088">
        <f t="array" ref="Q1088">SUM(IF(FREQUENCY(IF(B1088:N1088&lt;&gt;"", MATCH(B1088:N1088,B1088:N1088,0)),ROW(B1088:N1088)-ROW(B1088)+1),1))</f>
        <v>0</v>
      </c>
    </row>
    <row r="1089" spans="1:17" hidden="1" x14ac:dyDescent="0.25">
      <c r="A1089" t="s">
        <v>1131</v>
      </c>
      <c r="Q1089">
        <f t="array" ref="Q1089">SUM(IF(FREQUENCY(IF(B1089:N1089&lt;&gt;"", MATCH(B1089:N1089,B1089:N1089,0)),ROW(B1089:N1089)-ROW(B1089)+1),1))</f>
        <v>0</v>
      </c>
    </row>
    <row r="1090" spans="1:17" hidden="1" x14ac:dyDescent="0.25">
      <c r="A1090" t="s">
        <v>1132</v>
      </c>
      <c r="Q1090">
        <f t="array" ref="Q1090">SUM(IF(FREQUENCY(IF(B1090:N1090&lt;&gt;"", MATCH(B1090:N1090,B1090:N1090,0)),ROW(B1090:N1090)-ROW(B1090)+1),1))</f>
        <v>0</v>
      </c>
    </row>
    <row r="1091" spans="1:17" hidden="1" x14ac:dyDescent="0.25">
      <c r="A1091" t="s">
        <v>1133</v>
      </c>
      <c r="Q1091">
        <f t="array" ref="Q1091">SUM(IF(FREQUENCY(IF(B1091:N1091&lt;&gt;"", MATCH(B1091:N1091,B1091:N1091,0)),ROW(B1091:N1091)-ROW(B1091)+1),1))</f>
        <v>0</v>
      </c>
    </row>
    <row r="1092" spans="1:17" hidden="1" x14ac:dyDescent="0.25">
      <c r="A1092" t="s">
        <v>1134</v>
      </c>
      <c r="Q1092">
        <f t="array" ref="Q1092">SUM(IF(FREQUENCY(IF(B1092:N1092&lt;&gt;"", MATCH(B1092:N1092,B1092:N1092,0)),ROW(B1092:N1092)-ROW(B1092)+1),1))</f>
        <v>0</v>
      </c>
    </row>
    <row r="1093" spans="1:17" hidden="1" x14ac:dyDescent="0.25">
      <c r="A1093" t="s">
        <v>1135</v>
      </c>
      <c r="Q1093">
        <f t="array" ref="Q1093">SUM(IF(FREQUENCY(IF(B1093:N1093&lt;&gt;"", MATCH(B1093:N1093,B1093:N1093,0)),ROW(B1093:N1093)-ROW(B1093)+1),1))</f>
        <v>0</v>
      </c>
    </row>
    <row r="1094" spans="1:17" hidden="1" x14ac:dyDescent="0.25">
      <c r="A1094" t="s">
        <v>1136</v>
      </c>
      <c r="Q1094">
        <f t="array" ref="Q1094">SUM(IF(FREQUENCY(IF(B1094:N1094&lt;&gt;"", MATCH(B1094:N1094,B1094:N1094,0)),ROW(B1094:N1094)-ROW(B1094)+1),1))</f>
        <v>0</v>
      </c>
    </row>
    <row r="1095" spans="1:17" hidden="1" x14ac:dyDescent="0.25">
      <c r="A1095" t="s">
        <v>1137</v>
      </c>
      <c r="Q1095">
        <f t="array" ref="Q1095">SUM(IF(FREQUENCY(IF(B1095:N1095&lt;&gt;"", MATCH(B1095:N1095,B1095:N1095,0)),ROW(B1095:N1095)-ROW(B1095)+1),1))</f>
        <v>0</v>
      </c>
    </row>
    <row r="1096" spans="1:17" hidden="1" x14ac:dyDescent="0.25">
      <c r="A1096" t="s">
        <v>1138</v>
      </c>
      <c r="Q1096">
        <f t="array" ref="Q1096">SUM(IF(FREQUENCY(IF(B1096:N1096&lt;&gt;"", MATCH(B1096:N1096,B1096:N1096,0)),ROW(B1096:N1096)-ROW(B1096)+1),1))</f>
        <v>0</v>
      </c>
    </row>
    <row r="1097" spans="1:17" hidden="1" x14ac:dyDescent="0.25">
      <c r="A1097" t="s">
        <v>1139</v>
      </c>
      <c r="Q1097">
        <f t="array" ref="Q1097">SUM(IF(FREQUENCY(IF(B1097:N1097&lt;&gt;"", MATCH(B1097:N1097,B1097:N1097,0)),ROW(B1097:N1097)-ROW(B1097)+1),1))</f>
        <v>0</v>
      </c>
    </row>
    <row r="1098" spans="1:17" hidden="1" x14ac:dyDescent="0.25">
      <c r="A1098" t="s">
        <v>1140</v>
      </c>
      <c r="Q1098">
        <f t="array" ref="Q1098">SUM(IF(FREQUENCY(IF(B1098:N1098&lt;&gt;"", MATCH(B1098:N1098,B1098:N1098,0)),ROW(B1098:N1098)-ROW(B1098)+1),1))</f>
        <v>0</v>
      </c>
    </row>
    <row r="1099" spans="1:17" hidden="1" x14ac:dyDescent="0.25">
      <c r="A1099" t="s">
        <v>1142</v>
      </c>
      <c r="Q1099">
        <f t="array" ref="Q1099">SUM(IF(FREQUENCY(IF(B1099:N1099&lt;&gt;"", MATCH(B1099:N1099,B1099:N1099,0)),ROW(B1099:N1099)-ROW(B1099)+1),1))</f>
        <v>0</v>
      </c>
    </row>
    <row r="1100" spans="1:17" hidden="1" x14ac:dyDescent="0.25">
      <c r="A1100" t="s">
        <v>1143</v>
      </c>
      <c r="Q1100">
        <f t="array" ref="Q1100">SUM(IF(FREQUENCY(IF(B1100:N1100&lt;&gt;"", MATCH(B1100:N1100,B1100:N1100,0)),ROW(B1100:N1100)-ROW(B1100)+1),1))</f>
        <v>0</v>
      </c>
    </row>
    <row r="1101" spans="1:17" hidden="1" x14ac:dyDescent="0.25">
      <c r="A1101" t="s">
        <v>1144</v>
      </c>
      <c r="Q1101">
        <f t="array" ref="Q1101">SUM(IF(FREQUENCY(IF(B1101:N1101&lt;&gt;"", MATCH(B1101:N1101,B1101:N1101,0)),ROW(B1101:N1101)-ROW(B1101)+1),1))</f>
        <v>0</v>
      </c>
    </row>
    <row r="1102" spans="1:17" hidden="1" x14ac:dyDescent="0.25">
      <c r="A1102" t="s">
        <v>1145</v>
      </c>
      <c r="B1102" t="s">
        <v>35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  <c r="H1102" t="s">
        <v>35</v>
      </c>
      <c r="I1102" t="s">
        <v>35</v>
      </c>
      <c r="J1102" t="s">
        <v>35</v>
      </c>
      <c r="K1102" t="s">
        <v>35</v>
      </c>
      <c r="L1102" t="s">
        <v>35</v>
      </c>
      <c r="M1102" t="s">
        <v>35</v>
      </c>
      <c r="N1102" t="s">
        <v>35</v>
      </c>
      <c r="Q1102">
        <f t="array" ref="Q1102">SUM(IF(FREQUENCY(IF(B1102:N1102&lt;&gt;"", MATCH(B1102:N1102,B1102:N1102,0)),ROW(B1102:N1102)-ROW(B1102)+1),1))</f>
        <v>1</v>
      </c>
    </row>
    <row r="1103" spans="1:17" hidden="1" x14ac:dyDescent="0.25">
      <c r="A1103" t="s">
        <v>1146</v>
      </c>
      <c r="Q1103">
        <f t="array" ref="Q1103">SUM(IF(FREQUENCY(IF(B1103:N1103&lt;&gt;"", MATCH(B1103:N1103,B1103:N1103,0)),ROW(B1103:N1103)-ROW(B1103)+1),1))</f>
        <v>0</v>
      </c>
    </row>
    <row r="1104" spans="1:17" hidden="1" x14ac:dyDescent="0.25">
      <c r="A1104" t="s">
        <v>1147</v>
      </c>
      <c r="Q1104">
        <f t="array" ref="Q1104">SUM(IF(FREQUENCY(IF(B1104:N1104&lt;&gt;"", MATCH(B1104:N1104,B1104:N1104,0)),ROW(B1104:N1104)-ROW(B1104)+1),1))</f>
        <v>0</v>
      </c>
    </row>
    <row r="1105" spans="1:17" hidden="1" x14ac:dyDescent="0.25">
      <c r="A1105" t="s">
        <v>1148</v>
      </c>
      <c r="Q1105">
        <f t="array" ref="Q1105">SUM(IF(FREQUENCY(IF(B1105:N1105&lt;&gt;"", MATCH(B1105:N1105,B1105:N1105,0)),ROW(B1105:N1105)-ROW(B1105)+1),1))</f>
        <v>0</v>
      </c>
    </row>
    <row r="1106" spans="1:17" hidden="1" x14ac:dyDescent="0.25">
      <c r="A1106" t="s">
        <v>1149</v>
      </c>
      <c r="Q1106">
        <f t="array" ref="Q1106">SUM(IF(FREQUENCY(IF(B1106:N1106&lt;&gt;"", MATCH(B1106:N1106,B1106:N1106,0)),ROW(B1106:N1106)-ROW(B1106)+1),1))</f>
        <v>0</v>
      </c>
    </row>
    <row r="1107" spans="1:17" hidden="1" x14ac:dyDescent="0.25">
      <c r="A1107" t="s">
        <v>1150</v>
      </c>
      <c r="Q1107">
        <f t="array" ref="Q1107">SUM(IF(FREQUENCY(IF(B1107:N1107&lt;&gt;"", MATCH(B1107:N1107,B1107:N1107,0)),ROW(B1107:N1107)-ROW(B1107)+1),1))</f>
        <v>0</v>
      </c>
    </row>
    <row r="1108" spans="1:17" hidden="1" x14ac:dyDescent="0.25">
      <c r="A1108" t="s">
        <v>1151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Q1108">
        <f t="array" ref="Q1108">SUM(IF(FREQUENCY(IF(B1108:N1108&lt;&gt;"", MATCH(B1108:N1108,B1108:N1108,0)),ROW(B1108:N1108)-ROW(B1108)+1),1))</f>
        <v>1</v>
      </c>
    </row>
    <row r="1109" spans="1:17" x14ac:dyDescent="0.25">
      <c r="A1109" t="s">
        <v>1152</v>
      </c>
      <c r="B1109" t="s">
        <v>35</v>
      </c>
      <c r="C1109" t="s">
        <v>35</v>
      </c>
      <c r="D1109" t="s">
        <v>76</v>
      </c>
      <c r="E1109" t="s">
        <v>35</v>
      </c>
      <c r="F1109" t="s">
        <v>35</v>
      </c>
      <c r="G1109" t="s">
        <v>35</v>
      </c>
      <c r="H1109" t="s">
        <v>35</v>
      </c>
      <c r="I1109" t="s">
        <v>35</v>
      </c>
      <c r="J1109" t="s">
        <v>35</v>
      </c>
      <c r="K1109" t="s">
        <v>35</v>
      </c>
      <c r="L1109" t="s">
        <v>35</v>
      </c>
      <c r="M1109" t="s">
        <v>35</v>
      </c>
      <c r="N1109" t="s">
        <v>35</v>
      </c>
      <c r="Q1109">
        <f t="array" ref="Q1109">SUM(IF(FREQUENCY(IF(B1109:N1109&lt;&gt;"", MATCH(B1109:N1109,B1109:N1109,0)),ROW(B1109:N1109)-ROW(B1109)+1),1))</f>
        <v>2</v>
      </c>
    </row>
    <row r="1110" spans="1:17" hidden="1" x14ac:dyDescent="0.25">
      <c r="A1110" t="s">
        <v>1153</v>
      </c>
      <c r="Q1110">
        <f t="array" ref="Q1110">SUM(IF(FREQUENCY(IF(B1110:N1110&lt;&gt;"", MATCH(B1110:N1110,B1110:N1110,0)),ROW(B1110:N1110)-ROW(B1110)+1),1))</f>
        <v>0</v>
      </c>
    </row>
    <row r="1111" spans="1:17" hidden="1" x14ac:dyDescent="0.25">
      <c r="A1111" t="s">
        <v>1154</v>
      </c>
      <c r="Q1111">
        <f t="array" ref="Q1111">SUM(IF(FREQUENCY(IF(B1111:N1111&lt;&gt;"", MATCH(B1111:N1111,B1111:N1111,0)),ROW(B1111:N1111)-ROW(B1111)+1),1))</f>
        <v>0</v>
      </c>
    </row>
    <row r="1112" spans="1:17" hidden="1" x14ac:dyDescent="0.25">
      <c r="A1112" t="s">
        <v>1155</v>
      </c>
      <c r="B1112" t="s">
        <v>35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Q1112">
        <f t="array" ref="Q1112">SUM(IF(FREQUENCY(IF(B1112:N1112&lt;&gt;"", MATCH(B1112:N1112,B1112:N1112,0)),ROW(B1112:N1112)-ROW(B1112)+1),1))</f>
        <v>1</v>
      </c>
    </row>
    <row r="1113" spans="1:17" x14ac:dyDescent="0.25">
      <c r="A1113" t="s">
        <v>1156</v>
      </c>
      <c r="B1113" t="s">
        <v>35</v>
      </c>
      <c r="C1113" t="s">
        <v>35</v>
      </c>
      <c r="D1113" t="s">
        <v>76</v>
      </c>
      <c r="E1113" t="s">
        <v>35</v>
      </c>
      <c r="F1113" t="s">
        <v>35</v>
      </c>
      <c r="G1113" t="s">
        <v>35</v>
      </c>
      <c r="H1113" t="s">
        <v>35</v>
      </c>
      <c r="I1113" t="s">
        <v>35</v>
      </c>
      <c r="J1113" t="s">
        <v>35</v>
      </c>
      <c r="K1113" t="s">
        <v>35</v>
      </c>
      <c r="L1113" t="s">
        <v>35</v>
      </c>
      <c r="M1113" t="s">
        <v>35</v>
      </c>
      <c r="N1113" t="s">
        <v>35</v>
      </c>
      <c r="Q1113">
        <f t="array" ref="Q1113">SUM(IF(FREQUENCY(IF(B1113:N1113&lt;&gt;"", MATCH(B1113:N1113,B1113:N1113,0)),ROW(B1113:N1113)-ROW(B1113)+1),1))</f>
        <v>2</v>
      </c>
    </row>
    <row r="1114" spans="1:17" hidden="1" x14ac:dyDescent="0.25">
      <c r="A1114" t="s">
        <v>1157</v>
      </c>
      <c r="Q1114">
        <f t="array" ref="Q1114">SUM(IF(FREQUENCY(IF(B1114:N1114&lt;&gt;"", MATCH(B1114:N1114,B1114:N1114,0)),ROW(B1114:N1114)-ROW(B1114)+1),1))</f>
        <v>0</v>
      </c>
    </row>
    <row r="1115" spans="1:17" hidden="1" x14ac:dyDescent="0.25">
      <c r="A1115" t="s">
        <v>1158</v>
      </c>
      <c r="Q1115">
        <f t="array" ref="Q1115">SUM(IF(FREQUENCY(IF(B1115:N1115&lt;&gt;"", MATCH(B1115:N1115,B1115:N1115,0)),ROW(B1115:N1115)-ROW(B1115)+1),1))</f>
        <v>0</v>
      </c>
    </row>
    <row r="1116" spans="1:17" hidden="1" x14ac:dyDescent="0.25">
      <c r="A1116" t="s">
        <v>1159</v>
      </c>
      <c r="Q1116">
        <f t="array" ref="Q1116">SUM(IF(FREQUENCY(IF(B1116:N1116&lt;&gt;"", MATCH(B1116:N1116,B1116:N1116,0)),ROW(B1116:N1116)-ROW(B1116)+1),1))</f>
        <v>0</v>
      </c>
    </row>
    <row r="1117" spans="1:17" hidden="1" x14ac:dyDescent="0.25">
      <c r="A1117" t="s">
        <v>1160</v>
      </c>
      <c r="Q1117">
        <f t="array" ref="Q1117">SUM(IF(FREQUENCY(IF(B1117:N1117&lt;&gt;"", MATCH(B1117:N1117,B1117:N1117,0)),ROW(B1117:N1117)-ROW(B1117)+1),1))</f>
        <v>0</v>
      </c>
    </row>
    <row r="1118" spans="1:17" hidden="1" x14ac:dyDescent="0.25">
      <c r="A1118" t="s">
        <v>1161</v>
      </c>
      <c r="Q1118">
        <f t="array" ref="Q1118">SUM(IF(FREQUENCY(IF(B1118:N1118&lt;&gt;"", MATCH(B1118:N1118,B1118:N1118,0)),ROW(B1118:N1118)-ROW(B1118)+1),1))</f>
        <v>0</v>
      </c>
    </row>
    <row r="1119" spans="1:17" hidden="1" x14ac:dyDescent="0.25">
      <c r="A1119" t="s">
        <v>1162</v>
      </c>
      <c r="Q1119">
        <f t="array" ref="Q1119">SUM(IF(FREQUENCY(IF(B1119:N1119&lt;&gt;"", MATCH(B1119:N1119,B1119:N1119,0)),ROW(B1119:N1119)-ROW(B1119)+1),1))</f>
        <v>0</v>
      </c>
    </row>
    <row r="1120" spans="1:17" hidden="1" x14ac:dyDescent="0.25">
      <c r="A1120" t="s">
        <v>1163</v>
      </c>
      <c r="Q1120">
        <f t="array" ref="Q1120">SUM(IF(FREQUENCY(IF(B1120:N1120&lt;&gt;"", MATCH(B1120:N1120,B1120:N1120,0)),ROW(B1120:N1120)-ROW(B1120)+1),1))</f>
        <v>0</v>
      </c>
    </row>
    <row r="1121" spans="1:17" hidden="1" x14ac:dyDescent="0.25">
      <c r="A1121" t="s">
        <v>1164</v>
      </c>
      <c r="Q1121">
        <f t="array" ref="Q1121">SUM(IF(FREQUENCY(IF(B1121:N1121&lt;&gt;"", MATCH(B1121:N1121,B1121:N1121,0)),ROW(B1121:N1121)-ROW(B1121)+1),1))</f>
        <v>0</v>
      </c>
    </row>
    <row r="1122" spans="1:17" hidden="1" x14ac:dyDescent="0.25">
      <c r="A1122" t="s">
        <v>1165</v>
      </c>
      <c r="Q1122">
        <f t="array" ref="Q1122">SUM(IF(FREQUENCY(IF(B1122:N1122&lt;&gt;"", MATCH(B1122:N1122,B1122:N1122,0)),ROW(B1122:N1122)-ROW(B1122)+1),1))</f>
        <v>0</v>
      </c>
    </row>
    <row r="1123" spans="1:17" hidden="1" x14ac:dyDescent="0.25">
      <c r="A1123" t="s">
        <v>1166</v>
      </c>
      <c r="Q1123">
        <f t="array" ref="Q1123">SUM(IF(FREQUENCY(IF(B1123:N1123&lt;&gt;"", MATCH(B1123:N1123,B1123:N1123,0)),ROW(B1123:N1123)-ROW(B1123)+1),1))</f>
        <v>0</v>
      </c>
    </row>
    <row r="1124" spans="1:17" hidden="1" x14ac:dyDescent="0.25">
      <c r="A1124" t="s">
        <v>1167</v>
      </c>
      <c r="Q1124">
        <f t="array" ref="Q1124">SUM(IF(FREQUENCY(IF(B1124:N1124&lt;&gt;"", MATCH(B1124:N1124,B1124:N1124,0)),ROW(B1124:N1124)-ROW(B1124)+1),1))</f>
        <v>0</v>
      </c>
    </row>
    <row r="1125" spans="1:17" hidden="1" x14ac:dyDescent="0.25">
      <c r="A1125" t="s">
        <v>1168</v>
      </c>
      <c r="Q1125">
        <f t="array" ref="Q1125">SUM(IF(FREQUENCY(IF(B1125:N1125&lt;&gt;"", MATCH(B1125:N1125,B1125:N1125,0)),ROW(B1125:N1125)-ROW(B1125)+1),1))</f>
        <v>0</v>
      </c>
    </row>
    <row r="1126" spans="1:17" hidden="1" x14ac:dyDescent="0.25">
      <c r="A1126" t="s">
        <v>1169</v>
      </c>
      <c r="Q1126">
        <f t="array" ref="Q1126">SUM(IF(FREQUENCY(IF(B1126:N1126&lt;&gt;"", MATCH(B1126:N1126,B1126:N1126,0)),ROW(B1126:N1126)-ROW(B1126)+1),1))</f>
        <v>0</v>
      </c>
    </row>
    <row r="1127" spans="1:17" hidden="1" x14ac:dyDescent="0.25">
      <c r="A1127" t="s">
        <v>1170</v>
      </c>
      <c r="Q1127">
        <f t="array" ref="Q1127">SUM(IF(FREQUENCY(IF(B1127:N1127&lt;&gt;"", MATCH(B1127:N1127,B1127:N1127,0)),ROW(B1127:N1127)-ROW(B1127)+1),1))</f>
        <v>0</v>
      </c>
    </row>
    <row r="1128" spans="1:17" hidden="1" x14ac:dyDescent="0.25">
      <c r="A1128" t="s">
        <v>1171</v>
      </c>
      <c r="B1128" t="s">
        <v>35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  <c r="H1128" t="s">
        <v>35</v>
      </c>
      <c r="I1128" t="s">
        <v>35</v>
      </c>
      <c r="J1128" t="s">
        <v>35</v>
      </c>
      <c r="K1128" t="s">
        <v>35</v>
      </c>
      <c r="L1128" t="s">
        <v>35</v>
      </c>
      <c r="M1128" t="s">
        <v>35</v>
      </c>
      <c r="N1128" t="s">
        <v>35</v>
      </c>
      <c r="Q1128">
        <f t="array" ref="Q1128">SUM(IF(FREQUENCY(IF(B1128:N1128&lt;&gt;"", MATCH(B1128:N1128,B1128:N1128,0)),ROW(B1128:N1128)-ROW(B1128)+1),1))</f>
        <v>1</v>
      </c>
    </row>
    <row r="1129" spans="1:17" hidden="1" x14ac:dyDescent="0.25">
      <c r="A1129" t="s">
        <v>1172</v>
      </c>
      <c r="B1129" t="s">
        <v>35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  <c r="H1129" t="s">
        <v>35</v>
      </c>
      <c r="I1129" t="s">
        <v>35</v>
      </c>
      <c r="J1129" t="s">
        <v>35</v>
      </c>
      <c r="K1129" t="s">
        <v>35</v>
      </c>
      <c r="L1129" t="s">
        <v>35</v>
      </c>
      <c r="M1129" t="s">
        <v>35</v>
      </c>
      <c r="N1129" t="s">
        <v>35</v>
      </c>
      <c r="Q1129">
        <f t="array" ref="Q1129">SUM(IF(FREQUENCY(IF(B1129:N1129&lt;&gt;"", MATCH(B1129:N1129,B1129:N1129,0)),ROW(B1129:N1129)-ROW(B1129)+1),1))</f>
        <v>1</v>
      </c>
    </row>
    <row r="1130" spans="1:17" hidden="1" x14ac:dyDescent="0.25">
      <c r="A1130" t="s">
        <v>1173</v>
      </c>
      <c r="Q1130">
        <f t="array" ref="Q1130">SUM(IF(FREQUENCY(IF(B1130:N1130&lt;&gt;"", MATCH(B1130:N1130,B1130:N1130,0)),ROW(B1130:N1130)-ROW(B1130)+1),1))</f>
        <v>0</v>
      </c>
    </row>
    <row r="1131" spans="1:17" hidden="1" x14ac:dyDescent="0.25">
      <c r="A1131" t="s">
        <v>1174</v>
      </c>
      <c r="Q1131">
        <f t="array" ref="Q1131">SUM(IF(FREQUENCY(IF(B1131:N1131&lt;&gt;"", MATCH(B1131:N1131,B1131:N1131,0)),ROW(B1131:N1131)-ROW(B1131)+1),1))</f>
        <v>0</v>
      </c>
    </row>
    <row r="1132" spans="1:17" hidden="1" x14ac:dyDescent="0.25">
      <c r="A1132" t="s">
        <v>1175</v>
      </c>
      <c r="Q1132">
        <f t="array" ref="Q1132">SUM(IF(FREQUENCY(IF(B1132:N1132&lt;&gt;"", MATCH(B1132:N1132,B1132:N1132,0)),ROW(B1132:N1132)-ROW(B1132)+1),1))</f>
        <v>0</v>
      </c>
    </row>
    <row r="1133" spans="1:17" hidden="1" x14ac:dyDescent="0.25">
      <c r="A1133" t="s">
        <v>1176</v>
      </c>
      <c r="Q1133">
        <f t="array" ref="Q1133">SUM(IF(FREQUENCY(IF(B1133:N1133&lt;&gt;"", MATCH(B1133:N1133,B1133:N1133,0)),ROW(B1133:N1133)-ROW(B1133)+1),1))</f>
        <v>0</v>
      </c>
    </row>
    <row r="1134" spans="1:17" hidden="1" x14ac:dyDescent="0.25">
      <c r="A1134" t="s">
        <v>1177</v>
      </c>
      <c r="Q1134">
        <f t="array" ref="Q1134">SUM(IF(FREQUENCY(IF(B1134:N1134&lt;&gt;"", MATCH(B1134:N1134,B1134:N1134,0)),ROW(B1134:N1134)-ROW(B1134)+1),1))</f>
        <v>0</v>
      </c>
    </row>
    <row r="1135" spans="1:17" hidden="1" x14ac:dyDescent="0.25">
      <c r="A1135" t="s">
        <v>1178</v>
      </c>
      <c r="Q1135">
        <f t="array" ref="Q1135">SUM(IF(FREQUENCY(IF(B1135:N1135&lt;&gt;"", MATCH(B1135:N1135,B1135:N1135,0)),ROW(B1135:N1135)-ROW(B1135)+1),1))</f>
        <v>0</v>
      </c>
    </row>
    <row r="1136" spans="1:17" x14ac:dyDescent="0.25">
      <c r="A1136" t="s">
        <v>1179</v>
      </c>
      <c r="B1136" t="s">
        <v>35</v>
      </c>
      <c r="C1136" t="s">
        <v>35</v>
      </c>
      <c r="D1136" t="s">
        <v>76</v>
      </c>
      <c r="E1136" t="s">
        <v>35</v>
      </c>
      <c r="F1136" t="s">
        <v>35</v>
      </c>
      <c r="G1136" t="s">
        <v>35</v>
      </c>
      <c r="H1136" t="s">
        <v>35</v>
      </c>
      <c r="I1136" t="s">
        <v>35</v>
      </c>
      <c r="J1136" t="s">
        <v>35</v>
      </c>
      <c r="K1136" t="s">
        <v>35</v>
      </c>
      <c r="L1136" t="s">
        <v>35</v>
      </c>
      <c r="M1136" t="s">
        <v>35</v>
      </c>
      <c r="N1136" t="s">
        <v>35</v>
      </c>
      <c r="Q1136">
        <f t="array" ref="Q1136">SUM(IF(FREQUENCY(IF(B1136:N1136&lt;&gt;"", MATCH(B1136:N1136,B1136:N1136,0)),ROW(B1136:N1136)-ROW(B1136)+1),1))</f>
        <v>2</v>
      </c>
    </row>
    <row r="1137" spans="1:17" hidden="1" x14ac:dyDescent="0.25">
      <c r="A1137" t="s">
        <v>1180</v>
      </c>
      <c r="Q1137">
        <f t="array" ref="Q1137">SUM(IF(FREQUENCY(IF(B1137:N1137&lt;&gt;"", MATCH(B1137:N1137,B1137:N1137,0)),ROW(B1137:N1137)-ROW(B1137)+1),1))</f>
        <v>0</v>
      </c>
    </row>
    <row r="1138" spans="1:17" hidden="1" x14ac:dyDescent="0.25">
      <c r="A1138" t="s">
        <v>1181</v>
      </c>
      <c r="Q1138">
        <f t="array" ref="Q1138">SUM(IF(FREQUENCY(IF(B1138:N1138&lt;&gt;"", MATCH(B1138:N1138,B1138:N1138,0)),ROW(B1138:N1138)-ROW(B1138)+1),1))</f>
        <v>0</v>
      </c>
    </row>
    <row r="1139" spans="1:17" hidden="1" x14ac:dyDescent="0.25">
      <c r="A1139" t="s">
        <v>1182</v>
      </c>
      <c r="Q1139">
        <f t="array" ref="Q1139">SUM(IF(FREQUENCY(IF(B1139:N1139&lt;&gt;"", MATCH(B1139:N1139,B1139:N1139,0)),ROW(B1139:N1139)-ROW(B1139)+1),1))</f>
        <v>0</v>
      </c>
    </row>
    <row r="1140" spans="1:17" hidden="1" x14ac:dyDescent="0.25">
      <c r="A1140" t="s">
        <v>1183</v>
      </c>
      <c r="Q1140">
        <f t="array" ref="Q1140">SUM(IF(FREQUENCY(IF(B1140:N1140&lt;&gt;"", MATCH(B1140:N1140,B1140:N1140,0)),ROW(B1140:N1140)-ROW(B1140)+1),1))</f>
        <v>0</v>
      </c>
    </row>
    <row r="1141" spans="1:17" hidden="1" x14ac:dyDescent="0.25">
      <c r="A1141" t="s">
        <v>1184</v>
      </c>
      <c r="Q1141">
        <f t="array" ref="Q1141">SUM(IF(FREQUENCY(IF(B1141:N1141&lt;&gt;"", MATCH(B1141:N1141,B1141:N1141,0)),ROW(B1141:N1141)-ROW(B1141)+1),1))</f>
        <v>0</v>
      </c>
    </row>
    <row r="1142" spans="1:17" hidden="1" x14ac:dyDescent="0.25">
      <c r="A1142" t="s">
        <v>1185</v>
      </c>
      <c r="Q1142">
        <f t="array" ref="Q1142">SUM(IF(FREQUENCY(IF(B1142:N1142&lt;&gt;"", MATCH(B1142:N1142,B1142:N1142,0)),ROW(B1142:N1142)-ROW(B1142)+1),1))</f>
        <v>0</v>
      </c>
    </row>
    <row r="1143" spans="1:17" hidden="1" x14ac:dyDescent="0.25">
      <c r="A1143" t="s">
        <v>1186</v>
      </c>
      <c r="Q1143">
        <f t="array" ref="Q1143">SUM(IF(FREQUENCY(IF(B1143:N1143&lt;&gt;"", MATCH(B1143:N1143,B1143:N1143,0)),ROW(B1143:N1143)-ROW(B1143)+1),1))</f>
        <v>0</v>
      </c>
    </row>
    <row r="1144" spans="1:17" hidden="1" x14ac:dyDescent="0.25">
      <c r="A1144" t="s">
        <v>1187</v>
      </c>
      <c r="Q1144">
        <f t="array" ref="Q1144">SUM(IF(FREQUENCY(IF(B1144:N1144&lt;&gt;"", MATCH(B1144:N1144,B1144:N1144,0)),ROW(B1144:N1144)-ROW(B1144)+1),1))</f>
        <v>0</v>
      </c>
    </row>
    <row r="1145" spans="1:17" hidden="1" x14ac:dyDescent="0.25">
      <c r="A1145" t="s">
        <v>1188</v>
      </c>
      <c r="Q1145">
        <f t="array" ref="Q1145">SUM(IF(FREQUENCY(IF(B1145:N1145&lt;&gt;"", MATCH(B1145:N1145,B1145:N1145,0)),ROW(B1145:N1145)-ROW(B1145)+1),1))</f>
        <v>0</v>
      </c>
    </row>
    <row r="1146" spans="1:17" hidden="1" x14ac:dyDescent="0.25">
      <c r="A1146" t="s">
        <v>1189</v>
      </c>
      <c r="Q1146">
        <f t="array" ref="Q1146">SUM(IF(FREQUENCY(IF(B1146:N1146&lt;&gt;"", MATCH(B1146:N1146,B1146:N1146,0)),ROW(B1146:N1146)-ROW(B1146)+1),1))</f>
        <v>0</v>
      </c>
    </row>
    <row r="1147" spans="1:17" hidden="1" x14ac:dyDescent="0.25">
      <c r="A1147" t="s">
        <v>1190</v>
      </c>
      <c r="Q1147">
        <f t="array" ref="Q1147">SUM(IF(FREQUENCY(IF(B1147:N1147&lt;&gt;"", MATCH(B1147:N1147,B1147:N1147,0)),ROW(B1147:N1147)-ROW(B1147)+1),1))</f>
        <v>0</v>
      </c>
    </row>
    <row r="1148" spans="1:17" hidden="1" x14ac:dyDescent="0.25">
      <c r="A1148" t="s">
        <v>1191</v>
      </c>
      <c r="Q1148">
        <f t="array" ref="Q1148">SUM(IF(FREQUENCY(IF(B1148:N1148&lt;&gt;"", MATCH(B1148:N1148,B1148:N1148,0)),ROW(B1148:N1148)-ROW(B1148)+1),1))</f>
        <v>0</v>
      </c>
    </row>
    <row r="1149" spans="1:17" hidden="1" x14ac:dyDescent="0.25">
      <c r="A1149" t="s">
        <v>1192</v>
      </c>
      <c r="Q1149">
        <f t="array" ref="Q1149">SUM(IF(FREQUENCY(IF(B1149:N1149&lt;&gt;"", MATCH(B1149:N1149,B1149:N1149,0)),ROW(B1149:N1149)-ROW(B1149)+1),1))</f>
        <v>0</v>
      </c>
    </row>
    <row r="1150" spans="1:17" hidden="1" x14ac:dyDescent="0.25">
      <c r="A1150" t="s">
        <v>1193</v>
      </c>
      <c r="Q1150">
        <f t="array" ref="Q1150">SUM(IF(FREQUENCY(IF(B1150:N1150&lt;&gt;"", MATCH(B1150:N1150,B1150:N1150,0)),ROW(B1150:N1150)-ROW(B1150)+1),1))</f>
        <v>0</v>
      </c>
    </row>
    <row r="1151" spans="1:17" hidden="1" x14ac:dyDescent="0.25">
      <c r="A1151" t="s">
        <v>1194</v>
      </c>
      <c r="B1151" t="s">
        <v>35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  <c r="H1151" t="s">
        <v>35</v>
      </c>
      <c r="I1151" t="s">
        <v>35</v>
      </c>
      <c r="J1151" t="s">
        <v>35</v>
      </c>
      <c r="K1151" t="s">
        <v>35</v>
      </c>
      <c r="L1151" t="s">
        <v>35</v>
      </c>
      <c r="M1151" t="s">
        <v>35</v>
      </c>
      <c r="N1151" t="s">
        <v>35</v>
      </c>
      <c r="Q1151">
        <f t="array" ref="Q1151">SUM(IF(FREQUENCY(IF(B1151:N1151&lt;&gt;"", MATCH(B1151:N1151,B1151:N1151,0)),ROW(B1151:N1151)-ROW(B1151)+1),1))</f>
        <v>1</v>
      </c>
    </row>
    <row r="1152" spans="1:17" hidden="1" x14ac:dyDescent="0.25">
      <c r="A1152" t="s">
        <v>1195</v>
      </c>
      <c r="Q1152">
        <f t="array" ref="Q1152">SUM(IF(FREQUENCY(IF(B1152:N1152&lt;&gt;"", MATCH(B1152:N1152,B1152:N1152,0)),ROW(B1152:N1152)-ROW(B1152)+1),1))</f>
        <v>0</v>
      </c>
    </row>
    <row r="1153" spans="1:17" hidden="1" x14ac:dyDescent="0.25">
      <c r="A1153" t="s">
        <v>1196</v>
      </c>
      <c r="Q1153">
        <f t="array" ref="Q1153">SUM(IF(FREQUENCY(IF(B1153:N1153&lt;&gt;"", MATCH(B1153:N1153,B1153:N1153,0)),ROW(B1153:N1153)-ROW(B1153)+1),1))</f>
        <v>0</v>
      </c>
    </row>
    <row r="1154" spans="1:17" hidden="1" x14ac:dyDescent="0.25">
      <c r="A1154" t="s">
        <v>1197</v>
      </c>
      <c r="Q1154">
        <f t="array" ref="Q1154">SUM(IF(FREQUENCY(IF(B1154:N1154&lt;&gt;"", MATCH(B1154:N1154,B1154:N1154,0)),ROW(B1154:N1154)-ROW(B1154)+1),1))</f>
        <v>0</v>
      </c>
    </row>
    <row r="1155" spans="1:17" hidden="1" x14ac:dyDescent="0.25">
      <c r="A1155" t="s">
        <v>1198</v>
      </c>
      <c r="Q1155">
        <f t="array" ref="Q1155">SUM(IF(FREQUENCY(IF(B1155:N1155&lt;&gt;"", MATCH(B1155:N1155,B1155:N1155,0)),ROW(B1155:N1155)-ROW(B1155)+1),1))</f>
        <v>0</v>
      </c>
    </row>
    <row r="1156" spans="1:17" hidden="1" x14ac:dyDescent="0.25">
      <c r="A1156" t="s">
        <v>1199</v>
      </c>
      <c r="Q1156">
        <f t="array" ref="Q1156">SUM(IF(FREQUENCY(IF(B1156:N1156&lt;&gt;"", MATCH(B1156:N1156,B1156:N1156,0)),ROW(B1156:N1156)-ROW(B1156)+1),1))</f>
        <v>0</v>
      </c>
    </row>
    <row r="1157" spans="1:17" hidden="1" x14ac:dyDescent="0.25">
      <c r="A1157" t="s">
        <v>1200</v>
      </c>
      <c r="B1157" t="s">
        <v>35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  <c r="H1157" t="s">
        <v>35</v>
      </c>
      <c r="I1157" t="s">
        <v>35</v>
      </c>
      <c r="J1157" t="s">
        <v>35</v>
      </c>
      <c r="K1157" t="s">
        <v>35</v>
      </c>
      <c r="L1157" t="s">
        <v>35</v>
      </c>
      <c r="M1157" t="s">
        <v>35</v>
      </c>
      <c r="N1157" t="s">
        <v>35</v>
      </c>
      <c r="Q1157">
        <f t="array" ref="Q1157">SUM(IF(FREQUENCY(IF(B1157:N1157&lt;&gt;"", MATCH(B1157:N1157,B1157:N1157,0)),ROW(B1157:N1157)-ROW(B1157)+1),1))</f>
        <v>1</v>
      </c>
    </row>
    <row r="1158" spans="1:17" x14ac:dyDescent="0.25">
      <c r="A1158" t="s">
        <v>1201</v>
      </c>
      <c r="B1158" t="s">
        <v>35</v>
      </c>
      <c r="C1158" t="s">
        <v>35</v>
      </c>
      <c r="D1158" t="s">
        <v>76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Q1158">
        <f t="array" ref="Q1158">SUM(IF(FREQUENCY(IF(B1158:N1158&lt;&gt;"", MATCH(B1158:N1158,B1158:N1158,0)),ROW(B1158:N1158)-ROW(B1158)+1),1))</f>
        <v>2</v>
      </c>
    </row>
    <row r="1159" spans="1:17" hidden="1" x14ac:dyDescent="0.25">
      <c r="A1159" t="s">
        <v>1202</v>
      </c>
      <c r="Q1159">
        <f t="array" ref="Q1159">SUM(IF(FREQUENCY(IF(B1159:N1159&lt;&gt;"", MATCH(B1159:N1159,B1159:N1159,0)),ROW(B1159:N1159)-ROW(B1159)+1),1))</f>
        <v>0</v>
      </c>
    </row>
    <row r="1160" spans="1:17" hidden="1" x14ac:dyDescent="0.25">
      <c r="A1160" t="s">
        <v>1203</v>
      </c>
      <c r="Q1160">
        <f t="array" ref="Q1160">SUM(IF(FREQUENCY(IF(B1160:N1160&lt;&gt;"", MATCH(B1160:N1160,B1160:N1160,0)),ROW(B1160:N1160)-ROW(B1160)+1),1))</f>
        <v>0</v>
      </c>
    </row>
    <row r="1161" spans="1:17" hidden="1" x14ac:dyDescent="0.25">
      <c r="A1161" t="s">
        <v>1204</v>
      </c>
      <c r="Q1161">
        <f t="array" ref="Q1161">SUM(IF(FREQUENCY(IF(B1161:N1161&lt;&gt;"", MATCH(B1161:N1161,B1161:N1161,0)),ROW(B1161:N1161)-ROW(B1161)+1),1))</f>
        <v>0</v>
      </c>
    </row>
    <row r="1162" spans="1:17" hidden="1" x14ac:dyDescent="0.25">
      <c r="A1162" t="s">
        <v>1205</v>
      </c>
      <c r="Q1162">
        <f t="array" ref="Q1162">SUM(IF(FREQUENCY(IF(B1162:N1162&lt;&gt;"", MATCH(B1162:N1162,B1162:N1162,0)),ROW(B1162:N1162)-ROW(B1162)+1),1))</f>
        <v>0</v>
      </c>
    </row>
    <row r="1163" spans="1:17" hidden="1" x14ac:dyDescent="0.25">
      <c r="A1163" t="s">
        <v>1206</v>
      </c>
      <c r="B1163" t="s">
        <v>35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  <c r="H1163" t="s">
        <v>35</v>
      </c>
      <c r="I1163" t="s">
        <v>35</v>
      </c>
      <c r="J1163" t="s">
        <v>35</v>
      </c>
      <c r="K1163" t="s">
        <v>35</v>
      </c>
      <c r="L1163" t="s">
        <v>35</v>
      </c>
      <c r="M1163" t="s">
        <v>35</v>
      </c>
      <c r="N1163" t="s">
        <v>35</v>
      </c>
      <c r="Q1163">
        <f t="array" ref="Q1163">SUM(IF(FREQUENCY(IF(B1163:N1163&lt;&gt;"", MATCH(B1163:N1163,B1163:N1163,0)),ROW(B1163:N1163)-ROW(B1163)+1),1))</f>
        <v>1</v>
      </c>
    </row>
    <row r="1164" spans="1:17" hidden="1" x14ac:dyDescent="0.25">
      <c r="A1164" t="s">
        <v>1207</v>
      </c>
      <c r="Q1164">
        <f t="array" ref="Q1164">SUM(IF(FREQUENCY(IF(B1164:N1164&lt;&gt;"", MATCH(B1164:N1164,B1164:N1164,0)),ROW(B1164:N1164)-ROW(B1164)+1),1))</f>
        <v>0</v>
      </c>
    </row>
    <row r="1165" spans="1:17" hidden="1" x14ac:dyDescent="0.25">
      <c r="A1165" t="s">
        <v>1208</v>
      </c>
      <c r="Q1165">
        <f t="array" ref="Q1165">SUM(IF(FREQUENCY(IF(B1165:N1165&lt;&gt;"", MATCH(B1165:N1165,B1165:N1165,0)),ROW(B1165:N1165)-ROW(B1165)+1),1))</f>
        <v>0</v>
      </c>
    </row>
    <row r="1166" spans="1:17" hidden="1" x14ac:dyDescent="0.25">
      <c r="A1166" t="s">
        <v>1209</v>
      </c>
      <c r="Q1166">
        <f t="array" ref="Q1166">SUM(IF(FREQUENCY(IF(B1166:N1166&lt;&gt;"", MATCH(B1166:N1166,B1166:N1166,0)),ROW(B1166:N1166)-ROW(B1166)+1),1))</f>
        <v>0</v>
      </c>
    </row>
    <row r="1167" spans="1:17" hidden="1" x14ac:dyDescent="0.25">
      <c r="A1167" t="s">
        <v>1210</v>
      </c>
      <c r="Q1167">
        <f t="array" ref="Q1167">SUM(IF(FREQUENCY(IF(B1167:N1167&lt;&gt;"", MATCH(B1167:N1167,B1167:N1167,0)),ROW(B1167:N1167)-ROW(B1167)+1),1))</f>
        <v>0</v>
      </c>
    </row>
    <row r="1168" spans="1:17" hidden="1" x14ac:dyDescent="0.25">
      <c r="A1168" t="s">
        <v>1211</v>
      </c>
      <c r="Q1168">
        <f t="array" ref="Q1168">SUM(IF(FREQUENCY(IF(B1168:N1168&lt;&gt;"", MATCH(B1168:N1168,B1168:N1168,0)),ROW(B1168:N1168)-ROW(B1168)+1),1))</f>
        <v>0</v>
      </c>
    </row>
    <row r="1169" spans="1:17" hidden="1" x14ac:dyDescent="0.25">
      <c r="A1169" t="s">
        <v>1212</v>
      </c>
      <c r="Q1169">
        <f t="array" ref="Q1169">SUM(IF(FREQUENCY(IF(B1169:N1169&lt;&gt;"", MATCH(B1169:N1169,B1169:N1169,0)),ROW(B1169:N1169)-ROW(B1169)+1),1))</f>
        <v>0</v>
      </c>
    </row>
    <row r="1170" spans="1:17" hidden="1" x14ac:dyDescent="0.25">
      <c r="A1170" t="s">
        <v>1213</v>
      </c>
      <c r="Q1170">
        <f t="array" ref="Q1170">SUM(IF(FREQUENCY(IF(B1170:N1170&lt;&gt;"", MATCH(B1170:N1170,B1170:N1170,0)),ROW(B1170:N1170)-ROW(B1170)+1),1))</f>
        <v>0</v>
      </c>
    </row>
    <row r="1171" spans="1:17" hidden="1" x14ac:dyDescent="0.25">
      <c r="A1171" t="s">
        <v>1214</v>
      </c>
      <c r="Q1171">
        <f t="array" ref="Q1171">SUM(IF(FREQUENCY(IF(B1171:N1171&lt;&gt;"", MATCH(B1171:N1171,B1171:N1171,0)),ROW(B1171:N1171)-ROW(B1171)+1),1))</f>
        <v>0</v>
      </c>
    </row>
    <row r="1172" spans="1:17" hidden="1" x14ac:dyDescent="0.25">
      <c r="A1172" t="s">
        <v>1215</v>
      </c>
      <c r="Q1172">
        <f t="array" ref="Q1172">SUM(IF(FREQUENCY(IF(B1172:N1172&lt;&gt;"", MATCH(B1172:N1172,B1172:N1172,0)),ROW(B1172:N1172)-ROW(B1172)+1),1))</f>
        <v>0</v>
      </c>
    </row>
    <row r="1173" spans="1:17" hidden="1" x14ac:dyDescent="0.25">
      <c r="A1173" t="s">
        <v>1216</v>
      </c>
      <c r="Q1173">
        <f t="array" ref="Q1173">SUM(IF(FREQUENCY(IF(B1173:N1173&lt;&gt;"", MATCH(B1173:N1173,B1173:N1173,0)),ROW(B1173:N1173)-ROW(B1173)+1),1))</f>
        <v>0</v>
      </c>
    </row>
    <row r="1174" spans="1:17" hidden="1" x14ac:dyDescent="0.25">
      <c r="A1174" t="s">
        <v>1217</v>
      </c>
      <c r="Q1174">
        <f t="array" ref="Q1174">SUM(IF(FREQUENCY(IF(B1174:N1174&lt;&gt;"", MATCH(B1174:N1174,B1174:N1174,0)),ROW(B1174:N1174)-ROW(B1174)+1),1))</f>
        <v>0</v>
      </c>
    </row>
    <row r="1175" spans="1:17" hidden="1" x14ac:dyDescent="0.25">
      <c r="A1175" t="s">
        <v>1218</v>
      </c>
      <c r="B1175" t="s">
        <v>35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  <c r="H1175" t="s">
        <v>35</v>
      </c>
      <c r="I1175" t="s">
        <v>35</v>
      </c>
      <c r="J1175" t="s">
        <v>35</v>
      </c>
      <c r="K1175" t="s">
        <v>35</v>
      </c>
      <c r="L1175" t="s">
        <v>35</v>
      </c>
      <c r="M1175" t="s">
        <v>35</v>
      </c>
      <c r="N1175" t="s">
        <v>35</v>
      </c>
      <c r="Q1175">
        <f t="array" ref="Q1175">SUM(IF(FREQUENCY(IF(B1175:N1175&lt;&gt;"", MATCH(B1175:N1175,B1175:N1175,0)),ROW(B1175:N1175)-ROW(B1175)+1),1))</f>
        <v>1</v>
      </c>
    </row>
    <row r="1176" spans="1:17" hidden="1" x14ac:dyDescent="0.25">
      <c r="A1176" t="s">
        <v>1219</v>
      </c>
      <c r="Q1176">
        <f t="array" ref="Q1176">SUM(IF(FREQUENCY(IF(B1176:N1176&lt;&gt;"", MATCH(B1176:N1176,B1176:N1176,0)),ROW(B1176:N1176)-ROW(B1176)+1),1))</f>
        <v>0</v>
      </c>
    </row>
    <row r="1177" spans="1:17" hidden="1" x14ac:dyDescent="0.25">
      <c r="A1177" t="s">
        <v>1220</v>
      </c>
      <c r="Q1177">
        <f t="array" ref="Q1177">SUM(IF(FREQUENCY(IF(B1177:N1177&lt;&gt;"", MATCH(B1177:N1177,B1177:N1177,0)),ROW(B1177:N1177)-ROW(B1177)+1),1))</f>
        <v>0</v>
      </c>
    </row>
    <row r="1178" spans="1:17" hidden="1" x14ac:dyDescent="0.25">
      <c r="A1178" t="s">
        <v>1221</v>
      </c>
      <c r="Q1178">
        <f t="array" ref="Q1178">SUM(IF(FREQUENCY(IF(B1178:N1178&lt;&gt;"", MATCH(B1178:N1178,B1178:N1178,0)),ROW(B1178:N1178)-ROW(B1178)+1),1))</f>
        <v>0</v>
      </c>
    </row>
    <row r="1179" spans="1:17" hidden="1" x14ac:dyDescent="0.25">
      <c r="A1179" t="s">
        <v>1222</v>
      </c>
      <c r="Q1179">
        <f t="array" ref="Q1179">SUM(IF(FREQUENCY(IF(B1179:N1179&lt;&gt;"", MATCH(B1179:N1179,B1179:N1179,0)),ROW(B1179:N1179)-ROW(B1179)+1),1))</f>
        <v>0</v>
      </c>
    </row>
    <row r="1180" spans="1:17" hidden="1" x14ac:dyDescent="0.25">
      <c r="A1180" t="s">
        <v>1223</v>
      </c>
      <c r="Q1180">
        <f t="array" ref="Q1180">SUM(IF(FREQUENCY(IF(B1180:N1180&lt;&gt;"", MATCH(B1180:N1180,B1180:N1180,0)),ROW(B1180:N1180)-ROW(B1180)+1),1))</f>
        <v>0</v>
      </c>
    </row>
    <row r="1181" spans="1:17" hidden="1" x14ac:dyDescent="0.25">
      <c r="A1181" t="s">
        <v>1224</v>
      </c>
      <c r="Q1181">
        <f t="array" ref="Q1181">SUM(IF(FREQUENCY(IF(B1181:N1181&lt;&gt;"", MATCH(B1181:N1181,B1181:N1181,0)),ROW(B1181:N1181)-ROW(B1181)+1),1))</f>
        <v>0</v>
      </c>
    </row>
    <row r="1182" spans="1:17" hidden="1" x14ac:dyDescent="0.25">
      <c r="A1182" t="s">
        <v>1225</v>
      </c>
      <c r="Q1182">
        <f t="array" ref="Q1182">SUM(IF(FREQUENCY(IF(B1182:N1182&lt;&gt;"", MATCH(B1182:N1182,B1182:N1182,0)),ROW(B1182:N1182)-ROW(B1182)+1),1))</f>
        <v>0</v>
      </c>
    </row>
    <row r="1183" spans="1:17" hidden="1" x14ac:dyDescent="0.25">
      <c r="A1183" t="s">
        <v>1226</v>
      </c>
      <c r="G1183" t="s">
        <v>35</v>
      </c>
      <c r="Q1183">
        <f t="array" ref="Q1183">SUM(IF(FREQUENCY(IF(B1183:N1183&lt;&gt;"", MATCH(B1183:N1183,B1183:N1183,0)),ROW(B1183:N1183)-ROW(B1183)+1),1))</f>
        <v>1</v>
      </c>
    </row>
    <row r="1184" spans="1:17" hidden="1" x14ac:dyDescent="0.25">
      <c r="A1184" t="s">
        <v>1227</v>
      </c>
      <c r="G1184" t="s">
        <v>35</v>
      </c>
      <c r="Q1184">
        <f t="array" ref="Q1184">SUM(IF(FREQUENCY(IF(B1184:N1184&lt;&gt;"", MATCH(B1184:N1184,B1184:N1184,0)),ROW(B1184:N1184)-ROW(B1184)+1),1))</f>
        <v>1</v>
      </c>
    </row>
    <row r="1185" spans="1:17" hidden="1" x14ac:dyDescent="0.25">
      <c r="A1185" t="s">
        <v>1228</v>
      </c>
      <c r="Q1185">
        <f t="array" ref="Q1185">SUM(IF(FREQUENCY(IF(B1185:N1185&lt;&gt;"", MATCH(B1185:N1185,B1185:N1185,0)),ROW(B1185:N1185)-ROW(B1185)+1),1))</f>
        <v>0</v>
      </c>
    </row>
    <row r="1186" spans="1:17" hidden="1" x14ac:dyDescent="0.25">
      <c r="A1186" t="s">
        <v>1229</v>
      </c>
      <c r="Q1186">
        <f t="array" ref="Q1186">SUM(IF(FREQUENCY(IF(B1186:N1186&lt;&gt;"", MATCH(B1186:N1186,B1186:N1186,0)),ROW(B1186:N1186)-ROW(B1186)+1),1))</f>
        <v>0</v>
      </c>
    </row>
    <row r="1187" spans="1:17" hidden="1" x14ac:dyDescent="0.25">
      <c r="A1187" t="s">
        <v>1230</v>
      </c>
      <c r="Q1187">
        <f t="array" ref="Q1187">SUM(IF(FREQUENCY(IF(B1187:N1187&lt;&gt;"", MATCH(B1187:N1187,B1187:N1187,0)),ROW(B1187:N1187)-ROW(B1187)+1),1))</f>
        <v>0</v>
      </c>
    </row>
    <row r="1188" spans="1:17" hidden="1" x14ac:dyDescent="0.25">
      <c r="A1188" t="s">
        <v>1231</v>
      </c>
      <c r="Q1188">
        <f t="array" ref="Q1188">SUM(IF(FREQUENCY(IF(B1188:N1188&lt;&gt;"", MATCH(B1188:N1188,B1188:N1188,0)),ROW(B1188:N1188)-ROW(B1188)+1),1))</f>
        <v>0</v>
      </c>
    </row>
    <row r="1189" spans="1:17" hidden="1" x14ac:dyDescent="0.25">
      <c r="A1189" t="s">
        <v>1232</v>
      </c>
      <c r="Q1189">
        <f t="array" ref="Q1189">SUM(IF(FREQUENCY(IF(B1189:N1189&lt;&gt;"", MATCH(B1189:N1189,B1189:N1189,0)),ROW(B1189:N1189)-ROW(B1189)+1),1))</f>
        <v>0</v>
      </c>
    </row>
    <row r="1190" spans="1:17" hidden="1" x14ac:dyDescent="0.25">
      <c r="A1190" t="s">
        <v>1233</v>
      </c>
      <c r="Q1190">
        <f t="array" ref="Q1190">SUM(IF(FREQUENCY(IF(B1190:N1190&lt;&gt;"", MATCH(B1190:N1190,B1190:N1190,0)),ROW(B1190:N1190)-ROW(B1190)+1),1))</f>
        <v>0</v>
      </c>
    </row>
    <row r="1191" spans="1:17" hidden="1" x14ac:dyDescent="0.25">
      <c r="A1191" t="s">
        <v>1234</v>
      </c>
      <c r="Q1191">
        <f t="array" ref="Q1191">SUM(IF(FREQUENCY(IF(B1191:N1191&lt;&gt;"", MATCH(B1191:N1191,B1191:N1191,0)),ROW(B1191:N1191)-ROW(B1191)+1),1))</f>
        <v>0</v>
      </c>
    </row>
    <row r="1192" spans="1:17" hidden="1" x14ac:dyDescent="0.25">
      <c r="A1192" t="s">
        <v>1235</v>
      </c>
      <c r="Q1192">
        <f t="array" ref="Q1192">SUM(IF(FREQUENCY(IF(B1192:N1192&lt;&gt;"", MATCH(B1192:N1192,B1192:N1192,0)),ROW(B1192:N1192)-ROW(B1192)+1),1))</f>
        <v>0</v>
      </c>
    </row>
    <row r="1193" spans="1:17" hidden="1" x14ac:dyDescent="0.25">
      <c r="A1193" t="s">
        <v>1236</v>
      </c>
      <c r="Q1193">
        <f t="array" ref="Q1193">SUM(IF(FREQUENCY(IF(B1193:N1193&lt;&gt;"", MATCH(B1193:N1193,B1193:N1193,0)),ROW(B1193:N1193)-ROW(B1193)+1),1))</f>
        <v>0</v>
      </c>
    </row>
    <row r="1194" spans="1:17" hidden="1" x14ac:dyDescent="0.25">
      <c r="A1194" t="s">
        <v>1237</v>
      </c>
      <c r="Q1194">
        <f t="array" ref="Q1194">SUM(IF(FREQUENCY(IF(B1194:N1194&lt;&gt;"", MATCH(B1194:N1194,B1194:N1194,0)),ROW(B1194:N1194)-ROW(B1194)+1),1))</f>
        <v>0</v>
      </c>
    </row>
    <row r="1195" spans="1:17" hidden="1" x14ac:dyDescent="0.25">
      <c r="A1195" t="s">
        <v>1238</v>
      </c>
      <c r="Q1195">
        <f t="array" ref="Q1195">SUM(IF(FREQUENCY(IF(B1195:N1195&lt;&gt;"", MATCH(B1195:N1195,B1195:N1195,0)),ROW(B1195:N1195)-ROW(B1195)+1),1))</f>
        <v>0</v>
      </c>
    </row>
    <row r="1196" spans="1:17" hidden="1" x14ac:dyDescent="0.25">
      <c r="A1196" t="s">
        <v>1239</v>
      </c>
      <c r="G1196" t="s">
        <v>35</v>
      </c>
      <c r="Q1196">
        <f t="array" ref="Q1196">SUM(IF(FREQUENCY(IF(B1196:N1196&lt;&gt;"", MATCH(B1196:N1196,B1196:N1196,0)),ROW(B1196:N1196)-ROW(B1196)+1),1))</f>
        <v>1</v>
      </c>
    </row>
    <row r="1197" spans="1:17" hidden="1" x14ac:dyDescent="0.25">
      <c r="A1197" t="s">
        <v>1240</v>
      </c>
      <c r="B1197" t="s">
        <v>35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  <c r="H1197" t="s">
        <v>35</v>
      </c>
      <c r="I1197" t="s">
        <v>35</v>
      </c>
      <c r="J1197" t="s">
        <v>35</v>
      </c>
      <c r="K1197" t="s">
        <v>35</v>
      </c>
      <c r="L1197" t="s">
        <v>35</v>
      </c>
      <c r="M1197" t="s">
        <v>35</v>
      </c>
      <c r="N1197" t="s">
        <v>35</v>
      </c>
      <c r="Q1197">
        <f t="array" ref="Q1197">SUM(IF(FREQUENCY(IF(B1197:N1197&lt;&gt;"", MATCH(B1197:N1197,B1197:N1197,0)),ROW(B1197:N1197)-ROW(B1197)+1),1))</f>
        <v>1</v>
      </c>
    </row>
    <row r="1198" spans="1:17" hidden="1" x14ac:dyDescent="0.25">
      <c r="A1198" t="s">
        <v>1241</v>
      </c>
      <c r="Q1198">
        <f t="array" ref="Q1198">SUM(IF(FREQUENCY(IF(B1198:N1198&lt;&gt;"", MATCH(B1198:N1198,B1198:N1198,0)),ROW(B1198:N1198)-ROW(B1198)+1),1))</f>
        <v>0</v>
      </c>
    </row>
    <row r="1199" spans="1:17" hidden="1" x14ac:dyDescent="0.25">
      <c r="A1199" t="s">
        <v>1242</v>
      </c>
      <c r="Q1199">
        <f t="array" ref="Q1199">SUM(IF(FREQUENCY(IF(B1199:N1199&lt;&gt;"", MATCH(B1199:N1199,B1199:N1199,0)),ROW(B1199:N1199)-ROW(B1199)+1),1))</f>
        <v>0</v>
      </c>
    </row>
    <row r="1200" spans="1:17" hidden="1" x14ac:dyDescent="0.25">
      <c r="A1200" t="s">
        <v>1243</v>
      </c>
      <c r="Q1200">
        <f t="array" ref="Q1200">SUM(IF(FREQUENCY(IF(B1200:N1200&lt;&gt;"", MATCH(B1200:N1200,B1200:N1200,0)),ROW(B1200:N1200)-ROW(B1200)+1),1))</f>
        <v>0</v>
      </c>
    </row>
    <row r="1201" spans="1:17" hidden="1" x14ac:dyDescent="0.25">
      <c r="A1201" t="s">
        <v>1244</v>
      </c>
      <c r="Q1201">
        <f t="array" ref="Q1201">SUM(IF(FREQUENCY(IF(B1201:N1201&lt;&gt;"", MATCH(B1201:N1201,B1201:N1201,0)),ROW(B1201:N1201)-ROW(B1201)+1),1))</f>
        <v>0</v>
      </c>
    </row>
    <row r="1202" spans="1:17" hidden="1" x14ac:dyDescent="0.25">
      <c r="A1202" t="s">
        <v>1246</v>
      </c>
      <c r="Q1202">
        <f t="array" ref="Q1202">SUM(IF(FREQUENCY(IF(B1202:N1202&lt;&gt;"", MATCH(B1202:N1202,B1202:N1202,0)),ROW(B1202:N1202)-ROW(B1202)+1),1))</f>
        <v>0</v>
      </c>
    </row>
    <row r="1203" spans="1:17" hidden="1" x14ac:dyDescent="0.25">
      <c r="A1203" t="s">
        <v>1247</v>
      </c>
      <c r="B1203" t="s">
        <v>35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  <c r="H1203" t="s">
        <v>35</v>
      </c>
      <c r="I1203" t="s">
        <v>35</v>
      </c>
      <c r="J1203" t="s">
        <v>35</v>
      </c>
      <c r="K1203" t="s">
        <v>35</v>
      </c>
      <c r="L1203" t="s">
        <v>35</v>
      </c>
      <c r="M1203" t="s">
        <v>35</v>
      </c>
      <c r="N1203" t="s">
        <v>35</v>
      </c>
      <c r="Q1203">
        <f t="array" ref="Q1203">SUM(IF(FREQUENCY(IF(B1203:N1203&lt;&gt;"", MATCH(B1203:N1203,B1203:N1203,0)),ROW(B1203:N1203)-ROW(B1203)+1),1))</f>
        <v>1</v>
      </c>
    </row>
    <row r="1204" spans="1:17" hidden="1" x14ac:dyDescent="0.25">
      <c r="A1204" t="s">
        <v>1248</v>
      </c>
      <c r="Q1204">
        <f t="array" ref="Q1204">SUM(IF(FREQUENCY(IF(B1204:N1204&lt;&gt;"", MATCH(B1204:N1204,B1204:N1204,0)),ROW(B1204:N1204)-ROW(B1204)+1),1))</f>
        <v>0</v>
      </c>
    </row>
    <row r="1205" spans="1:17" hidden="1" x14ac:dyDescent="0.25">
      <c r="A1205" t="s">
        <v>1249</v>
      </c>
      <c r="Q1205">
        <f t="array" ref="Q1205">SUM(IF(FREQUENCY(IF(B1205:N1205&lt;&gt;"", MATCH(B1205:N1205,B1205:N1205,0)),ROW(B1205:N1205)-ROW(B1205)+1),1))</f>
        <v>0</v>
      </c>
    </row>
    <row r="1206" spans="1:17" hidden="1" x14ac:dyDescent="0.25">
      <c r="A1206" t="s">
        <v>1250</v>
      </c>
      <c r="B1206" t="s">
        <v>35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  <c r="H1206" t="s">
        <v>35</v>
      </c>
      <c r="I1206" t="s">
        <v>35</v>
      </c>
      <c r="J1206" t="s">
        <v>35</v>
      </c>
      <c r="K1206" t="s">
        <v>35</v>
      </c>
      <c r="L1206" t="s">
        <v>35</v>
      </c>
      <c r="M1206" t="s">
        <v>35</v>
      </c>
      <c r="N1206" t="s">
        <v>35</v>
      </c>
      <c r="Q1206">
        <f t="array" ref="Q1206">SUM(IF(FREQUENCY(IF(B1206:N1206&lt;&gt;"", MATCH(B1206:N1206,B1206:N1206,0)),ROW(B1206:N1206)-ROW(B1206)+1),1))</f>
        <v>1</v>
      </c>
    </row>
    <row r="1207" spans="1:17" hidden="1" x14ac:dyDescent="0.25">
      <c r="A1207" t="s">
        <v>1251</v>
      </c>
      <c r="Q1207">
        <f t="array" ref="Q1207">SUM(IF(FREQUENCY(IF(B1207:N1207&lt;&gt;"", MATCH(B1207:N1207,B1207:N1207,0)),ROW(B1207:N1207)-ROW(B1207)+1),1))</f>
        <v>0</v>
      </c>
    </row>
    <row r="1208" spans="1:17" hidden="1" x14ac:dyDescent="0.25">
      <c r="A1208" t="s">
        <v>1252</v>
      </c>
      <c r="Q1208">
        <f t="array" ref="Q1208">SUM(IF(FREQUENCY(IF(B1208:N1208&lt;&gt;"", MATCH(B1208:N1208,B1208:N1208,0)),ROW(B1208:N1208)-ROW(B1208)+1),1))</f>
        <v>0</v>
      </c>
    </row>
    <row r="1209" spans="1:17" hidden="1" x14ac:dyDescent="0.25">
      <c r="A1209" t="s">
        <v>1253</v>
      </c>
      <c r="B1209" t="s">
        <v>35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  <c r="H1209" t="s">
        <v>35</v>
      </c>
      <c r="I1209" t="s">
        <v>35</v>
      </c>
      <c r="J1209" t="s">
        <v>35</v>
      </c>
      <c r="K1209" t="s">
        <v>35</v>
      </c>
      <c r="L1209" t="s">
        <v>35</v>
      </c>
      <c r="M1209" t="s">
        <v>35</v>
      </c>
      <c r="N1209" t="s">
        <v>35</v>
      </c>
      <c r="Q1209">
        <f t="array" ref="Q1209">SUM(IF(FREQUENCY(IF(B1209:N1209&lt;&gt;"", MATCH(B1209:N1209,B1209:N1209,0)),ROW(B1209:N1209)-ROW(B1209)+1),1))</f>
        <v>1</v>
      </c>
    </row>
    <row r="1210" spans="1:17" hidden="1" x14ac:dyDescent="0.25">
      <c r="A1210" t="s">
        <v>1254</v>
      </c>
      <c r="Q1210">
        <f t="array" ref="Q1210">SUM(IF(FREQUENCY(IF(B1210:N1210&lt;&gt;"", MATCH(B1210:N1210,B1210:N1210,0)),ROW(B1210:N1210)-ROW(B1210)+1),1))</f>
        <v>0</v>
      </c>
    </row>
    <row r="1211" spans="1:17" hidden="1" x14ac:dyDescent="0.25">
      <c r="A1211" t="s">
        <v>1255</v>
      </c>
      <c r="Q1211">
        <f t="array" ref="Q1211">SUM(IF(FREQUENCY(IF(B1211:N1211&lt;&gt;"", MATCH(B1211:N1211,B1211:N1211,0)),ROW(B1211:N1211)-ROW(B1211)+1),1))</f>
        <v>0</v>
      </c>
    </row>
    <row r="1212" spans="1:17" hidden="1" x14ac:dyDescent="0.25">
      <c r="A1212" t="s">
        <v>1256</v>
      </c>
      <c r="Q1212">
        <f t="array" ref="Q1212">SUM(IF(FREQUENCY(IF(B1212:N1212&lt;&gt;"", MATCH(B1212:N1212,B1212:N1212,0)),ROW(B1212:N1212)-ROW(B1212)+1),1))</f>
        <v>0</v>
      </c>
    </row>
    <row r="1213" spans="1:17" hidden="1" x14ac:dyDescent="0.25">
      <c r="A1213" t="s">
        <v>1257</v>
      </c>
      <c r="Q1213">
        <f t="array" ref="Q1213">SUM(IF(FREQUENCY(IF(B1213:N1213&lt;&gt;"", MATCH(B1213:N1213,B1213:N1213,0)),ROW(B1213:N1213)-ROW(B1213)+1),1))</f>
        <v>0</v>
      </c>
    </row>
    <row r="1214" spans="1:17" hidden="1" x14ac:dyDescent="0.25">
      <c r="A1214" t="s">
        <v>1258</v>
      </c>
      <c r="Q1214">
        <f t="array" ref="Q1214">SUM(IF(FREQUENCY(IF(B1214:N1214&lt;&gt;"", MATCH(B1214:N1214,B1214:N1214,0)),ROW(B1214:N1214)-ROW(B1214)+1),1))</f>
        <v>0</v>
      </c>
    </row>
    <row r="1215" spans="1:17" hidden="1" x14ac:dyDescent="0.25">
      <c r="A1215" t="s">
        <v>1259</v>
      </c>
      <c r="Q1215">
        <f t="array" ref="Q1215">SUM(IF(FREQUENCY(IF(B1215:N1215&lt;&gt;"", MATCH(B1215:N1215,B1215:N1215,0)),ROW(B1215:N1215)-ROW(B1215)+1),1))</f>
        <v>0</v>
      </c>
    </row>
    <row r="1216" spans="1:17" hidden="1" x14ac:dyDescent="0.25">
      <c r="A1216" t="s">
        <v>1260</v>
      </c>
      <c r="Q1216">
        <f t="array" ref="Q1216">SUM(IF(FREQUENCY(IF(B1216:N1216&lt;&gt;"", MATCH(B1216:N1216,B1216:N1216,0)),ROW(B1216:N1216)-ROW(B1216)+1),1))</f>
        <v>0</v>
      </c>
    </row>
    <row r="1217" spans="1:17" hidden="1" x14ac:dyDescent="0.25">
      <c r="A1217" t="s">
        <v>1261</v>
      </c>
      <c r="Q1217">
        <f t="array" ref="Q1217">SUM(IF(FREQUENCY(IF(B1217:N1217&lt;&gt;"", MATCH(B1217:N1217,B1217:N1217,0)),ROW(B1217:N1217)-ROW(B1217)+1),1))</f>
        <v>0</v>
      </c>
    </row>
    <row r="1218" spans="1:17" hidden="1" x14ac:dyDescent="0.25">
      <c r="A1218" t="s">
        <v>1262</v>
      </c>
      <c r="Q1218">
        <f t="array" ref="Q1218">SUM(IF(FREQUENCY(IF(B1218:N1218&lt;&gt;"", MATCH(B1218:N1218,B1218:N1218,0)),ROW(B1218:N1218)-ROW(B1218)+1),1))</f>
        <v>0</v>
      </c>
    </row>
    <row r="1219" spans="1:17" hidden="1" x14ac:dyDescent="0.25">
      <c r="A1219" t="s">
        <v>1263</v>
      </c>
      <c r="B1219" t="s">
        <v>35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  <c r="K1219" t="s">
        <v>35</v>
      </c>
      <c r="L1219" t="s">
        <v>35</v>
      </c>
      <c r="M1219" t="s">
        <v>35</v>
      </c>
      <c r="N1219" t="s">
        <v>35</v>
      </c>
      <c r="Q1219">
        <f t="array" ref="Q1219">SUM(IF(FREQUENCY(IF(B1219:N1219&lt;&gt;"", MATCH(B1219:N1219,B1219:N1219,0)),ROW(B1219:N1219)-ROW(B1219)+1),1))</f>
        <v>1</v>
      </c>
    </row>
    <row r="1220" spans="1:17" hidden="1" x14ac:dyDescent="0.25">
      <c r="A1220" t="s">
        <v>1264</v>
      </c>
      <c r="Q1220">
        <f t="array" ref="Q1220">SUM(IF(FREQUENCY(IF(B1220:N1220&lt;&gt;"", MATCH(B1220:N1220,B1220:N1220,0)),ROW(B1220:N1220)-ROW(B1220)+1),1))</f>
        <v>0</v>
      </c>
    </row>
    <row r="1221" spans="1:17" hidden="1" x14ac:dyDescent="0.25">
      <c r="A1221" t="s">
        <v>1265</v>
      </c>
      <c r="Q1221">
        <f t="array" ref="Q1221">SUM(IF(FREQUENCY(IF(B1221:N1221&lt;&gt;"", MATCH(B1221:N1221,B1221:N1221,0)),ROW(B1221:N1221)-ROW(B1221)+1),1))</f>
        <v>0</v>
      </c>
    </row>
    <row r="1222" spans="1:17" hidden="1" x14ac:dyDescent="0.25">
      <c r="A1222" t="s">
        <v>1266</v>
      </c>
      <c r="Q1222">
        <f t="array" ref="Q1222">SUM(IF(FREQUENCY(IF(B1222:N1222&lt;&gt;"", MATCH(B1222:N1222,B1222:N1222,0)),ROW(B1222:N1222)-ROW(B1222)+1),1))</f>
        <v>0</v>
      </c>
    </row>
    <row r="1223" spans="1:17" hidden="1" x14ac:dyDescent="0.25">
      <c r="A1223" t="s">
        <v>1267</v>
      </c>
      <c r="Q1223">
        <f t="array" ref="Q1223">SUM(IF(FREQUENCY(IF(B1223:N1223&lt;&gt;"", MATCH(B1223:N1223,B1223:N1223,0)),ROW(B1223:N1223)-ROW(B1223)+1),1))</f>
        <v>0</v>
      </c>
    </row>
    <row r="1224" spans="1:17" hidden="1" x14ac:dyDescent="0.25">
      <c r="A1224" t="s">
        <v>1268</v>
      </c>
      <c r="Q1224">
        <f t="array" ref="Q1224">SUM(IF(FREQUENCY(IF(B1224:N1224&lt;&gt;"", MATCH(B1224:N1224,B1224:N1224,0)),ROW(B1224:N1224)-ROW(B1224)+1),1))</f>
        <v>0</v>
      </c>
    </row>
    <row r="1225" spans="1:17" hidden="1" x14ac:dyDescent="0.25">
      <c r="A1225" t="s">
        <v>1269</v>
      </c>
      <c r="Q1225">
        <f t="array" ref="Q1225">SUM(IF(FREQUENCY(IF(B1225:N1225&lt;&gt;"", MATCH(B1225:N1225,B1225:N1225,0)),ROW(B1225:N1225)-ROW(B1225)+1),1))</f>
        <v>0</v>
      </c>
    </row>
    <row r="1226" spans="1:17" hidden="1" x14ac:dyDescent="0.25">
      <c r="A1226" t="s">
        <v>1270</v>
      </c>
      <c r="Q1226">
        <f t="array" ref="Q1226">SUM(IF(FREQUENCY(IF(B1226:N1226&lt;&gt;"", MATCH(B1226:N1226,B1226:N1226,0)),ROW(B1226:N1226)-ROW(B1226)+1),1))</f>
        <v>0</v>
      </c>
    </row>
    <row r="1227" spans="1:17" hidden="1" x14ac:dyDescent="0.25">
      <c r="A1227" t="s">
        <v>1271</v>
      </c>
      <c r="B1227" t="s">
        <v>35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  <c r="H1227" t="s">
        <v>35</v>
      </c>
      <c r="I1227" t="s">
        <v>35</v>
      </c>
      <c r="J1227" t="s">
        <v>35</v>
      </c>
      <c r="K1227" t="s">
        <v>35</v>
      </c>
      <c r="L1227" t="s">
        <v>35</v>
      </c>
      <c r="M1227" t="s">
        <v>35</v>
      </c>
      <c r="N1227" t="s">
        <v>35</v>
      </c>
      <c r="Q1227">
        <f t="array" ref="Q1227">SUM(IF(FREQUENCY(IF(B1227:N1227&lt;&gt;"", MATCH(B1227:N1227,B1227:N1227,0)),ROW(B1227:N1227)-ROW(B1227)+1),1))</f>
        <v>1</v>
      </c>
    </row>
    <row r="1228" spans="1:17" hidden="1" x14ac:dyDescent="0.25">
      <c r="A1228" t="s">
        <v>1272</v>
      </c>
      <c r="Q1228">
        <f t="array" ref="Q1228">SUM(IF(FREQUENCY(IF(B1228:N1228&lt;&gt;"", MATCH(B1228:N1228,B1228:N1228,0)),ROW(B1228:N1228)-ROW(B1228)+1),1))</f>
        <v>0</v>
      </c>
    </row>
    <row r="1229" spans="1:17" hidden="1" x14ac:dyDescent="0.25">
      <c r="A1229" t="s">
        <v>1273</v>
      </c>
      <c r="Q1229">
        <f t="array" ref="Q1229">SUM(IF(FREQUENCY(IF(B1229:N1229&lt;&gt;"", MATCH(B1229:N1229,B1229:N1229,0)),ROW(B1229:N1229)-ROW(B1229)+1),1))</f>
        <v>0</v>
      </c>
    </row>
    <row r="1230" spans="1:17" hidden="1" x14ac:dyDescent="0.25">
      <c r="A1230" t="s">
        <v>1274</v>
      </c>
      <c r="Q1230">
        <f t="array" ref="Q1230">SUM(IF(FREQUENCY(IF(B1230:N1230&lt;&gt;"", MATCH(B1230:N1230,B1230:N1230,0)),ROW(B1230:N1230)-ROW(B1230)+1),1))</f>
        <v>0</v>
      </c>
    </row>
    <row r="1231" spans="1:17" hidden="1" x14ac:dyDescent="0.25">
      <c r="A1231" t="s">
        <v>1275</v>
      </c>
      <c r="Q1231">
        <f t="array" ref="Q1231">SUM(IF(FREQUENCY(IF(B1231:N1231&lt;&gt;"", MATCH(B1231:N1231,B1231:N1231,0)),ROW(B1231:N1231)-ROW(B1231)+1),1))</f>
        <v>0</v>
      </c>
    </row>
    <row r="1232" spans="1:17" hidden="1" x14ac:dyDescent="0.25">
      <c r="A1232" t="s">
        <v>1276</v>
      </c>
      <c r="Q1232">
        <f t="array" ref="Q1232">SUM(IF(FREQUENCY(IF(B1232:N1232&lt;&gt;"", MATCH(B1232:N1232,B1232:N1232,0)),ROW(B1232:N1232)-ROW(B1232)+1),1))</f>
        <v>0</v>
      </c>
    </row>
    <row r="1233" spans="1:17" hidden="1" x14ac:dyDescent="0.25">
      <c r="A1233" t="s">
        <v>1277</v>
      </c>
      <c r="B1233" t="s">
        <v>35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  <c r="H1233" t="s">
        <v>35</v>
      </c>
      <c r="I1233" t="s">
        <v>35</v>
      </c>
      <c r="J1233" t="s">
        <v>35</v>
      </c>
      <c r="K1233" t="s">
        <v>35</v>
      </c>
      <c r="L1233" t="s">
        <v>35</v>
      </c>
      <c r="M1233" t="s">
        <v>35</v>
      </c>
      <c r="N1233" t="s">
        <v>35</v>
      </c>
      <c r="Q1233">
        <f t="array" ref="Q1233">SUM(IF(FREQUENCY(IF(B1233:N1233&lt;&gt;"", MATCH(B1233:N1233,B1233:N1233,0)),ROW(B1233:N1233)-ROW(B1233)+1),1))</f>
        <v>1</v>
      </c>
    </row>
    <row r="1234" spans="1:17" hidden="1" x14ac:dyDescent="0.25">
      <c r="A1234" t="s">
        <v>1278</v>
      </c>
      <c r="Q1234">
        <f t="array" ref="Q1234">SUM(IF(FREQUENCY(IF(B1234:N1234&lt;&gt;"", MATCH(B1234:N1234,B1234:N1234,0)),ROW(B1234:N1234)-ROW(B1234)+1),1))</f>
        <v>0</v>
      </c>
    </row>
    <row r="1235" spans="1:17" hidden="1" x14ac:dyDescent="0.25">
      <c r="A1235" t="s">
        <v>1279</v>
      </c>
      <c r="Q1235">
        <f t="array" ref="Q1235">SUM(IF(FREQUENCY(IF(B1235:N1235&lt;&gt;"", MATCH(B1235:N1235,B1235:N1235,0)),ROW(B1235:N1235)-ROW(B1235)+1),1))</f>
        <v>0</v>
      </c>
    </row>
    <row r="1236" spans="1:17" hidden="1" x14ac:dyDescent="0.25">
      <c r="A1236" t="s">
        <v>1280</v>
      </c>
      <c r="B1236" t="s">
        <v>35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  <c r="H1236" t="s">
        <v>35</v>
      </c>
      <c r="I1236" t="s">
        <v>35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Q1236">
        <f t="array" ref="Q1236">SUM(IF(FREQUENCY(IF(B1236:N1236&lt;&gt;"", MATCH(B1236:N1236,B1236:N1236,0)),ROW(B1236:N1236)-ROW(B1236)+1),1))</f>
        <v>1</v>
      </c>
    </row>
    <row r="1237" spans="1:17" hidden="1" x14ac:dyDescent="0.25">
      <c r="A1237" t="s">
        <v>1281</v>
      </c>
      <c r="B1237" t="s">
        <v>35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  <c r="H1237" t="s">
        <v>35</v>
      </c>
      <c r="I1237" t="s">
        <v>35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Q1237">
        <f t="array" ref="Q1237">SUM(IF(FREQUENCY(IF(B1237:N1237&lt;&gt;"", MATCH(B1237:N1237,B1237:N1237,0)),ROW(B1237:N1237)-ROW(B1237)+1),1))</f>
        <v>1</v>
      </c>
    </row>
    <row r="1238" spans="1:17" hidden="1" x14ac:dyDescent="0.25">
      <c r="A1238" t="s">
        <v>1282</v>
      </c>
      <c r="Q1238">
        <f t="array" ref="Q1238">SUM(IF(FREQUENCY(IF(B1238:N1238&lt;&gt;"", MATCH(B1238:N1238,B1238:N1238,0)),ROW(B1238:N1238)-ROW(B1238)+1),1))</f>
        <v>0</v>
      </c>
    </row>
    <row r="1239" spans="1:17" hidden="1" x14ac:dyDescent="0.25">
      <c r="A1239" t="s">
        <v>1283</v>
      </c>
      <c r="Q1239">
        <f t="array" ref="Q1239">SUM(IF(FREQUENCY(IF(B1239:N1239&lt;&gt;"", MATCH(B1239:N1239,B1239:N1239,0)),ROW(B1239:N1239)-ROW(B1239)+1),1))</f>
        <v>0</v>
      </c>
    </row>
    <row r="1240" spans="1:17" hidden="1" x14ac:dyDescent="0.25">
      <c r="A1240" t="s">
        <v>1284</v>
      </c>
      <c r="Q1240">
        <f t="array" ref="Q1240">SUM(IF(FREQUENCY(IF(B1240:N1240&lt;&gt;"", MATCH(B1240:N1240,B1240:N1240,0)),ROW(B1240:N1240)-ROW(B1240)+1),1))</f>
        <v>0</v>
      </c>
    </row>
    <row r="1241" spans="1:17" hidden="1" x14ac:dyDescent="0.25">
      <c r="A1241" t="s">
        <v>1285</v>
      </c>
      <c r="Q1241">
        <f t="array" ref="Q1241">SUM(IF(FREQUENCY(IF(B1241:N1241&lt;&gt;"", MATCH(B1241:N1241,B1241:N1241,0)),ROW(B1241:N1241)-ROW(B1241)+1),1))</f>
        <v>0</v>
      </c>
    </row>
    <row r="1242" spans="1:17" hidden="1" x14ac:dyDescent="0.25">
      <c r="A1242" t="s">
        <v>1286</v>
      </c>
      <c r="Q1242">
        <f t="array" ref="Q1242">SUM(IF(FREQUENCY(IF(B1242:N1242&lt;&gt;"", MATCH(B1242:N1242,B1242:N1242,0)),ROW(B1242:N1242)-ROW(B1242)+1),1))</f>
        <v>0</v>
      </c>
    </row>
    <row r="1243" spans="1:17" hidden="1" x14ac:dyDescent="0.25">
      <c r="A1243" t="s">
        <v>1287</v>
      </c>
      <c r="B1243" t="s">
        <v>35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Q1243">
        <f t="array" ref="Q1243">SUM(IF(FREQUENCY(IF(B1243:N1243&lt;&gt;"", MATCH(B1243:N1243,B1243:N1243,0)),ROW(B1243:N1243)-ROW(B1243)+1),1))</f>
        <v>1</v>
      </c>
    </row>
    <row r="1244" spans="1:17" hidden="1" x14ac:dyDescent="0.25">
      <c r="A1244" t="s">
        <v>1288</v>
      </c>
      <c r="B1244" t="s">
        <v>35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t="s">
        <v>35</v>
      </c>
      <c r="N1244" t="s">
        <v>35</v>
      </c>
      <c r="Q1244">
        <f t="array" ref="Q1244">SUM(IF(FREQUENCY(IF(B1244:N1244&lt;&gt;"", MATCH(B1244:N1244,B1244:N1244,0)),ROW(B1244:N1244)-ROW(B1244)+1),1))</f>
        <v>1</v>
      </c>
    </row>
    <row r="1245" spans="1:17" hidden="1" x14ac:dyDescent="0.25">
      <c r="A1245" t="s">
        <v>1289</v>
      </c>
      <c r="Q1245">
        <f t="array" ref="Q1245">SUM(IF(FREQUENCY(IF(B1245:N1245&lt;&gt;"", MATCH(B1245:N1245,B1245:N1245,0)),ROW(B1245:N1245)-ROW(B1245)+1),1))</f>
        <v>0</v>
      </c>
    </row>
    <row r="1246" spans="1:17" hidden="1" x14ac:dyDescent="0.25">
      <c r="A1246" t="s">
        <v>1290</v>
      </c>
      <c r="B1246" t="s">
        <v>35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Q1246">
        <f t="array" ref="Q1246">SUM(IF(FREQUENCY(IF(B1246:N1246&lt;&gt;"", MATCH(B1246:N1246,B1246:N1246,0)),ROW(B1246:N1246)-ROW(B1246)+1),1))</f>
        <v>1</v>
      </c>
    </row>
    <row r="1247" spans="1:17" hidden="1" x14ac:dyDescent="0.25">
      <c r="A1247" t="s">
        <v>1291</v>
      </c>
      <c r="B1247" t="s">
        <v>35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Q1247">
        <f t="array" ref="Q1247">SUM(IF(FREQUENCY(IF(B1247:N1247&lt;&gt;"", MATCH(B1247:N1247,B1247:N1247,0)),ROW(B1247:N1247)-ROW(B1247)+1),1))</f>
        <v>1</v>
      </c>
    </row>
    <row r="1248" spans="1:17" hidden="1" x14ac:dyDescent="0.25">
      <c r="A1248" t="s">
        <v>1292</v>
      </c>
      <c r="B1248" t="s">
        <v>35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t="s">
        <v>35</v>
      </c>
      <c r="N1248" t="s">
        <v>35</v>
      </c>
      <c r="Q1248">
        <f t="array" ref="Q1248">SUM(IF(FREQUENCY(IF(B1248:N1248&lt;&gt;"", MATCH(B1248:N1248,B1248:N1248,0)),ROW(B1248:N1248)-ROW(B1248)+1),1))</f>
        <v>1</v>
      </c>
    </row>
    <row r="1249" spans="1:17" hidden="1" x14ac:dyDescent="0.25">
      <c r="A1249" t="s">
        <v>1293</v>
      </c>
      <c r="Q1249">
        <f t="array" ref="Q1249">SUM(IF(FREQUENCY(IF(B1249:N1249&lt;&gt;"", MATCH(B1249:N1249,B1249:N1249,0)),ROW(B1249:N1249)-ROW(B1249)+1),1))</f>
        <v>0</v>
      </c>
    </row>
    <row r="1250" spans="1:17" hidden="1" x14ac:dyDescent="0.25">
      <c r="A1250" t="s">
        <v>1294</v>
      </c>
      <c r="Q1250">
        <f t="array" ref="Q1250">SUM(IF(FREQUENCY(IF(B1250:N1250&lt;&gt;"", MATCH(B1250:N1250,B1250:N1250,0)),ROW(B1250:N1250)-ROW(B1250)+1),1))</f>
        <v>0</v>
      </c>
    </row>
    <row r="1251" spans="1:17" hidden="1" x14ac:dyDescent="0.25">
      <c r="A1251" t="s">
        <v>1295</v>
      </c>
      <c r="Q1251">
        <f t="array" ref="Q1251">SUM(IF(FREQUENCY(IF(B1251:N1251&lt;&gt;"", MATCH(B1251:N1251,B1251:N1251,0)),ROW(B1251:N1251)-ROW(B1251)+1),1))</f>
        <v>0</v>
      </c>
    </row>
    <row r="1252" spans="1:17" hidden="1" x14ac:dyDescent="0.25">
      <c r="A1252" t="s">
        <v>1296</v>
      </c>
      <c r="Q1252">
        <f t="array" ref="Q1252">SUM(IF(FREQUENCY(IF(B1252:N1252&lt;&gt;"", MATCH(B1252:N1252,B1252:N1252,0)),ROW(B1252:N1252)-ROW(B1252)+1),1))</f>
        <v>0</v>
      </c>
    </row>
    <row r="1253" spans="1:17" hidden="1" x14ac:dyDescent="0.25">
      <c r="A1253" t="s">
        <v>1297</v>
      </c>
      <c r="Q1253">
        <f t="array" ref="Q1253">SUM(IF(FREQUENCY(IF(B1253:N1253&lt;&gt;"", MATCH(B1253:N1253,B1253:N1253,0)),ROW(B1253:N1253)-ROW(B1253)+1),1))</f>
        <v>0</v>
      </c>
    </row>
    <row r="1254" spans="1:17" hidden="1" x14ac:dyDescent="0.25">
      <c r="A1254" t="s">
        <v>1298</v>
      </c>
      <c r="B1254" t="s">
        <v>35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t="s">
        <v>35</v>
      </c>
      <c r="N1254" t="s">
        <v>35</v>
      </c>
      <c r="Q1254">
        <f t="array" ref="Q1254">SUM(IF(FREQUENCY(IF(B1254:N1254&lt;&gt;"", MATCH(B1254:N1254,B1254:N1254,0)),ROW(B1254:N1254)-ROW(B1254)+1),1))</f>
        <v>1</v>
      </c>
    </row>
    <row r="1255" spans="1:17" hidden="1" x14ac:dyDescent="0.25">
      <c r="A1255" t="s">
        <v>1299</v>
      </c>
      <c r="B1255" t="s">
        <v>35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Q1255">
        <f t="array" ref="Q1255">SUM(IF(FREQUENCY(IF(B1255:N1255&lt;&gt;"", MATCH(B1255:N1255,B1255:N1255,0)),ROW(B1255:N1255)-ROW(B1255)+1),1))</f>
        <v>1</v>
      </c>
    </row>
    <row r="1256" spans="1:17" hidden="1" x14ac:dyDescent="0.25">
      <c r="A1256" t="s">
        <v>1300</v>
      </c>
      <c r="Q1256">
        <f t="array" ref="Q1256">SUM(IF(FREQUENCY(IF(B1256:N1256&lt;&gt;"", MATCH(B1256:N1256,B1256:N1256,0)),ROW(B1256:N1256)-ROW(B1256)+1),1))</f>
        <v>0</v>
      </c>
    </row>
    <row r="1257" spans="1:17" hidden="1" x14ac:dyDescent="0.25">
      <c r="A1257" t="s">
        <v>1301</v>
      </c>
      <c r="Q1257">
        <f t="array" ref="Q1257">SUM(IF(FREQUENCY(IF(B1257:N1257&lt;&gt;"", MATCH(B1257:N1257,B1257:N1257,0)),ROW(B1257:N1257)-ROW(B1257)+1),1))</f>
        <v>0</v>
      </c>
    </row>
    <row r="1258" spans="1:17" hidden="1" x14ac:dyDescent="0.25">
      <c r="A1258" t="s">
        <v>1302</v>
      </c>
      <c r="Q1258">
        <f t="array" ref="Q1258">SUM(IF(FREQUENCY(IF(B1258:N1258&lt;&gt;"", MATCH(B1258:N1258,B1258:N1258,0)),ROW(B1258:N1258)-ROW(B1258)+1),1))</f>
        <v>0</v>
      </c>
    </row>
    <row r="1259" spans="1:17" hidden="1" x14ac:dyDescent="0.25">
      <c r="A1259" t="s">
        <v>1303</v>
      </c>
      <c r="Q1259">
        <f t="array" ref="Q1259">SUM(IF(FREQUENCY(IF(B1259:N1259&lt;&gt;"", MATCH(B1259:N1259,B1259:N1259,0)),ROW(B1259:N1259)-ROW(B1259)+1),1))</f>
        <v>0</v>
      </c>
    </row>
    <row r="1260" spans="1:17" hidden="1" x14ac:dyDescent="0.25">
      <c r="A1260" t="s">
        <v>1304</v>
      </c>
      <c r="Q1260">
        <f t="array" ref="Q1260">SUM(IF(FREQUENCY(IF(B1260:N1260&lt;&gt;"", MATCH(B1260:N1260,B1260:N1260,0)),ROW(B1260:N1260)-ROW(B1260)+1),1))</f>
        <v>0</v>
      </c>
    </row>
    <row r="1261" spans="1:17" hidden="1" x14ac:dyDescent="0.25">
      <c r="A1261" t="s">
        <v>1305</v>
      </c>
      <c r="Q1261">
        <f t="array" ref="Q1261">SUM(IF(FREQUENCY(IF(B1261:N1261&lt;&gt;"", MATCH(B1261:N1261,B1261:N1261,0)),ROW(B1261:N1261)-ROW(B1261)+1),1))</f>
        <v>0</v>
      </c>
    </row>
    <row r="1262" spans="1:17" hidden="1" x14ac:dyDescent="0.25">
      <c r="A1262" t="s">
        <v>1306</v>
      </c>
      <c r="B1262" t="s">
        <v>35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  <c r="H1262" t="s">
        <v>35</v>
      </c>
      <c r="I1262" t="s">
        <v>35</v>
      </c>
      <c r="J1262" t="s">
        <v>35</v>
      </c>
      <c r="K1262" t="s">
        <v>35</v>
      </c>
      <c r="L1262" t="s">
        <v>35</v>
      </c>
      <c r="M1262" t="s">
        <v>35</v>
      </c>
      <c r="N1262" t="s">
        <v>35</v>
      </c>
      <c r="Q1262">
        <f t="array" ref="Q1262">SUM(IF(FREQUENCY(IF(B1262:N1262&lt;&gt;"", MATCH(B1262:N1262,B1262:N1262,0)),ROW(B1262:N1262)-ROW(B1262)+1),1))</f>
        <v>1</v>
      </c>
    </row>
    <row r="1263" spans="1:17" hidden="1" x14ac:dyDescent="0.25">
      <c r="A1263" t="s">
        <v>1307</v>
      </c>
      <c r="Q1263">
        <f t="array" ref="Q1263">SUM(IF(FREQUENCY(IF(B1263:N1263&lt;&gt;"", MATCH(B1263:N1263,B1263:N1263,0)),ROW(B1263:N1263)-ROW(B1263)+1),1))</f>
        <v>0</v>
      </c>
    </row>
    <row r="1264" spans="1:17" hidden="1" x14ac:dyDescent="0.25">
      <c r="A1264" t="s">
        <v>1308</v>
      </c>
      <c r="Q1264">
        <f t="array" ref="Q1264">SUM(IF(FREQUENCY(IF(B1264:N1264&lt;&gt;"", MATCH(B1264:N1264,B1264:N1264,0)),ROW(B1264:N1264)-ROW(B1264)+1),1))</f>
        <v>0</v>
      </c>
    </row>
    <row r="1265" spans="1:17" hidden="1" x14ac:dyDescent="0.25">
      <c r="A1265" t="s">
        <v>1309</v>
      </c>
      <c r="B1265" t="s">
        <v>35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t="s">
        <v>35</v>
      </c>
      <c r="N1265" t="s">
        <v>35</v>
      </c>
      <c r="Q1265">
        <f t="array" ref="Q1265">SUM(IF(FREQUENCY(IF(B1265:N1265&lt;&gt;"", MATCH(B1265:N1265,B1265:N1265,0)),ROW(B1265:N1265)-ROW(B1265)+1),1))</f>
        <v>1</v>
      </c>
    </row>
    <row r="1266" spans="1:17" hidden="1" x14ac:dyDescent="0.25">
      <c r="A1266" t="s">
        <v>1310</v>
      </c>
      <c r="Q1266">
        <f t="array" ref="Q1266">SUM(IF(FREQUENCY(IF(B1266:N1266&lt;&gt;"", MATCH(B1266:N1266,B1266:N1266,0)),ROW(B1266:N1266)-ROW(B1266)+1),1))</f>
        <v>0</v>
      </c>
    </row>
    <row r="1267" spans="1:17" hidden="1" x14ac:dyDescent="0.25">
      <c r="A1267" t="s">
        <v>1311</v>
      </c>
      <c r="B1267" t="s">
        <v>35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35</v>
      </c>
      <c r="M1267" t="s">
        <v>35</v>
      </c>
      <c r="N1267" t="s">
        <v>35</v>
      </c>
      <c r="Q1267">
        <f t="array" ref="Q1267">SUM(IF(FREQUENCY(IF(B1267:N1267&lt;&gt;"", MATCH(B1267:N1267,B1267:N1267,0)),ROW(B1267:N1267)-ROW(B1267)+1),1))</f>
        <v>1</v>
      </c>
    </row>
    <row r="1268" spans="1:17" hidden="1" x14ac:dyDescent="0.25">
      <c r="A1268" t="s">
        <v>1312</v>
      </c>
      <c r="Q1268">
        <f t="array" ref="Q1268">SUM(IF(FREQUENCY(IF(B1268:N1268&lt;&gt;"", MATCH(B1268:N1268,B1268:N1268,0)),ROW(B1268:N1268)-ROW(B1268)+1),1))</f>
        <v>0</v>
      </c>
    </row>
    <row r="1269" spans="1:17" hidden="1" x14ac:dyDescent="0.25">
      <c r="A1269" t="s">
        <v>1313</v>
      </c>
      <c r="Q1269">
        <f t="array" ref="Q1269">SUM(IF(FREQUENCY(IF(B1269:N1269&lt;&gt;"", MATCH(B1269:N1269,B1269:N1269,0)),ROW(B1269:N1269)-ROW(B1269)+1),1))</f>
        <v>0</v>
      </c>
    </row>
    <row r="1270" spans="1:17" hidden="1" x14ac:dyDescent="0.25">
      <c r="A1270" t="s">
        <v>1314</v>
      </c>
      <c r="Q1270">
        <f t="array" ref="Q1270">SUM(IF(FREQUENCY(IF(B1270:N1270&lt;&gt;"", MATCH(B1270:N1270,B1270:N1270,0)),ROW(B1270:N1270)-ROW(B1270)+1),1))</f>
        <v>0</v>
      </c>
    </row>
    <row r="1271" spans="1:17" hidden="1" x14ac:dyDescent="0.25">
      <c r="A1271" t="s">
        <v>1315</v>
      </c>
      <c r="B1271" t="s">
        <v>35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35</v>
      </c>
      <c r="M1271" t="s">
        <v>35</v>
      </c>
      <c r="N1271" t="s">
        <v>35</v>
      </c>
      <c r="Q1271">
        <f t="array" ref="Q1271">SUM(IF(FREQUENCY(IF(B1271:N1271&lt;&gt;"", MATCH(B1271:N1271,B1271:N1271,0)),ROW(B1271:N1271)-ROW(B1271)+1),1))</f>
        <v>1</v>
      </c>
    </row>
    <row r="1272" spans="1:17" hidden="1" x14ac:dyDescent="0.25">
      <c r="A1272" t="s">
        <v>1316</v>
      </c>
      <c r="Q1272">
        <f t="array" ref="Q1272">SUM(IF(FREQUENCY(IF(B1272:N1272&lt;&gt;"", MATCH(B1272:N1272,B1272:N1272,0)),ROW(B1272:N1272)-ROW(B1272)+1),1))</f>
        <v>0</v>
      </c>
    </row>
    <row r="1273" spans="1:17" hidden="1" x14ac:dyDescent="0.25">
      <c r="A1273" t="s">
        <v>1317</v>
      </c>
      <c r="Q1273">
        <f t="array" ref="Q1273">SUM(IF(FREQUENCY(IF(B1273:N1273&lt;&gt;"", MATCH(B1273:N1273,B1273:N1273,0)),ROW(B1273:N1273)-ROW(B1273)+1),1))</f>
        <v>0</v>
      </c>
    </row>
    <row r="1274" spans="1:17" hidden="1" x14ac:dyDescent="0.25">
      <c r="A1274" t="s">
        <v>1318</v>
      </c>
      <c r="Q1274">
        <f t="array" ref="Q1274">SUM(IF(FREQUENCY(IF(B1274:N1274&lt;&gt;"", MATCH(B1274:N1274,B1274:N1274,0)),ROW(B1274:N1274)-ROW(B1274)+1),1))</f>
        <v>0</v>
      </c>
    </row>
    <row r="1275" spans="1:17" hidden="1" x14ac:dyDescent="0.25">
      <c r="A1275" t="s">
        <v>1319</v>
      </c>
      <c r="Q1275">
        <f t="array" ref="Q1275">SUM(IF(FREQUENCY(IF(B1275:N1275&lt;&gt;"", MATCH(B1275:N1275,B1275:N1275,0)),ROW(B1275:N1275)-ROW(B1275)+1),1))</f>
        <v>0</v>
      </c>
    </row>
    <row r="1276" spans="1:17" hidden="1" x14ac:dyDescent="0.25">
      <c r="A1276" t="s">
        <v>1320</v>
      </c>
      <c r="Q1276">
        <f t="array" ref="Q1276">SUM(IF(FREQUENCY(IF(B1276:N1276&lt;&gt;"", MATCH(B1276:N1276,B1276:N1276,0)),ROW(B1276:N1276)-ROW(B1276)+1),1))</f>
        <v>0</v>
      </c>
    </row>
    <row r="1277" spans="1:17" hidden="1" x14ac:dyDescent="0.25">
      <c r="A1277" t="s">
        <v>1321</v>
      </c>
      <c r="Q1277">
        <f t="array" ref="Q1277">SUM(IF(FREQUENCY(IF(B1277:N1277&lt;&gt;"", MATCH(B1277:N1277,B1277:N1277,0)),ROW(B1277:N1277)-ROW(B1277)+1),1))</f>
        <v>0</v>
      </c>
    </row>
    <row r="1278" spans="1:17" hidden="1" x14ac:dyDescent="0.25">
      <c r="A1278" t="s">
        <v>1322</v>
      </c>
      <c r="Q1278">
        <f t="array" ref="Q1278">SUM(IF(FREQUENCY(IF(B1278:N1278&lt;&gt;"", MATCH(B1278:N1278,B1278:N1278,0)),ROW(B1278:N1278)-ROW(B1278)+1),1))</f>
        <v>0</v>
      </c>
    </row>
    <row r="1279" spans="1:17" hidden="1" x14ac:dyDescent="0.25">
      <c r="A1279" t="s">
        <v>1323</v>
      </c>
      <c r="Q1279">
        <f t="array" ref="Q1279">SUM(IF(FREQUENCY(IF(B1279:N1279&lt;&gt;"", MATCH(B1279:N1279,B1279:N1279,0)),ROW(B1279:N1279)-ROW(B1279)+1),1))</f>
        <v>0</v>
      </c>
    </row>
    <row r="1280" spans="1:17" hidden="1" x14ac:dyDescent="0.25">
      <c r="A1280" t="s">
        <v>1324</v>
      </c>
      <c r="Q1280">
        <f t="array" ref="Q1280">SUM(IF(FREQUENCY(IF(B1280:N1280&lt;&gt;"", MATCH(B1280:N1280,B1280:N1280,0)),ROW(B1280:N1280)-ROW(B1280)+1),1))</f>
        <v>0</v>
      </c>
    </row>
    <row r="1281" spans="1:17" hidden="1" x14ac:dyDescent="0.25">
      <c r="A1281" t="s">
        <v>1325</v>
      </c>
      <c r="Q1281">
        <f t="array" ref="Q1281">SUM(IF(FREQUENCY(IF(B1281:N1281&lt;&gt;"", MATCH(B1281:N1281,B1281:N1281,0)),ROW(B1281:N1281)-ROW(B1281)+1),1))</f>
        <v>0</v>
      </c>
    </row>
    <row r="1282" spans="1:17" hidden="1" x14ac:dyDescent="0.25">
      <c r="A1282" t="s">
        <v>1326</v>
      </c>
      <c r="Q1282">
        <f t="array" ref="Q1282">SUM(IF(FREQUENCY(IF(B1282:N1282&lt;&gt;"", MATCH(B1282:N1282,B1282:N1282,0)),ROW(B1282:N1282)-ROW(B1282)+1),1))</f>
        <v>0</v>
      </c>
    </row>
    <row r="1283" spans="1:17" hidden="1" x14ac:dyDescent="0.25">
      <c r="A1283" t="s">
        <v>1327</v>
      </c>
      <c r="Q1283">
        <f t="array" ref="Q1283">SUM(IF(FREQUENCY(IF(B1283:N1283&lt;&gt;"", MATCH(B1283:N1283,B1283:N1283,0)),ROW(B1283:N1283)-ROW(B1283)+1),1))</f>
        <v>0</v>
      </c>
    </row>
    <row r="1284" spans="1:17" hidden="1" x14ac:dyDescent="0.25">
      <c r="A1284" t="s">
        <v>1328</v>
      </c>
      <c r="Q1284">
        <f t="array" ref="Q1284">SUM(IF(FREQUENCY(IF(B1284:N1284&lt;&gt;"", MATCH(B1284:N1284,B1284:N1284,0)),ROW(B1284:N1284)-ROW(B1284)+1),1))</f>
        <v>0</v>
      </c>
    </row>
    <row r="1285" spans="1:17" hidden="1" x14ac:dyDescent="0.25">
      <c r="A1285" t="s">
        <v>1329</v>
      </c>
      <c r="Q1285">
        <f t="array" ref="Q1285">SUM(IF(FREQUENCY(IF(B1285:N1285&lt;&gt;"", MATCH(B1285:N1285,B1285:N1285,0)),ROW(B1285:N1285)-ROW(B1285)+1),1))</f>
        <v>0</v>
      </c>
    </row>
    <row r="1286" spans="1:17" hidden="1" x14ac:dyDescent="0.25">
      <c r="A1286" t="s">
        <v>1330</v>
      </c>
      <c r="Q1286">
        <f t="array" ref="Q1286">SUM(IF(FREQUENCY(IF(B1286:N1286&lt;&gt;"", MATCH(B1286:N1286,B1286:N1286,0)),ROW(B1286:N1286)-ROW(B1286)+1),1))</f>
        <v>0</v>
      </c>
    </row>
    <row r="1287" spans="1:17" hidden="1" x14ac:dyDescent="0.25">
      <c r="A1287" t="s">
        <v>1331</v>
      </c>
      <c r="Q1287">
        <f t="array" ref="Q1287">SUM(IF(FREQUENCY(IF(B1287:N1287&lt;&gt;"", MATCH(B1287:N1287,B1287:N1287,0)),ROW(B1287:N1287)-ROW(B1287)+1),1))</f>
        <v>0</v>
      </c>
    </row>
    <row r="1288" spans="1:17" hidden="1" x14ac:dyDescent="0.25">
      <c r="A1288" t="s">
        <v>1332</v>
      </c>
      <c r="Q1288">
        <f t="array" ref="Q1288">SUM(IF(FREQUENCY(IF(B1288:N1288&lt;&gt;"", MATCH(B1288:N1288,B1288:N1288,0)),ROW(B1288:N1288)-ROW(B1288)+1),1))</f>
        <v>0</v>
      </c>
    </row>
    <row r="1289" spans="1:17" hidden="1" x14ac:dyDescent="0.25">
      <c r="A1289" t="s">
        <v>1333</v>
      </c>
      <c r="Q1289">
        <f t="array" ref="Q1289">SUM(IF(FREQUENCY(IF(B1289:N1289&lt;&gt;"", MATCH(B1289:N1289,B1289:N1289,0)),ROW(B1289:N1289)-ROW(B1289)+1),1))</f>
        <v>0</v>
      </c>
    </row>
    <row r="1290" spans="1:17" hidden="1" x14ac:dyDescent="0.25">
      <c r="A1290" t="s">
        <v>1334</v>
      </c>
      <c r="Q1290">
        <f t="array" ref="Q1290">SUM(IF(FREQUENCY(IF(B1290:N1290&lt;&gt;"", MATCH(B1290:N1290,B1290:N1290,0)),ROW(B1290:N1290)-ROW(B1290)+1),1))</f>
        <v>0</v>
      </c>
    </row>
    <row r="1291" spans="1:17" hidden="1" x14ac:dyDescent="0.25">
      <c r="A1291" t="s">
        <v>1335</v>
      </c>
      <c r="Q1291">
        <f t="array" ref="Q1291">SUM(IF(FREQUENCY(IF(B1291:N1291&lt;&gt;"", MATCH(B1291:N1291,B1291:N1291,0)),ROW(B1291:N1291)-ROW(B1291)+1),1))</f>
        <v>0</v>
      </c>
    </row>
    <row r="1292" spans="1:17" hidden="1" x14ac:dyDescent="0.25">
      <c r="A1292" t="s">
        <v>1336</v>
      </c>
      <c r="B1292" t="s">
        <v>35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Q1292">
        <f t="array" ref="Q1292">SUM(IF(FREQUENCY(IF(B1292:N1292&lt;&gt;"", MATCH(B1292:N1292,B1292:N1292,0)),ROW(B1292:N1292)-ROW(B1292)+1),1))</f>
        <v>1</v>
      </c>
    </row>
    <row r="1293" spans="1:17" hidden="1" x14ac:dyDescent="0.25">
      <c r="A1293" t="s">
        <v>1337</v>
      </c>
      <c r="Q1293">
        <f t="array" ref="Q1293">SUM(IF(FREQUENCY(IF(B1293:N1293&lt;&gt;"", MATCH(B1293:N1293,B1293:N1293,0)),ROW(B1293:N1293)-ROW(B1293)+1),1))</f>
        <v>0</v>
      </c>
    </row>
    <row r="1294" spans="1:17" hidden="1" x14ac:dyDescent="0.25">
      <c r="A1294" t="s">
        <v>1338</v>
      </c>
      <c r="Q1294">
        <f t="array" ref="Q1294">SUM(IF(FREQUENCY(IF(B1294:N1294&lt;&gt;"", MATCH(B1294:N1294,B1294:N1294,0)),ROW(B1294:N1294)-ROW(B1294)+1),1))</f>
        <v>0</v>
      </c>
    </row>
    <row r="1295" spans="1:17" hidden="1" x14ac:dyDescent="0.25">
      <c r="A1295" t="s">
        <v>1339</v>
      </c>
      <c r="Q1295">
        <f t="array" ref="Q1295">SUM(IF(FREQUENCY(IF(B1295:N1295&lt;&gt;"", MATCH(B1295:N1295,B1295:N1295,0)),ROW(B1295:N1295)-ROW(B1295)+1),1))</f>
        <v>0</v>
      </c>
    </row>
    <row r="1296" spans="1:17" hidden="1" x14ac:dyDescent="0.25">
      <c r="A1296" t="s">
        <v>1340</v>
      </c>
      <c r="Q1296">
        <f t="array" ref="Q1296">SUM(IF(FREQUENCY(IF(B1296:N1296&lt;&gt;"", MATCH(B1296:N1296,B1296:N1296,0)),ROW(B1296:N1296)-ROW(B1296)+1),1))</f>
        <v>0</v>
      </c>
    </row>
    <row r="1297" spans="1:17" hidden="1" x14ac:dyDescent="0.25">
      <c r="A1297" t="s">
        <v>1341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  <c r="I1297" t="s">
        <v>35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Q1297">
        <f t="array" ref="Q1297">SUM(IF(FREQUENCY(IF(B1297:N1297&lt;&gt;"", MATCH(B1297:N1297,B1297:N1297,0)),ROW(B1297:N1297)-ROW(B1297)+1),1))</f>
        <v>1</v>
      </c>
    </row>
    <row r="1298" spans="1:17" hidden="1" x14ac:dyDescent="0.25">
      <c r="A1298" t="s">
        <v>1342</v>
      </c>
      <c r="Q1298">
        <f t="array" ref="Q1298">SUM(IF(FREQUENCY(IF(B1298:N1298&lt;&gt;"", MATCH(B1298:N1298,B1298:N1298,0)),ROW(B1298:N1298)-ROW(B1298)+1),1))</f>
        <v>0</v>
      </c>
    </row>
    <row r="1299" spans="1:17" hidden="1" x14ac:dyDescent="0.25">
      <c r="A1299" t="s">
        <v>1343</v>
      </c>
      <c r="Q1299">
        <f t="array" ref="Q1299">SUM(IF(FREQUENCY(IF(B1299:N1299&lt;&gt;"", MATCH(B1299:N1299,B1299:N1299,0)),ROW(B1299:N1299)-ROW(B1299)+1),1))</f>
        <v>0</v>
      </c>
    </row>
    <row r="1300" spans="1:17" hidden="1" x14ac:dyDescent="0.25">
      <c r="A1300" t="s">
        <v>1344</v>
      </c>
      <c r="Q1300">
        <f t="array" ref="Q1300">SUM(IF(FREQUENCY(IF(B1300:N1300&lt;&gt;"", MATCH(B1300:N1300,B1300:N1300,0)),ROW(B1300:N1300)-ROW(B1300)+1),1))</f>
        <v>0</v>
      </c>
    </row>
    <row r="1301" spans="1:17" hidden="1" x14ac:dyDescent="0.25">
      <c r="A1301" t="s">
        <v>1345</v>
      </c>
      <c r="Q1301">
        <f t="array" ref="Q1301">SUM(IF(FREQUENCY(IF(B1301:N1301&lt;&gt;"", MATCH(B1301:N1301,B1301:N1301,0)),ROW(B1301:N1301)-ROW(B1301)+1),1))</f>
        <v>0</v>
      </c>
    </row>
    <row r="1302" spans="1:17" hidden="1" x14ac:dyDescent="0.25">
      <c r="A1302" t="s">
        <v>1346</v>
      </c>
      <c r="Q1302">
        <f t="array" ref="Q1302">SUM(IF(FREQUENCY(IF(B1302:N1302&lt;&gt;"", MATCH(B1302:N1302,B1302:N1302,0)),ROW(B1302:N1302)-ROW(B1302)+1),1))</f>
        <v>0</v>
      </c>
    </row>
    <row r="1303" spans="1:17" hidden="1" x14ac:dyDescent="0.25">
      <c r="A1303" t="s">
        <v>1347</v>
      </c>
      <c r="B1303" t="s">
        <v>35</v>
      </c>
      <c r="C1303" t="s">
        <v>35</v>
      </c>
      <c r="D1303" t="s">
        <v>35</v>
      </c>
      <c r="Q1303">
        <f t="array" ref="Q1303">SUM(IF(FREQUENCY(IF(B1303:N1303&lt;&gt;"", MATCH(B1303:N1303,B1303:N1303,0)),ROW(B1303:N1303)-ROW(B1303)+1),1))</f>
        <v>1</v>
      </c>
    </row>
    <row r="1304" spans="1:17" hidden="1" x14ac:dyDescent="0.25">
      <c r="A1304" t="s">
        <v>1348</v>
      </c>
      <c r="Q1304">
        <f t="array" ref="Q1304">SUM(IF(FREQUENCY(IF(B1304:N1304&lt;&gt;"", MATCH(B1304:N1304,B1304:N1304,0)),ROW(B1304:N1304)-ROW(B1304)+1),1))</f>
        <v>0</v>
      </c>
    </row>
    <row r="1305" spans="1:17" hidden="1" x14ac:dyDescent="0.25">
      <c r="A1305" t="s">
        <v>1349</v>
      </c>
      <c r="B1305" t="s">
        <v>35</v>
      </c>
      <c r="C1305" t="s">
        <v>35</v>
      </c>
      <c r="D1305" t="s">
        <v>35</v>
      </c>
      <c r="Q1305">
        <f t="array" ref="Q1305">SUM(IF(FREQUENCY(IF(B1305:N1305&lt;&gt;"", MATCH(B1305:N1305,B1305:N1305,0)),ROW(B1305:N1305)-ROW(B1305)+1),1))</f>
        <v>1</v>
      </c>
    </row>
    <row r="1306" spans="1:17" hidden="1" x14ac:dyDescent="0.25">
      <c r="A1306" t="s">
        <v>1350</v>
      </c>
      <c r="Q1306">
        <f t="array" ref="Q1306">SUM(IF(FREQUENCY(IF(B1306:N1306&lt;&gt;"", MATCH(B1306:N1306,B1306:N1306,0)),ROW(B1306:N1306)-ROW(B1306)+1),1))</f>
        <v>0</v>
      </c>
    </row>
    <row r="1307" spans="1:17" hidden="1" x14ac:dyDescent="0.25">
      <c r="A1307" t="s">
        <v>1351</v>
      </c>
      <c r="Q1307">
        <f t="array" ref="Q1307">SUM(IF(FREQUENCY(IF(B1307:N1307&lt;&gt;"", MATCH(B1307:N1307,B1307:N1307,0)),ROW(B1307:N1307)-ROW(B1307)+1),1))</f>
        <v>0</v>
      </c>
    </row>
    <row r="1308" spans="1:17" hidden="1" x14ac:dyDescent="0.25">
      <c r="A1308" t="s">
        <v>1352</v>
      </c>
      <c r="B1308" t="s">
        <v>35</v>
      </c>
      <c r="C1308" t="s">
        <v>35</v>
      </c>
      <c r="D1308" t="s">
        <v>35</v>
      </c>
      <c r="Q1308">
        <f t="array" ref="Q1308">SUM(IF(FREQUENCY(IF(B1308:N1308&lt;&gt;"", MATCH(B1308:N1308,B1308:N1308,0)),ROW(B1308:N1308)-ROW(B1308)+1),1))</f>
        <v>1</v>
      </c>
    </row>
    <row r="1309" spans="1:17" hidden="1" x14ac:dyDescent="0.25">
      <c r="A1309" t="s">
        <v>1353</v>
      </c>
      <c r="B1309" t="s">
        <v>35</v>
      </c>
      <c r="C1309" t="s">
        <v>35</v>
      </c>
      <c r="D1309" t="s">
        <v>35</v>
      </c>
      <c r="Q1309">
        <f t="array" ref="Q1309">SUM(IF(FREQUENCY(IF(B1309:N1309&lt;&gt;"", MATCH(B1309:N1309,B1309:N1309,0)),ROW(B1309:N1309)-ROW(B1309)+1),1))</f>
        <v>1</v>
      </c>
    </row>
    <row r="1310" spans="1:17" hidden="1" x14ac:dyDescent="0.25">
      <c r="A1310" t="s">
        <v>1354</v>
      </c>
      <c r="Q1310">
        <f t="array" ref="Q1310">SUM(IF(FREQUENCY(IF(B1310:N1310&lt;&gt;"", MATCH(B1310:N1310,B1310:N1310,0)),ROW(B1310:N1310)-ROW(B1310)+1),1))</f>
        <v>0</v>
      </c>
    </row>
    <row r="1311" spans="1:17" hidden="1" x14ac:dyDescent="0.25">
      <c r="A1311" t="s">
        <v>1355</v>
      </c>
      <c r="B1311" t="s">
        <v>35</v>
      </c>
      <c r="C1311" t="s">
        <v>35</v>
      </c>
      <c r="D1311" t="s">
        <v>35</v>
      </c>
      <c r="Q1311">
        <f t="array" ref="Q1311">SUM(IF(FREQUENCY(IF(B1311:N1311&lt;&gt;"", MATCH(B1311:N1311,B1311:N1311,0)),ROW(B1311:N1311)-ROW(B1311)+1),1))</f>
        <v>1</v>
      </c>
    </row>
    <row r="1312" spans="1:17" hidden="1" x14ac:dyDescent="0.25">
      <c r="A1312" t="s">
        <v>1356</v>
      </c>
      <c r="Q1312">
        <f t="array" ref="Q1312">SUM(IF(FREQUENCY(IF(B1312:N1312&lt;&gt;"", MATCH(B1312:N1312,B1312:N1312,0)),ROW(B1312:N1312)-ROW(B1312)+1),1))</f>
        <v>0</v>
      </c>
    </row>
    <row r="1313" spans="1:17" hidden="1" x14ac:dyDescent="0.25">
      <c r="A1313" t="s">
        <v>1357</v>
      </c>
      <c r="Q1313">
        <f t="array" ref="Q1313">SUM(IF(FREQUENCY(IF(B1313:N1313&lt;&gt;"", MATCH(B1313:N1313,B1313:N1313,0)),ROW(B1313:N1313)-ROW(B1313)+1),1))</f>
        <v>0</v>
      </c>
    </row>
    <row r="1314" spans="1:17" hidden="1" x14ac:dyDescent="0.25">
      <c r="A1314" t="s">
        <v>1358</v>
      </c>
      <c r="Q1314">
        <f t="array" ref="Q1314">SUM(IF(FREQUENCY(IF(B1314:N1314&lt;&gt;"", MATCH(B1314:N1314,B1314:N1314,0)),ROW(B1314:N1314)-ROW(B1314)+1),1))</f>
        <v>0</v>
      </c>
    </row>
    <row r="1315" spans="1:17" hidden="1" x14ac:dyDescent="0.25">
      <c r="A1315" t="s">
        <v>1359</v>
      </c>
      <c r="Q1315">
        <f t="array" ref="Q1315">SUM(IF(FREQUENCY(IF(B1315:N1315&lt;&gt;"", MATCH(B1315:N1315,B1315:N1315,0)),ROW(B1315:N1315)-ROW(B1315)+1),1))</f>
        <v>0</v>
      </c>
    </row>
    <row r="1316" spans="1:17" hidden="1" x14ac:dyDescent="0.25">
      <c r="A1316" t="s">
        <v>1360</v>
      </c>
      <c r="Q1316">
        <f t="array" ref="Q1316">SUM(IF(FREQUENCY(IF(B1316:N1316&lt;&gt;"", MATCH(B1316:N1316,B1316:N1316,0)),ROW(B1316:N1316)-ROW(B1316)+1),1))</f>
        <v>0</v>
      </c>
    </row>
    <row r="1317" spans="1:17" hidden="1" x14ac:dyDescent="0.25">
      <c r="A1317" t="s">
        <v>1361</v>
      </c>
      <c r="Q1317">
        <f t="array" ref="Q1317">SUM(IF(FREQUENCY(IF(B1317:N1317&lt;&gt;"", MATCH(B1317:N1317,B1317:N1317,0)),ROW(B1317:N1317)-ROW(B1317)+1),1))</f>
        <v>0</v>
      </c>
    </row>
    <row r="1318" spans="1:17" hidden="1" x14ac:dyDescent="0.25">
      <c r="A1318" t="s">
        <v>1362</v>
      </c>
      <c r="Q1318">
        <f t="array" ref="Q1318">SUM(IF(FREQUENCY(IF(B1318:N1318&lt;&gt;"", MATCH(B1318:N1318,B1318:N1318,0)),ROW(B1318:N1318)-ROW(B1318)+1),1))</f>
        <v>0</v>
      </c>
    </row>
    <row r="1319" spans="1:17" hidden="1" x14ac:dyDescent="0.25">
      <c r="A1319" t="s">
        <v>1363</v>
      </c>
      <c r="Q1319">
        <f t="array" ref="Q1319">SUM(IF(FREQUENCY(IF(B1319:N1319&lt;&gt;"", MATCH(B1319:N1319,B1319:N1319,0)),ROW(B1319:N1319)-ROW(B1319)+1),1))</f>
        <v>0</v>
      </c>
    </row>
    <row r="1320" spans="1:17" hidden="1" x14ac:dyDescent="0.25">
      <c r="A1320" t="s">
        <v>1364</v>
      </c>
      <c r="Q1320">
        <f t="array" ref="Q1320">SUM(IF(FREQUENCY(IF(B1320:N1320&lt;&gt;"", MATCH(B1320:N1320,B1320:N1320,0)),ROW(B1320:N1320)-ROW(B1320)+1),1))</f>
        <v>0</v>
      </c>
    </row>
    <row r="1321" spans="1:17" hidden="1" x14ac:dyDescent="0.25">
      <c r="A1321" t="s">
        <v>1365</v>
      </c>
      <c r="Q1321">
        <f t="array" ref="Q1321">SUM(IF(FREQUENCY(IF(B1321:N1321&lt;&gt;"", MATCH(B1321:N1321,B1321:N1321,0)),ROW(B1321:N1321)-ROW(B1321)+1),1))</f>
        <v>0</v>
      </c>
    </row>
    <row r="1322" spans="1:17" hidden="1" x14ac:dyDescent="0.25">
      <c r="A1322" t="s">
        <v>1366</v>
      </c>
      <c r="Q1322">
        <f t="array" ref="Q1322">SUM(IF(FREQUENCY(IF(B1322:N1322&lt;&gt;"", MATCH(B1322:N1322,B1322:N1322,0)),ROW(B1322:N1322)-ROW(B1322)+1),1))</f>
        <v>0</v>
      </c>
    </row>
    <row r="1323" spans="1:17" hidden="1" x14ac:dyDescent="0.25">
      <c r="A1323" t="s">
        <v>1367</v>
      </c>
      <c r="Q1323">
        <f t="array" ref="Q1323">SUM(IF(FREQUENCY(IF(B1323:N1323&lt;&gt;"", MATCH(B1323:N1323,B1323:N1323,0)),ROW(B1323:N1323)-ROW(B1323)+1),1))</f>
        <v>0</v>
      </c>
    </row>
    <row r="1324" spans="1:17" hidden="1" x14ac:dyDescent="0.25">
      <c r="A1324" t="s">
        <v>1368</v>
      </c>
      <c r="Q1324">
        <f t="array" ref="Q1324">SUM(IF(FREQUENCY(IF(B1324:N1324&lt;&gt;"", MATCH(B1324:N1324,B1324:N1324,0)),ROW(B1324:N1324)-ROW(B1324)+1),1))</f>
        <v>0</v>
      </c>
    </row>
    <row r="1325" spans="1:17" hidden="1" x14ac:dyDescent="0.25">
      <c r="A1325" t="s">
        <v>1369</v>
      </c>
      <c r="Q1325">
        <f t="array" ref="Q1325">SUM(IF(FREQUENCY(IF(B1325:N1325&lt;&gt;"", MATCH(B1325:N1325,B1325:N1325,0)),ROW(B1325:N1325)-ROW(B1325)+1),1))</f>
        <v>0</v>
      </c>
    </row>
    <row r="1326" spans="1:17" hidden="1" x14ac:dyDescent="0.25">
      <c r="A1326" t="s">
        <v>1370</v>
      </c>
      <c r="Q1326">
        <f t="array" ref="Q1326">SUM(IF(FREQUENCY(IF(B1326:N1326&lt;&gt;"", MATCH(B1326:N1326,B1326:N1326,0)),ROW(B1326:N1326)-ROW(B1326)+1),1))</f>
        <v>0</v>
      </c>
    </row>
    <row r="1327" spans="1:17" hidden="1" x14ac:dyDescent="0.25">
      <c r="A1327" t="s">
        <v>1371</v>
      </c>
      <c r="Q1327">
        <f t="array" ref="Q1327">SUM(IF(FREQUENCY(IF(B1327:N1327&lt;&gt;"", MATCH(B1327:N1327,B1327:N1327,0)),ROW(B1327:N1327)-ROW(B1327)+1),1))</f>
        <v>0</v>
      </c>
    </row>
    <row r="1328" spans="1:17" hidden="1" x14ac:dyDescent="0.25">
      <c r="A1328" t="s">
        <v>1372</v>
      </c>
      <c r="Q1328">
        <f t="array" ref="Q1328">SUM(IF(FREQUENCY(IF(B1328:N1328&lt;&gt;"", MATCH(B1328:N1328,B1328:N1328,0)),ROW(B1328:N1328)-ROW(B1328)+1),1))</f>
        <v>0</v>
      </c>
    </row>
    <row r="1329" spans="1:17" hidden="1" x14ac:dyDescent="0.25">
      <c r="A1329" t="s">
        <v>1373</v>
      </c>
      <c r="Q1329">
        <f t="array" ref="Q1329">SUM(IF(FREQUENCY(IF(B1329:N1329&lt;&gt;"", MATCH(B1329:N1329,B1329:N1329,0)),ROW(B1329:N1329)-ROW(B1329)+1),1))</f>
        <v>0</v>
      </c>
    </row>
    <row r="1330" spans="1:17" hidden="1" x14ac:dyDescent="0.25">
      <c r="A1330" t="s">
        <v>1374</v>
      </c>
      <c r="Q1330">
        <f t="array" ref="Q1330">SUM(IF(FREQUENCY(IF(B1330:N1330&lt;&gt;"", MATCH(B1330:N1330,B1330:N1330,0)),ROW(B1330:N1330)-ROW(B1330)+1),1))</f>
        <v>0</v>
      </c>
    </row>
    <row r="1331" spans="1:17" hidden="1" x14ac:dyDescent="0.25">
      <c r="A1331" t="s">
        <v>1375</v>
      </c>
      <c r="Q1331">
        <f t="array" ref="Q1331">SUM(IF(FREQUENCY(IF(B1331:N1331&lt;&gt;"", MATCH(B1331:N1331,B1331:N1331,0)),ROW(B1331:N1331)-ROW(B1331)+1),1))</f>
        <v>0</v>
      </c>
    </row>
    <row r="1332" spans="1:17" hidden="1" x14ac:dyDescent="0.25">
      <c r="A1332" t="s">
        <v>1376</v>
      </c>
      <c r="B1332" t="s">
        <v>35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  <c r="H1332" t="s">
        <v>35</v>
      </c>
      <c r="I1332" t="s">
        <v>35</v>
      </c>
      <c r="J1332" t="s">
        <v>35</v>
      </c>
      <c r="K1332" t="s">
        <v>35</v>
      </c>
      <c r="L1332" t="s">
        <v>35</v>
      </c>
      <c r="M1332" t="s">
        <v>35</v>
      </c>
      <c r="N1332" t="s">
        <v>35</v>
      </c>
      <c r="Q1332">
        <f t="array" ref="Q1332">SUM(IF(FREQUENCY(IF(B1332:N1332&lt;&gt;"", MATCH(B1332:N1332,B1332:N1332,0)),ROW(B1332:N1332)-ROW(B1332)+1),1))</f>
        <v>1</v>
      </c>
    </row>
    <row r="1333" spans="1:17" hidden="1" x14ac:dyDescent="0.25">
      <c r="A1333" t="s">
        <v>1377</v>
      </c>
      <c r="Q1333">
        <f t="array" ref="Q1333">SUM(IF(FREQUENCY(IF(B1333:N1333&lt;&gt;"", MATCH(B1333:N1333,B1333:N1333,0)),ROW(B1333:N1333)-ROW(B1333)+1),1))</f>
        <v>0</v>
      </c>
    </row>
    <row r="1334" spans="1:17" hidden="1" x14ac:dyDescent="0.25">
      <c r="A1334" t="s">
        <v>1378</v>
      </c>
      <c r="Q1334">
        <f t="array" ref="Q1334">SUM(IF(FREQUENCY(IF(B1334:N1334&lt;&gt;"", MATCH(B1334:N1334,B1334:N1334,0)),ROW(B1334:N1334)-ROW(B1334)+1),1))</f>
        <v>0</v>
      </c>
    </row>
    <row r="1335" spans="1:17" hidden="1" x14ac:dyDescent="0.25">
      <c r="A1335" t="s">
        <v>1379</v>
      </c>
      <c r="Q1335">
        <f t="array" ref="Q1335">SUM(IF(FREQUENCY(IF(B1335:N1335&lt;&gt;"", MATCH(B1335:N1335,B1335:N1335,0)),ROW(B1335:N1335)-ROW(B1335)+1),1))</f>
        <v>0</v>
      </c>
    </row>
    <row r="1336" spans="1:17" hidden="1" x14ac:dyDescent="0.25">
      <c r="A1336" t="s">
        <v>1380</v>
      </c>
      <c r="Q1336">
        <f t="array" ref="Q1336">SUM(IF(FREQUENCY(IF(B1336:N1336&lt;&gt;"", MATCH(B1336:N1336,B1336:N1336,0)),ROW(B1336:N1336)-ROW(B1336)+1),1))</f>
        <v>0</v>
      </c>
    </row>
    <row r="1337" spans="1:17" hidden="1" x14ac:dyDescent="0.25">
      <c r="A1337" t="s">
        <v>1381</v>
      </c>
      <c r="Q1337">
        <f t="array" ref="Q1337">SUM(IF(FREQUENCY(IF(B1337:N1337&lt;&gt;"", MATCH(B1337:N1337,B1337:N1337,0)),ROW(B1337:N1337)-ROW(B1337)+1),1))</f>
        <v>0</v>
      </c>
    </row>
    <row r="1338" spans="1:17" hidden="1" x14ac:dyDescent="0.25">
      <c r="A1338" t="s">
        <v>1382</v>
      </c>
      <c r="Q1338">
        <f t="array" ref="Q1338">SUM(IF(FREQUENCY(IF(B1338:N1338&lt;&gt;"", MATCH(B1338:N1338,B1338:N1338,0)),ROW(B1338:N1338)-ROW(B1338)+1),1))</f>
        <v>0</v>
      </c>
    </row>
    <row r="1339" spans="1:17" hidden="1" x14ac:dyDescent="0.25">
      <c r="A1339" t="s">
        <v>1383</v>
      </c>
      <c r="Q1339">
        <f t="array" ref="Q1339">SUM(IF(FREQUENCY(IF(B1339:N1339&lt;&gt;"", MATCH(B1339:N1339,B1339:N1339,0)),ROW(B1339:N1339)-ROW(B1339)+1),1))</f>
        <v>0</v>
      </c>
    </row>
    <row r="1340" spans="1:17" hidden="1" x14ac:dyDescent="0.25">
      <c r="A1340" t="s">
        <v>1384</v>
      </c>
      <c r="Q1340">
        <f t="array" ref="Q1340">SUM(IF(FREQUENCY(IF(B1340:N1340&lt;&gt;"", MATCH(B1340:N1340,B1340:N1340,0)),ROW(B1340:N1340)-ROW(B1340)+1),1))</f>
        <v>0</v>
      </c>
    </row>
    <row r="1341" spans="1:17" hidden="1" x14ac:dyDescent="0.25">
      <c r="A1341" t="s">
        <v>1385</v>
      </c>
      <c r="Q1341">
        <f t="array" ref="Q1341">SUM(IF(FREQUENCY(IF(B1341:N1341&lt;&gt;"", MATCH(B1341:N1341,B1341:N1341,0)),ROW(B1341:N1341)-ROW(B1341)+1),1))</f>
        <v>0</v>
      </c>
    </row>
    <row r="1342" spans="1:17" hidden="1" x14ac:dyDescent="0.25">
      <c r="A1342" t="s">
        <v>1386</v>
      </c>
      <c r="Q1342">
        <f t="array" ref="Q1342">SUM(IF(FREQUENCY(IF(B1342:N1342&lt;&gt;"", MATCH(B1342:N1342,B1342:N1342,0)),ROW(B1342:N1342)-ROW(B1342)+1),1))</f>
        <v>0</v>
      </c>
    </row>
    <row r="1343" spans="1:17" hidden="1" x14ac:dyDescent="0.25">
      <c r="A1343" t="s">
        <v>1387</v>
      </c>
      <c r="Q1343">
        <f t="array" ref="Q1343">SUM(IF(FREQUENCY(IF(B1343:N1343&lt;&gt;"", MATCH(B1343:N1343,B1343:N1343,0)),ROW(B1343:N1343)-ROW(B1343)+1),1))</f>
        <v>0</v>
      </c>
    </row>
    <row r="1344" spans="1:17" hidden="1" x14ac:dyDescent="0.25">
      <c r="A1344" t="s">
        <v>1388</v>
      </c>
      <c r="Q1344">
        <f t="array" ref="Q1344">SUM(IF(FREQUENCY(IF(B1344:N1344&lt;&gt;"", MATCH(B1344:N1344,B1344:N1344,0)),ROW(B1344:N1344)-ROW(B1344)+1),1))</f>
        <v>0</v>
      </c>
    </row>
    <row r="1345" spans="1:17" hidden="1" x14ac:dyDescent="0.25">
      <c r="A1345" t="s">
        <v>1389</v>
      </c>
      <c r="Q1345">
        <f t="array" ref="Q1345">SUM(IF(FREQUENCY(IF(B1345:N1345&lt;&gt;"", MATCH(B1345:N1345,B1345:N1345,0)),ROW(B1345:N1345)-ROW(B1345)+1),1))</f>
        <v>0</v>
      </c>
    </row>
    <row r="1346" spans="1:17" hidden="1" x14ac:dyDescent="0.25">
      <c r="A1346" t="s">
        <v>1390</v>
      </c>
      <c r="Q1346">
        <f t="array" ref="Q1346">SUM(IF(FREQUENCY(IF(B1346:N1346&lt;&gt;"", MATCH(B1346:N1346,B1346:N1346,0)),ROW(B1346:N1346)-ROW(B1346)+1),1))</f>
        <v>0</v>
      </c>
    </row>
    <row r="1347" spans="1:17" hidden="1" x14ac:dyDescent="0.25">
      <c r="A1347" t="s">
        <v>1391</v>
      </c>
      <c r="Q1347">
        <f t="array" ref="Q1347">SUM(IF(FREQUENCY(IF(B1347:N1347&lt;&gt;"", MATCH(B1347:N1347,B1347:N1347,0)),ROW(B1347:N1347)-ROW(B1347)+1),1))</f>
        <v>0</v>
      </c>
    </row>
    <row r="1348" spans="1:17" hidden="1" x14ac:dyDescent="0.25">
      <c r="A1348" t="s">
        <v>1392</v>
      </c>
      <c r="Q1348">
        <f t="array" ref="Q1348">SUM(IF(FREQUENCY(IF(B1348:N1348&lt;&gt;"", MATCH(B1348:N1348,B1348:N1348,0)),ROW(B1348:N1348)-ROW(B1348)+1),1))</f>
        <v>0</v>
      </c>
    </row>
    <row r="1349" spans="1:17" hidden="1" x14ac:dyDescent="0.25">
      <c r="A1349" t="s">
        <v>1393</v>
      </c>
      <c r="Q1349">
        <f t="array" ref="Q1349">SUM(IF(FREQUENCY(IF(B1349:N1349&lt;&gt;"", MATCH(B1349:N1349,B1349:N1349,0)),ROW(B1349:N1349)-ROW(B1349)+1),1))</f>
        <v>0</v>
      </c>
    </row>
    <row r="1350" spans="1:17" hidden="1" x14ac:dyDescent="0.25">
      <c r="A1350" t="s">
        <v>1394</v>
      </c>
      <c r="Q1350">
        <f t="array" ref="Q1350">SUM(IF(FREQUENCY(IF(B1350:N1350&lt;&gt;"", MATCH(B1350:N1350,B1350:N1350,0)),ROW(B1350:N1350)-ROW(B1350)+1),1))</f>
        <v>0</v>
      </c>
    </row>
    <row r="1351" spans="1:17" hidden="1" x14ac:dyDescent="0.25">
      <c r="A1351" t="s">
        <v>1395</v>
      </c>
      <c r="B1351" t="s">
        <v>35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35</v>
      </c>
      <c r="M1351" t="s">
        <v>35</v>
      </c>
      <c r="N1351" t="s">
        <v>35</v>
      </c>
      <c r="Q1351">
        <f t="array" ref="Q1351">SUM(IF(FREQUENCY(IF(B1351:N1351&lt;&gt;"", MATCH(B1351:N1351,B1351:N1351,0)),ROW(B1351:N1351)-ROW(B1351)+1),1))</f>
        <v>1</v>
      </c>
    </row>
    <row r="1352" spans="1:17" hidden="1" x14ac:dyDescent="0.25">
      <c r="A1352" t="s">
        <v>1396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Q1352">
        <f t="array" ref="Q1352">SUM(IF(FREQUENCY(IF(B1352:N1352&lt;&gt;"", MATCH(B1352:N1352,B1352:N1352,0)),ROW(B1352:N1352)-ROW(B1352)+1),1))</f>
        <v>1</v>
      </c>
    </row>
    <row r="1353" spans="1:17" hidden="1" x14ac:dyDescent="0.25">
      <c r="A1353" t="s">
        <v>1397</v>
      </c>
      <c r="B1353" t="s">
        <v>35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35</v>
      </c>
      <c r="M1353" t="s">
        <v>35</v>
      </c>
      <c r="N1353" t="s">
        <v>35</v>
      </c>
      <c r="Q1353">
        <f t="array" ref="Q1353">SUM(IF(FREQUENCY(IF(B1353:N1353&lt;&gt;"", MATCH(B1353:N1353,B1353:N1353,0)),ROW(B1353:N1353)-ROW(B1353)+1),1))</f>
        <v>1</v>
      </c>
    </row>
    <row r="1354" spans="1:17" hidden="1" x14ac:dyDescent="0.25">
      <c r="A1354" t="s">
        <v>1398</v>
      </c>
      <c r="B1354" t="s">
        <v>35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  <c r="H1354" t="s">
        <v>35</v>
      </c>
      <c r="I1354" t="s">
        <v>35</v>
      </c>
      <c r="J1354" t="s">
        <v>35</v>
      </c>
      <c r="K1354" t="s">
        <v>35</v>
      </c>
      <c r="L1354" t="s">
        <v>35</v>
      </c>
      <c r="M1354" t="s">
        <v>35</v>
      </c>
      <c r="N1354" t="s">
        <v>35</v>
      </c>
      <c r="Q1354">
        <f t="array" ref="Q1354">SUM(IF(FREQUENCY(IF(B1354:N1354&lt;&gt;"", MATCH(B1354:N1354,B1354:N1354,0)),ROW(B1354:N1354)-ROW(B1354)+1),1))</f>
        <v>1</v>
      </c>
    </row>
    <row r="1355" spans="1:17" hidden="1" x14ac:dyDescent="0.25">
      <c r="A1355" t="s">
        <v>1399</v>
      </c>
      <c r="B1355" t="s">
        <v>35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  <c r="H1355" t="s">
        <v>35</v>
      </c>
      <c r="I1355" t="s">
        <v>35</v>
      </c>
      <c r="J1355" t="s">
        <v>35</v>
      </c>
      <c r="K1355" t="s">
        <v>35</v>
      </c>
      <c r="L1355" t="s">
        <v>35</v>
      </c>
      <c r="M1355" t="s">
        <v>35</v>
      </c>
      <c r="N1355" t="s">
        <v>35</v>
      </c>
      <c r="Q1355">
        <f t="array" ref="Q1355">SUM(IF(FREQUENCY(IF(B1355:N1355&lt;&gt;"", MATCH(B1355:N1355,B1355:N1355,0)),ROW(B1355:N1355)-ROW(B1355)+1),1))</f>
        <v>1</v>
      </c>
    </row>
    <row r="1356" spans="1:17" hidden="1" x14ac:dyDescent="0.25">
      <c r="A1356" t="s">
        <v>1400</v>
      </c>
      <c r="Q1356">
        <f t="array" ref="Q1356">SUM(IF(FREQUENCY(IF(B1356:N1356&lt;&gt;"", MATCH(B1356:N1356,B1356:N1356,0)),ROW(B1356:N1356)-ROW(B1356)+1),1))</f>
        <v>0</v>
      </c>
    </row>
    <row r="1357" spans="1:17" hidden="1" x14ac:dyDescent="0.25">
      <c r="A1357" t="s">
        <v>1402</v>
      </c>
      <c r="Q1357">
        <f t="array" ref="Q1357">SUM(IF(FREQUENCY(IF(B1357:N1357&lt;&gt;"", MATCH(B1357:N1357,B1357:N1357,0)),ROW(B1357:N1357)-ROW(B1357)+1),1))</f>
        <v>0</v>
      </c>
    </row>
    <row r="1358" spans="1:17" hidden="1" x14ac:dyDescent="0.25">
      <c r="A1358" t="s">
        <v>1403</v>
      </c>
      <c r="Q1358">
        <f t="array" ref="Q1358">SUM(IF(FREQUENCY(IF(B1358:N1358&lt;&gt;"", MATCH(B1358:N1358,B1358:N1358,0)),ROW(B1358:N1358)-ROW(B1358)+1),1))</f>
        <v>0</v>
      </c>
    </row>
    <row r="1359" spans="1:17" hidden="1" x14ac:dyDescent="0.25">
      <c r="A1359" t="s">
        <v>1404</v>
      </c>
      <c r="Q1359">
        <f t="array" ref="Q1359">SUM(IF(FREQUENCY(IF(B1359:N1359&lt;&gt;"", MATCH(B1359:N1359,B1359:N1359,0)),ROW(B1359:N1359)-ROW(B1359)+1),1))</f>
        <v>0</v>
      </c>
    </row>
    <row r="1360" spans="1:17" hidden="1" x14ac:dyDescent="0.25">
      <c r="A1360" t="s">
        <v>1405</v>
      </c>
      <c r="Q1360">
        <f t="array" ref="Q1360">SUM(IF(FREQUENCY(IF(B1360:N1360&lt;&gt;"", MATCH(B1360:N1360,B1360:N1360,0)),ROW(B1360:N1360)-ROW(B1360)+1),1))</f>
        <v>0</v>
      </c>
    </row>
    <row r="1361" spans="1:17" hidden="1" x14ac:dyDescent="0.25">
      <c r="A1361" t="s">
        <v>1406</v>
      </c>
      <c r="Q1361">
        <f t="array" ref="Q1361">SUM(IF(FREQUENCY(IF(B1361:N1361&lt;&gt;"", MATCH(B1361:N1361,B1361:N1361,0)),ROW(B1361:N1361)-ROW(B1361)+1),1))</f>
        <v>0</v>
      </c>
    </row>
    <row r="1362" spans="1:17" hidden="1" x14ac:dyDescent="0.25">
      <c r="A1362" t="s">
        <v>1407</v>
      </c>
      <c r="Q1362">
        <f t="array" ref="Q1362">SUM(IF(FREQUENCY(IF(B1362:N1362&lt;&gt;"", MATCH(B1362:N1362,B1362:N1362,0)),ROW(B1362:N1362)-ROW(B1362)+1),1))</f>
        <v>0</v>
      </c>
    </row>
    <row r="1363" spans="1:17" hidden="1" x14ac:dyDescent="0.25">
      <c r="A1363" t="s">
        <v>1408</v>
      </c>
      <c r="Q1363">
        <f t="array" ref="Q1363">SUM(IF(FREQUENCY(IF(B1363:N1363&lt;&gt;"", MATCH(B1363:N1363,B1363:N1363,0)),ROW(B1363:N1363)-ROW(B1363)+1),1))</f>
        <v>0</v>
      </c>
    </row>
    <row r="1364" spans="1:17" hidden="1" x14ac:dyDescent="0.25">
      <c r="A1364" t="s">
        <v>1409</v>
      </c>
      <c r="Q1364">
        <f t="array" ref="Q1364">SUM(IF(FREQUENCY(IF(B1364:N1364&lt;&gt;"", MATCH(B1364:N1364,B1364:N1364,0)),ROW(B1364:N1364)-ROW(B1364)+1),1))</f>
        <v>0</v>
      </c>
    </row>
    <row r="1365" spans="1:17" hidden="1" x14ac:dyDescent="0.25">
      <c r="A1365" t="s">
        <v>1410</v>
      </c>
      <c r="Q1365">
        <f t="array" ref="Q1365">SUM(IF(FREQUENCY(IF(B1365:N1365&lt;&gt;"", MATCH(B1365:N1365,B1365:N1365,0)),ROW(B1365:N1365)-ROW(B1365)+1),1))</f>
        <v>0</v>
      </c>
    </row>
    <row r="1366" spans="1:17" hidden="1" x14ac:dyDescent="0.25">
      <c r="A1366" t="s">
        <v>1411</v>
      </c>
      <c r="Q1366">
        <f t="array" ref="Q1366">SUM(IF(FREQUENCY(IF(B1366:N1366&lt;&gt;"", MATCH(B1366:N1366,B1366:N1366,0)),ROW(B1366:N1366)-ROW(B1366)+1),1))</f>
        <v>0</v>
      </c>
    </row>
    <row r="1367" spans="1:17" hidden="1" x14ac:dyDescent="0.25">
      <c r="A1367" t="s">
        <v>1412</v>
      </c>
      <c r="Q1367">
        <f t="array" ref="Q1367">SUM(IF(FREQUENCY(IF(B1367:N1367&lt;&gt;"", MATCH(B1367:N1367,B1367:N1367,0)),ROW(B1367:N1367)-ROW(B1367)+1),1))</f>
        <v>0</v>
      </c>
    </row>
    <row r="1368" spans="1:17" hidden="1" x14ac:dyDescent="0.25">
      <c r="A1368" t="s">
        <v>1413</v>
      </c>
      <c r="Q1368">
        <f t="array" ref="Q1368">SUM(IF(FREQUENCY(IF(B1368:N1368&lt;&gt;"", MATCH(B1368:N1368,B1368:N1368,0)),ROW(B1368:N1368)-ROW(B1368)+1),1))</f>
        <v>0</v>
      </c>
    </row>
    <row r="1369" spans="1:17" hidden="1" x14ac:dyDescent="0.25">
      <c r="A1369" t="s">
        <v>1414</v>
      </c>
      <c r="Q1369">
        <f t="array" ref="Q1369">SUM(IF(FREQUENCY(IF(B1369:N1369&lt;&gt;"", MATCH(B1369:N1369,B1369:N1369,0)),ROW(B1369:N1369)-ROW(B1369)+1),1))</f>
        <v>0</v>
      </c>
    </row>
    <row r="1370" spans="1:17" hidden="1" x14ac:dyDescent="0.25">
      <c r="A1370" t="s">
        <v>1415</v>
      </c>
      <c r="Q1370">
        <f t="array" ref="Q1370">SUM(IF(FREQUENCY(IF(B1370:N1370&lt;&gt;"", MATCH(B1370:N1370,B1370:N1370,0)),ROW(B1370:N1370)-ROW(B1370)+1),1))</f>
        <v>0</v>
      </c>
    </row>
    <row r="1371" spans="1:17" hidden="1" x14ac:dyDescent="0.25">
      <c r="A1371" t="s">
        <v>1416</v>
      </c>
      <c r="B1371" t="s">
        <v>35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Q1371">
        <f t="array" ref="Q1371">SUM(IF(FREQUENCY(IF(B1371:N1371&lt;&gt;"", MATCH(B1371:N1371,B1371:N1371,0)),ROW(B1371:N1371)-ROW(B1371)+1),1))</f>
        <v>1</v>
      </c>
    </row>
    <row r="1372" spans="1:17" hidden="1" x14ac:dyDescent="0.25">
      <c r="A1372" t="s">
        <v>1417</v>
      </c>
      <c r="Q1372">
        <f t="array" ref="Q1372">SUM(IF(FREQUENCY(IF(B1372:N1372&lt;&gt;"", MATCH(B1372:N1372,B1372:N1372,0)),ROW(B1372:N1372)-ROW(B1372)+1),1))</f>
        <v>0</v>
      </c>
    </row>
    <row r="1373" spans="1:17" hidden="1" x14ac:dyDescent="0.25">
      <c r="A1373" t="s">
        <v>1418</v>
      </c>
      <c r="Q1373">
        <f t="array" ref="Q1373">SUM(IF(FREQUENCY(IF(B1373:N1373&lt;&gt;"", MATCH(B1373:N1373,B1373:N1373,0)),ROW(B1373:N1373)-ROW(B1373)+1),1))</f>
        <v>0</v>
      </c>
    </row>
    <row r="1374" spans="1:17" hidden="1" x14ac:dyDescent="0.25">
      <c r="A1374" t="s">
        <v>1419</v>
      </c>
      <c r="B1374" t="s">
        <v>35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  <c r="H1374" t="s">
        <v>35</v>
      </c>
      <c r="I1374" t="s">
        <v>35</v>
      </c>
      <c r="J1374" t="s">
        <v>35</v>
      </c>
      <c r="K1374" t="s">
        <v>35</v>
      </c>
      <c r="L1374" t="s">
        <v>35</v>
      </c>
      <c r="M1374" t="s">
        <v>35</v>
      </c>
      <c r="N1374" t="s">
        <v>35</v>
      </c>
      <c r="Q1374">
        <f t="array" ref="Q1374">SUM(IF(FREQUENCY(IF(B1374:N1374&lt;&gt;"", MATCH(B1374:N1374,B1374:N1374,0)),ROW(B1374:N1374)-ROW(B1374)+1),1))</f>
        <v>1</v>
      </c>
    </row>
    <row r="1375" spans="1:17" hidden="1" x14ac:dyDescent="0.25">
      <c r="A1375" t="s">
        <v>1420</v>
      </c>
      <c r="Q1375">
        <f t="array" ref="Q1375">SUM(IF(FREQUENCY(IF(B1375:N1375&lt;&gt;"", MATCH(B1375:N1375,B1375:N1375,0)),ROW(B1375:N1375)-ROW(B1375)+1),1))</f>
        <v>0</v>
      </c>
    </row>
    <row r="1376" spans="1:17" hidden="1" x14ac:dyDescent="0.25">
      <c r="A1376" t="s">
        <v>1421</v>
      </c>
      <c r="Q1376">
        <f t="array" ref="Q1376">SUM(IF(FREQUENCY(IF(B1376:N1376&lt;&gt;"", MATCH(B1376:N1376,B1376:N1376,0)),ROW(B1376:N1376)-ROW(B1376)+1),1))</f>
        <v>0</v>
      </c>
    </row>
    <row r="1377" spans="1:17" hidden="1" x14ac:dyDescent="0.25">
      <c r="A1377" t="s">
        <v>1422</v>
      </c>
      <c r="B1377" t="s">
        <v>35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  <c r="H1377" t="s">
        <v>35</v>
      </c>
      <c r="I1377" t="s">
        <v>35</v>
      </c>
      <c r="J1377" t="s">
        <v>35</v>
      </c>
      <c r="K1377" t="s">
        <v>35</v>
      </c>
      <c r="L1377" t="s">
        <v>35</v>
      </c>
      <c r="M1377" t="s">
        <v>35</v>
      </c>
      <c r="N1377" t="s">
        <v>35</v>
      </c>
      <c r="Q1377">
        <f t="array" ref="Q1377">SUM(IF(FREQUENCY(IF(B1377:N1377&lt;&gt;"", MATCH(B1377:N1377,B1377:N1377,0)),ROW(B1377:N1377)-ROW(B1377)+1),1))</f>
        <v>1</v>
      </c>
    </row>
    <row r="1378" spans="1:17" hidden="1" x14ac:dyDescent="0.25">
      <c r="A1378" t="s">
        <v>1423</v>
      </c>
      <c r="B1378" t="s">
        <v>35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  <c r="H1378" t="s">
        <v>35</v>
      </c>
      <c r="I1378" t="s">
        <v>35</v>
      </c>
      <c r="J1378" t="s">
        <v>35</v>
      </c>
      <c r="K1378" t="s">
        <v>35</v>
      </c>
      <c r="L1378" t="s">
        <v>35</v>
      </c>
      <c r="M1378" t="s">
        <v>35</v>
      </c>
      <c r="N1378" t="s">
        <v>35</v>
      </c>
      <c r="Q1378">
        <f t="array" ref="Q1378">SUM(IF(FREQUENCY(IF(B1378:N1378&lt;&gt;"", MATCH(B1378:N1378,B1378:N1378,0)),ROW(B1378:N1378)-ROW(B1378)+1),1))</f>
        <v>1</v>
      </c>
    </row>
    <row r="1379" spans="1:17" hidden="1" x14ac:dyDescent="0.25">
      <c r="A1379" t="s">
        <v>1424</v>
      </c>
      <c r="B1379" t="s">
        <v>35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  <c r="H1379" t="s">
        <v>35</v>
      </c>
      <c r="I1379" t="s">
        <v>35</v>
      </c>
      <c r="J1379" t="s">
        <v>35</v>
      </c>
      <c r="K1379" t="s">
        <v>35</v>
      </c>
      <c r="L1379" t="s">
        <v>35</v>
      </c>
      <c r="M1379" t="s">
        <v>35</v>
      </c>
      <c r="N1379" t="s">
        <v>35</v>
      </c>
      <c r="Q1379">
        <f t="array" ref="Q1379">SUM(IF(FREQUENCY(IF(B1379:N1379&lt;&gt;"", MATCH(B1379:N1379,B1379:N1379,0)),ROW(B1379:N1379)-ROW(B1379)+1),1))</f>
        <v>1</v>
      </c>
    </row>
    <row r="1380" spans="1:17" hidden="1" x14ac:dyDescent="0.25">
      <c r="A1380" t="s">
        <v>1425</v>
      </c>
      <c r="Q1380">
        <f t="array" ref="Q1380">SUM(IF(FREQUENCY(IF(B1380:N1380&lt;&gt;"", MATCH(B1380:N1380,B1380:N1380,0)),ROW(B1380:N1380)-ROW(B1380)+1),1))</f>
        <v>0</v>
      </c>
    </row>
    <row r="1381" spans="1:17" hidden="1" x14ac:dyDescent="0.25">
      <c r="A1381" t="s">
        <v>1426</v>
      </c>
      <c r="Q1381">
        <f t="array" ref="Q1381">SUM(IF(FREQUENCY(IF(B1381:N1381&lt;&gt;"", MATCH(B1381:N1381,B1381:N1381,0)),ROW(B1381:N1381)-ROW(B1381)+1),1))</f>
        <v>0</v>
      </c>
    </row>
    <row r="1382" spans="1:17" hidden="1" x14ac:dyDescent="0.25">
      <c r="A1382" t="s">
        <v>1427</v>
      </c>
      <c r="B1382" t="s">
        <v>35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  <c r="H1382" t="s">
        <v>35</v>
      </c>
      <c r="I1382" t="s">
        <v>35</v>
      </c>
      <c r="J1382" t="s">
        <v>35</v>
      </c>
      <c r="K1382" t="s">
        <v>35</v>
      </c>
      <c r="L1382" t="s">
        <v>35</v>
      </c>
      <c r="M1382" t="s">
        <v>35</v>
      </c>
      <c r="N1382" t="s">
        <v>35</v>
      </c>
      <c r="Q1382">
        <f t="array" ref="Q1382">SUM(IF(FREQUENCY(IF(B1382:N1382&lt;&gt;"", MATCH(B1382:N1382,B1382:N1382,0)),ROW(B1382:N1382)-ROW(B1382)+1),1))</f>
        <v>1</v>
      </c>
    </row>
    <row r="1383" spans="1:17" hidden="1" x14ac:dyDescent="0.25">
      <c r="A1383" t="s">
        <v>1428</v>
      </c>
      <c r="Q1383">
        <f t="array" ref="Q1383">SUM(IF(FREQUENCY(IF(B1383:N1383&lt;&gt;"", MATCH(B1383:N1383,B1383:N1383,0)),ROW(B1383:N1383)-ROW(B1383)+1),1))</f>
        <v>0</v>
      </c>
    </row>
    <row r="1384" spans="1:17" hidden="1" x14ac:dyDescent="0.25">
      <c r="A1384" t="s">
        <v>1429</v>
      </c>
      <c r="B1384" t="s">
        <v>35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  <c r="H1384" t="s">
        <v>35</v>
      </c>
      <c r="I1384" t="s">
        <v>35</v>
      </c>
      <c r="J1384" t="s">
        <v>35</v>
      </c>
      <c r="K1384" t="s">
        <v>35</v>
      </c>
      <c r="L1384" t="s">
        <v>35</v>
      </c>
      <c r="M1384" t="s">
        <v>35</v>
      </c>
      <c r="N1384" t="s">
        <v>35</v>
      </c>
      <c r="Q1384">
        <f t="array" ref="Q1384">SUM(IF(FREQUENCY(IF(B1384:N1384&lt;&gt;"", MATCH(B1384:N1384,B1384:N1384,0)),ROW(B1384:N1384)-ROW(B1384)+1),1))</f>
        <v>1</v>
      </c>
    </row>
    <row r="1385" spans="1:17" hidden="1" x14ac:dyDescent="0.25">
      <c r="A1385" t="s">
        <v>1430</v>
      </c>
      <c r="Q1385">
        <f t="array" ref="Q1385">SUM(IF(FREQUENCY(IF(B1385:N1385&lt;&gt;"", MATCH(B1385:N1385,B1385:N1385,0)),ROW(B1385:N1385)-ROW(B1385)+1),1))</f>
        <v>0</v>
      </c>
    </row>
    <row r="1386" spans="1:17" hidden="1" x14ac:dyDescent="0.25">
      <c r="A1386" t="s">
        <v>1431</v>
      </c>
      <c r="Q1386">
        <f t="array" ref="Q1386">SUM(IF(FREQUENCY(IF(B1386:N1386&lt;&gt;"", MATCH(B1386:N1386,B1386:N1386,0)),ROW(B1386:N1386)-ROW(B1386)+1),1))</f>
        <v>0</v>
      </c>
    </row>
    <row r="1387" spans="1:17" hidden="1" x14ac:dyDescent="0.25">
      <c r="A1387" t="s">
        <v>1432</v>
      </c>
      <c r="B1387" t="s">
        <v>35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  <c r="H1387" t="s">
        <v>35</v>
      </c>
      <c r="I1387" t="s">
        <v>35</v>
      </c>
      <c r="J1387" t="s">
        <v>35</v>
      </c>
      <c r="K1387" t="s">
        <v>35</v>
      </c>
      <c r="L1387" t="s">
        <v>35</v>
      </c>
      <c r="M1387" t="s">
        <v>35</v>
      </c>
      <c r="N1387" t="s">
        <v>35</v>
      </c>
      <c r="Q1387">
        <f t="array" ref="Q1387">SUM(IF(FREQUENCY(IF(B1387:N1387&lt;&gt;"", MATCH(B1387:N1387,B1387:N1387,0)),ROW(B1387:N1387)-ROW(B1387)+1),1))</f>
        <v>1</v>
      </c>
    </row>
    <row r="1388" spans="1:17" hidden="1" x14ac:dyDescent="0.25">
      <c r="A1388" t="s">
        <v>1433</v>
      </c>
      <c r="B1388" t="s">
        <v>35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  <c r="H1388" t="s">
        <v>35</v>
      </c>
      <c r="I1388" t="s">
        <v>35</v>
      </c>
      <c r="J1388" t="s">
        <v>35</v>
      </c>
      <c r="K1388" t="s">
        <v>35</v>
      </c>
      <c r="L1388" t="s">
        <v>35</v>
      </c>
      <c r="M1388" t="s">
        <v>35</v>
      </c>
      <c r="N1388" t="s">
        <v>35</v>
      </c>
      <c r="Q1388">
        <f t="array" ref="Q1388">SUM(IF(FREQUENCY(IF(B1388:N1388&lt;&gt;"", MATCH(B1388:N1388,B1388:N1388,0)),ROW(B1388:N1388)-ROW(B1388)+1),1))</f>
        <v>1</v>
      </c>
    </row>
    <row r="1389" spans="1:17" hidden="1" x14ac:dyDescent="0.25">
      <c r="A1389" t="s">
        <v>1434</v>
      </c>
      <c r="B1389" t="s">
        <v>35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  <c r="H1389" t="s">
        <v>35</v>
      </c>
      <c r="I1389" t="s">
        <v>35</v>
      </c>
      <c r="J1389" t="s">
        <v>35</v>
      </c>
      <c r="K1389" t="s">
        <v>35</v>
      </c>
      <c r="L1389" t="s">
        <v>35</v>
      </c>
      <c r="M1389" t="s">
        <v>35</v>
      </c>
      <c r="N1389" t="s">
        <v>35</v>
      </c>
      <c r="Q1389">
        <f t="array" ref="Q1389">SUM(IF(FREQUENCY(IF(B1389:N1389&lt;&gt;"", MATCH(B1389:N1389,B1389:N1389,0)),ROW(B1389:N1389)-ROW(B1389)+1),1))</f>
        <v>1</v>
      </c>
    </row>
    <row r="1390" spans="1:17" hidden="1" x14ac:dyDescent="0.25">
      <c r="A1390" t="s">
        <v>1435</v>
      </c>
      <c r="Q1390">
        <f t="array" ref="Q1390">SUM(IF(FREQUENCY(IF(B1390:N1390&lt;&gt;"", MATCH(B1390:N1390,B1390:N1390,0)),ROW(B1390:N1390)-ROW(B1390)+1),1))</f>
        <v>0</v>
      </c>
    </row>
    <row r="1391" spans="1:17" hidden="1" x14ac:dyDescent="0.25">
      <c r="A1391" t="s">
        <v>1436</v>
      </c>
      <c r="Q1391">
        <f t="array" ref="Q1391">SUM(IF(FREQUENCY(IF(B1391:N1391&lt;&gt;"", MATCH(B1391:N1391,B1391:N1391,0)),ROW(B1391:N1391)-ROW(B1391)+1),1))</f>
        <v>0</v>
      </c>
    </row>
    <row r="1392" spans="1:17" hidden="1" x14ac:dyDescent="0.25">
      <c r="A1392" t="s">
        <v>1437</v>
      </c>
      <c r="Q1392">
        <f t="array" ref="Q1392">SUM(IF(FREQUENCY(IF(B1392:N1392&lt;&gt;"", MATCH(B1392:N1392,B1392:N1392,0)),ROW(B1392:N1392)-ROW(B1392)+1),1))</f>
        <v>0</v>
      </c>
    </row>
    <row r="1393" spans="1:17" hidden="1" x14ac:dyDescent="0.25">
      <c r="A1393" t="s">
        <v>1438</v>
      </c>
      <c r="Q1393">
        <f t="array" ref="Q1393">SUM(IF(FREQUENCY(IF(B1393:N1393&lt;&gt;"", MATCH(B1393:N1393,B1393:N1393,0)),ROW(B1393:N1393)-ROW(B1393)+1),1))</f>
        <v>0</v>
      </c>
    </row>
    <row r="1394" spans="1:17" hidden="1" x14ac:dyDescent="0.25">
      <c r="A1394" t="s">
        <v>1439</v>
      </c>
      <c r="Q1394">
        <f t="array" ref="Q1394">SUM(IF(FREQUENCY(IF(B1394:N1394&lt;&gt;"", MATCH(B1394:N1394,B1394:N1394,0)),ROW(B1394:N1394)-ROW(B1394)+1),1))</f>
        <v>0</v>
      </c>
    </row>
    <row r="1395" spans="1:17" hidden="1" x14ac:dyDescent="0.25">
      <c r="A1395" t="s">
        <v>1440</v>
      </c>
      <c r="Q1395">
        <f t="array" ref="Q1395">SUM(IF(FREQUENCY(IF(B1395:N1395&lt;&gt;"", MATCH(B1395:N1395,B1395:N1395,0)),ROW(B1395:N1395)-ROW(B1395)+1),1))</f>
        <v>0</v>
      </c>
    </row>
    <row r="1396" spans="1:17" hidden="1" x14ac:dyDescent="0.25">
      <c r="A1396" t="s">
        <v>1441</v>
      </c>
      <c r="Q1396">
        <f t="array" ref="Q1396">SUM(IF(FREQUENCY(IF(B1396:N1396&lt;&gt;"", MATCH(B1396:N1396,B1396:N1396,0)),ROW(B1396:N1396)-ROW(B1396)+1),1))</f>
        <v>0</v>
      </c>
    </row>
    <row r="1397" spans="1:17" x14ac:dyDescent="0.25">
      <c r="A1397" t="s">
        <v>1442</v>
      </c>
      <c r="B1397" t="s">
        <v>35</v>
      </c>
      <c r="C1397" t="s">
        <v>35</v>
      </c>
      <c r="D1397" t="s">
        <v>76</v>
      </c>
      <c r="E1397" t="s">
        <v>35</v>
      </c>
      <c r="F1397" t="s">
        <v>35</v>
      </c>
      <c r="G1397" t="s">
        <v>35</v>
      </c>
      <c r="H1397" t="s">
        <v>35</v>
      </c>
      <c r="I1397" t="s">
        <v>35</v>
      </c>
      <c r="J1397" t="s">
        <v>35</v>
      </c>
      <c r="K1397" t="s">
        <v>35</v>
      </c>
      <c r="L1397" t="s">
        <v>35</v>
      </c>
      <c r="M1397" t="s">
        <v>35</v>
      </c>
      <c r="N1397" t="s">
        <v>35</v>
      </c>
      <c r="Q1397">
        <f t="array" ref="Q1397">SUM(IF(FREQUENCY(IF(B1397:N1397&lt;&gt;"", MATCH(B1397:N1397,B1397:N1397,0)),ROW(B1397:N1397)-ROW(B1397)+1),1))</f>
        <v>2</v>
      </c>
    </row>
    <row r="1398" spans="1:17" hidden="1" x14ac:dyDescent="0.25">
      <c r="A1398" t="s">
        <v>1443</v>
      </c>
      <c r="Q1398">
        <f t="array" ref="Q1398">SUM(IF(FREQUENCY(IF(B1398:N1398&lt;&gt;"", MATCH(B1398:N1398,B1398:N1398,0)),ROW(B1398:N1398)-ROW(B1398)+1),1))</f>
        <v>0</v>
      </c>
    </row>
    <row r="1399" spans="1:17" hidden="1" x14ac:dyDescent="0.25">
      <c r="A1399" t="s">
        <v>1444</v>
      </c>
      <c r="Q1399">
        <f t="array" ref="Q1399">SUM(IF(FREQUENCY(IF(B1399:N1399&lt;&gt;"", MATCH(B1399:N1399,B1399:N1399,0)),ROW(B1399:N1399)-ROW(B1399)+1),1))</f>
        <v>0</v>
      </c>
    </row>
    <row r="1400" spans="1:17" hidden="1" x14ac:dyDescent="0.25">
      <c r="A1400" t="s">
        <v>1445</v>
      </c>
      <c r="Q1400">
        <f t="array" ref="Q1400">SUM(IF(FREQUENCY(IF(B1400:N1400&lt;&gt;"", MATCH(B1400:N1400,B1400:N1400,0)),ROW(B1400:N1400)-ROW(B1400)+1),1))</f>
        <v>0</v>
      </c>
    </row>
    <row r="1401" spans="1:17" hidden="1" x14ac:dyDescent="0.25">
      <c r="A1401" t="s">
        <v>1446</v>
      </c>
      <c r="Q1401">
        <f t="array" ref="Q1401">SUM(IF(FREQUENCY(IF(B1401:N1401&lt;&gt;"", MATCH(B1401:N1401,B1401:N1401,0)),ROW(B1401:N1401)-ROW(B1401)+1),1))</f>
        <v>0</v>
      </c>
    </row>
    <row r="1402" spans="1:17" hidden="1" x14ac:dyDescent="0.25">
      <c r="A1402" t="s">
        <v>1447</v>
      </c>
      <c r="B1402" t="s">
        <v>35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  <c r="H1402" t="s">
        <v>35</v>
      </c>
      <c r="I1402" t="s">
        <v>35</v>
      </c>
      <c r="J1402" t="s">
        <v>35</v>
      </c>
      <c r="K1402" t="s">
        <v>35</v>
      </c>
      <c r="L1402" t="s">
        <v>35</v>
      </c>
      <c r="M1402" t="s">
        <v>35</v>
      </c>
      <c r="N1402" t="s">
        <v>35</v>
      </c>
      <c r="Q1402">
        <f t="array" ref="Q1402">SUM(IF(FREQUENCY(IF(B1402:N1402&lt;&gt;"", MATCH(B1402:N1402,B1402:N1402,0)),ROW(B1402:N1402)-ROW(B1402)+1),1))</f>
        <v>1</v>
      </c>
    </row>
    <row r="1403" spans="1:17" hidden="1" x14ac:dyDescent="0.25">
      <c r="A1403" t="s">
        <v>1448</v>
      </c>
      <c r="Q1403">
        <f t="array" ref="Q1403">SUM(IF(FREQUENCY(IF(B1403:N1403&lt;&gt;"", MATCH(B1403:N1403,B1403:N1403,0)),ROW(B1403:N1403)-ROW(B1403)+1),1))</f>
        <v>0</v>
      </c>
    </row>
    <row r="1404" spans="1:17" hidden="1" x14ac:dyDescent="0.25">
      <c r="A1404" t="s">
        <v>1449</v>
      </c>
      <c r="Q1404">
        <f t="array" ref="Q1404">SUM(IF(FREQUENCY(IF(B1404:N1404&lt;&gt;"", MATCH(B1404:N1404,B1404:N1404,0)),ROW(B1404:N1404)-ROW(B1404)+1),1))</f>
        <v>0</v>
      </c>
    </row>
    <row r="1405" spans="1:17" hidden="1" x14ac:dyDescent="0.25">
      <c r="A1405" t="s">
        <v>1450</v>
      </c>
      <c r="Q1405">
        <f t="array" ref="Q1405">SUM(IF(FREQUENCY(IF(B1405:N1405&lt;&gt;"", MATCH(B1405:N1405,B1405:N1405,0)),ROW(B1405:N1405)-ROW(B1405)+1),1))</f>
        <v>0</v>
      </c>
    </row>
    <row r="1406" spans="1:17" hidden="1" x14ac:dyDescent="0.25">
      <c r="A1406" t="s">
        <v>1451</v>
      </c>
      <c r="Q1406">
        <f t="array" ref="Q1406">SUM(IF(FREQUENCY(IF(B1406:N1406&lt;&gt;"", MATCH(B1406:N1406,B1406:N1406,0)),ROW(B1406:N1406)-ROW(B1406)+1),1))</f>
        <v>0</v>
      </c>
    </row>
    <row r="1407" spans="1:17" hidden="1" x14ac:dyDescent="0.25">
      <c r="A1407" t="s">
        <v>1452</v>
      </c>
      <c r="Q1407">
        <f t="array" ref="Q1407">SUM(IF(FREQUENCY(IF(B1407:N1407&lt;&gt;"", MATCH(B1407:N1407,B1407:N1407,0)),ROW(B1407:N1407)-ROW(B1407)+1),1))</f>
        <v>0</v>
      </c>
    </row>
    <row r="1408" spans="1:17" hidden="1" x14ac:dyDescent="0.25">
      <c r="A1408" t="s">
        <v>1453</v>
      </c>
      <c r="Q1408">
        <f t="array" ref="Q1408">SUM(IF(FREQUENCY(IF(B1408:N1408&lt;&gt;"", MATCH(B1408:N1408,B1408:N1408,0)),ROW(B1408:N1408)-ROW(B1408)+1),1))</f>
        <v>0</v>
      </c>
    </row>
    <row r="1409" spans="1:17" hidden="1" x14ac:dyDescent="0.25">
      <c r="A1409" t="s">
        <v>1454</v>
      </c>
      <c r="Q1409">
        <f t="array" ref="Q1409">SUM(IF(FREQUENCY(IF(B1409:N1409&lt;&gt;"", MATCH(B1409:N1409,B1409:N1409,0)),ROW(B1409:N1409)-ROW(B1409)+1),1))</f>
        <v>0</v>
      </c>
    </row>
    <row r="1410" spans="1:17" hidden="1" x14ac:dyDescent="0.25">
      <c r="A1410" t="s">
        <v>1455</v>
      </c>
      <c r="Q1410">
        <f t="array" ref="Q1410">SUM(IF(FREQUENCY(IF(B1410:N1410&lt;&gt;"", MATCH(B1410:N1410,B1410:N1410,0)),ROW(B1410:N1410)-ROW(B1410)+1),1))</f>
        <v>0</v>
      </c>
    </row>
    <row r="1411" spans="1:17" hidden="1" x14ac:dyDescent="0.25">
      <c r="A1411" t="s">
        <v>1456</v>
      </c>
      <c r="Q1411">
        <f t="array" ref="Q1411">SUM(IF(FREQUENCY(IF(B1411:N1411&lt;&gt;"", MATCH(B1411:N1411,B1411:N1411,0)),ROW(B1411:N1411)-ROW(B1411)+1),1))</f>
        <v>0</v>
      </c>
    </row>
    <row r="1412" spans="1:17" hidden="1" x14ac:dyDescent="0.25">
      <c r="A1412" t="s">
        <v>1457</v>
      </c>
      <c r="Q1412">
        <f t="array" ref="Q1412">SUM(IF(FREQUENCY(IF(B1412:N1412&lt;&gt;"", MATCH(B1412:N1412,B1412:N1412,0)),ROW(B1412:N1412)-ROW(B1412)+1),1))</f>
        <v>0</v>
      </c>
    </row>
    <row r="1413" spans="1:17" hidden="1" x14ac:dyDescent="0.25">
      <c r="A1413" t="s">
        <v>1458</v>
      </c>
      <c r="Q1413">
        <f t="array" ref="Q1413">SUM(IF(FREQUENCY(IF(B1413:N1413&lt;&gt;"", MATCH(B1413:N1413,B1413:N1413,0)),ROW(B1413:N1413)-ROW(B1413)+1),1))</f>
        <v>0</v>
      </c>
    </row>
    <row r="1414" spans="1:17" hidden="1" x14ac:dyDescent="0.25">
      <c r="A1414" t="s">
        <v>1459</v>
      </c>
      <c r="Q1414">
        <f t="array" ref="Q1414">SUM(IF(FREQUENCY(IF(B1414:N1414&lt;&gt;"", MATCH(B1414:N1414,B1414:N1414,0)),ROW(B1414:N1414)-ROW(B1414)+1),1))</f>
        <v>0</v>
      </c>
    </row>
    <row r="1415" spans="1:17" hidden="1" x14ac:dyDescent="0.25">
      <c r="A1415" t="s">
        <v>1460</v>
      </c>
      <c r="Q1415">
        <f t="array" ref="Q1415">SUM(IF(FREQUENCY(IF(B1415:N1415&lt;&gt;"", MATCH(B1415:N1415,B1415:N1415,0)),ROW(B1415:N1415)-ROW(B1415)+1),1))</f>
        <v>0</v>
      </c>
    </row>
    <row r="1416" spans="1:17" hidden="1" x14ac:dyDescent="0.25">
      <c r="A1416" t="s">
        <v>1461</v>
      </c>
      <c r="B1416" t="s">
        <v>35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  <c r="H1416" t="s">
        <v>35</v>
      </c>
      <c r="I1416" t="s">
        <v>35</v>
      </c>
      <c r="J1416" t="s">
        <v>35</v>
      </c>
      <c r="K1416" t="s">
        <v>35</v>
      </c>
      <c r="L1416" t="s">
        <v>35</v>
      </c>
      <c r="M1416" t="s">
        <v>35</v>
      </c>
      <c r="N1416" t="s">
        <v>35</v>
      </c>
      <c r="Q1416">
        <f t="array" ref="Q1416">SUM(IF(FREQUENCY(IF(B1416:N1416&lt;&gt;"", MATCH(B1416:N1416,B1416:N1416,0)),ROW(B1416:N1416)-ROW(B1416)+1),1))</f>
        <v>1</v>
      </c>
    </row>
    <row r="1417" spans="1:17" hidden="1" x14ac:dyDescent="0.25">
      <c r="A1417" t="s">
        <v>1462</v>
      </c>
      <c r="B1417" t="s">
        <v>35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  <c r="H1417" t="s">
        <v>35</v>
      </c>
      <c r="I1417" t="s">
        <v>35</v>
      </c>
      <c r="J1417" t="s">
        <v>35</v>
      </c>
      <c r="K1417" t="s">
        <v>35</v>
      </c>
      <c r="L1417" t="s">
        <v>35</v>
      </c>
      <c r="M1417" t="s">
        <v>35</v>
      </c>
      <c r="N1417" t="s">
        <v>35</v>
      </c>
      <c r="Q1417">
        <f t="array" ref="Q1417">SUM(IF(FREQUENCY(IF(B1417:N1417&lt;&gt;"", MATCH(B1417:N1417,B1417:N1417,0)),ROW(B1417:N1417)-ROW(B1417)+1),1))</f>
        <v>1</v>
      </c>
    </row>
    <row r="1418" spans="1:17" hidden="1" x14ac:dyDescent="0.25">
      <c r="A1418" t="s">
        <v>1463</v>
      </c>
      <c r="Q1418">
        <f t="array" ref="Q1418">SUM(IF(FREQUENCY(IF(B1418:N1418&lt;&gt;"", MATCH(B1418:N1418,B1418:N1418,0)),ROW(B1418:N1418)-ROW(B1418)+1),1))</f>
        <v>0</v>
      </c>
    </row>
    <row r="1419" spans="1:17" hidden="1" x14ac:dyDescent="0.25">
      <c r="A1419" t="s">
        <v>1464</v>
      </c>
      <c r="Q1419">
        <f t="array" ref="Q1419">SUM(IF(FREQUENCY(IF(B1419:N1419&lt;&gt;"", MATCH(B1419:N1419,B1419:N1419,0)),ROW(B1419:N1419)-ROW(B1419)+1),1))</f>
        <v>0</v>
      </c>
    </row>
    <row r="1420" spans="1:17" hidden="1" x14ac:dyDescent="0.25">
      <c r="A1420" t="s">
        <v>1465</v>
      </c>
      <c r="Q1420">
        <f t="array" ref="Q1420">SUM(IF(FREQUENCY(IF(B1420:N1420&lt;&gt;"", MATCH(B1420:N1420,B1420:N1420,0)),ROW(B1420:N1420)-ROW(B1420)+1),1))</f>
        <v>0</v>
      </c>
    </row>
    <row r="1421" spans="1:17" hidden="1" x14ac:dyDescent="0.25">
      <c r="A1421" t="s">
        <v>1466</v>
      </c>
      <c r="Q1421">
        <f t="array" ref="Q1421">SUM(IF(FREQUENCY(IF(B1421:N1421&lt;&gt;"", MATCH(B1421:N1421,B1421:N1421,0)),ROW(B1421:N1421)-ROW(B1421)+1),1))</f>
        <v>0</v>
      </c>
    </row>
    <row r="1422" spans="1:17" hidden="1" x14ac:dyDescent="0.25">
      <c r="A1422" t="s">
        <v>1467</v>
      </c>
      <c r="Q1422">
        <f t="array" ref="Q1422">SUM(IF(FREQUENCY(IF(B1422:N1422&lt;&gt;"", MATCH(B1422:N1422,B1422:N1422,0)),ROW(B1422:N1422)-ROW(B1422)+1),1))</f>
        <v>0</v>
      </c>
    </row>
    <row r="1423" spans="1:17" hidden="1" x14ac:dyDescent="0.25">
      <c r="A1423" t="s">
        <v>1468</v>
      </c>
      <c r="Q1423">
        <f t="array" ref="Q1423">SUM(IF(FREQUENCY(IF(B1423:N1423&lt;&gt;"", MATCH(B1423:N1423,B1423:N1423,0)),ROW(B1423:N1423)-ROW(B1423)+1),1))</f>
        <v>0</v>
      </c>
    </row>
    <row r="1424" spans="1:17" x14ac:dyDescent="0.25">
      <c r="A1424" t="s">
        <v>1469</v>
      </c>
      <c r="B1424" t="s">
        <v>35</v>
      </c>
      <c r="C1424" t="s">
        <v>261</v>
      </c>
      <c r="D1424" t="s">
        <v>76</v>
      </c>
      <c r="E1424" t="s">
        <v>35</v>
      </c>
      <c r="F1424" t="s">
        <v>35</v>
      </c>
      <c r="G1424" t="s">
        <v>35</v>
      </c>
      <c r="H1424" t="s">
        <v>1470</v>
      </c>
      <c r="I1424" t="s">
        <v>35</v>
      </c>
      <c r="J1424" t="s">
        <v>35</v>
      </c>
      <c r="K1424" t="s">
        <v>35</v>
      </c>
      <c r="L1424" t="s">
        <v>35</v>
      </c>
      <c r="M1424" t="s">
        <v>35</v>
      </c>
      <c r="N1424" t="s">
        <v>1470</v>
      </c>
      <c r="Q1424">
        <f t="array" ref="Q1424">SUM(IF(FREQUENCY(IF(B1424:N1424&lt;&gt;"", MATCH(B1424:N1424,B1424:N1424,0)),ROW(B1424:N1424)-ROW(B1424)+1),1))</f>
        <v>2</v>
      </c>
    </row>
    <row r="1425" spans="1:17" hidden="1" x14ac:dyDescent="0.25">
      <c r="A1425" t="s">
        <v>1471</v>
      </c>
      <c r="Q1425">
        <f t="array" ref="Q1425">SUM(IF(FREQUENCY(IF(B1425:N1425&lt;&gt;"", MATCH(B1425:N1425,B1425:N1425,0)),ROW(B1425:N1425)-ROW(B1425)+1),1))</f>
        <v>0</v>
      </c>
    </row>
    <row r="1426" spans="1:17" hidden="1" x14ac:dyDescent="0.25">
      <c r="A1426" t="s">
        <v>1472</v>
      </c>
      <c r="Q1426">
        <f t="array" ref="Q1426">SUM(IF(FREQUENCY(IF(B1426:N1426&lt;&gt;"", MATCH(B1426:N1426,B1426:N1426,0)),ROW(B1426:N1426)-ROW(B1426)+1),1))</f>
        <v>0</v>
      </c>
    </row>
    <row r="1427" spans="1:17" hidden="1" x14ac:dyDescent="0.25">
      <c r="A1427" t="s">
        <v>1473</v>
      </c>
      <c r="Q1427">
        <f t="array" ref="Q1427">SUM(IF(FREQUENCY(IF(B1427:N1427&lt;&gt;"", MATCH(B1427:N1427,B1427:N1427,0)),ROW(B1427:N1427)-ROW(B1427)+1),1))</f>
        <v>0</v>
      </c>
    </row>
    <row r="1428" spans="1:17" hidden="1" x14ac:dyDescent="0.25">
      <c r="A1428" t="s">
        <v>1474</v>
      </c>
      <c r="Q1428">
        <f t="array" ref="Q1428">SUM(IF(FREQUENCY(IF(B1428:N1428&lt;&gt;"", MATCH(B1428:N1428,B1428:N1428,0)),ROW(B1428:N1428)-ROW(B1428)+1),1))</f>
        <v>0</v>
      </c>
    </row>
    <row r="1429" spans="1:17" hidden="1" x14ac:dyDescent="0.25">
      <c r="A1429" t="s">
        <v>1475</v>
      </c>
      <c r="Q1429">
        <f t="array" ref="Q1429">SUM(IF(FREQUENCY(IF(B1429:N1429&lt;&gt;"", MATCH(B1429:N1429,B1429:N1429,0)),ROW(B1429:N1429)-ROW(B1429)+1),1))</f>
        <v>0</v>
      </c>
    </row>
    <row r="1430" spans="1:17" hidden="1" x14ac:dyDescent="0.25">
      <c r="A1430" t="s">
        <v>1476</v>
      </c>
      <c r="Q1430">
        <f t="array" ref="Q1430">SUM(IF(FREQUENCY(IF(B1430:N1430&lt;&gt;"", MATCH(B1430:N1430,B1430:N1430,0)),ROW(B1430:N1430)-ROW(B1430)+1),1))</f>
        <v>0</v>
      </c>
    </row>
    <row r="1431" spans="1:17" hidden="1" x14ac:dyDescent="0.25">
      <c r="A1431" t="s">
        <v>1477</v>
      </c>
      <c r="Q1431">
        <f t="array" ref="Q1431">SUM(IF(FREQUENCY(IF(B1431:N1431&lt;&gt;"", MATCH(B1431:N1431,B1431:N1431,0)),ROW(B1431:N1431)-ROW(B1431)+1),1))</f>
        <v>0</v>
      </c>
    </row>
    <row r="1432" spans="1:17" hidden="1" x14ac:dyDescent="0.25">
      <c r="A1432" t="s">
        <v>1478</v>
      </c>
      <c r="Q1432">
        <f t="array" ref="Q1432">SUM(IF(FREQUENCY(IF(B1432:N1432&lt;&gt;"", MATCH(B1432:N1432,B1432:N1432,0)),ROW(B1432:N1432)-ROW(B1432)+1),1))</f>
        <v>0</v>
      </c>
    </row>
    <row r="1433" spans="1:17" hidden="1" x14ac:dyDescent="0.25">
      <c r="A1433" t="s">
        <v>1479</v>
      </c>
      <c r="Q1433">
        <f t="array" ref="Q1433">SUM(IF(FREQUENCY(IF(B1433:N1433&lt;&gt;"", MATCH(B1433:N1433,B1433:N1433,0)),ROW(B1433:N1433)-ROW(B1433)+1),1))</f>
        <v>0</v>
      </c>
    </row>
    <row r="1434" spans="1:17" hidden="1" x14ac:dyDescent="0.25">
      <c r="A1434" t="s">
        <v>1480</v>
      </c>
      <c r="B1434" t="s">
        <v>35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  <c r="H1434" t="s">
        <v>35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35</v>
      </c>
      <c r="Q1434">
        <f t="array" ref="Q1434">SUM(IF(FREQUENCY(IF(B1434:N1434&lt;&gt;"", MATCH(B1434:N1434,B1434:N1434,0)),ROW(B1434:N1434)-ROW(B1434)+1),1))</f>
        <v>1</v>
      </c>
    </row>
    <row r="1435" spans="1:17" x14ac:dyDescent="0.25">
      <c r="A1435" t="s">
        <v>1481</v>
      </c>
      <c r="B1435" t="s">
        <v>35</v>
      </c>
      <c r="C1435" t="s">
        <v>35</v>
      </c>
      <c r="D1435" t="s">
        <v>76</v>
      </c>
      <c r="E1435" t="s">
        <v>35</v>
      </c>
      <c r="F1435" t="s">
        <v>35</v>
      </c>
      <c r="G1435" t="s">
        <v>35</v>
      </c>
      <c r="H1435" t="s">
        <v>35</v>
      </c>
      <c r="I1435" t="s">
        <v>35</v>
      </c>
      <c r="J1435" t="s">
        <v>35</v>
      </c>
      <c r="K1435" t="s">
        <v>35</v>
      </c>
      <c r="L1435" t="s">
        <v>35</v>
      </c>
      <c r="M1435" t="s">
        <v>35</v>
      </c>
      <c r="N1435" t="s">
        <v>35</v>
      </c>
      <c r="Q1435">
        <f t="array" ref="Q1435">SUM(IF(FREQUENCY(IF(B1435:N1435&lt;&gt;"", MATCH(B1435:N1435,B1435:N1435,0)),ROW(B1435:N1435)-ROW(B1435)+1),1))</f>
        <v>2</v>
      </c>
    </row>
    <row r="1436" spans="1:17" hidden="1" x14ac:dyDescent="0.25">
      <c r="A1436" t="s">
        <v>1482</v>
      </c>
      <c r="Q1436">
        <f t="array" ref="Q1436">SUM(IF(FREQUENCY(IF(B1436:N1436&lt;&gt;"", MATCH(B1436:N1436,B1436:N1436,0)),ROW(B1436:N1436)-ROW(B1436)+1),1))</f>
        <v>0</v>
      </c>
    </row>
    <row r="1437" spans="1:17" hidden="1" x14ac:dyDescent="0.25">
      <c r="A1437" t="s">
        <v>1483</v>
      </c>
      <c r="Q1437">
        <f t="array" ref="Q1437">SUM(IF(FREQUENCY(IF(B1437:N1437&lt;&gt;"", MATCH(B1437:N1437,B1437:N1437,0)),ROW(B1437:N1437)-ROW(B1437)+1),1))</f>
        <v>0</v>
      </c>
    </row>
    <row r="1438" spans="1:17" hidden="1" x14ac:dyDescent="0.25">
      <c r="A1438" t="s">
        <v>1484</v>
      </c>
      <c r="Q1438">
        <f t="array" ref="Q1438">SUM(IF(FREQUENCY(IF(B1438:N1438&lt;&gt;"", MATCH(B1438:N1438,B1438:N1438,0)),ROW(B1438:N1438)-ROW(B1438)+1),1))</f>
        <v>0</v>
      </c>
    </row>
    <row r="1439" spans="1:17" hidden="1" x14ac:dyDescent="0.25">
      <c r="A1439" t="s">
        <v>1485</v>
      </c>
      <c r="Q1439">
        <f t="array" ref="Q1439">SUM(IF(FREQUENCY(IF(B1439:N1439&lt;&gt;"", MATCH(B1439:N1439,B1439:N1439,0)),ROW(B1439:N1439)-ROW(B1439)+1),1))</f>
        <v>0</v>
      </c>
    </row>
    <row r="1440" spans="1:17" hidden="1" x14ac:dyDescent="0.25">
      <c r="A1440" t="s">
        <v>1486</v>
      </c>
      <c r="Q1440">
        <f t="array" ref="Q1440">SUM(IF(FREQUENCY(IF(B1440:N1440&lt;&gt;"", MATCH(B1440:N1440,B1440:N1440,0)),ROW(B1440:N1440)-ROW(B1440)+1),1))</f>
        <v>0</v>
      </c>
    </row>
    <row r="1441" spans="1:17" hidden="1" x14ac:dyDescent="0.25">
      <c r="A1441" t="s">
        <v>1487</v>
      </c>
      <c r="Q1441">
        <f t="array" ref="Q1441">SUM(IF(FREQUENCY(IF(B1441:N1441&lt;&gt;"", MATCH(B1441:N1441,B1441:N1441,0)),ROW(B1441:N1441)-ROW(B1441)+1),1))</f>
        <v>0</v>
      </c>
    </row>
    <row r="1442" spans="1:17" hidden="1" x14ac:dyDescent="0.25">
      <c r="A1442" t="s">
        <v>1488</v>
      </c>
      <c r="Q1442">
        <f t="array" ref="Q1442">SUM(IF(FREQUENCY(IF(B1442:N1442&lt;&gt;"", MATCH(B1442:N1442,B1442:N1442,0)),ROW(B1442:N1442)-ROW(B1442)+1),1))</f>
        <v>0</v>
      </c>
    </row>
    <row r="1443" spans="1:17" hidden="1" x14ac:dyDescent="0.25">
      <c r="A1443" t="s">
        <v>1489</v>
      </c>
      <c r="Q1443">
        <f t="array" ref="Q1443">SUM(IF(FREQUENCY(IF(B1443:N1443&lt;&gt;"", MATCH(B1443:N1443,B1443:N1443,0)),ROW(B1443:N1443)-ROW(B1443)+1),1))</f>
        <v>0</v>
      </c>
    </row>
    <row r="1444" spans="1:17" hidden="1" x14ac:dyDescent="0.25">
      <c r="A1444" t="s">
        <v>1490</v>
      </c>
      <c r="Q1444">
        <f t="array" ref="Q1444">SUM(IF(FREQUENCY(IF(B1444:N1444&lt;&gt;"", MATCH(B1444:N1444,B1444:N1444,0)),ROW(B1444:N1444)-ROW(B1444)+1),1))</f>
        <v>0</v>
      </c>
    </row>
    <row r="1445" spans="1:17" hidden="1" x14ac:dyDescent="0.25">
      <c r="A1445" t="s">
        <v>1491</v>
      </c>
      <c r="Q1445">
        <f t="array" ref="Q1445">SUM(IF(FREQUENCY(IF(B1445:N1445&lt;&gt;"", MATCH(B1445:N1445,B1445:N1445,0)),ROW(B1445:N1445)-ROW(B1445)+1),1))</f>
        <v>0</v>
      </c>
    </row>
    <row r="1446" spans="1:17" hidden="1" x14ac:dyDescent="0.25">
      <c r="A1446" t="s">
        <v>1492</v>
      </c>
      <c r="Q1446">
        <f t="array" ref="Q1446">SUM(IF(FREQUENCY(IF(B1446:N1446&lt;&gt;"", MATCH(B1446:N1446,B1446:N1446,0)),ROW(B1446:N1446)-ROW(B1446)+1),1))</f>
        <v>0</v>
      </c>
    </row>
    <row r="1447" spans="1:17" hidden="1" x14ac:dyDescent="0.25">
      <c r="A1447" t="s">
        <v>1493</v>
      </c>
      <c r="Q1447">
        <f t="array" ref="Q1447">SUM(IF(FREQUENCY(IF(B1447:N1447&lt;&gt;"", MATCH(B1447:N1447,B1447:N1447,0)),ROW(B1447:N1447)-ROW(B1447)+1),1))</f>
        <v>0</v>
      </c>
    </row>
    <row r="1448" spans="1:17" hidden="1" x14ac:dyDescent="0.25">
      <c r="A1448" t="s">
        <v>1494</v>
      </c>
      <c r="Q1448">
        <f t="array" ref="Q1448">SUM(IF(FREQUENCY(IF(B1448:N1448&lt;&gt;"", MATCH(B1448:N1448,B1448:N1448,0)),ROW(B1448:N1448)-ROW(B1448)+1),1))</f>
        <v>0</v>
      </c>
    </row>
    <row r="1449" spans="1:17" hidden="1" x14ac:dyDescent="0.25">
      <c r="A1449" t="s">
        <v>1495</v>
      </c>
      <c r="Q1449">
        <f t="array" ref="Q1449">SUM(IF(FREQUENCY(IF(B1449:N1449&lt;&gt;"", MATCH(B1449:N1449,B1449:N1449,0)),ROW(B1449:N1449)-ROW(B1449)+1),1))</f>
        <v>0</v>
      </c>
    </row>
    <row r="1450" spans="1:17" hidden="1" x14ac:dyDescent="0.25">
      <c r="A1450" t="s">
        <v>1496</v>
      </c>
      <c r="Q1450">
        <f t="array" ref="Q1450">SUM(IF(FREQUENCY(IF(B1450:N1450&lt;&gt;"", MATCH(B1450:N1450,B1450:N1450,0)),ROW(B1450:N1450)-ROW(B1450)+1),1))</f>
        <v>0</v>
      </c>
    </row>
    <row r="1451" spans="1:17" hidden="1" x14ac:dyDescent="0.25">
      <c r="A1451" t="s">
        <v>1497</v>
      </c>
      <c r="B1451" t="s">
        <v>35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  <c r="H1451" t="s">
        <v>35</v>
      </c>
      <c r="I1451" t="s">
        <v>35</v>
      </c>
      <c r="J1451" t="s">
        <v>35</v>
      </c>
      <c r="K1451" t="s">
        <v>35</v>
      </c>
      <c r="L1451" t="s">
        <v>35</v>
      </c>
      <c r="M1451" t="s">
        <v>35</v>
      </c>
      <c r="N1451" t="s">
        <v>35</v>
      </c>
      <c r="Q1451">
        <f t="array" ref="Q1451">SUM(IF(FREQUENCY(IF(B1451:N1451&lt;&gt;"", MATCH(B1451:N1451,B1451:N1451,0)),ROW(B1451:N1451)-ROW(B1451)+1),1))</f>
        <v>1</v>
      </c>
    </row>
    <row r="1452" spans="1:17" hidden="1" x14ac:dyDescent="0.25">
      <c r="A1452" t="s">
        <v>1498</v>
      </c>
      <c r="Q1452">
        <f t="array" ref="Q1452">SUM(IF(FREQUENCY(IF(B1452:N1452&lt;&gt;"", MATCH(B1452:N1452,B1452:N1452,0)),ROW(B1452:N1452)-ROW(B1452)+1),1))</f>
        <v>0</v>
      </c>
    </row>
    <row r="1453" spans="1:17" hidden="1" x14ac:dyDescent="0.25">
      <c r="A1453" t="s">
        <v>1499</v>
      </c>
      <c r="Q1453">
        <f t="array" ref="Q1453">SUM(IF(FREQUENCY(IF(B1453:N1453&lt;&gt;"", MATCH(B1453:N1453,B1453:N1453,0)),ROW(B1453:N1453)-ROW(B1453)+1),1))</f>
        <v>0</v>
      </c>
    </row>
    <row r="1454" spans="1:17" hidden="1" x14ac:dyDescent="0.25">
      <c r="A1454" t="s">
        <v>1500</v>
      </c>
      <c r="Q1454">
        <f t="array" ref="Q1454">SUM(IF(FREQUENCY(IF(B1454:N1454&lt;&gt;"", MATCH(B1454:N1454,B1454:N1454,0)),ROW(B1454:N1454)-ROW(B1454)+1),1))</f>
        <v>0</v>
      </c>
    </row>
    <row r="1455" spans="1:17" hidden="1" x14ac:dyDescent="0.25">
      <c r="A1455" t="s">
        <v>1501</v>
      </c>
      <c r="B1455" t="s">
        <v>35</v>
      </c>
      <c r="Q1455">
        <f t="array" ref="Q1455">SUM(IF(FREQUENCY(IF(B1455:N1455&lt;&gt;"", MATCH(B1455:N1455,B1455:N1455,0)),ROW(B1455:N1455)-ROW(B1455)+1),1))</f>
        <v>1</v>
      </c>
    </row>
    <row r="1456" spans="1:17" hidden="1" x14ac:dyDescent="0.25">
      <c r="A1456" t="s">
        <v>1502</v>
      </c>
      <c r="Q1456">
        <f t="array" ref="Q1456">SUM(IF(FREQUENCY(IF(B1456:N1456&lt;&gt;"", MATCH(B1456:N1456,B1456:N1456,0)),ROW(B1456:N1456)-ROW(B1456)+1),1))</f>
        <v>0</v>
      </c>
    </row>
    <row r="1457" spans="1:17" hidden="1" x14ac:dyDescent="0.25">
      <c r="A1457" t="s">
        <v>1503</v>
      </c>
      <c r="Q1457">
        <f t="array" ref="Q1457">SUM(IF(FREQUENCY(IF(B1457:N1457&lt;&gt;"", MATCH(B1457:N1457,B1457:N1457,0)),ROW(B1457:N1457)-ROW(B1457)+1),1))</f>
        <v>0</v>
      </c>
    </row>
    <row r="1458" spans="1:17" hidden="1" x14ac:dyDescent="0.25">
      <c r="A1458" t="s">
        <v>1504</v>
      </c>
      <c r="Q1458">
        <f t="array" ref="Q1458">SUM(IF(FREQUENCY(IF(B1458:N1458&lt;&gt;"", MATCH(B1458:N1458,B1458:N1458,0)),ROW(B1458:N1458)-ROW(B1458)+1),1))</f>
        <v>0</v>
      </c>
    </row>
    <row r="1459" spans="1:17" hidden="1" x14ac:dyDescent="0.25">
      <c r="A1459" t="s">
        <v>1505</v>
      </c>
      <c r="Q1459">
        <f t="array" ref="Q1459">SUM(IF(FREQUENCY(IF(B1459:N1459&lt;&gt;"", MATCH(B1459:N1459,B1459:N1459,0)),ROW(B1459:N1459)-ROW(B1459)+1),1))</f>
        <v>0</v>
      </c>
    </row>
    <row r="1460" spans="1:17" hidden="1" x14ac:dyDescent="0.25">
      <c r="A1460" t="s">
        <v>1506</v>
      </c>
      <c r="Q1460">
        <f t="array" ref="Q1460">SUM(IF(FREQUENCY(IF(B1460:N1460&lt;&gt;"", MATCH(B1460:N1460,B1460:N1460,0)),ROW(B1460:N1460)-ROW(B1460)+1),1))</f>
        <v>0</v>
      </c>
    </row>
    <row r="1461" spans="1:17" hidden="1" x14ac:dyDescent="0.25">
      <c r="A1461" t="s">
        <v>1507</v>
      </c>
      <c r="Q1461">
        <f t="array" ref="Q1461">SUM(IF(FREQUENCY(IF(B1461:N1461&lt;&gt;"", MATCH(B1461:N1461,B1461:N1461,0)),ROW(B1461:N1461)-ROW(B1461)+1),1))</f>
        <v>0</v>
      </c>
    </row>
    <row r="1462" spans="1:17" hidden="1" x14ac:dyDescent="0.25">
      <c r="A1462" t="s">
        <v>1508</v>
      </c>
      <c r="Q1462">
        <f t="array" ref="Q1462">SUM(IF(FREQUENCY(IF(B1462:N1462&lt;&gt;"", MATCH(B1462:N1462,B1462:N1462,0)),ROW(B1462:N1462)-ROW(B1462)+1),1))</f>
        <v>0</v>
      </c>
    </row>
    <row r="1463" spans="1:17" hidden="1" x14ac:dyDescent="0.25">
      <c r="A1463" t="s">
        <v>1509</v>
      </c>
      <c r="Q1463">
        <f t="array" ref="Q1463">SUM(IF(FREQUENCY(IF(B1463:N1463&lt;&gt;"", MATCH(B1463:N1463,B1463:N1463,0)),ROW(B1463:N1463)-ROW(B1463)+1),1))</f>
        <v>0</v>
      </c>
    </row>
    <row r="1464" spans="1:17" hidden="1" x14ac:dyDescent="0.25">
      <c r="A1464" t="s">
        <v>1510</v>
      </c>
      <c r="Q1464">
        <f t="array" ref="Q1464">SUM(IF(FREQUENCY(IF(B1464:N1464&lt;&gt;"", MATCH(B1464:N1464,B1464:N1464,0)),ROW(B1464:N1464)-ROW(B1464)+1),1))</f>
        <v>0</v>
      </c>
    </row>
    <row r="1465" spans="1:17" hidden="1" x14ac:dyDescent="0.25">
      <c r="A1465" t="s">
        <v>1511</v>
      </c>
      <c r="Q1465">
        <f t="array" ref="Q1465">SUM(IF(FREQUENCY(IF(B1465:N1465&lt;&gt;"", MATCH(B1465:N1465,B1465:N1465,0)),ROW(B1465:N1465)-ROW(B1465)+1),1))</f>
        <v>0</v>
      </c>
    </row>
    <row r="1466" spans="1:17" hidden="1" x14ac:dyDescent="0.25">
      <c r="A1466" t="s">
        <v>1512</v>
      </c>
      <c r="Q1466">
        <f t="array" ref="Q1466">SUM(IF(FREQUENCY(IF(B1466:N1466&lt;&gt;"", MATCH(B1466:N1466,B1466:N1466,0)),ROW(B1466:N1466)-ROW(B1466)+1),1))</f>
        <v>0</v>
      </c>
    </row>
    <row r="1467" spans="1:17" hidden="1" x14ac:dyDescent="0.25">
      <c r="A1467" t="s">
        <v>1513</v>
      </c>
      <c r="Q1467">
        <f t="array" ref="Q1467">SUM(IF(FREQUENCY(IF(B1467:N1467&lt;&gt;"", MATCH(B1467:N1467,B1467:N1467,0)),ROW(B1467:N1467)-ROW(B1467)+1),1))</f>
        <v>0</v>
      </c>
    </row>
    <row r="1468" spans="1:17" hidden="1" x14ac:dyDescent="0.25">
      <c r="A1468" t="s">
        <v>1514</v>
      </c>
      <c r="Q1468">
        <f t="array" ref="Q1468">SUM(IF(FREQUENCY(IF(B1468:N1468&lt;&gt;"", MATCH(B1468:N1468,B1468:N1468,0)),ROW(B1468:N1468)-ROW(B1468)+1),1))</f>
        <v>0</v>
      </c>
    </row>
    <row r="1469" spans="1:17" hidden="1" x14ac:dyDescent="0.25">
      <c r="A1469" t="s">
        <v>1515</v>
      </c>
      <c r="B1469" t="s">
        <v>35</v>
      </c>
      <c r="Q1469">
        <f t="array" ref="Q1469">SUM(IF(FREQUENCY(IF(B1469:N1469&lt;&gt;"", MATCH(B1469:N1469,B1469:N1469,0)),ROW(B1469:N1469)-ROW(B1469)+1),1))</f>
        <v>1</v>
      </c>
    </row>
    <row r="1470" spans="1:17" hidden="1" x14ac:dyDescent="0.25">
      <c r="A1470" t="s">
        <v>1516</v>
      </c>
      <c r="B1470" t="s">
        <v>35</v>
      </c>
      <c r="Q1470">
        <f t="array" ref="Q1470">SUM(IF(FREQUENCY(IF(B1470:N1470&lt;&gt;"", MATCH(B1470:N1470,B1470:N1470,0)),ROW(B1470:N1470)-ROW(B1470)+1),1))</f>
        <v>1</v>
      </c>
    </row>
    <row r="1471" spans="1:17" hidden="1" x14ac:dyDescent="0.25">
      <c r="A1471" t="s">
        <v>1517</v>
      </c>
      <c r="Q1471">
        <f t="array" ref="Q1471">SUM(IF(FREQUENCY(IF(B1471:N1471&lt;&gt;"", MATCH(B1471:N1471,B1471:N1471,0)),ROW(B1471:N1471)-ROW(B1471)+1),1))</f>
        <v>0</v>
      </c>
    </row>
    <row r="1472" spans="1:17" hidden="1" x14ac:dyDescent="0.25">
      <c r="A1472" t="s">
        <v>1518</v>
      </c>
      <c r="Q1472">
        <f t="array" ref="Q1472">SUM(IF(FREQUENCY(IF(B1472:N1472&lt;&gt;"", MATCH(B1472:N1472,B1472:N1472,0)),ROW(B1472:N1472)-ROW(B1472)+1),1))</f>
        <v>0</v>
      </c>
    </row>
    <row r="1473" spans="1:17" hidden="1" x14ac:dyDescent="0.25">
      <c r="A1473" t="s">
        <v>1519</v>
      </c>
      <c r="Q1473">
        <f t="array" ref="Q1473">SUM(IF(FREQUENCY(IF(B1473:N1473&lt;&gt;"", MATCH(B1473:N1473,B1473:N1473,0)),ROW(B1473:N1473)-ROW(B1473)+1),1))</f>
        <v>0</v>
      </c>
    </row>
    <row r="1474" spans="1:17" hidden="1" x14ac:dyDescent="0.25">
      <c r="A1474" t="s">
        <v>1520</v>
      </c>
      <c r="Q1474">
        <f t="array" ref="Q1474">SUM(IF(FREQUENCY(IF(B1474:N1474&lt;&gt;"", MATCH(B1474:N1474,B1474:N1474,0)),ROW(B1474:N1474)-ROW(B1474)+1),1))</f>
        <v>0</v>
      </c>
    </row>
    <row r="1475" spans="1:17" hidden="1" x14ac:dyDescent="0.25">
      <c r="A1475" t="s">
        <v>1521</v>
      </c>
      <c r="Q1475">
        <f t="array" ref="Q1475">SUM(IF(FREQUENCY(IF(B1475:N1475&lt;&gt;"", MATCH(B1475:N1475,B1475:N1475,0)),ROW(B1475:N1475)-ROW(B1475)+1),1))</f>
        <v>0</v>
      </c>
    </row>
    <row r="1476" spans="1:17" hidden="1" x14ac:dyDescent="0.25">
      <c r="A1476" t="s">
        <v>1522</v>
      </c>
      <c r="Q1476">
        <f t="array" ref="Q1476">SUM(IF(FREQUENCY(IF(B1476:N1476&lt;&gt;"", MATCH(B1476:N1476,B1476:N1476,0)),ROW(B1476:N1476)-ROW(B1476)+1),1))</f>
        <v>0</v>
      </c>
    </row>
    <row r="1477" spans="1:17" hidden="1" x14ac:dyDescent="0.25">
      <c r="A1477" t="s">
        <v>1523</v>
      </c>
      <c r="B1477" t="s">
        <v>35</v>
      </c>
      <c r="Q1477">
        <f t="array" ref="Q1477">SUM(IF(FREQUENCY(IF(B1477:N1477&lt;&gt;"", MATCH(B1477:N1477,B1477:N1477,0)),ROW(B1477:N1477)-ROW(B1477)+1),1))</f>
        <v>1</v>
      </c>
    </row>
    <row r="1478" spans="1:17" hidden="1" x14ac:dyDescent="0.25">
      <c r="A1478" t="s">
        <v>1524</v>
      </c>
      <c r="Q1478">
        <f t="array" ref="Q1478">SUM(IF(FREQUENCY(IF(B1478:N1478&lt;&gt;"", MATCH(B1478:N1478,B1478:N1478,0)),ROW(B1478:N1478)-ROW(B1478)+1),1))</f>
        <v>0</v>
      </c>
    </row>
    <row r="1479" spans="1:17" hidden="1" x14ac:dyDescent="0.25">
      <c r="A1479" t="s">
        <v>1525</v>
      </c>
      <c r="Q1479">
        <f t="array" ref="Q1479">SUM(IF(FREQUENCY(IF(B1479:N1479&lt;&gt;"", MATCH(B1479:N1479,B1479:N1479,0)),ROW(B1479:N1479)-ROW(B1479)+1),1))</f>
        <v>0</v>
      </c>
    </row>
    <row r="1480" spans="1:17" hidden="1" x14ac:dyDescent="0.25">
      <c r="A1480" t="s">
        <v>1526</v>
      </c>
      <c r="Q1480">
        <f t="array" ref="Q1480">SUM(IF(FREQUENCY(IF(B1480:N1480&lt;&gt;"", MATCH(B1480:N1480,B1480:N1480,0)),ROW(B1480:N1480)-ROW(B1480)+1),1))</f>
        <v>0</v>
      </c>
    </row>
    <row r="1481" spans="1:17" hidden="1" x14ac:dyDescent="0.25">
      <c r="A1481" t="s">
        <v>1527</v>
      </c>
      <c r="Q1481">
        <f t="array" ref="Q1481">SUM(IF(FREQUENCY(IF(B1481:N1481&lt;&gt;"", MATCH(B1481:N1481,B1481:N1481,0)),ROW(B1481:N1481)-ROW(B1481)+1),1))</f>
        <v>0</v>
      </c>
    </row>
    <row r="1482" spans="1:17" hidden="1" x14ac:dyDescent="0.25">
      <c r="A1482" t="s">
        <v>1528</v>
      </c>
      <c r="Q1482">
        <f t="array" ref="Q1482">SUM(IF(FREQUENCY(IF(B1482:N1482&lt;&gt;"", MATCH(B1482:N1482,B1482:N1482,0)),ROW(B1482:N1482)-ROW(B1482)+1),1))</f>
        <v>0</v>
      </c>
    </row>
    <row r="1483" spans="1:17" hidden="1" x14ac:dyDescent="0.25">
      <c r="A1483" t="s">
        <v>1529</v>
      </c>
      <c r="Q1483">
        <f t="array" ref="Q1483">SUM(IF(FREQUENCY(IF(B1483:N1483&lt;&gt;"", MATCH(B1483:N1483,B1483:N1483,0)),ROW(B1483:N1483)-ROW(B1483)+1),1))</f>
        <v>0</v>
      </c>
    </row>
    <row r="1484" spans="1:17" hidden="1" x14ac:dyDescent="0.25">
      <c r="A1484" t="s">
        <v>1530</v>
      </c>
      <c r="Q1484">
        <f t="array" ref="Q1484">SUM(IF(FREQUENCY(IF(B1484:N1484&lt;&gt;"", MATCH(B1484:N1484,B1484:N1484,0)),ROW(B1484:N1484)-ROW(B1484)+1),1))</f>
        <v>0</v>
      </c>
    </row>
    <row r="1485" spans="1:17" hidden="1" x14ac:dyDescent="0.25">
      <c r="A1485" t="s">
        <v>1531</v>
      </c>
      <c r="Q1485">
        <f t="array" ref="Q1485">SUM(IF(FREQUENCY(IF(B1485:N1485&lt;&gt;"", MATCH(B1485:N1485,B1485:N1485,0)),ROW(B1485:N1485)-ROW(B1485)+1),1))</f>
        <v>0</v>
      </c>
    </row>
    <row r="1486" spans="1:17" hidden="1" x14ac:dyDescent="0.25">
      <c r="A1486" t="s">
        <v>1532</v>
      </c>
      <c r="Q1486">
        <f t="array" ref="Q1486">SUM(IF(FREQUENCY(IF(B1486:N1486&lt;&gt;"", MATCH(B1486:N1486,B1486:N1486,0)),ROW(B1486:N1486)-ROW(B1486)+1),1))</f>
        <v>0</v>
      </c>
    </row>
    <row r="1487" spans="1:17" hidden="1" x14ac:dyDescent="0.25">
      <c r="A1487" t="s">
        <v>1533</v>
      </c>
      <c r="B1487" t="s">
        <v>35</v>
      </c>
      <c r="Q1487">
        <f t="array" ref="Q1487">SUM(IF(FREQUENCY(IF(B1487:N1487&lt;&gt;"", MATCH(B1487:N1487,B1487:N1487,0)),ROW(B1487:N1487)-ROW(B1487)+1),1))</f>
        <v>1</v>
      </c>
    </row>
    <row r="1488" spans="1:17" hidden="1" x14ac:dyDescent="0.25">
      <c r="A1488" t="s">
        <v>1534</v>
      </c>
      <c r="B1488" t="s">
        <v>35</v>
      </c>
      <c r="Q1488">
        <f t="array" ref="Q1488">SUM(IF(FREQUENCY(IF(B1488:N1488&lt;&gt;"", MATCH(B1488:N1488,B1488:N1488,0)),ROW(B1488:N1488)-ROW(B1488)+1),1))</f>
        <v>1</v>
      </c>
    </row>
    <row r="1489" spans="1:17" hidden="1" x14ac:dyDescent="0.25">
      <c r="A1489" t="s">
        <v>1535</v>
      </c>
      <c r="Q1489">
        <f t="array" ref="Q1489">SUM(IF(FREQUENCY(IF(B1489:N1489&lt;&gt;"", MATCH(B1489:N1489,B1489:N1489,0)),ROW(B1489:N1489)-ROW(B1489)+1),1))</f>
        <v>0</v>
      </c>
    </row>
    <row r="1490" spans="1:17" hidden="1" x14ac:dyDescent="0.25">
      <c r="A1490" t="s">
        <v>1536</v>
      </c>
      <c r="Q1490">
        <f t="array" ref="Q1490">SUM(IF(FREQUENCY(IF(B1490:N1490&lt;&gt;"", MATCH(B1490:N1490,B1490:N1490,0)),ROW(B1490:N1490)-ROW(B1490)+1),1))</f>
        <v>0</v>
      </c>
    </row>
    <row r="1491" spans="1:17" hidden="1" x14ac:dyDescent="0.25">
      <c r="A1491" t="s">
        <v>1537</v>
      </c>
      <c r="Q1491">
        <f t="array" ref="Q1491">SUM(IF(FREQUENCY(IF(B1491:N1491&lt;&gt;"", MATCH(B1491:N1491,B1491:N1491,0)),ROW(B1491:N1491)-ROW(B1491)+1),1))</f>
        <v>0</v>
      </c>
    </row>
    <row r="1492" spans="1:17" hidden="1" x14ac:dyDescent="0.25">
      <c r="A1492" t="s">
        <v>1538</v>
      </c>
      <c r="Q1492">
        <f t="array" ref="Q1492">SUM(IF(FREQUENCY(IF(B1492:N1492&lt;&gt;"", MATCH(B1492:N1492,B1492:N1492,0)),ROW(B1492:N1492)-ROW(B1492)+1),1))</f>
        <v>0</v>
      </c>
    </row>
    <row r="1493" spans="1:17" hidden="1" x14ac:dyDescent="0.25">
      <c r="A1493" t="s">
        <v>1539</v>
      </c>
      <c r="Q1493">
        <f t="array" ref="Q1493">SUM(IF(FREQUENCY(IF(B1493:N1493&lt;&gt;"", MATCH(B1493:N1493,B1493:N1493,0)),ROW(B1493:N1493)-ROW(B1493)+1),1))</f>
        <v>0</v>
      </c>
    </row>
    <row r="1494" spans="1:17" hidden="1" x14ac:dyDescent="0.25">
      <c r="A1494" t="s">
        <v>1540</v>
      </c>
      <c r="Q1494">
        <f t="array" ref="Q1494">SUM(IF(FREQUENCY(IF(B1494:N1494&lt;&gt;"", MATCH(B1494:N1494,B1494:N1494,0)),ROW(B1494:N1494)-ROW(B1494)+1),1))</f>
        <v>0</v>
      </c>
    </row>
    <row r="1495" spans="1:17" hidden="1" x14ac:dyDescent="0.25">
      <c r="A1495" t="s">
        <v>1541</v>
      </c>
      <c r="Q1495">
        <f t="array" ref="Q1495">SUM(IF(FREQUENCY(IF(B1495:N1495&lt;&gt;"", MATCH(B1495:N1495,B1495:N1495,0)),ROW(B1495:N1495)-ROW(B1495)+1),1))</f>
        <v>0</v>
      </c>
    </row>
    <row r="1496" spans="1:17" hidden="1" x14ac:dyDescent="0.25">
      <c r="A1496" t="s">
        <v>1542</v>
      </c>
      <c r="Q1496">
        <f t="array" ref="Q1496">SUM(IF(FREQUENCY(IF(B1496:N1496&lt;&gt;"", MATCH(B1496:N1496,B1496:N1496,0)),ROW(B1496:N1496)-ROW(B1496)+1),1))</f>
        <v>0</v>
      </c>
    </row>
    <row r="1497" spans="1:17" hidden="1" x14ac:dyDescent="0.25">
      <c r="A1497" t="s">
        <v>1543</v>
      </c>
      <c r="Q1497">
        <f t="array" ref="Q1497">SUM(IF(FREQUENCY(IF(B1497:N1497&lt;&gt;"", MATCH(B1497:N1497,B1497:N1497,0)),ROW(B1497:N1497)-ROW(B1497)+1),1))</f>
        <v>0</v>
      </c>
    </row>
    <row r="1498" spans="1:17" hidden="1" x14ac:dyDescent="0.25">
      <c r="A1498" t="s">
        <v>1544</v>
      </c>
      <c r="Q1498">
        <f t="array" ref="Q1498">SUM(IF(FREQUENCY(IF(B1498:N1498&lt;&gt;"", MATCH(B1498:N1498,B1498:N1498,0)),ROW(B1498:N1498)-ROW(B1498)+1),1))</f>
        <v>0</v>
      </c>
    </row>
    <row r="1499" spans="1:17" hidden="1" x14ac:dyDescent="0.25">
      <c r="A1499" t="s">
        <v>1545</v>
      </c>
      <c r="Q1499">
        <f t="array" ref="Q1499">SUM(IF(FREQUENCY(IF(B1499:N1499&lt;&gt;"", MATCH(B1499:N1499,B1499:N1499,0)),ROW(B1499:N1499)-ROW(B1499)+1),1))</f>
        <v>0</v>
      </c>
    </row>
    <row r="1500" spans="1:17" hidden="1" x14ac:dyDescent="0.25">
      <c r="A1500" t="s">
        <v>1546</v>
      </c>
      <c r="Q1500">
        <f t="array" ref="Q1500">SUM(IF(FREQUENCY(IF(B1500:N1500&lt;&gt;"", MATCH(B1500:N1500,B1500:N1500,0)),ROW(B1500:N1500)-ROW(B1500)+1),1))</f>
        <v>0</v>
      </c>
    </row>
    <row r="1501" spans="1:17" hidden="1" x14ac:dyDescent="0.25">
      <c r="A1501" t="s">
        <v>1547</v>
      </c>
      <c r="Q1501">
        <f t="array" ref="Q1501">SUM(IF(FREQUENCY(IF(B1501:N1501&lt;&gt;"", MATCH(B1501:N1501,B1501:N1501,0)),ROW(B1501:N1501)-ROW(B1501)+1),1))</f>
        <v>0</v>
      </c>
    </row>
    <row r="1502" spans="1:17" hidden="1" x14ac:dyDescent="0.25">
      <c r="A1502" t="s">
        <v>1548</v>
      </c>
      <c r="Q1502">
        <f t="array" ref="Q1502">SUM(IF(FREQUENCY(IF(B1502:N1502&lt;&gt;"", MATCH(B1502:N1502,B1502:N1502,0)),ROW(B1502:N1502)-ROW(B1502)+1),1))</f>
        <v>0</v>
      </c>
    </row>
    <row r="1503" spans="1:17" hidden="1" x14ac:dyDescent="0.25">
      <c r="A1503" t="s">
        <v>1549</v>
      </c>
      <c r="Q1503">
        <f t="array" ref="Q1503">SUM(IF(FREQUENCY(IF(B1503:N1503&lt;&gt;"", MATCH(B1503:N1503,B1503:N1503,0)),ROW(B1503:N1503)-ROW(B1503)+1),1))</f>
        <v>0</v>
      </c>
    </row>
    <row r="1504" spans="1:17" hidden="1" x14ac:dyDescent="0.25">
      <c r="A1504" t="s">
        <v>1550</v>
      </c>
      <c r="B1504" t="s">
        <v>35</v>
      </c>
      <c r="Q1504">
        <f t="array" ref="Q1504">SUM(IF(FREQUENCY(IF(B1504:N1504&lt;&gt;"", MATCH(B1504:N1504,B1504:N1504,0)),ROW(B1504:N1504)-ROW(B1504)+1),1))</f>
        <v>1</v>
      </c>
    </row>
    <row r="1505" spans="1:17" hidden="1" x14ac:dyDescent="0.25">
      <c r="A1505" t="s">
        <v>1551</v>
      </c>
      <c r="Q1505">
        <f t="array" ref="Q1505">SUM(IF(FREQUENCY(IF(B1505:N1505&lt;&gt;"", MATCH(B1505:N1505,B1505:N1505,0)),ROW(B1505:N1505)-ROW(B1505)+1),1))</f>
        <v>0</v>
      </c>
    </row>
    <row r="1506" spans="1:17" hidden="1" x14ac:dyDescent="0.25">
      <c r="A1506" t="s">
        <v>1552</v>
      </c>
      <c r="Q1506">
        <f t="array" ref="Q1506">SUM(IF(FREQUENCY(IF(B1506:N1506&lt;&gt;"", MATCH(B1506:N1506,B1506:N1506,0)),ROW(B1506:N1506)-ROW(B1506)+1),1))</f>
        <v>0</v>
      </c>
    </row>
    <row r="1507" spans="1:17" hidden="1" x14ac:dyDescent="0.25">
      <c r="A1507" t="s">
        <v>1553</v>
      </c>
      <c r="Q1507">
        <f t="array" ref="Q1507">SUM(IF(FREQUENCY(IF(B1507:N1507&lt;&gt;"", MATCH(B1507:N1507,B1507:N1507,0)),ROW(B1507:N1507)-ROW(B1507)+1),1))</f>
        <v>0</v>
      </c>
    </row>
    <row r="1508" spans="1:17" hidden="1" x14ac:dyDescent="0.25">
      <c r="A1508" t="s">
        <v>1554</v>
      </c>
      <c r="Q1508">
        <f t="array" ref="Q1508">SUM(IF(FREQUENCY(IF(B1508:N1508&lt;&gt;"", MATCH(B1508:N1508,B1508:N1508,0)),ROW(B1508:N1508)-ROW(B1508)+1),1))</f>
        <v>0</v>
      </c>
    </row>
    <row r="1509" spans="1:17" hidden="1" x14ac:dyDescent="0.25">
      <c r="A1509" t="s">
        <v>1555</v>
      </c>
      <c r="Q1509">
        <f t="array" ref="Q1509">SUM(IF(FREQUENCY(IF(B1509:N1509&lt;&gt;"", MATCH(B1509:N1509,B1509:N1509,0)),ROW(B1509:N1509)-ROW(B1509)+1),1))</f>
        <v>0</v>
      </c>
    </row>
    <row r="1510" spans="1:17" hidden="1" x14ac:dyDescent="0.25">
      <c r="A1510" t="s">
        <v>1556</v>
      </c>
      <c r="Q1510">
        <f t="array" ref="Q1510">SUM(IF(FREQUENCY(IF(B1510:N1510&lt;&gt;"", MATCH(B1510:N1510,B1510:N1510,0)),ROW(B1510:N1510)-ROW(B1510)+1),1))</f>
        <v>0</v>
      </c>
    </row>
    <row r="1511" spans="1:17" hidden="1" x14ac:dyDescent="0.25">
      <c r="A1511" t="s">
        <v>1557</v>
      </c>
      <c r="Q1511">
        <f t="array" ref="Q1511">SUM(IF(FREQUENCY(IF(B1511:N1511&lt;&gt;"", MATCH(B1511:N1511,B1511:N1511,0)),ROW(B1511:N1511)-ROW(B1511)+1),1))</f>
        <v>0</v>
      </c>
    </row>
    <row r="1512" spans="1:17" hidden="1" x14ac:dyDescent="0.25">
      <c r="A1512" t="s">
        <v>1558</v>
      </c>
      <c r="Q1512">
        <f t="array" ref="Q1512">SUM(IF(FREQUENCY(IF(B1512:N1512&lt;&gt;"", MATCH(B1512:N1512,B1512:N1512,0)),ROW(B1512:N1512)-ROW(B1512)+1),1))</f>
        <v>0</v>
      </c>
    </row>
    <row r="1513" spans="1:17" hidden="1" x14ac:dyDescent="0.25">
      <c r="A1513" t="s">
        <v>1559</v>
      </c>
      <c r="Q1513">
        <f t="array" ref="Q1513">SUM(IF(FREQUENCY(IF(B1513:N1513&lt;&gt;"", MATCH(B1513:N1513,B1513:N1513,0)),ROW(B1513:N1513)-ROW(B1513)+1),1))</f>
        <v>0</v>
      </c>
    </row>
    <row r="1514" spans="1:17" hidden="1" x14ac:dyDescent="0.25">
      <c r="A1514" t="s">
        <v>1560</v>
      </c>
      <c r="Q1514">
        <f t="array" ref="Q1514">SUM(IF(FREQUENCY(IF(B1514:N1514&lt;&gt;"", MATCH(B1514:N1514,B1514:N1514,0)),ROW(B1514:N1514)-ROW(B1514)+1),1))</f>
        <v>0</v>
      </c>
    </row>
    <row r="1515" spans="1:17" hidden="1" x14ac:dyDescent="0.25">
      <c r="A1515" t="s">
        <v>1561</v>
      </c>
      <c r="Q1515">
        <f t="array" ref="Q1515">SUM(IF(FREQUENCY(IF(B1515:N1515&lt;&gt;"", MATCH(B1515:N1515,B1515:N1515,0)),ROW(B1515:N1515)-ROW(B1515)+1),1))</f>
        <v>0</v>
      </c>
    </row>
    <row r="1516" spans="1:17" hidden="1" x14ac:dyDescent="0.25">
      <c r="A1516" t="s">
        <v>1562</v>
      </c>
      <c r="Q1516">
        <f t="array" ref="Q1516">SUM(IF(FREQUENCY(IF(B1516:N1516&lt;&gt;"", MATCH(B1516:N1516,B1516:N1516,0)),ROW(B1516:N1516)-ROW(B1516)+1),1))</f>
        <v>0</v>
      </c>
    </row>
    <row r="1517" spans="1:17" hidden="1" x14ac:dyDescent="0.25">
      <c r="A1517" t="s">
        <v>1563</v>
      </c>
      <c r="Q1517">
        <f t="array" ref="Q1517">SUM(IF(FREQUENCY(IF(B1517:N1517&lt;&gt;"", MATCH(B1517:N1517,B1517:N1517,0)),ROW(B1517:N1517)-ROW(B1517)+1),1))</f>
        <v>0</v>
      </c>
    </row>
    <row r="1518" spans="1:17" hidden="1" x14ac:dyDescent="0.25">
      <c r="A1518" t="s">
        <v>1564</v>
      </c>
      <c r="Q1518">
        <f t="array" ref="Q1518">SUM(IF(FREQUENCY(IF(B1518:N1518&lt;&gt;"", MATCH(B1518:N1518,B1518:N1518,0)),ROW(B1518:N1518)-ROW(B1518)+1),1))</f>
        <v>0</v>
      </c>
    </row>
    <row r="1519" spans="1:17" hidden="1" x14ac:dyDescent="0.25">
      <c r="A1519" t="s">
        <v>1565</v>
      </c>
      <c r="Q1519">
        <f t="array" ref="Q1519">SUM(IF(FREQUENCY(IF(B1519:N1519&lt;&gt;"", MATCH(B1519:N1519,B1519:N1519,0)),ROW(B1519:N1519)-ROW(B1519)+1),1))</f>
        <v>0</v>
      </c>
    </row>
    <row r="1520" spans="1:17" hidden="1" x14ac:dyDescent="0.25">
      <c r="A1520" t="s">
        <v>1566</v>
      </c>
      <c r="B1520" t="s">
        <v>35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  <c r="H1520" t="s">
        <v>35</v>
      </c>
      <c r="I1520" t="s">
        <v>35</v>
      </c>
      <c r="J1520" t="s">
        <v>35</v>
      </c>
      <c r="K1520" t="s">
        <v>35</v>
      </c>
      <c r="L1520" t="s">
        <v>35</v>
      </c>
      <c r="M1520" t="s">
        <v>35</v>
      </c>
      <c r="N1520" t="s">
        <v>35</v>
      </c>
      <c r="Q1520">
        <f t="array" ref="Q1520">SUM(IF(FREQUENCY(IF(B1520:N1520&lt;&gt;"", MATCH(B1520:N1520,B1520:N1520,0)),ROW(B1520:N1520)-ROW(B1520)+1),1))</f>
        <v>1</v>
      </c>
    </row>
    <row r="1521" spans="1:17" hidden="1" x14ac:dyDescent="0.25">
      <c r="A1521" t="s">
        <v>1567</v>
      </c>
      <c r="Q1521">
        <f t="array" ref="Q1521">SUM(IF(FREQUENCY(IF(B1521:N1521&lt;&gt;"", MATCH(B1521:N1521,B1521:N1521,0)),ROW(B1521:N1521)-ROW(B1521)+1),1))</f>
        <v>0</v>
      </c>
    </row>
    <row r="1522" spans="1:17" hidden="1" x14ac:dyDescent="0.25">
      <c r="A1522" t="s">
        <v>1568</v>
      </c>
      <c r="Q1522">
        <f t="array" ref="Q1522">SUM(IF(FREQUENCY(IF(B1522:N1522&lt;&gt;"", MATCH(B1522:N1522,B1522:N1522,0)),ROW(B1522:N1522)-ROW(B1522)+1),1))</f>
        <v>0</v>
      </c>
    </row>
    <row r="1523" spans="1:17" hidden="1" x14ac:dyDescent="0.25">
      <c r="A1523" t="s">
        <v>1569</v>
      </c>
      <c r="Q1523">
        <f t="array" ref="Q1523">SUM(IF(FREQUENCY(IF(B1523:N1523&lt;&gt;"", MATCH(B1523:N1523,B1523:N1523,0)),ROW(B1523:N1523)-ROW(B1523)+1),1))</f>
        <v>0</v>
      </c>
    </row>
    <row r="1524" spans="1:17" hidden="1" x14ac:dyDescent="0.25">
      <c r="A1524" t="s">
        <v>1570</v>
      </c>
      <c r="Q1524">
        <f t="array" ref="Q1524">SUM(IF(FREQUENCY(IF(B1524:N1524&lt;&gt;"", MATCH(B1524:N1524,B1524:N1524,0)),ROW(B1524:N1524)-ROW(B1524)+1),1))</f>
        <v>0</v>
      </c>
    </row>
    <row r="1525" spans="1:17" hidden="1" x14ac:dyDescent="0.25">
      <c r="A1525" t="s">
        <v>1571</v>
      </c>
      <c r="Q1525">
        <f t="array" ref="Q1525">SUM(IF(FREQUENCY(IF(B1525:N1525&lt;&gt;"", MATCH(B1525:N1525,B1525:N1525,0)),ROW(B1525:N1525)-ROW(B1525)+1),1))</f>
        <v>0</v>
      </c>
    </row>
    <row r="1526" spans="1:17" hidden="1" x14ac:dyDescent="0.25">
      <c r="A1526" t="s">
        <v>1572</v>
      </c>
      <c r="Q1526">
        <f t="array" ref="Q1526">SUM(IF(FREQUENCY(IF(B1526:N1526&lt;&gt;"", MATCH(B1526:N1526,B1526:N1526,0)),ROW(B1526:N1526)-ROW(B1526)+1),1))</f>
        <v>0</v>
      </c>
    </row>
    <row r="1527" spans="1:17" hidden="1" x14ac:dyDescent="0.25">
      <c r="A1527" t="s">
        <v>1573</v>
      </c>
      <c r="Q1527">
        <f t="array" ref="Q1527">SUM(IF(FREQUENCY(IF(B1527:N1527&lt;&gt;"", MATCH(B1527:N1527,B1527:N1527,0)),ROW(B1527:N1527)-ROW(B1527)+1),1))</f>
        <v>0</v>
      </c>
    </row>
    <row r="1528" spans="1:17" hidden="1" x14ac:dyDescent="0.25">
      <c r="A1528" t="s">
        <v>1574</v>
      </c>
      <c r="Q1528">
        <f t="array" ref="Q1528">SUM(IF(FREQUENCY(IF(B1528:N1528&lt;&gt;"", MATCH(B1528:N1528,B1528:N1528,0)),ROW(B1528:N1528)-ROW(B1528)+1),1))</f>
        <v>0</v>
      </c>
    </row>
    <row r="1529" spans="1:17" x14ac:dyDescent="0.25">
      <c r="A1529" t="s">
        <v>1575</v>
      </c>
      <c r="B1529" t="s">
        <v>35</v>
      </c>
      <c r="C1529" t="s">
        <v>35</v>
      </c>
      <c r="D1529" t="s">
        <v>76</v>
      </c>
      <c r="E1529" t="s">
        <v>35</v>
      </c>
      <c r="F1529" t="s">
        <v>35</v>
      </c>
      <c r="G1529" t="s">
        <v>35</v>
      </c>
      <c r="H1529" t="s">
        <v>35</v>
      </c>
      <c r="I1529" t="s">
        <v>35</v>
      </c>
      <c r="J1529" t="s">
        <v>35</v>
      </c>
      <c r="K1529" t="s">
        <v>35</v>
      </c>
      <c r="L1529" t="s">
        <v>35</v>
      </c>
      <c r="M1529" t="s">
        <v>35</v>
      </c>
      <c r="N1529" t="s">
        <v>35</v>
      </c>
      <c r="Q1529">
        <f t="array" ref="Q1529">SUM(IF(FREQUENCY(IF(B1529:N1529&lt;&gt;"", MATCH(B1529:N1529,B1529:N1529,0)),ROW(B1529:N1529)-ROW(B1529)+1),1))</f>
        <v>2</v>
      </c>
    </row>
    <row r="1530" spans="1:17" hidden="1" x14ac:dyDescent="0.25">
      <c r="A1530" t="s">
        <v>1576</v>
      </c>
      <c r="Q1530">
        <f t="array" ref="Q1530">SUM(IF(FREQUENCY(IF(B1530:N1530&lt;&gt;"", MATCH(B1530:N1530,B1530:N1530,0)),ROW(B1530:N1530)-ROW(B1530)+1),1))</f>
        <v>0</v>
      </c>
    </row>
    <row r="1531" spans="1:17" hidden="1" x14ac:dyDescent="0.25">
      <c r="A1531" t="s">
        <v>1577</v>
      </c>
      <c r="Q1531">
        <f t="array" ref="Q1531">SUM(IF(FREQUENCY(IF(B1531:N1531&lt;&gt;"", MATCH(B1531:N1531,B1531:N1531,0)),ROW(B1531:N1531)-ROW(B1531)+1),1))</f>
        <v>0</v>
      </c>
    </row>
    <row r="1532" spans="1:17" hidden="1" x14ac:dyDescent="0.25">
      <c r="A1532" t="s">
        <v>1578</v>
      </c>
      <c r="Q1532">
        <f t="array" ref="Q1532">SUM(IF(FREQUENCY(IF(B1532:N1532&lt;&gt;"", MATCH(B1532:N1532,B1532:N1532,0)),ROW(B1532:N1532)-ROW(B1532)+1),1))</f>
        <v>0</v>
      </c>
    </row>
    <row r="1533" spans="1:17" hidden="1" x14ac:dyDescent="0.25">
      <c r="A1533" t="s">
        <v>1579</v>
      </c>
      <c r="Q1533">
        <f t="array" ref="Q1533">SUM(IF(FREQUENCY(IF(B1533:N1533&lt;&gt;"", MATCH(B1533:N1533,B1533:N1533,0)),ROW(B1533:N1533)-ROW(B1533)+1),1))</f>
        <v>0</v>
      </c>
    </row>
    <row r="1534" spans="1:17" hidden="1" x14ac:dyDescent="0.25">
      <c r="A1534" t="s">
        <v>1580</v>
      </c>
      <c r="Q1534">
        <f t="array" ref="Q1534">SUM(IF(FREQUENCY(IF(B1534:N1534&lt;&gt;"", MATCH(B1534:N1534,B1534:N1534,0)),ROW(B1534:N1534)-ROW(B1534)+1),1))</f>
        <v>0</v>
      </c>
    </row>
    <row r="1535" spans="1:17" hidden="1" x14ac:dyDescent="0.25">
      <c r="A1535" t="s">
        <v>1581</v>
      </c>
      <c r="Q1535">
        <f t="array" ref="Q1535">SUM(IF(FREQUENCY(IF(B1535:N1535&lt;&gt;"", MATCH(B1535:N1535,B1535:N1535,0)),ROW(B1535:N1535)-ROW(B1535)+1),1))</f>
        <v>0</v>
      </c>
    </row>
    <row r="1536" spans="1:17" hidden="1" x14ac:dyDescent="0.25">
      <c r="A1536" t="s">
        <v>1582</v>
      </c>
      <c r="Q1536">
        <f t="array" ref="Q1536">SUM(IF(FREQUENCY(IF(B1536:N1536&lt;&gt;"", MATCH(B1536:N1536,B1536:N1536,0)),ROW(B1536:N1536)-ROW(B1536)+1),1))</f>
        <v>0</v>
      </c>
    </row>
    <row r="1537" spans="1:17" hidden="1" x14ac:dyDescent="0.25">
      <c r="A1537" t="s">
        <v>1583</v>
      </c>
      <c r="Q1537">
        <f t="array" ref="Q1537">SUM(IF(FREQUENCY(IF(B1537:N1537&lt;&gt;"", MATCH(B1537:N1537,B1537:N1537,0)),ROW(B1537:N1537)-ROW(B1537)+1),1))</f>
        <v>0</v>
      </c>
    </row>
    <row r="1538" spans="1:17" x14ac:dyDescent="0.25">
      <c r="A1538" t="s">
        <v>1584</v>
      </c>
      <c r="B1538" t="s">
        <v>35</v>
      </c>
      <c r="C1538" t="s">
        <v>35</v>
      </c>
      <c r="D1538" t="s">
        <v>76</v>
      </c>
      <c r="E1538" t="s">
        <v>35</v>
      </c>
      <c r="F1538" t="s">
        <v>35</v>
      </c>
      <c r="G1538" t="s">
        <v>35</v>
      </c>
      <c r="H1538" t="s">
        <v>35</v>
      </c>
      <c r="I1538" t="s">
        <v>35</v>
      </c>
      <c r="J1538" t="s">
        <v>35</v>
      </c>
      <c r="K1538" t="s">
        <v>35</v>
      </c>
      <c r="L1538" t="s">
        <v>35</v>
      </c>
      <c r="M1538" t="s">
        <v>35</v>
      </c>
      <c r="N1538" t="s">
        <v>35</v>
      </c>
      <c r="Q1538">
        <f t="array" ref="Q1538">SUM(IF(FREQUENCY(IF(B1538:N1538&lt;&gt;"", MATCH(B1538:N1538,B1538:N1538,0)),ROW(B1538:N1538)-ROW(B1538)+1),1))</f>
        <v>2</v>
      </c>
    </row>
    <row r="1539" spans="1:17" x14ac:dyDescent="0.25">
      <c r="A1539" t="s">
        <v>1585</v>
      </c>
      <c r="B1539" t="s">
        <v>35</v>
      </c>
      <c r="C1539" t="s">
        <v>35</v>
      </c>
      <c r="D1539" t="s">
        <v>76</v>
      </c>
      <c r="E1539" t="s">
        <v>35</v>
      </c>
      <c r="F1539" t="s">
        <v>35</v>
      </c>
      <c r="G1539" t="s">
        <v>35</v>
      </c>
      <c r="H1539" t="s">
        <v>35</v>
      </c>
      <c r="I1539" t="s">
        <v>35</v>
      </c>
      <c r="J1539" t="s">
        <v>35</v>
      </c>
      <c r="K1539" t="s">
        <v>35</v>
      </c>
      <c r="L1539" t="s">
        <v>35</v>
      </c>
      <c r="M1539" t="s">
        <v>35</v>
      </c>
      <c r="N1539" t="s">
        <v>35</v>
      </c>
      <c r="Q1539">
        <f t="array" ref="Q1539">SUM(IF(FREQUENCY(IF(B1539:N1539&lt;&gt;"", MATCH(B1539:N1539,B1539:N1539,0)),ROW(B1539:N1539)-ROW(B1539)+1),1))</f>
        <v>2</v>
      </c>
    </row>
    <row r="1540" spans="1:17" hidden="1" x14ac:dyDescent="0.25">
      <c r="A1540" t="s">
        <v>1586</v>
      </c>
      <c r="Q1540">
        <f t="array" ref="Q1540">SUM(IF(FREQUENCY(IF(B1540:N1540&lt;&gt;"", MATCH(B1540:N1540,B1540:N1540,0)),ROW(B1540:N1540)-ROW(B1540)+1),1))</f>
        <v>0</v>
      </c>
    </row>
    <row r="1541" spans="1:17" hidden="1" x14ac:dyDescent="0.25">
      <c r="A1541" t="s">
        <v>1587</v>
      </c>
      <c r="Q1541">
        <f t="array" ref="Q1541">SUM(IF(FREQUENCY(IF(B1541:N1541&lt;&gt;"", MATCH(B1541:N1541,B1541:N1541,0)),ROW(B1541:N1541)-ROW(B1541)+1),1))</f>
        <v>0</v>
      </c>
    </row>
    <row r="1542" spans="1:17" hidden="1" x14ac:dyDescent="0.25">
      <c r="A1542" t="s">
        <v>1588</v>
      </c>
      <c r="Q1542">
        <f t="array" ref="Q1542">SUM(IF(FREQUENCY(IF(B1542:N1542&lt;&gt;"", MATCH(B1542:N1542,B1542:N1542,0)),ROW(B1542:N1542)-ROW(B1542)+1),1))</f>
        <v>0</v>
      </c>
    </row>
    <row r="1543" spans="1:17" x14ac:dyDescent="0.25">
      <c r="A1543" t="s">
        <v>1589</v>
      </c>
      <c r="B1543" t="s">
        <v>35</v>
      </c>
      <c r="C1543" t="s">
        <v>35</v>
      </c>
      <c r="D1543" t="s">
        <v>76</v>
      </c>
      <c r="E1543" t="s">
        <v>35</v>
      </c>
      <c r="F1543" t="s">
        <v>35</v>
      </c>
      <c r="G1543" t="s">
        <v>35</v>
      </c>
      <c r="H1543" t="s">
        <v>35</v>
      </c>
      <c r="I1543" t="s">
        <v>35</v>
      </c>
      <c r="J1543" t="s">
        <v>35</v>
      </c>
      <c r="K1543" t="s">
        <v>35</v>
      </c>
      <c r="L1543" t="s">
        <v>35</v>
      </c>
      <c r="M1543" t="s">
        <v>35</v>
      </c>
      <c r="N1543" t="s">
        <v>35</v>
      </c>
      <c r="Q1543">
        <f t="array" ref="Q1543">SUM(IF(FREQUENCY(IF(B1543:N1543&lt;&gt;"", MATCH(B1543:N1543,B1543:N1543,0)),ROW(B1543:N1543)-ROW(B1543)+1),1))</f>
        <v>2</v>
      </c>
    </row>
    <row r="1544" spans="1:17" hidden="1" x14ac:dyDescent="0.25">
      <c r="A1544" t="s">
        <v>1590</v>
      </c>
      <c r="Q1544">
        <f t="array" ref="Q1544">SUM(IF(FREQUENCY(IF(B1544:N1544&lt;&gt;"", MATCH(B1544:N1544,B1544:N1544,0)),ROW(B1544:N1544)-ROW(B1544)+1),1))</f>
        <v>0</v>
      </c>
    </row>
    <row r="1545" spans="1:17" hidden="1" x14ac:dyDescent="0.25">
      <c r="A1545" t="s">
        <v>1591</v>
      </c>
      <c r="Q1545">
        <f t="array" ref="Q1545">SUM(IF(FREQUENCY(IF(B1545:N1545&lt;&gt;"", MATCH(B1545:N1545,B1545:N1545,0)),ROW(B1545:N1545)-ROW(B1545)+1),1))</f>
        <v>0</v>
      </c>
    </row>
    <row r="1546" spans="1:17" hidden="1" x14ac:dyDescent="0.25">
      <c r="A1546" t="s">
        <v>1592</v>
      </c>
      <c r="Q1546">
        <f t="array" ref="Q1546">SUM(IF(FREQUENCY(IF(B1546:N1546&lt;&gt;"", MATCH(B1546:N1546,B1546:N1546,0)),ROW(B1546:N1546)-ROW(B1546)+1),1))</f>
        <v>0</v>
      </c>
    </row>
    <row r="1547" spans="1:17" hidden="1" x14ac:dyDescent="0.25">
      <c r="A1547" t="s">
        <v>1593</v>
      </c>
      <c r="Q1547">
        <f t="array" ref="Q1547">SUM(IF(FREQUENCY(IF(B1547:N1547&lt;&gt;"", MATCH(B1547:N1547,B1547:N1547,0)),ROW(B1547:N1547)-ROW(B1547)+1),1))</f>
        <v>0</v>
      </c>
    </row>
    <row r="1548" spans="1:17" hidden="1" x14ac:dyDescent="0.25">
      <c r="A1548" t="s">
        <v>1594</v>
      </c>
      <c r="Q1548">
        <f t="array" ref="Q1548">SUM(IF(FREQUENCY(IF(B1548:N1548&lt;&gt;"", MATCH(B1548:N1548,B1548:N1548,0)),ROW(B1548:N1548)-ROW(B1548)+1),1))</f>
        <v>0</v>
      </c>
    </row>
    <row r="1549" spans="1:17" hidden="1" x14ac:dyDescent="0.25">
      <c r="A1549" t="s">
        <v>1595</v>
      </c>
      <c r="Q1549">
        <f t="array" ref="Q1549">SUM(IF(FREQUENCY(IF(B1549:N1549&lt;&gt;"", MATCH(B1549:N1549,B1549:N1549,0)),ROW(B1549:N1549)-ROW(B1549)+1),1))</f>
        <v>0</v>
      </c>
    </row>
    <row r="1550" spans="1:17" x14ac:dyDescent="0.25">
      <c r="A1550" t="s">
        <v>1596</v>
      </c>
      <c r="B1550" t="s">
        <v>35</v>
      </c>
      <c r="C1550" t="s">
        <v>35</v>
      </c>
      <c r="D1550" t="s">
        <v>76</v>
      </c>
      <c r="E1550" t="s">
        <v>35</v>
      </c>
      <c r="F1550" t="s">
        <v>35</v>
      </c>
      <c r="G1550" t="s">
        <v>35</v>
      </c>
      <c r="H1550" t="s">
        <v>35</v>
      </c>
      <c r="I1550" t="s">
        <v>35</v>
      </c>
      <c r="J1550" t="s">
        <v>35</v>
      </c>
      <c r="K1550" t="s">
        <v>35</v>
      </c>
      <c r="L1550" t="s">
        <v>35</v>
      </c>
      <c r="M1550" t="s">
        <v>35</v>
      </c>
      <c r="N1550" t="s">
        <v>35</v>
      </c>
      <c r="Q1550">
        <f t="array" ref="Q1550">SUM(IF(FREQUENCY(IF(B1550:N1550&lt;&gt;"", MATCH(B1550:N1550,B1550:N1550,0)),ROW(B1550:N1550)-ROW(B1550)+1),1))</f>
        <v>2</v>
      </c>
    </row>
    <row r="1551" spans="1:17" x14ac:dyDescent="0.25">
      <c r="A1551" t="s">
        <v>1597</v>
      </c>
      <c r="B1551" t="s">
        <v>35</v>
      </c>
      <c r="C1551" t="s">
        <v>35</v>
      </c>
      <c r="D1551" t="s">
        <v>76</v>
      </c>
      <c r="E1551" t="s">
        <v>35</v>
      </c>
      <c r="F1551" t="s">
        <v>35</v>
      </c>
      <c r="G1551" t="s">
        <v>35</v>
      </c>
      <c r="H1551" t="s">
        <v>35</v>
      </c>
      <c r="I1551" t="s">
        <v>35</v>
      </c>
      <c r="J1551" t="s">
        <v>35</v>
      </c>
      <c r="K1551" t="s">
        <v>35</v>
      </c>
      <c r="L1551" t="s">
        <v>35</v>
      </c>
      <c r="M1551" t="s">
        <v>35</v>
      </c>
      <c r="N1551" t="s">
        <v>35</v>
      </c>
      <c r="Q1551">
        <f t="array" ref="Q1551">SUM(IF(FREQUENCY(IF(B1551:N1551&lt;&gt;"", MATCH(B1551:N1551,B1551:N1551,0)),ROW(B1551:N1551)-ROW(B1551)+1),1))</f>
        <v>2</v>
      </c>
    </row>
    <row r="1552" spans="1:17" hidden="1" x14ac:dyDescent="0.25">
      <c r="A1552" t="s">
        <v>1598</v>
      </c>
      <c r="Q1552">
        <f t="array" ref="Q1552">SUM(IF(FREQUENCY(IF(B1552:N1552&lt;&gt;"", MATCH(B1552:N1552,B1552:N1552,0)),ROW(B1552:N1552)-ROW(B1552)+1),1))</f>
        <v>0</v>
      </c>
    </row>
    <row r="1553" spans="1:17" hidden="1" x14ac:dyDescent="0.25">
      <c r="A1553" t="s">
        <v>1599</v>
      </c>
      <c r="Q1553">
        <f t="array" ref="Q1553">SUM(IF(FREQUENCY(IF(B1553:N1553&lt;&gt;"", MATCH(B1553:N1553,B1553:N1553,0)),ROW(B1553:N1553)-ROW(B1553)+1),1))</f>
        <v>0</v>
      </c>
    </row>
    <row r="1554" spans="1:17" hidden="1" x14ac:dyDescent="0.25">
      <c r="A1554" t="s">
        <v>1600</v>
      </c>
      <c r="Q1554">
        <f t="array" ref="Q1554">SUM(IF(FREQUENCY(IF(B1554:N1554&lt;&gt;"", MATCH(B1554:N1554,B1554:N1554,0)),ROW(B1554:N1554)-ROW(B1554)+1),1))</f>
        <v>0</v>
      </c>
    </row>
    <row r="1555" spans="1:17" hidden="1" x14ac:dyDescent="0.25">
      <c r="A1555" t="s">
        <v>1601</v>
      </c>
      <c r="Q1555">
        <f t="array" ref="Q1555">SUM(IF(FREQUENCY(IF(B1555:N1555&lt;&gt;"", MATCH(B1555:N1555,B1555:N1555,0)),ROW(B1555:N1555)-ROW(B1555)+1),1))</f>
        <v>0</v>
      </c>
    </row>
    <row r="1556" spans="1:17" hidden="1" x14ac:dyDescent="0.25">
      <c r="A1556" t="s">
        <v>1602</v>
      </c>
      <c r="Q1556">
        <f t="array" ref="Q1556">SUM(IF(FREQUENCY(IF(B1556:N1556&lt;&gt;"", MATCH(B1556:N1556,B1556:N1556,0)),ROW(B1556:N1556)-ROW(B1556)+1),1))</f>
        <v>0</v>
      </c>
    </row>
    <row r="1557" spans="1:17" hidden="1" x14ac:dyDescent="0.25">
      <c r="A1557" t="s">
        <v>1603</v>
      </c>
      <c r="Q1557">
        <f t="array" ref="Q1557">SUM(IF(FREQUENCY(IF(B1557:N1557&lt;&gt;"", MATCH(B1557:N1557,B1557:N1557,0)),ROW(B1557:N1557)-ROW(B1557)+1),1))</f>
        <v>0</v>
      </c>
    </row>
    <row r="1558" spans="1:17" hidden="1" x14ac:dyDescent="0.25">
      <c r="A1558" t="s">
        <v>1604</v>
      </c>
      <c r="Q1558">
        <f t="array" ref="Q1558">SUM(IF(FREQUENCY(IF(B1558:N1558&lt;&gt;"", MATCH(B1558:N1558,B1558:N1558,0)),ROW(B1558:N1558)-ROW(B1558)+1),1))</f>
        <v>0</v>
      </c>
    </row>
    <row r="1559" spans="1:17" hidden="1" x14ac:dyDescent="0.25">
      <c r="A1559" t="s">
        <v>1605</v>
      </c>
      <c r="Q1559">
        <f t="array" ref="Q1559">SUM(IF(FREQUENCY(IF(B1559:N1559&lt;&gt;"", MATCH(B1559:N1559,B1559:N1559,0)),ROW(B1559:N1559)-ROW(B1559)+1),1))</f>
        <v>0</v>
      </c>
    </row>
    <row r="1560" spans="1:17" x14ac:dyDescent="0.25">
      <c r="A1560" t="s">
        <v>1606</v>
      </c>
      <c r="B1560" t="s">
        <v>35</v>
      </c>
      <c r="C1560" t="s">
        <v>35</v>
      </c>
      <c r="D1560" t="s">
        <v>76</v>
      </c>
      <c r="E1560" t="s">
        <v>35</v>
      </c>
      <c r="F1560" t="s">
        <v>35</v>
      </c>
      <c r="G1560" t="s">
        <v>35</v>
      </c>
      <c r="H1560" t="s">
        <v>35</v>
      </c>
      <c r="I1560" t="s">
        <v>35</v>
      </c>
      <c r="J1560" t="s">
        <v>35</v>
      </c>
      <c r="K1560" t="s">
        <v>35</v>
      </c>
      <c r="L1560" t="s">
        <v>35</v>
      </c>
      <c r="M1560" t="s">
        <v>35</v>
      </c>
      <c r="N1560" t="s">
        <v>35</v>
      </c>
      <c r="Q1560">
        <f t="array" ref="Q1560">SUM(IF(FREQUENCY(IF(B1560:N1560&lt;&gt;"", MATCH(B1560:N1560,B1560:N1560,0)),ROW(B1560:N1560)-ROW(B1560)+1),1))</f>
        <v>2</v>
      </c>
    </row>
    <row r="1561" spans="1:17" hidden="1" x14ac:dyDescent="0.25">
      <c r="A1561" t="s">
        <v>1607</v>
      </c>
      <c r="Q1561">
        <f t="array" ref="Q1561">SUM(IF(FREQUENCY(IF(B1561:N1561&lt;&gt;"", MATCH(B1561:N1561,B1561:N1561,0)),ROW(B1561:N1561)-ROW(B1561)+1),1))</f>
        <v>0</v>
      </c>
    </row>
    <row r="1562" spans="1:17" hidden="1" x14ac:dyDescent="0.25">
      <c r="A1562" t="s">
        <v>1608</v>
      </c>
      <c r="Q1562">
        <f t="array" ref="Q1562">SUM(IF(FREQUENCY(IF(B1562:N1562&lt;&gt;"", MATCH(B1562:N1562,B1562:N1562,0)),ROW(B1562:N1562)-ROW(B1562)+1),1))</f>
        <v>0</v>
      </c>
    </row>
    <row r="1563" spans="1:17" hidden="1" x14ac:dyDescent="0.25">
      <c r="A1563" t="s">
        <v>1609</v>
      </c>
      <c r="L1563" t="s">
        <v>35</v>
      </c>
      <c r="Q1563">
        <f t="array" ref="Q1563">SUM(IF(FREQUENCY(IF(B1563:N1563&lt;&gt;"", MATCH(B1563:N1563,B1563:N1563,0)),ROW(B1563:N1563)-ROW(B1563)+1),1))</f>
        <v>1</v>
      </c>
    </row>
    <row r="1564" spans="1:17" hidden="1" x14ac:dyDescent="0.25">
      <c r="A1564" t="s">
        <v>1610</v>
      </c>
      <c r="Q1564">
        <f t="array" ref="Q1564">SUM(IF(FREQUENCY(IF(B1564:N1564&lt;&gt;"", MATCH(B1564:N1564,B1564:N1564,0)),ROW(B1564:N1564)-ROW(B1564)+1),1))</f>
        <v>0</v>
      </c>
    </row>
    <row r="1565" spans="1:17" hidden="1" x14ac:dyDescent="0.25">
      <c r="A1565" t="s">
        <v>1611</v>
      </c>
      <c r="Q1565">
        <f t="array" ref="Q1565">SUM(IF(FREQUENCY(IF(B1565:N1565&lt;&gt;"", MATCH(B1565:N1565,B1565:N1565,0)),ROW(B1565:N1565)-ROW(B1565)+1),1))</f>
        <v>0</v>
      </c>
    </row>
    <row r="1566" spans="1:17" hidden="1" x14ac:dyDescent="0.25">
      <c r="A1566" t="s">
        <v>1612</v>
      </c>
      <c r="Q1566">
        <f t="array" ref="Q1566">SUM(IF(FREQUENCY(IF(B1566:N1566&lt;&gt;"", MATCH(B1566:N1566,B1566:N1566,0)),ROW(B1566:N1566)-ROW(B1566)+1),1))</f>
        <v>0</v>
      </c>
    </row>
    <row r="1567" spans="1:17" hidden="1" x14ac:dyDescent="0.25">
      <c r="A1567" t="s">
        <v>1613</v>
      </c>
      <c r="Q1567">
        <f t="array" ref="Q1567">SUM(IF(FREQUENCY(IF(B1567:N1567&lt;&gt;"", MATCH(B1567:N1567,B1567:N1567,0)),ROW(B1567:N1567)-ROW(B1567)+1),1))</f>
        <v>0</v>
      </c>
    </row>
    <row r="1568" spans="1:17" hidden="1" x14ac:dyDescent="0.25">
      <c r="A1568" t="s">
        <v>1614</v>
      </c>
      <c r="Q1568">
        <f t="array" ref="Q1568">SUM(IF(FREQUENCY(IF(B1568:N1568&lt;&gt;"", MATCH(B1568:N1568,B1568:N1568,0)),ROW(B1568:N1568)-ROW(B1568)+1),1))</f>
        <v>0</v>
      </c>
    </row>
    <row r="1569" spans="1:17" hidden="1" x14ac:dyDescent="0.25">
      <c r="A1569" t="s">
        <v>1615</v>
      </c>
      <c r="Q1569">
        <f t="array" ref="Q1569">SUM(IF(FREQUENCY(IF(B1569:N1569&lt;&gt;"", MATCH(B1569:N1569,B1569:N1569,0)),ROW(B1569:N1569)-ROW(B1569)+1),1))</f>
        <v>0</v>
      </c>
    </row>
    <row r="1570" spans="1:17" hidden="1" x14ac:dyDescent="0.25">
      <c r="A1570" t="s">
        <v>1616</v>
      </c>
      <c r="Q1570">
        <f t="array" ref="Q1570">SUM(IF(FREQUENCY(IF(B1570:N1570&lt;&gt;"", MATCH(B1570:N1570,B1570:N1570,0)),ROW(B1570:N1570)-ROW(B1570)+1),1))</f>
        <v>0</v>
      </c>
    </row>
    <row r="1571" spans="1:17" hidden="1" x14ac:dyDescent="0.25">
      <c r="A1571" t="s">
        <v>1617</v>
      </c>
      <c r="Q1571">
        <f t="array" ref="Q1571">SUM(IF(FREQUENCY(IF(B1571:N1571&lt;&gt;"", MATCH(B1571:N1571,B1571:N1571,0)),ROW(B1571:N1571)-ROW(B1571)+1),1))</f>
        <v>0</v>
      </c>
    </row>
    <row r="1572" spans="1:17" hidden="1" x14ac:dyDescent="0.25">
      <c r="A1572" t="s">
        <v>1618</v>
      </c>
      <c r="Q1572">
        <f t="array" ref="Q1572">SUM(IF(FREQUENCY(IF(B1572:N1572&lt;&gt;"", MATCH(B1572:N1572,B1572:N1572,0)),ROW(B1572:N1572)-ROW(B1572)+1),1))</f>
        <v>0</v>
      </c>
    </row>
    <row r="1573" spans="1:17" hidden="1" x14ac:dyDescent="0.25">
      <c r="A1573" t="s">
        <v>1619</v>
      </c>
      <c r="Q1573">
        <f t="array" ref="Q1573">SUM(IF(FREQUENCY(IF(B1573:N1573&lt;&gt;"", MATCH(B1573:N1573,B1573:N1573,0)),ROW(B1573:N1573)-ROW(B1573)+1),1))</f>
        <v>0</v>
      </c>
    </row>
    <row r="1574" spans="1:17" hidden="1" x14ac:dyDescent="0.25">
      <c r="A1574" t="s">
        <v>1620</v>
      </c>
      <c r="Q1574">
        <f t="array" ref="Q1574">SUM(IF(FREQUENCY(IF(B1574:N1574&lt;&gt;"", MATCH(B1574:N1574,B1574:N1574,0)),ROW(B1574:N1574)-ROW(B1574)+1),1))</f>
        <v>0</v>
      </c>
    </row>
    <row r="1575" spans="1:17" hidden="1" x14ac:dyDescent="0.25">
      <c r="A1575" t="s">
        <v>1621</v>
      </c>
      <c r="Q1575">
        <f t="array" ref="Q1575">SUM(IF(FREQUENCY(IF(B1575:N1575&lt;&gt;"", MATCH(B1575:N1575,B1575:N1575,0)),ROW(B1575:N1575)-ROW(B1575)+1),1))</f>
        <v>0</v>
      </c>
    </row>
    <row r="1576" spans="1:17" hidden="1" x14ac:dyDescent="0.25">
      <c r="A1576" t="s">
        <v>1622</v>
      </c>
      <c r="Q1576">
        <f t="array" ref="Q1576">SUM(IF(FREQUENCY(IF(B1576:N1576&lt;&gt;"", MATCH(B1576:N1576,B1576:N1576,0)),ROW(B1576:N1576)-ROW(B1576)+1),1))</f>
        <v>0</v>
      </c>
    </row>
    <row r="1577" spans="1:17" hidden="1" x14ac:dyDescent="0.25">
      <c r="A1577" t="s">
        <v>1623</v>
      </c>
      <c r="L1577" t="s">
        <v>35</v>
      </c>
      <c r="Q1577">
        <f t="array" ref="Q1577">SUM(IF(FREQUENCY(IF(B1577:N1577&lt;&gt;"", MATCH(B1577:N1577,B1577:N1577,0)),ROW(B1577:N1577)-ROW(B1577)+1),1))</f>
        <v>1</v>
      </c>
    </row>
    <row r="1578" spans="1:17" hidden="1" x14ac:dyDescent="0.25">
      <c r="A1578" t="s">
        <v>1624</v>
      </c>
      <c r="L1578" t="s">
        <v>35</v>
      </c>
      <c r="Q1578">
        <f t="array" ref="Q1578">SUM(IF(FREQUENCY(IF(B1578:N1578&lt;&gt;"", MATCH(B1578:N1578,B1578:N1578,0)),ROW(B1578:N1578)-ROW(B1578)+1),1))</f>
        <v>1</v>
      </c>
    </row>
    <row r="1579" spans="1:17" hidden="1" x14ac:dyDescent="0.25">
      <c r="A1579" t="s">
        <v>1625</v>
      </c>
      <c r="Q1579">
        <f t="array" ref="Q1579">SUM(IF(FREQUENCY(IF(B1579:N1579&lt;&gt;"", MATCH(B1579:N1579,B1579:N1579,0)),ROW(B1579:N1579)-ROW(B1579)+1),1))</f>
        <v>0</v>
      </c>
    </row>
    <row r="1580" spans="1:17" hidden="1" x14ac:dyDescent="0.25">
      <c r="A1580" t="s">
        <v>1626</v>
      </c>
      <c r="Q1580">
        <f t="array" ref="Q1580">SUM(IF(FREQUENCY(IF(B1580:N1580&lt;&gt;"", MATCH(B1580:N1580,B1580:N1580,0)),ROW(B1580:N1580)-ROW(B1580)+1),1))</f>
        <v>0</v>
      </c>
    </row>
    <row r="1581" spans="1:17" hidden="1" x14ac:dyDescent="0.25">
      <c r="A1581" t="s">
        <v>1627</v>
      </c>
      <c r="Q1581">
        <f t="array" ref="Q1581">SUM(IF(FREQUENCY(IF(B1581:N1581&lt;&gt;"", MATCH(B1581:N1581,B1581:N1581,0)),ROW(B1581:N1581)-ROW(B1581)+1),1))</f>
        <v>0</v>
      </c>
    </row>
    <row r="1582" spans="1:17" hidden="1" x14ac:dyDescent="0.25">
      <c r="A1582" t="s">
        <v>1628</v>
      </c>
      <c r="Q1582">
        <f t="array" ref="Q1582">SUM(IF(FREQUENCY(IF(B1582:N1582&lt;&gt;"", MATCH(B1582:N1582,B1582:N1582,0)),ROW(B1582:N1582)-ROW(B1582)+1),1))</f>
        <v>0</v>
      </c>
    </row>
    <row r="1583" spans="1:17" hidden="1" x14ac:dyDescent="0.25">
      <c r="A1583" t="s">
        <v>1629</v>
      </c>
      <c r="L1583" t="s">
        <v>35</v>
      </c>
      <c r="Q1583">
        <f t="array" ref="Q1583">SUM(IF(FREQUENCY(IF(B1583:N1583&lt;&gt;"", MATCH(B1583:N1583,B1583:N1583,0)),ROW(B1583:N1583)-ROW(B1583)+1),1))</f>
        <v>1</v>
      </c>
    </row>
    <row r="1584" spans="1:17" hidden="1" x14ac:dyDescent="0.25">
      <c r="A1584" t="s">
        <v>1630</v>
      </c>
      <c r="Q1584">
        <f t="array" ref="Q1584">SUM(IF(FREQUENCY(IF(B1584:N1584&lt;&gt;"", MATCH(B1584:N1584,B1584:N1584,0)),ROW(B1584:N1584)-ROW(B1584)+1),1))</f>
        <v>0</v>
      </c>
    </row>
    <row r="1585" spans="1:17" hidden="1" x14ac:dyDescent="0.25">
      <c r="A1585" t="s">
        <v>1631</v>
      </c>
      <c r="Q1585">
        <f t="array" ref="Q1585">SUM(IF(FREQUENCY(IF(B1585:N1585&lt;&gt;"", MATCH(B1585:N1585,B1585:N1585,0)),ROW(B1585:N1585)-ROW(B1585)+1),1))</f>
        <v>0</v>
      </c>
    </row>
    <row r="1586" spans="1:17" hidden="1" x14ac:dyDescent="0.25">
      <c r="A1586" t="s">
        <v>1632</v>
      </c>
      <c r="Q1586">
        <f t="array" ref="Q1586">SUM(IF(FREQUENCY(IF(B1586:N1586&lt;&gt;"", MATCH(B1586:N1586,B1586:N1586,0)),ROW(B1586:N1586)-ROW(B1586)+1),1))</f>
        <v>0</v>
      </c>
    </row>
    <row r="1587" spans="1:17" hidden="1" x14ac:dyDescent="0.25">
      <c r="A1587" t="s">
        <v>1633</v>
      </c>
      <c r="Q1587">
        <f t="array" ref="Q1587">SUM(IF(FREQUENCY(IF(B1587:N1587&lt;&gt;"", MATCH(B1587:N1587,B1587:N1587,0)),ROW(B1587:N1587)-ROW(B1587)+1),1))</f>
        <v>0</v>
      </c>
    </row>
    <row r="1588" spans="1:17" hidden="1" x14ac:dyDescent="0.25">
      <c r="A1588" t="s">
        <v>1634</v>
      </c>
      <c r="Q1588">
        <f t="array" ref="Q1588">SUM(IF(FREQUENCY(IF(B1588:N1588&lt;&gt;"", MATCH(B1588:N1588,B1588:N1588,0)),ROW(B1588:N1588)-ROW(B1588)+1),1))</f>
        <v>0</v>
      </c>
    </row>
    <row r="1589" spans="1:17" hidden="1" x14ac:dyDescent="0.25">
      <c r="A1589" t="s">
        <v>1635</v>
      </c>
      <c r="Q1589">
        <f t="array" ref="Q1589">SUM(IF(FREQUENCY(IF(B1589:N1589&lt;&gt;"", MATCH(B1589:N1589,B1589:N1589,0)),ROW(B1589:N1589)-ROW(B1589)+1),1))</f>
        <v>0</v>
      </c>
    </row>
    <row r="1590" spans="1:17" hidden="1" x14ac:dyDescent="0.25">
      <c r="A1590" t="s">
        <v>1636</v>
      </c>
      <c r="Q1590">
        <f t="array" ref="Q1590">SUM(IF(FREQUENCY(IF(B1590:N1590&lt;&gt;"", MATCH(B1590:N1590,B1590:N1590,0)),ROW(B1590:N1590)-ROW(B1590)+1),1))</f>
        <v>0</v>
      </c>
    </row>
    <row r="1591" spans="1:17" hidden="1" x14ac:dyDescent="0.25">
      <c r="A1591" t="s">
        <v>1637</v>
      </c>
      <c r="Q1591">
        <f t="array" ref="Q1591">SUM(IF(FREQUENCY(IF(B1591:N1591&lt;&gt;"", MATCH(B1591:N1591,B1591:N1591,0)),ROW(B1591:N1591)-ROW(B1591)+1),1))</f>
        <v>0</v>
      </c>
    </row>
    <row r="1592" spans="1:17" hidden="1" x14ac:dyDescent="0.25">
      <c r="A1592" t="s">
        <v>1638</v>
      </c>
      <c r="Q1592">
        <f t="array" ref="Q1592">SUM(IF(FREQUENCY(IF(B1592:N1592&lt;&gt;"", MATCH(B1592:N1592,B1592:N1592,0)),ROW(B1592:N1592)-ROW(B1592)+1),1))</f>
        <v>0</v>
      </c>
    </row>
    <row r="1593" spans="1:17" hidden="1" x14ac:dyDescent="0.25">
      <c r="A1593" t="s">
        <v>1639</v>
      </c>
      <c r="L1593" t="s">
        <v>35</v>
      </c>
      <c r="Q1593">
        <f t="array" ref="Q1593">SUM(IF(FREQUENCY(IF(B1593:N1593&lt;&gt;"", MATCH(B1593:N1593,B1593:N1593,0)),ROW(B1593:N1593)-ROW(B1593)+1),1))</f>
        <v>1</v>
      </c>
    </row>
    <row r="1594" spans="1:17" hidden="1" x14ac:dyDescent="0.25">
      <c r="A1594" t="s">
        <v>1640</v>
      </c>
      <c r="L1594" t="s">
        <v>35</v>
      </c>
      <c r="Q1594">
        <f t="array" ref="Q1594">SUM(IF(FREQUENCY(IF(B1594:N1594&lt;&gt;"", MATCH(B1594:N1594,B1594:N1594,0)),ROW(B1594:N1594)-ROW(B1594)+1),1))</f>
        <v>1</v>
      </c>
    </row>
    <row r="1595" spans="1:17" hidden="1" x14ac:dyDescent="0.25">
      <c r="A1595" t="s">
        <v>1641</v>
      </c>
      <c r="Q1595">
        <f t="array" ref="Q1595">SUM(IF(FREQUENCY(IF(B1595:N1595&lt;&gt;"", MATCH(B1595:N1595,B1595:N1595,0)),ROW(B1595:N1595)-ROW(B1595)+1),1))</f>
        <v>0</v>
      </c>
    </row>
    <row r="1596" spans="1:17" hidden="1" x14ac:dyDescent="0.25">
      <c r="A1596" t="s">
        <v>1642</v>
      </c>
      <c r="Q1596">
        <f t="array" ref="Q1596">SUM(IF(FREQUENCY(IF(B1596:N1596&lt;&gt;"", MATCH(B1596:N1596,B1596:N1596,0)),ROW(B1596:N1596)-ROW(B1596)+1),1))</f>
        <v>0</v>
      </c>
    </row>
    <row r="1597" spans="1:17" hidden="1" x14ac:dyDescent="0.25">
      <c r="A1597" t="s">
        <v>1643</v>
      </c>
      <c r="Q1597">
        <f t="array" ref="Q1597">SUM(IF(FREQUENCY(IF(B1597:N1597&lt;&gt;"", MATCH(B1597:N1597,B1597:N1597,0)),ROW(B1597:N1597)-ROW(B1597)+1),1))</f>
        <v>0</v>
      </c>
    </row>
    <row r="1598" spans="1:17" hidden="1" x14ac:dyDescent="0.25">
      <c r="A1598" t="s">
        <v>1644</v>
      </c>
      <c r="Q1598">
        <f t="array" ref="Q1598">SUM(IF(FREQUENCY(IF(B1598:N1598&lt;&gt;"", MATCH(B1598:N1598,B1598:N1598,0)),ROW(B1598:N1598)-ROW(B1598)+1),1))</f>
        <v>0</v>
      </c>
    </row>
    <row r="1599" spans="1:17" hidden="1" x14ac:dyDescent="0.25">
      <c r="A1599" t="s">
        <v>1645</v>
      </c>
      <c r="Q1599">
        <f t="array" ref="Q1599">SUM(IF(FREQUENCY(IF(B1599:N1599&lt;&gt;"", MATCH(B1599:N1599,B1599:N1599,0)),ROW(B1599:N1599)-ROW(B1599)+1),1))</f>
        <v>0</v>
      </c>
    </row>
    <row r="1600" spans="1:17" hidden="1" x14ac:dyDescent="0.25">
      <c r="A1600" t="s">
        <v>1646</v>
      </c>
      <c r="Q1600">
        <f t="array" ref="Q1600">SUM(IF(FREQUENCY(IF(B1600:N1600&lt;&gt;"", MATCH(B1600:N1600,B1600:N1600,0)),ROW(B1600:N1600)-ROW(B1600)+1),1))</f>
        <v>0</v>
      </c>
    </row>
    <row r="1601" spans="1:17" hidden="1" x14ac:dyDescent="0.25">
      <c r="A1601" t="s">
        <v>1647</v>
      </c>
      <c r="Q1601">
        <f t="array" ref="Q1601">SUM(IF(FREQUENCY(IF(B1601:N1601&lt;&gt;"", MATCH(B1601:N1601,B1601:N1601,0)),ROW(B1601:N1601)-ROW(B1601)+1),1))</f>
        <v>0</v>
      </c>
    </row>
    <row r="1602" spans="1:17" hidden="1" x14ac:dyDescent="0.25">
      <c r="A1602" t="s">
        <v>1648</v>
      </c>
      <c r="Q1602">
        <f t="array" ref="Q1602">SUM(IF(FREQUENCY(IF(B1602:N1602&lt;&gt;"", MATCH(B1602:N1602,B1602:N1602,0)),ROW(B1602:N1602)-ROW(B1602)+1),1))</f>
        <v>0</v>
      </c>
    </row>
    <row r="1603" spans="1:17" hidden="1" x14ac:dyDescent="0.25">
      <c r="A1603" t="s">
        <v>1649</v>
      </c>
      <c r="Q1603">
        <f t="array" ref="Q1603">SUM(IF(FREQUENCY(IF(B1603:N1603&lt;&gt;"", MATCH(B1603:N1603,B1603:N1603,0)),ROW(B1603:N1603)-ROW(B1603)+1),1))</f>
        <v>0</v>
      </c>
    </row>
    <row r="1604" spans="1:17" hidden="1" x14ac:dyDescent="0.25">
      <c r="A1604" t="s">
        <v>1650</v>
      </c>
      <c r="L1604" t="s">
        <v>35</v>
      </c>
      <c r="Q1604">
        <f t="array" ref="Q1604">SUM(IF(FREQUENCY(IF(B1604:N1604&lt;&gt;"", MATCH(B1604:N1604,B1604:N1604,0)),ROW(B1604:N1604)-ROW(B1604)+1),1))</f>
        <v>1</v>
      </c>
    </row>
    <row r="1605" spans="1:17" hidden="1" x14ac:dyDescent="0.25">
      <c r="A1605" t="s">
        <v>1651</v>
      </c>
      <c r="Q1605">
        <f t="array" ref="Q1605">SUM(IF(FREQUENCY(IF(B1605:N1605&lt;&gt;"", MATCH(B1605:N1605,B1605:N1605,0)),ROW(B1605:N1605)-ROW(B1605)+1),1))</f>
        <v>0</v>
      </c>
    </row>
    <row r="1606" spans="1:17" hidden="1" x14ac:dyDescent="0.25">
      <c r="A1606" t="s">
        <v>1652</v>
      </c>
      <c r="Q1606">
        <f t="array" ref="Q1606">SUM(IF(FREQUENCY(IF(B1606:N1606&lt;&gt;"", MATCH(B1606:N1606,B1606:N1606,0)),ROW(B1606:N1606)-ROW(B1606)+1),1))</f>
        <v>0</v>
      </c>
    </row>
    <row r="1607" spans="1:17" hidden="1" x14ac:dyDescent="0.25">
      <c r="A1607" t="s">
        <v>1653</v>
      </c>
      <c r="M1607" t="s">
        <v>35</v>
      </c>
      <c r="Q1607">
        <f t="array" ref="Q1607">SUM(IF(FREQUENCY(IF(B1607:N1607&lt;&gt;"", MATCH(B1607:N1607,B1607:N1607,0)),ROW(B1607:N1607)-ROW(B1607)+1),1))</f>
        <v>1</v>
      </c>
    </row>
    <row r="1608" spans="1:17" hidden="1" x14ac:dyDescent="0.25">
      <c r="A1608" t="s">
        <v>1654</v>
      </c>
      <c r="Q1608">
        <f t="array" ref="Q1608">SUM(IF(FREQUENCY(IF(B1608:N1608&lt;&gt;"", MATCH(B1608:N1608,B1608:N1608,0)),ROW(B1608:N1608)-ROW(B1608)+1),1))</f>
        <v>0</v>
      </c>
    </row>
    <row r="1609" spans="1:17" hidden="1" x14ac:dyDescent="0.25">
      <c r="A1609" t="s">
        <v>1655</v>
      </c>
      <c r="Q1609">
        <f t="array" ref="Q1609">SUM(IF(FREQUENCY(IF(B1609:N1609&lt;&gt;"", MATCH(B1609:N1609,B1609:N1609,0)),ROW(B1609:N1609)-ROW(B1609)+1),1))</f>
        <v>0</v>
      </c>
    </row>
    <row r="1610" spans="1:17" hidden="1" x14ac:dyDescent="0.25">
      <c r="A1610" t="s">
        <v>1656</v>
      </c>
      <c r="Q1610">
        <f t="array" ref="Q1610">SUM(IF(FREQUENCY(IF(B1610:N1610&lt;&gt;"", MATCH(B1610:N1610,B1610:N1610,0)),ROW(B1610:N1610)-ROW(B1610)+1),1))</f>
        <v>0</v>
      </c>
    </row>
    <row r="1611" spans="1:17" hidden="1" x14ac:dyDescent="0.25">
      <c r="A1611" t="s">
        <v>1657</v>
      </c>
      <c r="Q1611">
        <f t="array" ref="Q1611">SUM(IF(FREQUENCY(IF(B1611:N1611&lt;&gt;"", MATCH(B1611:N1611,B1611:N1611,0)),ROW(B1611:N1611)-ROW(B1611)+1),1))</f>
        <v>0</v>
      </c>
    </row>
    <row r="1612" spans="1:17" hidden="1" x14ac:dyDescent="0.25">
      <c r="A1612" t="s">
        <v>1658</v>
      </c>
      <c r="Q1612">
        <f t="array" ref="Q1612">SUM(IF(FREQUENCY(IF(B1612:N1612&lt;&gt;"", MATCH(B1612:N1612,B1612:N1612,0)),ROW(B1612:N1612)-ROW(B1612)+1),1))</f>
        <v>0</v>
      </c>
    </row>
    <row r="1613" spans="1:17" hidden="1" x14ac:dyDescent="0.25">
      <c r="A1613" t="s">
        <v>1659</v>
      </c>
      <c r="Q1613">
        <f t="array" ref="Q1613">SUM(IF(FREQUENCY(IF(B1613:N1613&lt;&gt;"", MATCH(B1613:N1613,B1613:N1613,0)),ROW(B1613:N1613)-ROW(B1613)+1),1))</f>
        <v>0</v>
      </c>
    </row>
    <row r="1614" spans="1:17" hidden="1" x14ac:dyDescent="0.25">
      <c r="A1614" t="s">
        <v>1660</v>
      </c>
      <c r="Q1614">
        <f t="array" ref="Q1614">SUM(IF(FREQUENCY(IF(B1614:N1614&lt;&gt;"", MATCH(B1614:N1614,B1614:N1614,0)),ROW(B1614:N1614)-ROW(B1614)+1),1))</f>
        <v>0</v>
      </c>
    </row>
    <row r="1615" spans="1:17" hidden="1" x14ac:dyDescent="0.25">
      <c r="A1615" t="s">
        <v>1661</v>
      </c>
      <c r="Q1615">
        <f t="array" ref="Q1615">SUM(IF(FREQUENCY(IF(B1615:N1615&lt;&gt;"", MATCH(B1615:N1615,B1615:N1615,0)),ROW(B1615:N1615)-ROW(B1615)+1),1))</f>
        <v>0</v>
      </c>
    </row>
    <row r="1616" spans="1:17" hidden="1" x14ac:dyDescent="0.25">
      <c r="A1616" t="s">
        <v>1662</v>
      </c>
      <c r="Q1616">
        <f t="array" ref="Q1616">SUM(IF(FREQUENCY(IF(B1616:N1616&lt;&gt;"", MATCH(B1616:N1616,B1616:N1616,0)),ROW(B1616:N1616)-ROW(B1616)+1),1))</f>
        <v>0</v>
      </c>
    </row>
    <row r="1617" spans="1:17" hidden="1" x14ac:dyDescent="0.25">
      <c r="A1617" t="s">
        <v>1663</v>
      </c>
      <c r="Q1617">
        <f t="array" ref="Q1617">SUM(IF(FREQUENCY(IF(B1617:N1617&lt;&gt;"", MATCH(B1617:N1617,B1617:N1617,0)),ROW(B1617:N1617)-ROW(B1617)+1),1))</f>
        <v>0</v>
      </c>
    </row>
    <row r="1618" spans="1:17" hidden="1" x14ac:dyDescent="0.25">
      <c r="A1618" t="s">
        <v>1664</v>
      </c>
      <c r="Q1618">
        <f t="array" ref="Q1618">SUM(IF(FREQUENCY(IF(B1618:N1618&lt;&gt;"", MATCH(B1618:N1618,B1618:N1618,0)),ROW(B1618:N1618)-ROW(B1618)+1),1))</f>
        <v>0</v>
      </c>
    </row>
    <row r="1619" spans="1:17" hidden="1" x14ac:dyDescent="0.25">
      <c r="A1619" t="s">
        <v>1665</v>
      </c>
      <c r="Q1619">
        <f t="array" ref="Q1619">SUM(IF(FREQUENCY(IF(B1619:N1619&lt;&gt;"", MATCH(B1619:N1619,B1619:N1619,0)),ROW(B1619:N1619)-ROW(B1619)+1),1))</f>
        <v>0</v>
      </c>
    </row>
    <row r="1620" spans="1:17" hidden="1" x14ac:dyDescent="0.25">
      <c r="A1620" t="s">
        <v>1666</v>
      </c>
      <c r="Q1620">
        <f t="array" ref="Q1620">SUM(IF(FREQUENCY(IF(B1620:N1620&lt;&gt;"", MATCH(B1620:N1620,B1620:N1620,0)),ROW(B1620:N1620)-ROW(B1620)+1),1))</f>
        <v>0</v>
      </c>
    </row>
    <row r="1621" spans="1:17" hidden="1" x14ac:dyDescent="0.25">
      <c r="A1621" t="s">
        <v>1667</v>
      </c>
      <c r="M1621" t="s">
        <v>35</v>
      </c>
      <c r="Q1621">
        <f t="array" ref="Q1621">SUM(IF(FREQUENCY(IF(B1621:N1621&lt;&gt;"", MATCH(B1621:N1621,B1621:N1621,0)),ROW(B1621:N1621)-ROW(B1621)+1),1))</f>
        <v>1</v>
      </c>
    </row>
    <row r="1622" spans="1:17" hidden="1" x14ac:dyDescent="0.25">
      <c r="A1622" t="s">
        <v>1668</v>
      </c>
      <c r="M1622" t="s">
        <v>35</v>
      </c>
      <c r="Q1622">
        <f t="array" ref="Q1622">SUM(IF(FREQUENCY(IF(B1622:N1622&lt;&gt;"", MATCH(B1622:N1622,B1622:N1622,0)),ROW(B1622:N1622)-ROW(B1622)+1),1))</f>
        <v>1</v>
      </c>
    </row>
    <row r="1623" spans="1:17" hidden="1" x14ac:dyDescent="0.25">
      <c r="A1623" t="s">
        <v>1669</v>
      </c>
      <c r="Q1623">
        <f t="array" ref="Q1623">SUM(IF(FREQUENCY(IF(B1623:N1623&lt;&gt;"", MATCH(B1623:N1623,B1623:N1623,0)),ROW(B1623:N1623)-ROW(B1623)+1),1))</f>
        <v>0</v>
      </c>
    </row>
    <row r="1624" spans="1:17" hidden="1" x14ac:dyDescent="0.25">
      <c r="A1624" t="s">
        <v>1670</v>
      </c>
      <c r="Q1624">
        <f t="array" ref="Q1624">SUM(IF(FREQUENCY(IF(B1624:N1624&lt;&gt;"", MATCH(B1624:N1624,B1624:N1624,0)),ROW(B1624:N1624)-ROW(B1624)+1),1))</f>
        <v>0</v>
      </c>
    </row>
    <row r="1625" spans="1:17" hidden="1" x14ac:dyDescent="0.25">
      <c r="A1625" t="s">
        <v>1671</v>
      </c>
      <c r="Q1625">
        <f t="array" ref="Q1625">SUM(IF(FREQUENCY(IF(B1625:N1625&lt;&gt;"", MATCH(B1625:N1625,B1625:N1625,0)),ROW(B1625:N1625)-ROW(B1625)+1),1))</f>
        <v>0</v>
      </c>
    </row>
    <row r="1626" spans="1:17" hidden="1" x14ac:dyDescent="0.25">
      <c r="A1626" t="s">
        <v>1672</v>
      </c>
      <c r="Q1626">
        <f t="array" ref="Q1626">SUM(IF(FREQUENCY(IF(B1626:N1626&lt;&gt;"", MATCH(B1626:N1626,B1626:N1626,0)),ROW(B1626:N1626)-ROW(B1626)+1),1))</f>
        <v>0</v>
      </c>
    </row>
    <row r="1627" spans="1:17" hidden="1" x14ac:dyDescent="0.25">
      <c r="A1627" t="s">
        <v>1673</v>
      </c>
      <c r="M1627" t="s">
        <v>35</v>
      </c>
      <c r="Q1627">
        <f t="array" ref="Q1627">SUM(IF(FREQUENCY(IF(B1627:N1627&lt;&gt;"", MATCH(B1627:N1627,B1627:N1627,0)),ROW(B1627:N1627)-ROW(B1627)+1),1))</f>
        <v>1</v>
      </c>
    </row>
    <row r="1628" spans="1:17" hidden="1" x14ac:dyDescent="0.25">
      <c r="A1628" t="s">
        <v>1674</v>
      </c>
      <c r="Q1628">
        <f t="array" ref="Q1628">SUM(IF(FREQUENCY(IF(B1628:N1628&lt;&gt;"", MATCH(B1628:N1628,B1628:N1628,0)),ROW(B1628:N1628)-ROW(B1628)+1),1))</f>
        <v>0</v>
      </c>
    </row>
    <row r="1629" spans="1:17" hidden="1" x14ac:dyDescent="0.25">
      <c r="A1629" t="s">
        <v>1675</v>
      </c>
      <c r="Q1629">
        <f t="array" ref="Q1629">SUM(IF(FREQUENCY(IF(B1629:N1629&lt;&gt;"", MATCH(B1629:N1629,B1629:N1629,0)),ROW(B1629:N1629)-ROW(B1629)+1),1))</f>
        <v>0</v>
      </c>
    </row>
    <row r="1630" spans="1:17" hidden="1" x14ac:dyDescent="0.25">
      <c r="A1630" t="s">
        <v>1676</v>
      </c>
      <c r="Q1630">
        <f t="array" ref="Q1630">SUM(IF(FREQUENCY(IF(B1630:N1630&lt;&gt;"", MATCH(B1630:N1630,B1630:N1630,0)),ROW(B1630:N1630)-ROW(B1630)+1),1))</f>
        <v>0</v>
      </c>
    </row>
    <row r="1631" spans="1:17" hidden="1" x14ac:dyDescent="0.25">
      <c r="A1631" t="s">
        <v>1677</v>
      </c>
      <c r="Q1631">
        <f t="array" ref="Q1631">SUM(IF(FREQUENCY(IF(B1631:N1631&lt;&gt;"", MATCH(B1631:N1631,B1631:N1631,0)),ROW(B1631:N1631)-ROW(B1631)+1),1))</f>
        <v>0</v>
      </c>
    </row>
    <row r="1632" spans="1:17" hidden="1" x14ac:dyDescent="0.25">
      <c r="A1632" t="s">
        <v>1678</v>
      </c>
      <c r="Q1632">
        <f t="array" ref="Q1632">SUM(IF(FREQUENCY(IF(B1632:N1632&lt;&gt;"", MATCH(B1632:N1632,B1632:N1632,0)),ROW(B1632:N1632)-ROW(B1632)+1),1))</f>
        <v>0</v>
      </c>
    </row>
    <row r="1633" spans="1:17" hidden="1" x14ac:dyDescent="0.25">
      <c r="A1633" t="s">
        <v>1679</v>
      </c>
      <c r="Q1633">
        <f t="array" ref="Q1633">SUM(IF(FREQUENCY(IF(B1633:N1633&lt;&gt;"", MATCH(B1633:N1633,B1633:N1633,0)),ROW(B1633:N1633)-ROW(B1633)+1),1))</f>
        <v>0</v>
      </c>
    </row>
    <row r="1634" spans="1:17" hidden="1" x14ac:dyDescent="0.25">
      <c r="A1634" t="s">
        <v>1680</v>
      </c>
      <c r="Q1634">
        <f t="array" ref="Q1634">SUM(IF(FREQUENCY(IF(B1634:N1634&lt;&gt;"", MATCH(B1634:N1634,B1634:N1634,0)),ROW(B1634:N1634)-ROW(B1634)+1),1))</f>
        <v>0</v>
      </c>
    </row>
    <row r="1635" spans="1:17" hidden="1" x14ac:dyDescent="0.25">
      <c r="A1635" t="s">
        <v>1681</v>
      </c>
      <c r="Q1635">
        <f t="array" ref="Q1635">SUM(IF(FREQUENCY(IF(B1635:N1635&lt;&gt;"", MATCH(B1635:N1635,B1635:N1635,0)),ROW(B1635:N1635)-ROW(B1635)+1),1))</f>
        <v>0</v>
      </c>
    </row>
    <row r="1636" spans="1:17" hidden="1" x14ac:dyDescent="0.25">
      <c r="A1636" t="s">
        <v>1682</v>
      </c>
      <c r="Q1636">
        <f t="array" ref="Q1636">SUM(IF(FREQUENCY(IF(B1636:N1636&lt;&gt;"", MATCH(B1636:N1636,B1636:N1636,0)),ROW(B1636:N1636)-ROW(B1636)+1),1))</f>
        <v>0</v>
      </c>
    </row>
    <row r="1637" spans="1:17" hidden="1" x14ac:dyDescent="0.25">
      <c r="A1637" t="s">
        <v>1683</v>
      </c>
      <c r="M1637" t="s">
        <v>35</v>
      </c>
      <c r="Q1637">
        <f t="array" ref="Q1637">SUM(IF(FREQUENCY(IF(B1637:N1637&lt;&gt;"", MATCH(B1637:N1637,B1637:N1637,0)),ROW(B1637:N1637)-ROW(B1637)+1),1))</f>
        <v>1</v>
      </c>
    </row>
    <row r="1638" spans="1:17" hidden="1" x14ac:dyDescent="0.25">
      <c r="A1638" t="s">
        <v>1684</v>
      </c>
      <c r="M1638" t="s">
        <v>35</v>
      </c>
      <c r="Q1638">
        <f t="array" ref="Q1638">SUM(IF(FREQUENCY(IF(B1638:N1638&lt;&gt;"", MATCH(B1638:N1638,B1638:N1638,0)),ROW(B1638:N1638)-ROW(B1638)+1),1))</f>
        <v>1</v>
      </c>
    </row>
    <row r="1639" spans="1:17" hidden="1" x14ac:dyDescent="0.25">
      <c r="A1639" t="s">
        <v>1685</v>
      </c>
      <c r="Q1639">
        <f t="array" ref="Q1639">SUM(IF(FREQUENCY(IF(B1639:N1639&lt;&gt;"", MATCH(B1639:N1639,B1639:N1639,0)),ROW(B1639:N1639)-ROW(B1639)+1),1))</f>
        <v>0</v>
      </c>
    </row>
    <row r="1640" spans="1:17" hidden="1" x14ac:dyDescent="0.25">
      <c r="A1640" t="s">
        <v>1686</v>
      </c>
      <c r="Q1640">
        <f t="array" ref="Q1640">SUM(IF(FREQUENCY(IF(B1640:N1640&lt;&gt;"", MATCH(B1640:N1640,B1640:N1640,0)),ROW(B1640:N1640)-ROW(B1640)+1),1))</f>
        <v>0</v>
      </c>
    </row>
    <row r="1641" spans="1:17" hidden="1" x14ac:dyDescent="0.25">
      <c r="A1641" t="s">
        <v>1687</v>
      </c>
      <c r="Q1641">
        <f t="array" ref="Q1641">SUM(IF(FREQUENCY(IF(B1641:N1641&lt;&gt;"", MATCH(B1641:N1641,B1641:N1641,0)),ROW(B1641:N1641)-ROW(B1641)+1),1))</f>
        <v>0</v>
      </c>
    </row>
    <row r="1642" spans="1:17" hidden="1" x14ac:dyDescent="0.25">
      <c r="A1642" t="s">
        <v>1688</v>
      </c>
      <c r="Q1642">
        <f t="array" ref="Q1642">SUM(IF(FREQUENCY(IF(B1642:N1642&lt;&gt;"", MATCH(B1642:N1642,B1642:N1642,0)),ROW(B1642:N1642)-ROW(B1642)+1),1))</f>
        <v>0</v>
      </c>
    </row>
    <row r="1643" spans="1:17" hidden="1" x14ac:dyDescent="0.25">
      <c r="A1643" t="s">
        <v>1689</v>
      </c>
      <c r="Q1643">
        <f t="array" ref="Q1643">SUM(IF(FREQUENCY(IF(B1643:N1643&lt;&gt;"", MATCH(B1643:N1643,B1643:N1643,0)),ROW(B1643:N1643)-ROW(B1643)+1),1))</f>
        <v>0</v>
      </c>
    </row>
    <row r="1644" spans="1:17" hidden="1" x14ac:dyDescent="0.25">
      <c r="A1644" t="s">
        <v>1690</v>
      </c>
      <c r="Q1644">
        <f t="array" ref="Q1644">SUM(IF(FREQUENCY(IF(B1644:N1644&lt;&gt;"", MATCH(B1644:N1644,B1644:N1644,0)),ROW(B1644:N1644)-ROW(B1644)+1),1))</f>
        <v>0</v>
      </c>
    </row>
    <row r="1645" spans="1:17" hidden="1" x14ac:dyDescent="0.25">
      <c r="A1645" t="s">
        <v>1691</v>
      </c>
      <c r="Q1645">
        <f t="array" ref="Q1645">SUM(IF(FREQUENCY(IF(B1645:N1645&lt;&gt;"", MATCH(B1645:N1645,B1645:N1645,0)),ROW(B1645:N1645)-ROW(B1645)+1),1))</f>
        <v>0</v>
      </c>
    </row>
    <row r="1646" spans="1:17" hidden="1" x14ac:dyDescent="0.25">
      <c r="A1646" t="s">
        <v>1692</v>
      </c>
      <c r="Q1646">
        <f t="array" ref="Q1646">SUM(IF(FREQUENCY(IF(B1646:N1646&lt;&gt;"", MATCH(B1646:N1646,B1646:N1646,0)),ROW(B1646:N1646)-ROW(B1646)+1),1))</f>
        <v>0</v>
      </c>
    </row>
    <row r="1647" spans="1:17" hidden="1" x14ac:dyDescent="0.25">
      <c r="A1647" t="s">
        <v>1693</v>
      </c>
      <c r="Q1647">
        <f t="array" ref="Q1647">SUM(IF(FREQUENCY(IF(B1647:N1647&lt;&gt;"", MATCH(B1647:N1647,B1647:N1647,0)),ROW(B1647:N1647)-ROW(B1647)+1),1))</f>
        <v>0</v>
      </c>
    </row>
    <row r="1648" spans="1:17" hidden="1" x14ac:dyDescent="0.25">
      <c r="A1648" t="s">
        <v>1694</v>
      </c>
      <c r="M1648" t="s">
        <v>35</v>
      </c>
      <c r="Q1648">
        <f t="array" ref="Q1648">SUM(IF(FREQUENCY(IF(B1648:N1648&lt;&gt;"", MATCH(B1648:N1648,B1648:N1648,0)),ROW(B1648:N1648)-ROW(B1648)+1),1))</f>
        <v>1</v>
      </c>
    </row>
    <row r="1649" spans="1:17" hidden="1" x14ac:dyDescent="0.25">
      <c r="A1649" t="s">
        <v>1695</v>
      </c>
      <c r="Q1649">
        <f t="array" ref="Q1649">SUM(IF(FREQUENCY(IF(B1649:N1649&lt;&gt;"", MATCH(B1649:N1649,B1649:N1649,0)),ROW(B1649:N1649)-ROW(B1649)+1),1))</f>
        <v>0</v>
      </c>
    </row>
    <row r="1650" spans="1:17" hidden="1" x14ac:dyDescent="0.25">
      <c r="A1650" t="s">
        <v>1696</v>
      </c>
      <c r="Q1650">
        <f t="array" ref="Q1650">SUM(IF(FREQUENCY(IF(B1650:N1650&lt;&gt;"", MATCH(B1650:N1650,B1650:N1650,0)),ROW(B1650:N1650)-ROW(B1650)+1),1))</f>
        <v>0</v>
      </c>
    </row>
    <row r="1651" spans="1:17" hidden="1" x14ac:dyDescent="0.25">
      <c r="A1651" t="s">
        <v>1697</v>
      </c>
      <c r="N1651" t="s">
        <v>35</v>
      </c>
      <c r="Q1651">
        <f t="array" ref="Q1651">SUM(IF(FREQUENCY(IF(B1651:N1651&lt;&gt;"", MATCH(B1651:N1651,B1651:N1651,0)),ROW(B1651:N1651)-ROW(B1651)+1),1))</f>
        <v>1</v>
      </c>
    </row>
    <row r="1652" spans="1:17" hidden="1" x14ac:dyDescent="0.25">
      <c r="A1652" t="s">
        <v>1698</v>
      </c>
      <c r="Q1652">
        <f t="array" ref="Q1652">SUM(IF(FREQUENCY(IF(B1652:N1652&lt;&gt;"", MATCH(B1652:N1652,B1652:N1652,0)),ROW(B1652:N1652)-ROW(B1652)+1),1))</f>
        <v>0</v>
      </c>
    </row>
    <row r="1653" spans="1:17" hidden="1" x14ac:dyDescent="0.25">
      <c r="A1653" t="s">
        <v>1699</v>
      </c>
      <c r="Q1653">
        <f t="array" ref="Q1653">SUM(IF(FREQUENCY(IF(B1653:N1653&lt;&gt;"", MATCH(B1653:N1653,B1653:N1653,0)),ROW(B1653:N1653)-ROW(B1653)+1),1))</f>
        <v>0</v>
      </c>
    </row>
    <row r="1654" spans="1:17" hidden="1" x14ac:dyDescent="0.25">
      <c r="A1654" t="s">
        <v>1700</v>
      </c>
      <c r="Q1654">
        <f t="array" ref="Q1654">SUM(IF(FREQUENCY(IF(B1654:N1654&lt;&gt;"", MATCH(B1654:N1654,B1654:N1654,0)),ROW(B1654:N1654)-ROW(B1654)+1),1))</f>
        <v>0</v>
      </c>
    </row>
    <row r="1655" spans="1:17" hidden="1" x14ac:dyDescent="0.25">
      <c r="A1655" t="s">
        <v>1701</v>
      </c>
      <c r="Q1655">
        <f t="array" ref="Q1655">SUM(IF(FREQUENCY(IF(B1655:N1655&lt;&gt;"", MATCH(B1655:N1655,B1655:N1655,0)),ROW(B1655:N1655)-ROW(B1655)+1),1))</f>
        <v>0</v>
      </c>
    </row>
    <row r="1656" spans="1:17" hidden="1" x14ac:dyDescent="0.25">
      <c r="A1656" t="s">
        <v>1702</v>
      </c>
      <c r="Q1656">
        <f t="array" ref="Q1656">SUM(IF(FREQUENCY(IF(B1656:N1656&lt;&gt;"", MATCH(B1656:N1656,B1656:N1656,0)),ROW(B1656:N1656)-ROW(B1656)+1),1))</f>
        <v>0</v>
      </c>
    </row>
    <row r="1657" spans="1:17" hidden="1" x14ac:dyDescent="0.25">
      <c r="A1657" t="s">
        <v>1703</v>
      </c>
      <c r="Q1657">
        <f t="array" ref="Q1657">SUM(IF(FREQUENCY(IF(B1657:N1657&lt;&gt;"", MATCH(B1657:N1657,B1657:N1657,0)),ROW(B1657:N1657)-ROW(B1657)+1),1))</f>
        <v>0</v>
      </c>
    </row>
    <row r="1658" spans="1:17" hidden="1" x14ac:dyDescent="0.25">
      <c r="A1658" t="s">
        <v>1704</v>
      </c>
      <c r="Q1658">
        <f t="array" ref="Q1658">SUM(IF(FREQUENCY(IF(B1658:N1658&lt;&gt;"", MATCH(B1658:N1658,B1658:N1658,0)),ROW(B1658:N1658)-ROW(B1658)+1),1))</f>
        <v>0</v>
      </c>
    </row>
    <row r="1659" spans="1:17" hidden="1" x14ac:dyDescent="0.25">
      <c r="A1659" t="s">
        <v>1705</v>
      </c>
      <c r="Q1659">
        <f t="array" ref="Q1659">SUM(IF(FREQUENCY(IF(B1659:N1659&lt;&gt;"", MATCH(B1659:N1659,B1659:N1659,0)),ROW(B1659:N1659)-ROW(B1659)+1),1))</f>
        <v>0</v>
      </c>
    </row>
    <row r="1660" spans="1:17" hidden="1" x14ac:dyDescent="0.25">
      <c r="A1660" t="s">
        <v>1706</v>
      </c>
      <c r="Q1660">
        <f t="array" ref="Q1660">SUM(IF(FREQUENCY(IF(B1660:N1660&lt;&gt;"", MATCH(B1660:N1660,B1660:N1660,0)),ROW(B1660:N1660)-ROW(B1660)+1),1))</f>
        <v>0</v>
      </c>
    </row>
    <row r="1661" spans="1:17" hidden="1" x14ac:dyDescent="0.25">
      <c r="A1661" t="s">
        <v>1707</v>
      </c>
      <c r="Q1661">
        <f t="array" ref="Q1661">SUM(IF(FREQUENCY(IF(B1661:N1661&lt;&gt;"", MATCH(B1661:N1661,B1661:N1661,0)),ROW(B1661:N1661)-ROW(B1661)+1),1))</f>
        <v>0</v>
      </c>
    </row>
    <row r="1662" spans="1:17" hidden="1" x14ac:dyDescent="0.25">
      <c r="A1662" t="s">
        <v>1708</v>
      </c>
      <c r="Q1662">
        <f t="array" ref="Q1662">SUM(IF(FREQUENCY(IF(B1662:N1662&lt;&gt;"", MATCH(B1662:N1662,B1662:N1662,0)),ROW(B1662:N1662)-ROW(B1662)+1),1))</f>
        <v>0</v>
      </c>
    </row>
    <row r="1663" spans="1:17" hidden="1" x14ac:dyDescent="0.25">
      <c r="A1663" t="s">
        <v>1709</v>
      </c>
      <c r="Q1663">
        <f t="array" ref="Q1663">SUM(IF(FREQUENCY(IF(B1663:N1663&lt;&gt;"", MATCH(B1663:N1663,B1663:N1663,0)),ROW(B1663:N1663)-ROW(B1663)+1),1))</f>
        <v>0</v>
      </c>
    </row>
    <row r="1664" spans="1:17" hidden="1" x14ac:dyDescent="0.25">
      <c r="A1664" t="s">
        <v>1710</v>
      </c>
      <c r="Q1664">
        <f t="array" ref="Q1664">SUM(IF(FREQUENCY(IF(B1664:N1664&lt;&gt;"", MATCH(B1664:N1664,B1664:N1664,0)),ROW(B1664:N1664)-ROW(B1664)+1),1))</f>
        <v>0</v>
      </c>
    </row>
    <row r="1665" spans="1:17" hidden="1" x14ac:dyDescent="0.25">
      <c r="A1665" t="s">
        <v>1711</v>
      </c>
      <c r="N1665" t="s">
        <v>35</v>
      </c>
      <c r="Q1665">
        <f t="array" ref="Q1665">SUM(IF(FREQUENCY(IF(B1665:N1665&lt;&gt;"", MATCH(B1665:N1665,B1665:N1665,0)),ROW(B1665:N1665)-ROW(B1665)+1),1))</f>
        <v>1</v>
      </c>
    </row>
    <row r="1666" spans="1:17" hidden="1" x14ac:dyDescent="0.25">
      <c r="A1666" t="s">
        <v>1712</v>
      </c>
      <c r="N1666" t="s">
        <v>35</v>
      </c>
      <c r="Q1666">
        <f t="array" ref="Q1666">SUM(IF(FREQUENCY(IF(B1666:N1666&lt;&gt;"", MATCH(B1666:N1666,B1666:N1666,0)),ROW(B1666:N1666)-ROW(B1666)+1),1))</f>
        <v>1</v>
      </c>
    </row>
    <row r="1667" spans="1:17" hidden="1" x14ac:dyDescent="0.25">
      <c r="A1667" t="s">
        <v>1713</v>
      </c>
      <c r="Q1667">
        <f t="array" ref="Q1667">SUM(IF(FREQUENCY(IF(B1667:N1667&lt;&gt;"", MATCH(B1667:N1667,B1667:N1667,0)),ROW(B1667:N1667)-ROW(B1667)+1),1))</f>
        <v>0</v>
      </c>
    </row>
    <row r="1668" spans="1:17" hidden="1" x14ac:dyDescent="0.25">
      <c r="A1668" t="s">
        <v>1714</v>
      </c>
      <c r="Q1668">
        <f t="array" ref="Q1668">SUM(IF(FREQUENCY(IF(B1668:N1668&lt;&gt;"", MATCH(B1668:N1668,B1668:N1668,0)),ROW(B1668:N1668)-ROW(B1668)+1),1))</f>
        <v>0</v>
      </c>
    </row>
    <row r="1669" spans="1:17" hidden="1" x14ac:dyDescent="0.25">
      <c r="A1669" t="s">
        <v>1715</v>
      </c>
      <c r="Q1669">
        <f t="array" ref="Q1669">SUM(IF(FREQUENCY(IF(B1669:N1669&lt;&gt;"", MATCH(B1669:N1669,B1669:N1669,0)),ROW(B1669:N1669)-ROW(B1669)+1),1))</f>
        <v>0</v>
      </c>
    </row>
    <row r="1670" spans="1:17" hidden="1" x14ac:dyDescent="0.25">
      <c r="A1670" t="s">
        <v>1716</v>
      </c>
      <c r="Q1670">
        <f t="array" ref="Q1670">SUM(IF(FREQUENCY(IF(B1670:N1670&lt;&gt;"", MATCH(B1670:N1670,B1670:N1670,0)),ROW(B1670:N1670)-ROW(B1670)+1),1))</f>
        <v>0</v>
      </c>
    </row>
    <row r="1671" spans="1:17" hidden="1" x14ac:dyDescent="0.25">
      <c r="A1671" t="s">
        <v>1717</v>
      </c>
      <c r="N1671" t="s">
        <v>35</v>
      </c>
      <c r="Q1671">
        <f t="array" ref="Q1671">SUM(IF(FREQUENCY(IF(B1671:N1671&lt;&gt;"", MATCH(B1671:N1671,B1671:N1671,0)),ROW(B1671:N1671)-ROW(B1671)+1),1))</f>
        <v>1</v>
      </c>
    </row>
    <row r="1672" spans="1:17" hidden="1" x14ac:dyDescent="0.25">
      <c r="A1672" t="s">
        <v>1718</v>
      </c>
      <c r="Q1672">
        <f t="array" ref="Q1672">SUM(IF(FREQUENCY(IF(B1672:N1672&lt;&gt;"", MATCH(B1672:N1672,B1672:N1672,0)),ROW(B1672:N1672)-ROW(B1672)+1),1))</f>
        <v>0</v>
      </c>
    </row>
    <row r="1673" spans="1:17" hidden="1" x14ac:dyDescent="0.25">
      <c r="A1673" t="s">
        <v>1719</v>
      </c>
      <c r="Q1673">
        <f t="array" ref="Q1673">SUM(IF(FREQUENCY(IF(B1673:N1673&lt;&gt;"", MATCH(B1673:N1673,B1673:N1673,0)),ROW(B1673:N1673)-ROW(B1673)+1),1))</f>
        <v>0</v>
      </c>
    </row>
    <row r="1674" spans="1:17" hidden="1" x14ac:dyDescent="0.25">
      <c r="A1674" t="s">
        <v>1720</v>
      </c>
      <c r="Q1674">
        <f t="array" ref="Q1674">SUM(IF(FREQUENCY(IF(B1674:N1674&lt;&gt;"", MATCH(B1674:N1674,B1674:N1674,0)),ROW(B1674:N1674)-ROW(B1674)+1),1))</f>
        <v>0</v>
      </c>
    </row>
    <row r="1675" spans="1:17" hidden="1" x14ac:dyDescent="0.25">
      <c r="A1675" t="s">
        <v>1721</v>
      </c>
      <c r="Q1675">
        <f t="array" ref="Q1675">SUM(IF(FREQUENCY(IF(B1675:N1675&lt;&gt;"", MATCH(B1675:N1675,B1675:N1675,0)),ROW(B1675:N1675)-ROW(B1675)+1),1))</f>
        <v>0</v>
      </c>
    </row>
    <row r="1676" spans="1:17" hidden="1" x14ac:dyDescent="0.25">
      <c r="A1676" t="s">
        <v>1722</v>
      </c>
      <c r="Q1676">
        <f t="array" ref="Q1676">SUM(IF(FREQUENCY(IF(B1676:N1676&lt;&gt;"", MATCH(B1676:N1676,B1676:N1676,0)),ROW(B1676:N1676)-ROW(B1676)+1),1))</f>
        <v>0</v>
      </c>
    </row>
    <row r="1677" spans="1:17" hidden="1" x14ac:dyDescent="0.25">
      <c r="A1677" t="s">
        <v>1723</v>
      </c>
      <c r="Q1677">
        <f t="array" ref="Q1677">SUM(IF(FREQUENCY(IF(B1677:N1677&lt;&gt;"", MATCH(B1677:N1677,B1677:N1677,0)),ROW(B1677:N1677)-ROW(B1677)+1),1))</f>
        <v>0</v>
      </c>
    </row>
    <row r="1678" spans="1:17" hidden="1" x14ac:dyDescent="0.25">
      <c r="A1678" t="s">
        <v>1724</v>
      </c>
      <c r="Q1678">
        <f t="array" ref="Q1678">SUM(IF(FREQUENCY(IF(B1678:N1678&lt;&gt;"", MATCH(B1678:N1678,B1678:N1678,0)),ROW(B1678:N1678)-ROW(B1678)+1),1))</f>
        <v>0</v>
      </c>
    </row>
    <row r="1679" spans="1:17" hidden="1" x14ac:dyDescent="0.25">
      <c r="A1679" t="s">
        <v>1725</v>
      </c>
      <c r="Q1679">
        <f t="array" ref="Q1679">SUM(IF(FREQUENCY(IF(B1679:N1679&lt;&gt;"", MATCH(B1679:N1679,B1679:N1679,0)),ROW(B1679:N1679)-ROW(B1679)+1),1))</f>
        <v>0</v>
      </c>
    </row>
    <row r="1680" spans="1:17" hidden="1" x14ac:dyDescent="0.25">
      <c r="A1680" t="s">
        <v>1726</v>
      </c>
      <c r="Q1680">
        <f t="array" ref="Q1680">SUM(IF(FREQUENCY(IF(B1680:N1680&lt;&gt;"", MATCH(B1680:N1680,B1680:N1680,0)),ROW(B1680:N1680)-ROW(B1680)+1),1))</f>
        <v>0</v>
      </c>
    </row>
    <row r="1681" spans="1:17" hidden="1" x14ac:dyDescent="0.25">
      <c r="A1681" t="s">
        <v>1727</v>
      </c>
      <c r="N1681" t="s">
        <v>35</v>
      </c>
      <c r="Q1681">
        <f t="array" ref="Q1681">SUM(IF(FREQUENCY(IF(B1681:N1681&lt;&gt;"", MATCH(B1681:N1681,B1681:N1681,0)),ROW(B1681:N1681)-ROW(B1681)+1),1))</f>
        <v>1</v>
      </c>
    </row>
    <row r="1682" spans="1:17" hidden="1" x14ac:dyDescent="0.25">
      <c r="A1682" t="s">
        <v>1728</v>
      </c>
      <c r="N1682" t="s">
        <v>35</v>
      </c>
      <c r="Q1682">
        <f t="array" ref="Q1682">SUM(IF(FREQUENCY(IF(B1682:N1682&lt;&gt;"", MATCH(B1682:N1682,B1682:N1682,0)),ROW(B1682:N1682)-ROW(B1682)+1),1))</f>
        <v>1</v>
      </c>
    </row>
    <row r="1683" spans="1:17" hidden="1" x14ac:dyDescent="0.25">
      <c r="A1683" t="s">
        <v>1729</v>
      </c>
      <c r="Q1683">
        <f t="array" ref="Q1683">SUM(IF(FREQUENCY(IF(B1683:N1683&lt;&gt;"", MATCH(B1683:N1683,B1683:N1683,0)),ROW(B1683:N1683)-ROW(B1683)+1),1))</f>
        <v>0</v>
      </c>
    </row>
    <row r="1684" spans="1:17" hidden="1" x14ac:dyDescent="0.25">
      <c r="A1684" t="s">
        <v>1730</v>
      </c>
      <c r="Q1684">
        <f t="array" ref="Q1684">SUM(IF(FREQUENCY(IF(B1684:N1684&lt;&gt;"", MATCH(B1684:N1684,B1684:N1684,0)),ROW(B1684:N1684)-ROW(B1684)+1),1))</f>
        <v>0</v>
      </c>
    </row>
    <row r="1685" spans="1:17" hidden="1" x14ac:dyDescent="0.25">
      <c r="A1685" t="s">
        <v>1731</v>
      </c>
      <c r="Q1685">
        <f t="array" ref="Q1685">SUM(IF(FREQUENCY(IF(B1685:N1685&lt;&gt;"", MATCH(B1685:N1685,B1685:N1685,0)),ROW(B1685:N1685)-ROW(B1685)+1),1))</f>
        <v>0</v>
      </c>
    </row>
    <row r="1686" spans="1:17" hidden="1" x14ac:dyDescent="0.25">
      <c r="A1686" t="s">
        <v>1732</v>
      </c>
      <c r="Q1686">
        <f t="array" ref="Q1686">SUM(IF(FREQUENCY(IF(B1686:N1686&lt;&gt;"", MATCH(B1686:N1686,B1686:N1686,0)),ROW(B1686:N1686)-ROW(B1686)+1),1))</f>
        <v>0</v>
      </c>
    </row>
    <row r="1687" spans="1:17" hidden="1" x14ac:dyDescent="0.25">
      <c r="A1687" t="s">
        <v>1733</v>
      </c>
      <c r="Q1687">
        <f t="array" ref="Q1687">SUM(IF(FREQUENCY(IF(B1687:N1687&lt;&gt;"", MATCH(B1687:N1687,B1687:N1687,0)),ROW(B1687:N1687)-ROW(B1687)+1),1))</f>
        <v>0</v>
      </c>
    </row>
    <row r="1688" spans="1:17" hidden="1" x14ac:dyDescent="0.25">
      <c r="A1688" t="s">
        <v>1734</v>
      </c>
      <c r="Q1688">
        <f t="array" ref="Q1688">SUM(IF(FREQUENCY(IF(B1688:N1688&lt;&gt;"", MATCH(B1688:N1688,B1688:N1688,0)),ROW(B1688:N1688)-ROW(B1688)+1),1))</f>
        <v>0</v>
      </c>
    </row>
    <row r="1689" spans="1:17" hidden="1" x14ac:dyDescent="0.25">
      <c r="A1689" t="s">
        <v>1735</v>
      </c>
      <c r="Q1689">
        <f t="array" ref="Q1689">SUM(IF(FREQUENCY(IF(B1689:N1689&lt;&gt;"", MATCH(B1689:N1689,B1689:N1689,0)),ROW(B1689:N1689)-ROW(B1689)+1),1))</f>
        <v>0</v>
      </c>
    </row>
    <row r="1690" spans="1:17" hidden="1" x14ac:dyDescent="0.25">
      <c r="A1690" t="s">
        <v>1736</v>
      </c>
      <c r="Q1690">
        <f t="array" ref="Q1690">SUM(IF(FREQUENCY(IF(B1690:N1690&lt;&gt;"", MATCH(B1690:N1690,B1690:N1690,0)),ROW(B1690:N1690)-ROW(B1690)+1),1))</f>
        <v>0</v>
      </c>
    </row>
    <row r="1691" spans="1:17" hidden="1" x14ac:dyDescent="0.25">
      <c r="A1691" t="s">
        <v>1737</v>
      </c>
      <c r="Q1691">
        <f t="array" ref="Q1691">SUM(IF(FREQUENCY(IF(B1691:N1691&lt;&gt;"", MATCH(B1691:N1691,B1691:N1691,0)),ROW(B1691:N1691)-ROW(B1691)+1),1))</f>
        <v>0</v>
      </c>
    </row>
    <row r="1692" spans="1:17" hidden="1" x14ac:dyDescent="0.25">
      <c r="A1692" t="s">
        <v>1738</v>
      </c>
      <c r="N1692" t="s">
        <v>35</v>
      </c>
      <c r="Q1692">
        <f t="array" ref="Q1692">SUM(IF(FREQUENCY(IF(B1692:N1692&lt;&gt;"", MATCH(B1692:N1692,B1692:N1692,0)),ROW(B1692:N1692)-ROW(B1692)+1),1))</f>
        <v>1</v>
      </c>
    </row>
    <row r="1693" spans="1:17" hidden="1" x14ac:dyDescent="0.25">
      <c r="A1693" t="s">
        <v>1739</v>
      </c>
      <c r="Q1693">
        <f t="array" ref="Q1693">SUM(IF(FREQUENCY(IF(B1693:N1693&lt;&gt;"", MATCH(B1693:N1693,B1693:N1693,0)),ROW(B1693:N1693)-ROW(B1693)+1),1))</f>
        <v>0</v>
      </c>
    </row>
    <row r="1694" spans="1:17" hidden="1" x14ac:dyDescent="0.25">
      <c r="A1694" t="s">
        <v>1740</v>
      </c>
      <c r="Q1694">
        <f t="array" ref="Q1694">SUM(IF(FREQUENCY(IF(B1694:N1694&lt;&gt;"", MATCH(B1694:N1694,B1694:N1694,0)),ROW(B1694:N1694)-ROW(B1694)+1),1))</f>
        <v>0</v>
      </c>
    </row>
    <row r="1695" spans="1:17" hidden="1" x14ac:dyDescent="0.25">
      <c r="A1695" t="s">
        <v>1741</v>
      </c>
      <c r="Q1695">
        <f t="array" ref="Q1695">SUM(IF(FREQUENCY(IF(B1695:N1695&lt;&gt;"", MATCH(B1695:N1695,B1695:N1695,0)),ROW(B1695:N1695)-ROW(B1695)+1),1))</f>
        <v>0</v>
      </c>
    </row>
    <row r="1696" spans="1:17" hidden="1" x14ac:dyDescent="0.25">
      <c r="A1696" t="s">
        <v>1742</v>
      </c>
      <c r="Q1696">
        <f t="array" ref="Q1696">SUM(IF(FREQUENCY(IF(B1696:N1696&lt;&gt;"", MATCH(B1696:N1696,B1696:N1696,0)),ROW(B1696:N1696)-ROW(B1696)+1),1))</f>
        <v>0</v>
      </c>
    </row>
    <row r="1697" spans="1:17" hidden="1" x14ac:dyDescent="0.25">
      <c r="A1697" t="s">
        <v>1743</v>
      </c>
      <c r="B1697" t="s">
        <v>35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  <c r="H1697" t="s">
        <v>35</v>
      </c>
      <c r="I1697" t="s">
        <v>35</v>
      </c>
      <c r="J1697" t="s">
        <v>35</v>
      </c>
      <c r="K1697" t="s">
        <v>35</v>
      </c>
      <c r="L1697" t="s">
        <v>35</v>
      </c>
      <c r="M1697" t="s">
        <v>35</v>
      </c>
      <c r="N1697" t="s">
        <v>35</v>
      </c>
      <c r="Q1697">
        <f t="array" ref="Q1697">SUM(IF(FREQUENCY(IF(B1697:N1697&lt;&gt;"", MATCH(B1697:N1697,B1697:N1697,0)),ROW(B1697:N1697)-ROW(B1697)+1),1))</f>
        <v>1</v>
      </c>
    </row>
    <row r="1698" spans="1:17" hidden="1" x14ac:dyDescent="0.25">
      <c r="A1698" t="s">
        <v>1744</v>
      </c>
      <c r="B1698" t="s">
        <v>35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  <c r="H1698" t="s">
        <v>35</v>
      </c>
      <c r="I1698" t="s">
        <v>35</v>
      </c>
      <c r="J1698" t="s">
        <v>35</v>
      </c>
      <c r="K1698" t="s">
        <v>35</v>
      </c>
      <c r="L1698" t="s">
        <v>35</v>
      </c>
      <c r="M1698" t="s">
        <v>35</v>
      </c>
      <c r="N1698" t="s">
        <v>35</v>
      </c>
      <c r="Q1698">
        <f t="array" ref="Q1698">SUM(IF(FREQUENCY(IF(B1698:N1698&lt;&gt;"", MATCH(B1698:N1698,B1698:N1698,0)),ROW(B1698:N1698)-ROW(B1698)+1),1))</f>
        <v>1</v>
      </c>
    </row>
    <row r="1699" spans="1:17" hidden="1" x14ac:dyDescent="0.25">
      <c r="A1699" t="s">
        <v>1745</v>
      </c>
      <c r="Q1699">
        <f t="array" ref="Q1699">SUM(IF(FREQUENCY(IF(B1699:N1699&lt;&gt;"", MATCH(B1699:N1699,B1699:N1699,0)),ROW(B1699:N1699)-ROW(B1699)+1),1))</f>
        <v>0</v>
      </c>
    </row>
    <row r="1700" spans="1:17" hidden="1" x14ac:dyDescent="0.25">
      <c r="A1700" t="s">
        <v>1746</v>
      </c>
      <c r="Q1700">
        <f t="array" ref="Q1700">SUM(IF(FREQUENCY(IF(B1700:N1700&lt;&gt;"", MATCH(B1700:N1700,B1700:N1700,0)),ROW(B1700:N1700)-ROW(B1700)+1),1))</f>
        <v>0</v>
      </c>
    </row>
    <row r="1701" spans="1:17" hidden="1" x14ac:dyDescent="0.25">
      <c r="A1701" t="s">
        <v>1747</v>
      </c>
      <c r="Q1701">
        <f t="array" ref="Q1701">SUM(IF(FREQUENCY(IF(B1701:N1701&lt;&gt;"", MATCH(B1701:N1701,B1701:N1701,0)),ROW(B1701:N1701)-ROW(B1701)+1),1))</f>
        <v>0</v>
      </c>
    </row>
    <row r="1702" spans="1:17" hidden="1" x14ac:dyDescent="0.25">
      <c r="A1702" t="s">
        <v>1748</v>
      </c>
      <c r="B1702" t="s">
        <v>35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  <c r="H1702" t="s">
        <v>35</v>
      </c>
      <c r="I1702" t="s">
        <v>35</v>
      </c>
      <c r="J1702" t="s">
        <v>35</v>
      </c>
      <c r="K1702" t="s">
        <v>35</v>
      </c>
      <c r="L1702" t="s">
        <v>35</v>
      </c>
      <c r="M1702" t="s">
        <v>35</v>
      </c>
      <c r="N1702" t="s">
        <v>35</v>
      </c>
      <c r="Q1702">
        <f t="array" ref="Q1702">SUM(IF(FREQUENCY(IF(B1702:N1702&lt;&gt;"", MATCH(B1702:N1702,B1702:N1702,0)),ROW(B1702:N1702)-ROW(B1702)+1),1))</f>
        <v>1</v>
      </c>
    </row>
    <row r="1703" spans="1:17" hidden="1" x14ac:dyDescent="0.25">
      <c r="A1703" t="s">
        <v>1749</v>
      </c>
      <c r="Q1703">
        <f t="array" ref="Q1703">SUM(IF(FREQUENCY(IF(B1703:N1703&lt;&gt;"", MATCH(B1703:N1703,B1703:N1703,0)),ROW(B1703:N1703)-ROW(B1703)+1),1))</f>
        <v>0</v>
      </c>
    </row>
    <row r="1704" spans="1:17" hidden="1" x14ac:dyDescent="0.25">
      <c r="A1704" t="s">
        <v>1750</v>
      </c>
      <c r="Q1704">
        <f t="array" ref="Q1704">SUM(IF(FREQUENCY(IF(B1704:N1704&lt;&gt;"", MATCH(B1704:N1704,B1704:N1704,0)),ROW(B1704:N1704)-ROW(B1704)+1),1))</f>
        <v>0</v>
      </c>
    </row>
    <row r="1705" spans="1:17" x14ac:dyDescent="0.25">
      <c r="A1705" t="s">
        <v>1751</v>
      </c>
      <c r="B1705" t="s">
        <v>35</v>
      </c>
      <c r="C1705" t="s">
        <v>35</v>
      </c>
      <c r="D1705" t="s">
        <v>76</v>
      </c>
      <c r="E1705" t="s">
        <v>35</v>
      </c>
      <c r="F1705" t="s">
        <v>35</v>
      </c>
      <c r="G1705" t="s">
        <v>35</v>
      </c>
      <c r="H1705" t="s">
        <v>35</v>
      </c>
      <c r="I1705" t="s">
        <v>35</v>
      </c>
      <c r="J1705" t="s">
        <v>35</v>
      </c>
      <c r="K1705" t="s">
        <v>35</v>
      </c>
      <c r="L1705" t="s">
        <v>35</v>
      </c>
      <c r="M1705" t="s">
        <v>35</v>
      </c>
      <c r="N1705" t="s">
        <v>35</v>
      </c>
      <c r="Q1705">
        <f t="array" ref="Q1705">SUM(IF(FREQUENCY(IF(B1705:N1705&lt;&gt;"", MATCH(B1705:N1705,B1705:N1705,0)),ROW(B1705:N1705)-ROW(B1705)+1),1))</f>
        <v>2</v>
      </c>
    </row>
    <row r="1706" spans="1:17" hidden="1" x14ac:dyDescent="0.25">
      <c r="A1706" t="s">
        <v>1752</v>
      </c>
      <c r="Q1706">
        <f t="array" ref="Q1706">SUM(IF(FREQUENCY(IF(B1706:N1706&lt;&gt;"", MATCH(B1706:N1706,B1706:N1706,0)),ROW(B1706:N1706)-ROW(B1706)+1),1))</f>
        <v>0</v>
      </c>
    </row>
    <row r="1707" spans="1:17" hidden="1" x14ac:dyDescent="0.25">
      <c r="A1707" t="s">
        <v>1753</v>
      </c>
      <c r="Q1707">
        <f t="array" ref="Q1707">SUM(IF(FREQUENCY(IF(B1707:N1707&lt;&gt;"", MATCH(B1707:N1707,B1707:N1707,0)),ROW(B1707:N1707)-ROW(B1707)+1),1))</f>
        <v>0</v>
      </c>
    </row>
    <row r="1708" spans="1:17" x14ac:dyDescent="0.25">
      <c r="A1708" t="s">
        <v>1754</v>
      </c>
      <c r="B1708" t="s">
        <v>35</v>
      </c>
      <c r="C1708" t="s">
        <v>35</v>
      </c>
      <c r="D1708" t="s">
        <v>76</v>
      </c>
      <c r="E1708" t="s">
        <v>35</v>
      </c>
      <c r="F1708" t="s">
        <v>35</v>
      </c>
      <c r="G1708" t="s">
        <v>35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t="s">
        <v>35</v>
      </c>
      <c r="N1708" t="s">
        <v>35</v>
      </c>
      <c r="Q1708">
        <f t="array" ref="Q1708">SUM(IF(FREQUENCY(IF(B1708:N1708&lt;&gt;"", MATCH(B1708:N1708,B1708:N1708,0)),ROW(B1708:N1708)-ROW(B1708)+1),1))</f>
        <v>2</v>
      </c>
    </row>
    <row r="1709" spans="1:17" x14ac:dyDescent="0.25">
      <c r="A1709" t="s">
        <v>1755</v>
      </c>
      <c r="B1709" t="s">
        <v>35</v>
      </c>
      <c r="C1709" t="s">
        <v>35</v>
      </c>
      <c r="D1709" t="s">
        <v>76</v>
      </c>
      <c r="E1709" t="s">
        <v>35</v>
      </c>
      <c r="F1709" t="s">
        <v>35</v>
      </c>
      <c r="G1709" t="s">
        <v>35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Q1709">
        <f t="array" ref="Q1709">SUM(IF(FREQUENCY(IF(B1709:N1709&lt;&gt;"", MATCH(B1709:N1709,B1709:N1709,0)),ROW(B1709:N1709)-ROW(B1709)+1),1))</f>
        <v>2</v>
      </c>
    </row>
    <row r="1710" spans="1:17" hidden="1" x14ac:dyDescent="0.25">
      <c r="A1710" t="s">
        <v>1756</v>
      </c>
      <c r="Q1710">
        <f t="array" ref="Q1710">SUM(IF(FREQUENCY(IF(B1710:N1710&lt;&gt;"", MATCH(B1710:N1710,B1710:N1710,0)),ROW(B1710:N1710)-ROW(B1710)+1),1))</f>
        <v>0</v>
      </c>
    </row>
    <row r="1711" spans="1:17" hidden="1" x14ac:dyDescent="0.25">
      <c r="A1711" t="s">
        <v>1757</v>
      </c>
      <c r="Q1711">
        <f t="array" ref="Q1711">SUM(IF(FREQUENCY(IF(B1711:N1711&lt;&gt;"", MATCH(B1711:N1711,B1711:N1711,0)),ROW(B1711:N1711)-ROW(B1711)+1),1))</f>
        <v>0</v>
      </c>
    </row>
    <row r="1712" spans="1:17" hidden="1" x14ac:dyDescent="0.25">
      <c r="A1712" t="s">
        <v>1758</v>
      </c>
      <c r="Q1712">
        <f t="array" ref="Q1712">SUM(IF(FREQUENCY(IF(B1712:N1712&lt;&gt;"", MATCH(B1712:N1712,B1712:N1712,0)),ROW(B1712:N1712)-ROW(B1712)+1),1))</f>
        <v>0</v>
      </c>
    </row>
    <row r="1713" spans="1:17" hidden="1" x14ac:dyDescent="0.25">
      <c r="A1713" t="s">
        <v>1759</v>
      </c>
      <c r="Q1713">
        <f t="array" ref="Q1713">SUM(IF(FREQUENCY(IF(B1713:N1713&lt;&gt;"", MATCH(B1713:N1713,B1713:N1713,0)),ROW(B1713:N1713)-ROW(B1713)+1),1))</f>
        <v>0</v>
      </c>
    </row>
    <row r="1714" spans="1:17" hidden="1" x14ac:dyDescent="0.25">
      <c r="A1714" t="s">
        <v>1760</v>
      </c>
      <c r="B1714" t="s">
        <v>35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  <c r="H1714" t="s">
        <v>35</v>
      </c>
      <c r="I1714" t="s">
        <v>35</v>
      </c>
      <c r="J1714" t="s">
        <v>35</v>
      </c>
      <c r="K1714" t="s">
        <v>35</v>
      </c>
      <c r="L1714" t="s">
        <v>35</v>
      </c>
      <c r="M1714" t="s">
        <v>35</v>
      </c>
      <c r="N1714" t="s">
        <v>35</v>
      </c>
      <c r="Q1714">
        <f t="array" ref="Q1714">SUM(IF(FREQUENCY(IF(B1714:N1714&lt;&gt;"", MATCH(B1714:N1714,B1714:N1714,0)),ROW(B1714:N1714)-ROW(B1714)+1),1))</f>
        <v>1</v>
      </c>
    </row>
    <row r="1715" spans="1:17" hidden="1" x14ac:dyDescent="0.25">
      <c r="A1715" t="s">
        <v>1761</v>
      </c>
      <c r="Q1715">
        <f t="array" ref="Q1715">SUM(IF(FREQUENCY(IF(B1715:N1715&lt;&gt;"", MATCH(B1715:N1715,B1715:N1715,0)),ROW(B1715:N1715)-ROW(B1715)+1),1))</f>
        <v>0</v>
      </c>
    </row>
    <row r="1716" spans="1:17" hidden="1" x14ac:dyDescent="0.25">
      <c r="A1716" t="s">
        <v>1762</v>
      </c>
      <c r="B1716" t="s">
        <v>35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  <c r="H1716" t="s">
        <v>35</v>
      </c>
      <c r="I1716" t="s">
        <v>35</v>
      </c>
      <c r="J1716" t="s">
        <v>35</v>
      </c>
      <c r="K1716" t="s">
        <v>35</v>
      </c>
      <c r="L1716" t="s">
        <v>35</v>
      </c>
      <c r="M1716" t="s">
        <v>35</v>
      </c>
      <c r="N1716" t="s">
        <v>35</v>
      </c>
      <c r="Q1716">
        <f t="array" ref="Q1716">SUM(IF(FREQUENCY(IF(B1716:N1716&lt;&gt;"", MATCH(B1716:N1716,B1716:N1716,0)),ROW(B1716:N1716)-ROW(B1716)+1),1))</f>
        <v>1</v>
      </c>
    </row>
    <row r="1717" spans="1:17" hidden="1" x14ac:dyDescent="0.25">
      <c r="A1717" t="s">
        <v>1763</v>
      </c>
      <c r="Q1717">
        <f t="array" ref="Q1717">SUM(IF(FREQUENCY(IF(B1717:N1717&lt;&gt;"", MATCH(B1717:N1717,B1717:N1717,0)),ROW(B1717:N1717)-ROW(B1717)+1),1))</f>
        <v>0</v>
      </c>
    </row>
    <row r="1718" spans="1:17" hidden="1" x14ac:dyDescent="0.25">
      <c r="A1718" t="s">
        <v>1764</v>
      </c>
      <c r="Q1718">
        <f t="array" ref="Q1718">SUM(IF(FREQUENCY(IF(B1718:N1718&lt;&gt;"", MATCH(B1718:N1718,B1718:N1718,0)),ROW(B1718:N1718)-ROW(B1718)+1),1))</f>
        <v>0</v>
      </c>
    </row>
    <row r="1719" spans="1:17" hidden="1" x14ac:dyDescent="0.25">
      <c r="A1719" t="s">
        <v>1765</v>
      </c>
      <c r="B1719" t="s">
        <v>35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  <c r="H1719" t="s">
        <v>35</v>
      </c>
      <c r="I1719" t="s">
        <v>35</v>
      </c>
      <c r="J1719" t="s">
        <v>35</v>
      </c>
      <c r="K1719" t="s">
        <v>35</v>
      </c>
      <c r="L1719" t="s">
        <v>35</v>
      </c>
      <c r="M1719" t="s">
        <v>35</v>
      </c>
      <c r="N1719" t="s">
        <v>35</v>
      </c>
      <c r="Q1719">
        <f t="array" ref="Q1719">SUM(IF(FREQUENCY(IF(B1719:N1719&lt;&gt;"", MATCH(B1719:N1719,B1719:N1719,0)),ROW(B1719:N1719)-ROW(B1719)+1),1))</f>
        <v>1</v>
      </c>
    </row>
    <row r="1720" spans="1:17" hidden="1" x14ac:dyDescent="0.25">
      <c r="A1720" t="s">
        <v>1766</v>
      </c>
      <c r="Q1720">
        <f t="array" ref="Q1720">SUM(IF(FREQUENCY(IF(B1720:N1720&lt;&gt;"", MATCH(B1720:N1720,B1720:N1720,0)),ROW(B1720:N1720)-ROW(B1720)+1),1))</f>
        <v>0</v>
      </c>
    </row>
    <row r="1721" spans="1:17" hidden="1" x14ac:dyDescent="0.25">
      <c r="A1721" t="s">
        <v>1767</v>
      </c>
      <c r="Q1721">
        <f t="array" ref="Q1721">SUM(IF(FREQUENCY(IF(B1721:N1721&lt;&gt;"", MATCH(B1721:N1721,B1721:N1721,0)),ROW(B1721:N1721)-ROW(B1721)+1),1))</f>
        <v>0</v>
      </c>
    </row>
    <row r="1722" spans="1:17" hidden="1" x14ac:dyDescent="0.25">
      <c r="A1722" t="s">
        <v>1768</v>
      </c>
      <c r="Q1722">
        <f t="array" ref="Q1722">SUM(IF(FREQUENCY(IF(B1722:N1722&lt;&gt;"", MATCH(B1722:N1722,B1722:N1722,0)),ROW(B1722:N1722)-ROW(B1722)+1),1))</f>
        <v>0</v>
      </c>
    </row>
    <row r="1723" spans="1:17" hidden="1" x14ac:dyDescent="0.25">
      <c r="A1723" t="s">
        <v>1769</v>
      </c>
      <c r="Q1723">
        <f t="array" ref="Q1723">SUM(IF(FREQUENCY(IF(B1723:N1723&lt;&gt;"", MATCH(B1723:N1723,B1723:N1723,0)),ROW(B1723:N1723)-ROW(B1723)+1),1))</f>
        <v>0</v>
      </c>
    </row>
    <row r="1724" spans="1:17" hidden="1" x14ac:dyDescent="0.25">
      <c r="A1724" t="s">
        <v>1770</v>
      </c>
      <c r="Q1724">
        <f t="array" ref="Q1724">SUM(IF(FREQUENCY(IF(B1724:N1724&lt;&gt;"", MATCH(B1724:N1724,B1724:N1724,0)),ROW(B1724:N1724)-ROW(B1724)+1),1))</f>
        <v>0</v>
      </c>
    </row>
    <row r="1725" spans="1:17" hidden="1" x14ac:dyDescent="0.25">
      <c r="A1725" t="s">
        <v>1771</v>
      </c>
      <c r="Q1725">
        <f t="array" ref="Q1725">SUM(IF(FREQUENCY(IF(B1725:N1725&lt;&gt;"", MATCH(B1725:N1725,B1725:N1725,0)),ROW(B1725:N1725)-ROW(B1725)+1),1))</f>
        <v>0</v>
      </c>
    </row>
    <row r="1726" spans="1:17" hidden="1" x14ac:dyDescent="0.25">
      <c r="A1726" t="s">
        <v>1772</v>
      </c>
      <c r="Q1726">
        <f t="array" ref="Q1726">SUM(IF(FREQUENCY(IF(B1726:N1726&lt;&gt;"", MATCH(B1726:N1726,B1726:N1726,0)),ROW(B1726:N1726)-ROW(B1726)+1),1))</f>
        <v>0</v>
      </c>
    </row>
    <row r="1727" spans="1:17" hidden="1" x14ac:dyDescent="0.25">
      <c r="A1727" t="s">
        <v>1773</v>
      </c>
      <c r="Q1727">
        <f t="array" ref="Q1727">SUM(IF(FREQUENCY(IF(B1727:N1727&lt;&gt;"", MATCH(B1727:N1727,B1727:N1727,0)),ROW(B1727:N1727)-ROW(B1727)+1),1))</f>
        <v>0</v>
      </c>
    </row>
    <row r="1728" spans="1:17" hidden="1" x14ac:dyDescent="0.25">
      <c r="A1728" t="s">
        <v>1774</v>
      </c>
      <c r="Q1728">
        <f t="array" ref="Q1728">SUM(IF(FREQUENCY(IF(B1728:N1728&lt;&gt;"", MATCH(B1728:N1728,B1728:N1728,0)),ROW(B1728:N1728)-ROW(B1728)+1),1))</f>
        <v>0</v>
      </c>
    </row>
    <row r="1729" spans="1:17" hidden="1" x14ac:dyDescent="0.25">
      <c r="A1729" t="s">
        <v>1775</v>
      </c>
      <c r="Q1729">
        <f t="array" ref="Q1729">SUM(IF(FREQUENCY(IF(B1729:N1729&lt;&gt;"", MATCH(B1729:N1729,B1729:N1729,0)),ROW(B1729:N1729)-ROW(B1729)+1),1))</f>
        <v>0</v>
      </c>
    </row>
    <row r="1730" spans="1:17" hidden="1" x14ac:dyDescent="0.25">
      <c r="A1730" t="s">
        <v>1776</v>
      </c>
      <c r="Q1730">
        <f t="array" ref="Q1730">SUM(IF(FREQUENCY(IF(B1730:N1730&lt;&gt;"", MATCH(B1730:N1730,B1730:N1730,0)),ROW(B1730:N1730)-ROW(B1730)+1),1))</f>
        <v>0</v>
      </c>
    </row>
    <row r="1731" spans="1:17" hidden="1" x14ac:dyDescent="0.25">
      <c r="A1731" t="s">
        <v>1777</v>
      </c>
      <c r="Q1731">
        <f t="array" ref="Q1731">SUM(IF(FREQUENCY(IF(B1731:N1731&lt;&gt;"", MATCH(B1731:N1731,B1731:N1731,0)),ROW(B1731:N1731)-ROW(B1731)+1),1))</f>
        <v>0</v>
      </c>
    </row>
    <row r="1732" spans="1:17" hidden="1" x14ac:dyDescent="0.25">
      <c r="A1732" t="s">
        <v>1778</v>
      </c>
      <c r="Q1732">
        <f t="array" ref="Q1732">SUM(IF(FREQUENCY(IF(B1732:N1732&lt;&gt;"", MATCH(B1732:N1732,B1732:N1732,0)),ROW(B1732:N1732)-ROW(B1732)+1),1))</f>
        <v>0</v>
      </c>
    </row>
    <row r="1733" spans="1:17" hidden="1" x14ac:dyDescent="0.25">
      <c r="A1733" t="s">
        <v>1779</v>
      </c>
      <c r="Q1733">
        <f t="array" ref="Q1733">SUM(IF(FREQUENCY(IF(B1733:N1733&lt;&gt;"", MATCH(B1733:N1733,B1733:N1733,0)),ROW(B1733:N1733)-ROW(B1733)+1),1))</f>
        <v>0</v>
      </c>
    </row>
    <row r="1734" spans="1:17" hidden="1" x14ac:dyDescent="0.25">
      <c r="A1734" t="s">
        <v>1780</v>
      </c>
      <c r="B1734" t="s">
        <v>35</v>
      </c>
      <c r="C1734" t="s">
        <v>35</v>
      </c>
      <c r="E1734" t="s">
        <v>35</v>
      </c>
      <c r="F1734" t="s">
        <v>35</v>
      </c>
      <c r="H1734" t="s">
        <v>35</v>
      </c>
      <c r="J1734" t="s">
        <v>35</v>
      </c>
      <c r="L1734" t="s">
        <v>35</v>
      </c>
      <c r="N1734" t="s">
        <v>35</v>
      </c>
      <c r="Q1734">
        <f t="array" ref="Q1734">SUM(IF(FREQUENCY(IF(B1734:N1734&lt;&gt;"", MATCH(B1734:N1734,B1734:N1734,0)),ROW(B1734:N1734)-ROW(B1734)+1),1))</f>
        <v>1</v>
      </c>
    </row>
    <row r="1735" spans="1:17" hidden="1" x14ac:dyDescent="0.25">
      <c r="A1735" t="s">
        <v>1781</v>
      </c>
      <c r="B1735" t="s">
        <v>35</v>
      </c>
      <c r="C1735" t="s">
        <v>35</v>
      </c>
      <c r="E1735" t="s">
        <v>35</v>
      </c>
      <c r="F1735" t="s">
        <v>35</v>
      </c>
      <c r="H1735" t="s">
        <v>35</v>
      </c>
      <c r="J1735" t="s">
        <v>35</v>
      </c>
      <c r="L1735" t="s">
        <v>35</v>
      </c>
      <c r="N1735" t="s">
        <v>35</v>
      </c>
      <c r="Q1735">
        <f t="array" ref="Q1735">SUM(IF(FREQUENCY(IF(B1735:N1735&lt;&gt;"", MATCH(B1735:N1735,B1735:N1735,0)),ROW(B1735:N1735)-ROW(B1735)+1),1))</f>
        <v>1</v>
      </c>
    </row>
    <row r="1736" spans="1:17" hidden="1" x14ac:dyDescent="0.25">
      <c r="A1736" t="s">
        <v>1782</v>
      </c>
      <c r="Q1736">
        <f t="array" ref="Q1736">SUM(IF(FREQUENCY(IF(B1736:N1736&lt;&gt;"", MATCH(B1736:N1736,B1736:N1736,0)),ROW(B1736:N1736)-ROW(B1736)+1),1))</f>
        <v>0</v>
      </c>
    </row>
    <row r="1737" spans="1:17" hidden="1" x14ac:dyDescent="0.25">
      <c r="A1737" t="s">
        <v>1783</v>
      </c>
      <c r="B1737" t="s">
        <v>35</v>
      </c>
      <c r="C1737" t="s">
        <v>35</v>
      </c>
      <c r="E1737" t="s">
        <v>35</v>
      </c>
      <c r="F1737" t="s">
        <v>35</v>
      </c>
      <c r="H1737" t="s">
        <v>35</v>
      </c>
      <c r="J1737" t="s">
        <v>35</v>
      </c>
      <c r="L1737" t="s">
        <v>35</v>
      </c>
      <c r="N1737" t="s">
        <v>35</v>
      </c>
      <c r="Q1737">
        <f t="array" ref="Q1737">SUM(IF(FREQUENCY(IF(B1737:N1737&lt;&gt;"", MATCH(B1737:N1737,B1737:N1737,0)),ROW(B1737:N1737)-ROW(B1737)+1),1))</f>
        <v>1</v>
      </c>
    </row>
    <row r="1738" spans="1:17" hidden="1" x14ac:dyDescent="0.25">
      <c r="A1738" t="s">
        <v>1784</v>
      </c>
      <c r="Q1738">
        <f t="array" ref="Q1738">SUM(IF(FREQUENCY(IF(B1738:N1738&lt;&gt;"", MATCH(B1738:N1738,B1738:N1738,0)),ROW(B1738:N1738)-ROW(B1738)+1),1))</f>
        <v>0</v>
      </c>
    </row>
    <row r="1739" spans="1:17" hidden="1" x14ac:dyDescent="0.25">
      <c r="A1739" t="s">
        <v>1785</v>
      </c>
      <c r="B1739" t="s">
        <v>35</v>
      </c>
      <c r="C1739" t="s">
        <v>35</v>
      </c>
      <c r="E1739" t="s">
        <v>35</v>
      </c>
      <c r="F1739" t="s">
        <v>35</v>
      </c>
      <c r="H1739" t="s">
        <v>35</v>
      </c>
      <c r="J1739" t="s">
        <v>35</v>
      </c>
      <c r="L1739" t="s">
        <v>35</v>
      </c>
      <c r="N1739" t="s">
        <v>35</v>
      </c>
      <c r="Q1739">
        <f t="array" ref="Q1739">SUM(IF(FREQUENCY(IF(B1739:N1739&lt;&gt;"", MATCH(B1739:N1739,B1739:N1739,0)),ROW(B1739:N1739)-ROW(B1739)+1),1))</f>
        <v>1</v>
      </c>
    </row>
    <row r="1740" spans="1:17" hidden="1" x14ac:dyDescent="0.25">
      <c r="A1740" t="s">
        <v>1786</v>
      </c>
      <c r="Q1740">
        <f t="array" ref="Q1740">SUM(IF(FREQUENCY(IF(B1740:N1740&lt;&gt;"", MATCH(B1740:N1740,B1740:N1740,0)),ROW(B1740:N1740)-ROW(B1740)+1),1))</f>
        <v>0</v>
      </c>
    </row>
    <row r="1741" spans="1:17" hidden="1" x14ac:dyDescent="0.25">
      <c r="A1741" t="s">
        <v>1787</v>
      </c>
      <c r="B1741" t="s">
        <v>35</v>
      </c>
      <c r="C1741" t="s">
        <v>35</v>
      </c>
      <c r="E1741" t="s">
        <v>35</v>
      </c>
      <c r="F1741" t="s">
        <v>35</v>
      </c>
      <c r="H1741" t="s">
        <v>35</v>
      </c>
      <c r="J1741" t="s">
        <v>35</v>
      </c>
      <c r="L1741" t="s">
        <v>35</v>
      </c>
      <c r="N1741" t="s">
        <v>35</v>
      </c>
      <c r="Q1741">
        <f t="array" ref="Q1741">SUM(IF(FREQUENCY(IF(B1741:N1741&lt;&gt;"", MATCH(B1741:N1741,B1741:N1741,0)),ROW(B1741:N1741)-ROW(B1741)+1),1))</f>
        <v>1</v>
      </c>
    </row>
    <row r="1742" spans="1:17" hidden="1" x14ac:dyDescent="0.25">
      <c r="A1742" t="s">
        <v>1788</v>
      </c>
      <c r="B1742" t="s">
        <v>35</v>
      </c>
      <c r="C1742" t="s">
        <v>35</v>
      </c>
      <c r="E1742" t="s">
        <v>35</v>
      </c>
      <c r="F1742" t="s">
        <v>35</v>
      </c>
      <c r="H1742" t="s">
        <v>35</v>
      </c>
      <c r="J1742" t="s">
        <v>35</v>
      </c>
      <c r="L1742" t="s">
        <v>35</v>
      </c>
      <c r="N1742" t="s">
        <v>35</v>
      </c>
      <c r="Q1742">
        <f t="array" ref="Q1742">SUM(IF(FREQUENCY(IF(B1742:N1742&lt;&gt;"", MATCH(B1742:N1742,B1742:N1742,0)),ROW(B1742:N1742)-ROW(B1742)+1),1))</f>
        <v>1</v>
      </c>
    </row>
    <row r="1743" spans="1:17" hidden="1" x14ac:dyDescent="0.25">
      <c r="A1743" t="s">
        <v>1789</v>
      </c>
      <c r="B1743" t="s">
        <v>35</v>
      </c>
      <c r="C1743" t="s">
        <v>35</v>
      </c>
      <c r="E1743" t="s">
        <v>35</v>
      </c>
      <c r="F1743" t="s">
        <v>35</v>
      </c>
      <c r="H1743" t="s">
        <v>35</v>
      </c>
      <c r="J1743" t="s">
        <v>35</v>
      </c>
      <c r="L1743" t="s">
        <v>35</v>
      </c>
      <c r="N1743" t="s">
        <v>35</v>
      </c>
      <c r="Q1743">
        <f t="array" ref="Q1743">SUM(IF(FREQUENCY(IF(B1743:N1743&lt;&gt;"", MATCH(B1743:N1743,B1743:N1743,0)),ROW(B1743:N1743)-ROW(B1743)+1),1))</f>
        <v>1</v>
      </c>
    </row>
    <row r="1744" spans="1:17" hidden="1" x14ac:dyDescent="0.25">
      <c r="A1744" t="s">
        <v>1790</v>
      </c>
      <c r="Q1744">
        <f t="array" ref="Q1744">SUM(IF(FREQUENCY(IF(B1744:N1744&lt;&gt;"", MATCH(B1744:N1744,B1744:N1744,0)),ROW(B1744:N1744)-ROW(B1744)+1),1))</f>
        <v>0</v>
      </c>
    </row>
    <row r="1745" spans="1:17" hidden="1" x14ac:dyDescent="0.25">
      <c r="A1745" t="s">
        <v>1791</v>
      </c>
      <c r="B1745" t="s">
        <v>35</v>
      </c>
      <c r="C1745" t="s">
        <v>35</v>
      </c>
      <c r="E1745" t="s">
        <v>35</v>
      </c>
      <c r="F1745" t="s">
        <v>35</v>
      </c>
      <c r="H1745" t="s">
        <v>35</v>
      </c>
      <c r="J1745" t="s">
        <v>35</v>
      </c>
      <c r="L1745" t="s">
        <v>35</v>
      </c>
      <c r="N1745" t="s">
        <v>35</v>
      </c>
      <c r="Q1745">
        <f t="array" ref="Q1745">SUM(IF(FREQUENCY(IF(B1745:N1745&lt;&gt;"", MATCH(B1745:N1745,B1745:N1745,0)),ROW(B1745:N1745)-ROW(B1745)+1),1))</f>
        <v>1</v>
      </c>
    </row>
    <row r="1746" spans="1:17" hidden="1" x14ac:dyDescent="0.25">
      <c r="A1746" t="s">
        <v>1792</v>
      </c>
      <c r="Q1746">
        <f t="array" ref="Q1746">SUM(IF(FREQUENCY(IF(B1746:N1746&lt;&gt;"", MATCH(B1746:N1746,B1746:N1746,0)),ROW(B1746:N1746)-ROW(B1746)+1),1))</f>
        <v>0</v>
      </c>
    </row>
    <row r="1747" spans="1:17" hidden="1" x14ac:dyDescent="0.25">
      <c r="A1747" t="s">
        <v>1793</v>
      </c>
      <c r="B1747" t="s">
        <v>35</v>
      </c>
      <c r="C1747" t="s">
        <v>35</v>
      </c>
      <c r="E1747" t="s">
        <v>35</v>
      </c>
      <c r="F1747" t="s">
        <v>35</v>
      </c>
      <c r="H1747" t="s">
        <v>35</v>
      </c>
      <c r="J1747" t="s">
        <v>35</v>
      </c>
      <c r="L1747" t="s">
        <v>35</v>
      </c>
      <c r="N1747" t="s">
        <v>35</v>
      </c>
      <c r="Q1747">
        <f t="array" ref="Q1747">SUM(IF(FREQUENCY(IF(B1747:N1747&lt;&gt;"", MATCH(B1747:N1747,B1747:N1747,0)),ROW(B1747:N1747)-ROW(B1747)+1),1))</f>
        <v>1</v>
      </c>
    </row>
    <row r="1748" spans="1:17" hidden="1" x14ac:dyDescent="0.25">
      <c r="A1748" t="s">
        <v>1794</v>
      </c>
      <c r="Q1748">
        <f t="array" ref="Q1748">SUM(IF(FREQUENCY(IF(B1748:N1748&lt;&gt;"", MATCH(B1748:N1748,B1748:N1748,0)),ROW(B1748:N1748)-ROW(B1748)+1),1))</f>
        <v>0</v>
      </c>
    </row>
    <row r="1749" spans="1:17" hidden="1" x14ac:dyDescent="0.25">
      <c r="A1749" t="s">
        <v>1795</v>
      </c>
      <c r="B1749" t="s">
        <v>35</v>
      </c>
      <c r="C1749" t="s">
        <v>35</v>
      </c>
      <c r="E1749" t="s">
        <v>35</v>
      </c>
      <c r="F1749" t="s">
        <v>35</v>
      </c>
      <c r="H1749" t="s">
        <v>35</v>
      </c>
      <c r="J1749" t="s">
        <v>35</v>
      </c>
      <c r="L1749" t="s">
        <v>35</v>
      </c>
      <c r="N1749" t="s">
        <v>35</v>
      </c>
      <c r="Q1749">
        <f t="array" ref="Q1749">SUM(IF(FREQUENCY(IF(B1749:N1749&lt;&gt;"", MATCH(B1749:N1749,B1749:N1749,0)),ROW(B1749:N1749)-ROW(B1749)+1),1))</f>
        <v>1</v>
      </c>
    </row>
    <row r="1750" spans="1:17" hidden="1" x14ac:dyDescent="0.25">
      <c r="A1750" t="s">
        <v>1796</v>
      </c>
      <c r="B1750" t="s">
        <v>35</v>
      </c>
      <c r="C1750" t="s">
        <v>35</v>
      </c>
      <c r="E1750" t="s">
        <v>35</v>
      </c>
      <c r="F1750" t="s">
        <v>35</v>
      </c>
      <c r="H1750" t="s">
        <v>35</v>
      </c>
      <c r="J1750" t="s">
        <v>35</v>
      </c>
      <c r="L1750" t="s">
        <v>35</v>
      </c>
      <c r="N1750" t="s">
        <v>35</v>
      </c>
      <c r="Q1750">
        <f t="array" ref="Q1750">SUM(IF(FREQUENCY(IF(B1750:N1750&lt;&gt;"", MATCH(B1750:N1750,B1750:N1750,0)),ROW(B1750:N1750)-ROW(B1750)+1),1))</f>
        <v>1</v>
      </c>
    </row>
    <row r="1751" spans="1:17" hidden="1" x14ac:dyDescent="0.25">
      <c r="A1751" t="s">
        <v>1797</v>
      </c>
      <c r="B1751" t="s">
        <v>35</v>
      </c>
      <c r="C1751" t="s">
        <v>35</v>
      </c>
      <c r="E1751" t="s">
        <v>35</v>
      </c>
      <c r="F1751" t="s">
        <v>35</v>
      </c>
      <c r="H1751" t="s">
        <v>35</v>
      </c>
      <c r="J1751" t="s">
        <v>35</v>
      </c>
      <c r="L1751" t="s">
        <v>35</v>
      </c>
      <c r="N1751" t="s">
        <v>35</v>
      </c>
      <c r="Q1751">
        <f t="array" ref="Q1751">SUM(IF(FREQUENCY(IF(B1751:N1751&lt;&gt;"", MATCH(B1751:N1751,B1751:N1751,0)),ROW(B1751:N1751)-ROW(B1751)+1),1))</f>
        <v>1</v>
      </c>
    </row>
    <row r="1752" spans="1:17" hidden="1" x14ac:dyDescent="0.25">
      <c r="A1752" t="s">
        <v>1798</v>
      </c>
      <c r="Q1752">
        <f t="array" ref="Q1752">SUM(IF(FREQUENCY(IF(B1752:N1752&lt;&gt;"", MATCH(B1752:N1752,B1752:N1752,0)),ROW(B1752:N1752)-ROW(B1752)+1),1))</f>
        <v>0</v>
      </c>
    </row>
    <row r="1753" spans="1:17" hidden="1" x14ac:dyDescent="0.25">
      <c r="A1753" t="s">
        <v>1799</v>
      </c>
      <c r="B1753" t="s">
        <v>35</v>
      </c>
      <c r="C1753" t="s">
        <v>35</v>
      </c>
      <c r="E1753" t="s">
        <v>35</v>
      </c>
      <c r="F1753" t="s">
        <v>35</v>
      </c>
      <c r="H1753" t="s">
        <v>35</v>
      </c>
      <c r="J1753" t="s">
        <v>35</v>
      </c>
      <c r="L1753" t="s">
        <v>35</v>
      </c>
      <c r="N1753" t="s">
        <v>35</v>
      </c>
      <c r="Q1753">
        <f t="array" ref="Q1753">SUM(IF(FREQUENCY(IF(B1753:N1753&lt;&gt;"", MATCH(B1753:N1753,B1753:N1753,0)),ROW(B1753:N1753)-ROW(B1753)+1),1))</f>
        <v>1</v>
      </c>
    </row>
    <row r="1754" spans="1:17" hidden="1" x14ac:dyDescent="0.25">
      <c r="A1754" t="s">
        <v>1800</v>
      </c>
      <c r="Q1754">
        <f t="array" ref="Q1754">SUM(IF(FREQUENCY(IF(B1754:N1754&lt;&gt;"", MATCH(B1754:N1754,B1754:N1754,0)),ROW(B1754:N1754)-ROW(B1754)+1),1))</f>
        <v>0</v>
      </c>
    </row>
    <row r="1755" spans="1:17" hidden="1" x14ac:dyDescent="0.25">
      <c r="A1755" t="s">
        <v>1801</v>
      </c>
      <c r="Q1755">
        <f t="array" ref="Q1755">SUM(IF(FREQUENCY(IF(B1755:N1755&lt;&gt;"", MATCH(B1755:N1755,B1755:N1755,0)),ROW(B1755:N1755)-ROW(B1755)+1),1))</f>
        <v>0</v>
      </c>
    </row>
    <row r="1756" spans="1:17" hidden="1" x14ac:dyDescent="0.25">
      <c r="A1756" t="s">
        <v>1802</v>
      </c>
      <c r="B1756" t="s">
        <v>35</v>
      </c>
      <c r="C1756" t="s">
        <v>35</v>
      </c>
      <c r="E1756" t="s">
        <v>35</v>
      </c>
      <c r="F1756" t="s">
        <v>35</v>
      </c>
      <c r="H1756" t="s">
        <v>35</v>
      </c>
      <c r="J1756" t="s">
        <v>35</v>
      </c>
      <c r="L1756" t="s">
        <v>35</v>
      </c>
      <c r="N1756" t="s">
        <v>35</v>
      </c>
      <c r="Q1756">
        <f t="array" ref="Q1756">SUM(IF(FREQUENCY(IF(B1756:N1756&lt;&gt;"", MATCH(B1756:N1756,B1756:N1756,0)),ROW(B1756:N1756)-ROW(B1756)+1),1))</f>
        <v>1</v>
      </c>
    </row>
    <row r="1757" spans="1:17" hidden="1" x14ac:dyDescent="0.25">
      <c r="A1757" t="s">
        <v>1803</v>
      </c>
      <c r="Q1757">
        <f t="array" ref="Q1757">SUM(IF(FREQUENCY(IF(B1757:N1757&lt;&gt;"", MATCH(B1757:N1757,B1757:N1757,0)),ROW(B1757:N1757)-ROW(B1757)+1),1))</f>
        <v>0</v>
      </c>
    </row>
    <row r="1758" spans="1:17" hidden="1" x14ac:dyDescent="0.25">
      <c r="A1758" t="s">
        <v>1804</v>
      </c>
      <c r="Q1758">
        <f t="array" ref="Q1758">SUM(IF(FREQUENCY(IF(B1758:N1758&lt;&gt;"", MATCH(B1758:N1758,B1758:N1758,0)),ROW(B1758:N1758)-ROW(B1758)+1),1))</f>
        <v>0</v>
      </c>
    </row>
    <row r="1759" spans="1:17" hidden="1" x14ac:dyDescent="0.25">
      <c r="A1759" t="s">
        <v>1805</v>
      </c>
      <c r="Q1759">
        <f t="array" ref="Q1759">SUM(IF(FREQUENCY(IF(B1759:N1759&lt;&gt;"", MATCH(B1759:N1759,B1759:N1759,0)),ROW(B1759:N1759)-ROW(B1759)+1),1))</f>
        <v>0</v>
      </c>
    </row>
    <row r="1760" spans="1:17" hidden="1" x14ac:dyDescent="0.25">
      <c r="A1760" t="s">
        <v>1806</v>
      </c>
      <c r="Q1760">
        <f t="array" ref="Q1760">SUM(IF(FREQUENCY(IF(B1760:N1760&lt;&gt;"", MATCH(B1760:N1760,B1760:N1760,0)),ROW(B1760:N1760)-ROW(B1760)+1),1))</f>
        <v>0</v>
      </c>
    </row>
    <row r="1761" spans="1:17" hidden="1" x14ac:dyDescent="0.25">
      <c r="A1761" t="s">
        <v>1807</v>
      </c>
      <c r="B1761" t="s">
        <v>35</v>
      </c>
      <c r="C1761" t="s">
        <v>35</v>
      </c>
      <c r="E1761" t="s">
        <v>35</v>
      </c>
      <c r="F1761" t="s">
        <v>35</v>
      </c>
      <c r="H1761" t="s">
        <v>35</v>
      </c>
      <c r="J1761" t="s">
        <v>35</v>
      </c>
      <c r="L1761" t="s">
        <v>35</v>
      </c>
      <c r="N1761" t="s">
        <v>35</v>
      </c>
      <c r="Q1761">
        <f t="array" ref="Q1761">SUM(IF(FREQUENCY(IF(B1761:N1761&lt;&gt;"", MATCH(B1761:N1761,B1761:N1761,0)),ROW(B1761:N1761)-ROW(B1761)+1),1))</f>
        <v>1</v>
      </c>
    </row>
    <row r="1762" spans="1:17" hidden="1" x14ac:dyDescent="0.25">
      <c r="A1762" t="s">
        <v>1808</v>
      </c>
      <c r="Q1762">
        <f t="array" ref="Q1762">SUM(IF(FREQUENCY(IF(B1762:N1762&lt;&gt;"", MATCH(B1762:N1762,B1762:N1762,0)),ROW(B1762:N1762)-ROW(B1762)+1),1))</f>
        <v>0</v>
      </c>
    </row>
    <row r="1763" spans="1:17" hidden="1" x14ac:dyDescent="0.25">
      <c r="A1763" t="s">
        <v>1809</v>
      </c>
      <c r="B1763" t="s">
        <v>35</v>
      </c>
      <c r="C1763" t="s">
        <v>35</v>
      </c>
      <c r="E1763" t="s">
        <v>35</v>
      </c>
      <c r="F1763" t="s">
        <v>35</v>
      </c>
      <c r="H1763" t="s">
        <v>35</v>
      </c>
      <c r="J1763" t="s">
        <v>35</v>
      </c>
      <c r="L1763" t="s">
        <v>35</v>
      </c>
      <c r="N1763" t="s">
        <v>35</v>
      </c>
      <c r="Q1763">
        <f t="array" ref="Q1763">SUM(IF(FREQUENCY(IF(B1763:N1763&lt;&gt;"", MATCH(B1763:N1763,B1763:N1763,0)),ROW(B1763:N1763)-ROW(B1763)+1),1))</f>
        <v>1</v>
      </c>
    </row>
    <row r="1764" spans="1:17" hidden="1" x14ac:dyDescent="0.25">
      <c r="A1764" t="s">
        <v>1810</v>
      </c>
      <c r="Q1764">
        <f t="array" ref="Q1764">SUM(IF(FREQUENCY(IF(B1764:N1764&lt;&gt;"", MATCH(B1764:N1764,B1764:N1764,0)),ROW(B1764:N1764)-ROW(B1764)+1),1))</f>
        <v>0</v>
      </c>
    </row>
    <row r="1765" spans="1:17" hidden="1" x14ac:dyDescent="0.25">
      <c r="A1765" t="s">
        <v>1811</v>
      </c>
      <c r="Q1765">
        <f t="array" ref="Q1765">SUM(IF(FREQUENCY(IF(B1765:N1765&lt;&gt;"", MATCH(B1765:N1765,B1765:N1765,0)),ROW(B1765:N1765)-ROW(B1765)+1),1))</f>
        <v>0</v>
      </c>
    </row>
    <row r="1766" spans="1:17" hidden="1" x14ac:dyDescent="0.25">
      <c r="A1766" t="s">
        <v>1812</v>
      </c>
      <c r="B1766" t="s">
        <v>35</v>
      </c>
      <c r="C1766" t="s">
        <v>35</v>
      </c>
      <c r="E1766" t="s">
        <v>35</v>
      </c>
      <c r="F1766" t="s">
        <v>35</v>
      </c>
      <c r="H1766" t="s">
        <v>35</v>
      </c>
      <c r="J1766" t="s">
        <v>35</v>
      </c>
      <c r="L1766" t="s">
        <v>35</v>
      </c>
      <c r="N1766" t="s">
        <v>35</v>
      </c>
      <c r="Q1766">
        <f t="array" ref="Q1766">SUM(IF(FREQUENCY(IF(B1766:N1766&lt;&gt;"", MATCH(B1766:N1766,B1766:N1766,0)),ROW(B1766:N1766)-ROW(B1766)+1),1))</f>
        <v>1</v>
      </c>
    </row>
    <row r="1767" spans="1:17" hidden="1" x14ac:dyDescent="0.25">
      <c r="A1767" t="s">
        <v>1813</v>
      </c>
      <c r="Q1767">
        <f t="array" ref="Q1767">SUM(IF(FREQUENCY(IF(B1767:N1767&lt;&gt;"", MATCH(B1767:N1767,B1767:N1767,0)),ROW(B1767:N1767)-ROW(B1767)+1),1))</f>
        <v>0</v>
      </c>
    </row>
    <row r="1768" spans="1:17" hidden="1" x14ac:dyDescent="0.25">
      <c r="A1768" t="s">
        <v>1814</v>
      </c>
      <c r="Q1768">
        <f t="array" ref="Q1768">SUM(IF(FREQUENCY(IF(B1768:N1768&lt;&gt;"", MATCH(B1768:N1768,B1768:N1768,0)),ROW(B1768:N1768)-ROW(B1768)+1),1))</f>
        <v>0</v>
      </c>
    </row>
    <row r="1769" spans="1:17" hidden="1" x14ac:dyDescent="0.25">
      <c r="A1769" t="s">
        <v>1815</v>
      </c>
      <c r="Q1769">
        <f t="array" ref="Q1769">SUM(IF(FREQUENCY(IF(B1769:N1769&lt;&gt;"", MATCH(B1769:N1769,B1769:N1769,0)),ROW(B1769:N1769)-ROW(B1769)+1),1))</f>
        <v>0</v>
      </c>
    </row>
    <row r="1770" spans="1:17" hidden="1" x14ac:dyDescent="0.25">
      <c r="A1770" t="s">
        <v>1816</v>
      </c>
      <c r="D1770" t="s">
        <v>35</v>
      </c>
      <c r="I1770" t="s">
        <v>35</v>
      </c>
      <c r="K1770" t="s">
        <v>35</v>
      </c>
      <c r="M1770" t="s">
        <v>35</v>
      </c>
      <c r="Q1770">
        <f t="array" ref="Q1770">SUM(IF(FREQUENCY(IF(B1770:N1770&lt;&gt;"", MATCH(B1770:N1770,B1770:N1770,0)),ROW(B1770:N1770)-ROW(B1770)+1),1))</f>
        <v>1</v>
      </c>
    </row>
    <row r="1771" spans="1:17" hidden="1" x14ac:dyDescent="0.25">
      <c r="A1771" t="s">
        <v>1817</v>
      </c>
      <c r="B1771" t="s">
        <v>35</v>
      </c>
      <c r="C1771" t="s">
        <v>35</v>
      </c>
      <c r="D1771" t="s">
        <v>35</v>
      </c>
      <c r="E1771" t="s">
        <v>35</v>
      </c>
      <c r="F1771" t="s">
        <v>35</v>
      </c>
      <c r="H1771" t="s">
        <v>35</v>
      </c>
      <c r="I1771" t="s">
        <v>35</v>
      </c>
      <c r="J1771" t="s">
        <v>35</v>
      </c>
      <c r="K1771" t="s">
        <v>35</v>
      </c>
      <c r="L1771" t="s">
        <v>35</v>
      </c>
      <c r="M1771" t="s">
        <v>35</v>
      </c>
      <c r="N1771" t="s">
        <v>35</v>
      </c>
      <c r="Q1771">
        <f t="array" ref="Q1771">SUM(IF(FREQUENCY(IF(B1771:N1771&lt;&gt;"", MATCH(B1771:N1771,B1771:N1771,0)),ROW(B1771:N1771)-ROW(B1771)+1),1))</f>
        <v>1</v>
      </c>
    </row>
    <row r="1772" spans="1:17" hidden="1" x14ac:dyDescent="0.25">
      <c r="A1772" t="s">
        <v>1818</v>
      </c>
      <c r="B1772" t="s">
        <v>35</v>
      </c>
      <c r="C1772" t="s">
        <v>35</v>
      </c>
      <c r="D1772" t="s">
        <v>35</v>
      </c>
      <c r="E1772" t="s">
        <v>35</v>
      </c>
      <c r="F1772" t="s">
        <v>35</v>
      </c>
      <c r="H1772" t="s">
        <v>35</v>
      </c>
      <c r="I1772" t="s">
        <v>35</v>
      </c>
      <c r="J1772" t="s">
        <v>35</v>
      </c>
      <c r="K1772" t="s">
        <v>35</v>
      </c>
      <c r="L1772" t="s">
        <v>35</v>
      </c>
      <c r="M1772" t="s">
        <v>35</v>
      </c>
      <c r="N1772" t="s">
        <v>35</v>
      </c>
      <c r="Q1772">
        <f t="array" ref="Q1772">SUM(IF(FREQUENCY(IF(B1772:N1772&lt;&gt;"", MATCH(B1772:N1772,B1772:N1772,0)),ROW(B1772:N1772)-ROW(B1772)+1),1))</f>
        <v>1</v>
      </c>
    </row>
    <row r="1773" spans="1:17" hidden="1" x14ac:dyDescent="0.25">
      <c r="A1773" t="s">
        <v>1819</v>
      </c>
      <c r="B1773" t="s">
        <v>35</v>
      </c>
      <c r="C1773" t="s">
        <v>35</v>
      </c>
      <c r="D1773" t="s">
        <v>35</v>
      </c>
      <c r="E1773" t="s">
        <v>35</v>
      </c>
      <c r="F1773" t="s">
        <v>35</v>
      </c>
      <c r="H1773" t="s">
        <v>35</v>
      </c>
      <c r="I1773" t="s">
        <v>35</v>
      </c>
      <c r="J1773" t="s">
        <v>35</v>
      </c>
      <c r="K1773" t="s">
        <v>35</v>
      </c>
      <c r="L1773" t="s">
        <v>35</v>
      </c>
      <c r="M1773" t="s">
        <v>35</v>
      </c>
      <c r="N1773" t="s">
        <v>35</v>
      </c>
      <c r="Q1773">
        <f t="array" ref="Q1773">SUM(IF(FREQUENCY(IF(B1773:N1773&lt;&gt;"", MATCH(B1773:N1773,B1773:N1773,0)),ROW(B1773:N1773)-ROW(B1773)+1),1))</f>
        <v>1</v>
      </c>
    </row>
    <row r="1774" spans="1:17" hidden="1" x14ac:dyDescent="0.25">
      <c r="A1774" t="s">
        <v>1820</v>
      </c>
      <c r="B1774" t="s">
        <v>35</v>
      </c>
      <c r="C1774" t="s">
        <v>35</v>
      </c>
      <c r="D1774" t="s">
        <v>35</v>
      </c>
      <c r="E1774" t="s">
        <v>35</v>
      </c>
      <c r="F1774" t="s">
        <v>35</v>
      </c>
      <c r="H1774" t="s">
        <v>35</v>
      </c>
      <c r="I1774" t="s">
        <v>35</v>
      </c>
      <c r="J1774" t="s">
        <v>35</v>
      </c>
      <c r="K1774" t="s">
        <v>35</v>
      </c>
      <c r="L1774" t="s">
        <v>35</v>
      </c>
      <c r="M1774" t="s">
        <v>35</v>
      </c>
      <c r="N1774" t="s">
        <v>35</v>
      </c>
      <c r="Q1774">
        <f t="array" ref="Q1774">SUM(IF(FREQUENCY(IF(B1774:N1774&lt;&gt;"", MATCH(B1774:N1774,B1774:N1774,0)),ROW(B1774:N1774)-ROW(B1774)+1),1))</f>
        <v>1</v>
      </c>
    </row>
    <row r="1775" spans="1:17" hidden="1" x14ac:dyDescent="0.25">
      <c r="A1775" t="s">
        <v>1821</v>
      </c>
      <c r="Q1775">
        <f t="array" ref="Q1775">SUM(IF(FREQUENCY(IF(B1775:N1775&lt;&gt;"", MATCH(B1775:N1775,B1775:N1775,0)),ROW(B1775:N1775)-ROW(B1775)+1),1))</f>
        <v>0</v>
      </c>
    </row>
    <row r="1776" spans="1:17" hidden="1" x14ac:dyDescent="0.25">
      <c r="A1776" t="s">
        <v>1822</v>
      </c>
      <c r="Q1776">
        <f t="array" ref="Q1776">SUM(IF(FREQUENCY(IF(B1776:N1776&lt;&gt;"", MATCH(B1776:N1776,B1776:N1776,0)),ROW(B1776:N1776)-ROW(B1776)+1),1))</f>
        <v>0</v>
      </c>
    </row>
    <row r="1777" spans="1:17" hidden="1" x14ac:dyDescent="0.25">
      <c r="A1777" t="s">
        <v>1823</v>
      </c>
      <c r="B1777" t="s">
        <v>35</v>
      </c>
      <c r="C1777" t="s">
        <v>35</v>
      </c>
      <c r="E1777" t="s">
        <v>35</v>
      </c>
      <c r="F1777" t="s">
        <v>35</v>
      </c>
      <c r="H1777" t="s">
        <v>35</v>
      </c>
      <c r="J1777" t="s">
        <v>35</v>
      </c>
      <c r="L1777" t="s">
        <v>35</v>
      </c>
      <c r="N1777" t="s">
        <v>35</v>
      </c>
      <c r="Q1777">
        <f t="array" ref="Q1777">SUM(IF(FREQUENCY(IF(B1777:N1777&lt;&gt;"", MATCH(B1777:N1777,B1777:N1777,0)),ROW(B1777:N1777)-ROW(B1777)+1),1))</f>
        <v>1</v>
      </c>
    </row>
    <row r="1778" spans="1:17" hidden="1" x14ac:dyDescent="0.25">
      <c r="A1778" t="s">
        <v>1824</v>
      </c>
      <c r="Q1778">
        <f t="array" ref="Q1778">SUM(IF(FREQUENCY(IF(B1778:N1778&lt;&gt;"", MATCH(B1778:N1778,B1778:N1778,0)),ROW(B1778:N1778)-ROW(B1778)+1),1))</f>
        <v>0</v>
      </c>
    </row>
    <row r="1779" spans="1:17" hidden="1" x14ac:dyDescent="0.25">
      <c r="A1779" t="s">
        <v>1825</v>
      </c>
      <c r="Q1779">
        <f t="array" ref="Q1779">SUM(IF(FREQUENCY(IF(B1779:N1779&lt;&gt;"", MATCH(B1779:N1779,B1779:N1779,0)),ROW(B1779:N1779)-ROW(B1779)+1),1))</f>
        <v>0</v>
      </c>
    </row>
    <row r="1780" spans="1:17" hidden="1" x14ac:dyDescent="0.25">
      <c r="A1780" t="s">
        <v>1826</v>
      </c>
      <c r="Q1780">
        <f t="array" ref="Q1780">SUM(IF(FREQUENCY(IF(B1780:N1780&lt;&gt;"", MATCH(B1780:N1780,B1780:N1780,0)),ROW(B1780:N1780)-ROW(B1780)+1),1))</f>
        <v>0</v>
      </c>
    </row>
    <row r="1781" spans="1:17" hidden="1" x14ac:dyDescent="0.25">
      <c r="A1781" t="s">
        <v>1827</v>
      </c>
      <c r="Q1781">
        <f t="array" ref="Q1781">SUM(IF(FREQUENCY(IF(B1781:N1781&lt;&gt;"", MATCH(B1781:N1781,B1781:N1781,0)),ROW(B1781:N1781)-ROW(B1781)+1),1))</f>
        <v>0</v>
      </c>
    </row>
    <row r="1782" spans="1:17" hidden="1" x14ac:dyDescent="0.25">
      <c r="A1782" t="s">
        <v>1828</v>
      </c>
      <c r="Q1782">
        <f t="array" ref="Q1782">SUM(IF(FREQUENCY(IF(B1782:N1782&lt;&gt;"", MATCH(B1782:N1782,B1782:N1782,0)),ROW(B1782:N1782)-ROW(B1782)+1),1))</f>
        <v>0</v>
      </c>
    </row>
    <row r="1783" spans="1:17" hidden="1" x14ac:dyDescent="0.25">
      <c r="A1783" t="s">
        <v>1829</v>
      </c>
      <c r="Q1783">
        <f t="array" ref="Q1783">SUM(IF(FREQUENCY(IF(B1783:N1783&lt;&gt;"", MATCH(B1783:N1783,B1783:N1783,0)),ROW(B1783:N1783)-ROW(B1783)+1),1))</f>
        <v>0</v>
      </c>
    </row>
    <row r="1784" spans="1:17" hidden="1" x14ac:dyDescent="0.25">
      <c r="A1784" t="s">
        <v>1830</v>
      </c>
      <c r="Q1784">
        <f t="array" ref="Q1784">SUM(IF(FREQUENCY(IF(B1784:N1784&lt;&gt;"", MATCH(B1784:N1784,B1784:N1784,0)),ROW(B1784:N1784)-ROW(B1784)+1),1))</f>
        <v>0</v>
      </c>
    </row>
    <row r="1785" spans="1:17" hidden="1" x14ac:dyDescent="0.25">
      <c r="A1785" t="s">
        <v>1831</v>
      </c>
      <c r="Q1785">
        <f t="array" ref="Q1785">SUM(IF(FREQUENCY(IF(B1785:N1785&lt;&gt;"", MATCH(B1785:N1785,B1785:N1785,0)),ROW(B1785:N1785)-ROW(B1785)+1),1))</f>
        <v>0</v>
      </c>
    </row>
    <row r="1786" spans="1:17" hidden="1" x14ac:dyDescent="0.25">
      <c r="A1786" t="s">
        <v>1832</v>
      </c>
      <c r="Q1786">
        <f t="array" ref="Q1786">SUM(IF(FREQUENCY(IF(B1786:N1786&lt;&gt;"", MATCH(B1786:N1786,B1786:N1786,0)),ROW(B1786:N1786)-ROW(B1786)+1),1))</f>
        <v>0</v>
      </c>
    </row>
    <row r="1787" spans="1:17" hidden="1" x14ac:dyDescent="0.25">
      <c r="A1787" t="s">
        <v>1833</v>
      </c>
      <c r="Q1787">
        <f t="array" ref="Q1787">SUM(IF(FREQUENCY(IF(B1787:N1787&lt;&gt;"", MATCH(B1787:N1787,B1787:N1787,0)),ROW(B1787:N1787)-ROW(B1787)+1),1))</f>
        <v>0</v>
      </c>
    </row>
    <row r="1788" spans="1:17" hidden="1" x14ac:dyDescent="0.25">
      <c r="A1788" t="s">
        <v>1834</v>
      </c>
      <c r="Q1788">
        <f t="array" ref="Q1788">SUM(IF(FREQUENCY(IF(B1788:N1788&lt;&gt;"", MATCH(B1788:N1788,B1788:N1788,0)),ROW(B1788:N1788)-ROW(B1788)+1),1))</f>
        <v>0</v>
      </c>
    </row>
    <row r="1789" spans="1:17" hidden="1" x14ac:dyDescent="0.25">
      <c r="A1789" t="s">
        <v>1835</v>
      </c>
      <c r="Q1789">
        <f t="array" ref="Q1789">SUM(IF(FREQUENCY(IF(B1789:N1789&lt;&gt;"", MATCH(B1789:N1789,B1789:N1789,0)),ROW(B1789:N1789)-ROW(B1789)+1),1))</f>
        <v>0</v>
      </c>
    </row>
    <row r="1790" spans="1:17" hidden="1" x14ac:dyDescent="0.25">
      <c r="A1790" t="s">
        <v>1836</v>
      </c>
      <c r="Q1790">
        <f t="array" ref="Q1790">SUM(IF(FREQUENCY(IF(B1790:N1790&lt;&gt;"", MATCH(B1790:N1790,B1790:N1790,0)),ROW(B1790:N1790)-ROW(B1790)+1),1))</f>
        <v>0</v>
      </c>
    </row>
    <row r="1791" spans="1:17" hidden="1" x14ac:dyDescent="0.25">
      <c r="A1791" t="s">
        <v>1837</v>
      </c>
      <c r="Q1791">
        <f t="array" ref="Q1791">SUM(IF(FREQUENCY(IF(B1791:N1791&lt;&gt;"", MATCH(B1791:N1791,B1791:N1791,0)),ROW(B1791:N1791)-ROW(B1791)+1),1))</f>
        <v>0</v>
      </c>
    </row>
    <row r="1792" spans="1:17" hidden="1" x14ac:dyDescent="0.25">
      <c r="A1792" t="s">
        <v>1838</v>
      </c>
      <c r="Q1792">
        <f t="array" ref="Q1792">SUM(IF(FREQUENCY(IF(B1792:N1792&lt;&gt;"", MATCH(B1792:N1792,B1792:N1792,0)),ROW(B1792:N1792)-ROW(B1792)+1),1))</f>
        <v>0</v>
      </c>
    </row>
    <row r="1793" spans="1:17" hidden="1" x14ac:dyDescent="0.25">
      <c r="A1793" t="s">
        <v>1839</v>
      </c>
      <c r="Q1793">
        <f t="array" ref="Q1793">SUM(IF(FREQUENCY(IF(B1793:N1793&lt;&gt;"", MATCH(B1793:N1793,B1793:N1793,0)),ROW(B1793:N1793)-ROW(B1793)+1),1))</f>
        <v>0</v>
      </c>
    </row>
    <row r="1794" spans="1:17" hidden="1" x14ac:dyDescent="0.25">
      <c r="A1794" t="s">
        <v>1840</v>
      </c>
      <c r="Q1794">
        <f t="array" ref="Q1794">SUM(IF(FREQUENCY(IF(B1794:N1794&lt;&gt;"", MATCH(B1794:N1794,B1794:N1794,0)),ROW(B1794:N1794)-ROW(B1794)+1),1))</f>
        <v>0</v>
      </c>
    </row>
    <row r="1795" spans="1:17" hidden="1" x14ac:dyDescent="0.25">
      <c r="A1795" t="s">
        <v>1841</v>
      </c>
      <c r="Q1795">
        <f t="array" ref="Q1795">SUM(IF(FREQUENCY(IF(B1795:N1795&lt;&gt;"", MATCH(B1795:N1795,B1795:N1795,0)),ROW(B1795:N1795)-ROW(B1795)+1),1))</f>
        <v>0</v>
      </c>
    </row>
    <row r="1796" spans="1:17" hidden="1" x14ac:dyDescent="0.25">
      <c r="A1796" t="s">
        <v>1842</v>
      </c>
      <c r="Q1796">
        <f t="array" ref="Q1796">SUM(IF(FREQUENCY(IF(B1796:N1796&lt;&gt;"", MATCH(B1796:N1796,B1796:N1796,0)),ROW(B1796:N1796)-ROW(B1796)+1),1))</f>
        <v>0</v>
      </c>
    </row>
    <row r="1797" spans="1:17" hidden="1" x14ac:dyDescent="0.25">
      <c r="A1797" t="s">
        <v>1843</v>
      </c>
      <c r="Q1797">
        <f t="array" ref="Q1797">SUM(IF(FREQUENCY(IF(B1797:N1797&lt;&gt;"", MATCH(B1797:N1797,B1797:N1797,0)),ROW(B1797:N1797)-ROW(B1797)+1),1))</f>
        <v>0</v>
      </c>
    </row>
    <row r="1798" spans="1:17" hidden="1" x14ac:dyDescent="0.25">
      <c r="A1798" t="s">
        <v>1844</v>
      </c>
      <c r="Q1798">
        <f t="array" ref="Q1798">SUM(IF(FREQUENCY(IF(B1798:N1798&lt;&gt;"", MATCH(B1798:N1798,B1798:N1798,0)),ROW(B1798:N1798)-ROW(B1798)+1),1))</f>
        <v>0</v>
      </c>
    </row>
    <row r="1799" spans="1:17" hidden="1" x14ac:dyDescent="0.25">
      <c r="A1799" t="s">
        <v>1845</v>
      </c>
      <c r="Q1799">
        <f t="array" ref="Q1799">SUM(IF(FREQUENCY(IF(B1799:N1799&lt;&gt;"", MATCH(B1799:N1799,B1799:N1799,0)),ROW(B1799:N1799)-ROW(B1799)+1),1))</f>
        <v>0</v>
      </c>
    </row>
    <row r="1800" spans="1:17" hidden="1" x14ac:dyDescent="0.25">
      <c r="A1800" t="s">
        <v>1846</v>
      </c>
      <c r="Q1800">
        <f t="array" ref="Q1800">SUM(IF(FREQUENCY(IF(B1800:N1800&lt;&gt;"", MATCH(B1800:N1800,B1800:N1800,0)),ROW(B1800:N1800)-ROW(B1800)+1),1))</f>
        <v>0</v>
      </c>
    </row>
    <row r="1801" spans="1:17" hidden="1" x14ac:dyDescent="0.25">
      <c r="A1801" t="s">
        <v>1847</v>
      </c>
      <c r="Q1801">
        <f t="array" ref="Q1801">SUM(IF(FREQUENCY(IF(B1801:N1801&lt;&gt;"", MATCH(B1801:N1801,B1801:N1801,0)),ROW(B1801:N1801)-ROW(B1801)+1),1))</f>
        <v>0</v>
      </c>
    </row>
    <row r="1802" spans="1:17" hidden="1" x14ac:dyDescent="0.25">
      <c r="A1802" t="s">
        <v>1848</v>
      </c>
      <c r="Q1802">
        <f t="array" ref="Q1802">SUM(IF(FREQUENCY(IF(B1802:N1802&lt;&gt;"", MATCH(B1802:N1802,B1802:N1802,0)),ROW(B1802:N1802)-ROW(B1802)+1),1))</f>
        <v>0</v>
      </c>
    </row>
    <row r="1803" spans="1:17" hidden="1" x14ac:dyDescent="0.25">
      <c r="A1803" t="s">
        <v>1849</v>
      </c>
      <c r="Q1803">
        <f t="array" ref="Q1803">SUM(IF(FREQUENCY(IF(B1803:N1803&lt;&gt;"", MATCH(B1803:N1803,B1803:N1803,0)),ROW(B1803:N1803)-ROW(B1803)+1),1))</f>
        <v>0</v>
      </c>
    </row>
    <row r="1804" spans="1:17" hidden="1" x14ac:dyDescent="0.25">
      <c r="A1804" t="s">
        <v>1850</v>
      </c>
      <c r="Q1804">
        <f t="array" ref="Q1804">SUM(IF(FREQUENCY(IF(B1804:N1804&lt;&gt;"", MATCH(B1804:N1804,B1804:N1804,0)),ROW(B1804:N1804)-ROW(B1804)+1),1))</f>
        <v>0</v>
      </c>
    </row>
    <row r="1805" spans="1:17" hidden="1" x14ac:dyDescent="0.25">
      <c r="A1805" t="s">
        <v>1851</v>
      </c>
      <c r="Q1805">
        <f t="array" ref="Q1805">SUM(IF(FREQUENCY(IF(B1805:N1805&lt;&gt;"", MATCH(B1805:N1805,B1805:N1805,0)),ROW(B1805:N1805)-ROW(B1805)+1),1))</f>
        <v>0</v>
      </c>
    </row>
    <row r="1806" spans="1:17" hidden="1" x14ac:dyDescent="0.25">
      <c r="A1806" t="s">
        <v>1852</v>
      </c>
      <c r="Q1806">
        <f t="array" ref="Q1806">SUM(IF(FREQUENCY(IF(B1806:N1806&lt;&gt;"", MATCH(B1806:N1806,B1806:N1806,0)),ROW(B1806:N1806)-ROW(B1806)+1),1))</f>
        <v>0</v>
      </c>
    </row>
    <row r="1807" spans="1:17" hidden="1" x14ac:dyDescent="0.25">
      <c r="A1807" t="s">
        <v>1853</v>
      </c>
      <c r="Q1807">
        <f t="array" ref="Q1807">SUM(IF(FREQUENCY(IF(B1807:N1807&lt;&gt;"", MATCH(B1807:N1807,B1807:N1807,0)),ROW(B1807:N1807)-ROW(B1807)+1),1))</f>
        <v>0</v>
      </c>
    </row>
    <row r="1808" spans="1:17" hidden="1" x14ac:dyDescent="0.25">
      <c r="A1808" t="s">
        <v>1854</v>
      </c>
      <c r="Q1808">
        <f t="array" ref="Q1808">SUM(IF(FREQUENCY(IF(B1808:N1808&lt;&gt;"", MATCH(B1808:N1808,B1808:N1808,0)),ROW(B1808:N1808)-ROW(B1808)+1),1))</f>
        <v>0</v>
      </c>
    </row>
    <row r="1809" spans="1:17" hidden="1" x14ac:dyDescent="0.25">
      <c r="A1809" t="s">
        <v>1855</v>
      </c>
      <c r="Q1809">
        <f t="array" ref="Q1809">SUM(IF(FREQUENCY(IF(B1809:N1809&lt;&gt;"", MATCH(B1809:N1809,B1809:N1809,0)),ROW(B1809:N1809)-ROW(B1809)+1),1))</f>
        <v>0</v>
      </c>
    </row>
    <row r="1810" spans="1:17" hidden="1" x14ac:dyDescent="0.25">
      <c r="A1810" t="s">
        <v>1856</v>
      </c>
      <c r="Q1810">
        <f t="array" ref="Q1810">SUM(IF(FREQUENCY(IF(B1810:N1810&lt;&gt;"", MATCH(B1810:N1810,B1810:N1810,0)),ROW(B1810:N1810)-ROW(B1810)+1),1))</f>
        <v>0</v>
      </c>
    </row>
    <row r="1811" spans="1:17" hidden="1" x14ac:dyDescent="0.25">
      <c r="A1811" t="s">
        <v>1857</v>
      </c>
      <c r="Q1811">
        <f t="array" ref="Q1811">SUM(IF(FREQUENCY(IF(B1811:N1811&lt;&gt;"", MATCH(B1811:N1811,B1811:N1811,0)),ROW(B1811:N1811)-ROW(B1811)+1),1))</f>
        <v>0</v>
      </c>
    </row>
    <row r="1812" spans="1:17" hidden="1" x14ac:dyDescent="0.25">
      <c r="A1812" t="s">
        <v>1858</v>
      </c>
      <c r="Q1812">
        <f t="array" ref="Q1812">SUM(IF(FREQUENCY(IF(B1812:N1812&lt;&gt;"", MATCH(B1812:N1812,B1812:N1812,0)),ROW(B1812:N1812)-ROW(B1812)+1),1))</f>
        <v>0</v>
      </c>
    </row>
    <row r="1813" spans="1:17" hidden="1" x14ac:dyDescent="0.25">
      <c r="A1813" t="s">
        <v>1859</v>
      </c>
      <c r="Q1813">
        <f t="array" ref="Q1813">SUM(IF(FREQUENCY(IF(B1813:N1813&lt;&gt;"", MATCH(B1813:N1813,B1813:N1813,0)),ROW(B1813:N1813)-ROW(B1813)+1),1))</f>
        <v>0</v>
      </c>
    </row>
    <row r="1814" spans="1:17" hidden="1" x14ac:dyDescent="0.25">
      <c r="A1814" t="s">
        <v>1860</v>
      </c>
      <c r="Q1814">
        <f t="array" ref="Q1814">SUM(IF(FREQUENCY(IF(B1814:N1814&lt;&gt;"", MATCH(B1814:N1814,B1814:N1814,0)),ROW(B1814:N1814)-ROW(B1814)+1),1))</f>
        <v>0</v>
      </c>
    </row>
    <row r="1815" spans="1:17" hidden="1" x14ac:dyDescent="0.25">
      <c r="A1815" t="s">
        <v>1861</v>
      </c>
      <c r="Q1815">
        <f t="array" ref="Q1815">SUM(IF(FREQUENCY(IF(B1815:N1815&lt;&gt;"", MATCH(B1815:N1815,B1815:N1815,0)),ROW(B1815:N1815)-ROW(B1815)+1),1))</f>
        <v>0</v>
      </c>
    </row>
    <row r="1816" spans="1:17" hidden="1" x14ac:dyDescent="0.25">
      <c r="A1816" t="s">
        <v>1862</v>
      </c>
      <c r="Q1816">
        <f t="array" ref="Q1816">SUM(IF(FREQUENCY(IF(B1816:N1816&lt;&gt;"", MATCH(B1816:N1816,B1816:N1816,0)),ROW(B1816:N1816)-ROW(B1816)+1),1))</f>
        <v>0</v>
      </c>
    </row>
    <row r="1817" spans="1:17" hidden="1" x14ac:dyDescent="0.25">
      <c r="A1817" t="s">
        <v>1863</v>
      </c>
      <c r="Q1817">
        <f t="array" ref="Q1817">SUM(IF(FREQUENCY(IF(B1817:N1817&lt;&gt;"", MATCH(B1817:N1817,B1817:N1817,0)),ROW(B1817:N1817)-ROW(B1817)+1),1))</f>
        <v>0</v>
      </c>
    </row>
    <row r="1818" spans="1:17" hidden="1" x14ac:dyDescent="0.25">
      <c r="A1818" t="s">
        <v>1864</v>
      </c>
      <c r="Q1818">
        <f t="array" ref="Q1818">SUM(IF(FREQUENCY(IF(B1818:N1818&lt;&gt;"", MATCH(B1818:N1818,B1818:N1818,0)),ROW(B1818:N1818)-ROW(B1818)+1),1))</f>
        <v>0</v>
      </c>
    </row>
    <row r="1819" spans="1:17" hidden="1" x14ac:dyDescent="0.25">
      <c r="A1819" t="s">
        <v>1865</v>
      </c>
      <c r="Q1819">
        <f t="array" ref="Q1819">SUM(IF(FREQUENCY(IF(B1819:N1819&lt;&gt;"", MATCH(B1819:N1819,B1819:N1819,0)),ROW(B1819:N1819)-ROW(B1819)+1),1))</f>
        <v>0</v>
      </c>
    </row>
    <row r="1820" spans="1:17" hidden="1" x14ac:dyDescent="0.25">
      <c r="A1820" t="s">
        <v>1866</v>
      </c>
      <c r="Q1820">
        <f t="array" ref="Q1820">SUM(IF(FREQUENCY(IF(B1820:N1820&lt;&gt;"", MATCH(B1820:N1820,B1820:N1820,0)),ROW(B1820:N1820)-ROW(B1820)+1),1))</f>
        <v>0</v>
      </c>
    </row>
    <row r="1821" spans="1:17" hidden="1" x14ac:dyDescent="0.25">
      <c r="A1821" t="s">
        <v>1867</v>
      </c>
      <c r="Q1821">
        <f t="array" ref="Q1821">SUM(IF(FREQUENCY(IF(B1821:N1821&lt;&gt;"", MATCH(B1821:N1821,B1821:N1821,0)),ROW(B1821:N1821)-ROW(B1821)+1),1))</f>
        <v>0</v>
      </c>
    </row>
    <row r="1822" spans="1:17" hidden="1" x14ac:dyDescent="0.25">
      <c r="A1822" t="s">
        <v>1868</v>
      </c>
      <c r="B1822" t="s">
        <v>35</v>
      </c>
      <c r="C1822" t="s">
        <v>35</v>
      </c>
      <c r="D1822" t="s">
        <v>35</v>
      </c>
      <c r="E1822" t="s">
        <v>35</v>
      </c>
      <c r="F1822" t="s">
        <v>35</v>
      </c>
      <c r="G1822" t="s">
        <v>35</v>
      </c>
      <c r="H1822" t="s">
        <v>35</v>
      </c>
      <c r="I1822" t="s">
        <v>35</v>
      </c>
      <c r="J1822" t="s">
        <v>35</v>
      </c>
      <c r="K1822" t="s">
        <v>35</v>
      </c>
      <c r="L1822" t="s">
        <v>35</v>
      </c>
      <c r="M1822" t="s">
        <v>35</v>
      </c>
      <c r="N1822" t="s">
        <v>35</v>
      </c>
      <c r="Q1822">
        <f t="array" ref="Q1822">SUM(IF(FREQUENCY(IF(B1822:N1822&lt;&gt;"", MATCH(B1822:N1822,B1822:N1822,0)),ROW(B1822:N1822)-ROW(B1822)+1),1))</f>
        <v>1</v>
      </c>
    </row>
    <row r="1823" spans="1:17" hidden="1" x14ac:dyDescent="0.25">
      <c r="A1823" t="s">
        <v>1869</v>
      </c>
      <c r="Q1823">
        <f t="array" ref="Q1823">SUM(IF(FREQUENCY(IF(B1823:N1823&lt;&gt;"", MATCH(B1823:N1823,B1823:N1823,0)),ROW(B1823:N1823)-ROW(B1823)+1),1))</f>
        <v>0</v>
      </c>
    </row>
    <row r="1824" spans="1:17" hidden="1" x14ac:dyDescent="0.25">
      <c r="A1824" t="s">
        <v>1870</v>
      </c>
      <c r="Q1824">
        <f t="array" ref="Q1824">SUM(IF(FREQUENCY(IF(B1824:N1824&lt;&gt;"", MATCH(B1824:N1824,B1824:N1824,0)),ROW(B1824:N1824)-ROW(B1824)+1),1))</f>
        <v>0</v>
      </c>
    </row>
    <row r="1825" spans="1:17" hidden="1" x14ac:dyDescent="0.25">
      <c r="A1825" t="s">
        <v>1871</v>
      </c>
      <c r="Q1825">
        <f t="array" ref="Q1825">SUM(IF(FREQUENCY(IF(B1825:N1825&lt;&gt;"", MATCH(B1825:N1825,B1825:N1825,0)),ROW(B1825:N1825)-ROW(B1825)+1),1))</f>
        <v>0</v>
      </c>
    </row>
    <row r="1826" spans="1:17" hidden="1" x14ac:dyDescent="0.25">
      <c r="A1826" t="s">
        <v>1872</v>
      </c>
      <c r="Q1826">
        <f t="array" ref="Q1826">SUM(IF(FREQUENCY(IF(B1826:N1826&lt;&gt;"", MATCH(B1826:N1826,B1826:N1826,0)),ROW(B1826:N1826)-ROW(B1826)+1),1))</f>
        <v>0</v>
      </c>
    </row>
    <row r="1827" spans="1:17" hidden="1" x14ac:dyDescent="0.25">
      <c r="A1827" t="s">
        <v>1873</v>
      </c>
      <c r="Q1827">
        <f t="array" ref="Q1827">SUM(IF(FREQUENCY(IF(B1827:N1827&lt;&gt;"", MATCH(B1827:N1827,B1827:N1827,0)),ROW(B1827:N1827)-ROW(B1827)+1),1))</f>
        <v>0</v>
      </c>
    </row>
    <row r="1828" spans="1:17" hidden="1" x14ac:dyDescent="0.25">
      <c r="A1828" t="s">
        <v>1874</v>
      </c>
      <c r="Q1828">
        <f t="array" ref="Q1828">SUM(IF(FREQUENCY(IF(B1828:N1828&lt;&gt;"", MATCH(B1828:N1828,B1828:N1828,0)),ROW(B1828:N1828)-ROW(B1828)+1),1))</f>
        <v>0</v>
      </c>
    </row>
    <row r="1829" spans="1:17" hidden="1" x14ac:dyDescent="0.25">
      <c r="A1829" t="s">
        <v>1875</v>
      </c>
      <c r="Q1829">
        <f t="array" ref="Q1829">SUM(IF(FREQUENCY(IF(B1829:N1829&lt;&gt;"", MATCH(B1829:N1829,B1829:N1829,0)),ROW(B1829:N1829)-ROW(B1829)+1),1))</f>
        <v>0</v>
      </c>
    </row>
    <row r="1830" spans="1:17" hidden="1" x14ac:dyDescent="0.25">
      <c r="A1830" t="s">
        <v>1876</v>
      </c>
      <c r="Q1830">
        <f t="array" ref="Q1830">SUM(IF(FREQUENCY(IF(B1830:N1830&lt;&gt;"", MATCH(B1830:N1830,B1830:N1830,0)),ROW(B1830:N1830)-ROW(B1830)+1),1))</f>
        <v>0</v>
      </c>
    </row>
    <row r="1831" spans="1:17" hidden="1" x14ac:dyDescent="0.25">
      <c r="A1831" t="s">
        <v>1877</v>
      </c>
      <c r="Q1831">
        <f t="array" ref="Q1831">SUM(IF(FREQUENCY(IF(B1831:N1831&lt;&gt;"", MATCH(B1831:N1831,B1831:N1831,0)),ROW(B1831:N1831)-ROW(B1831)+1),1))</f>
        <v>0</v>
      </c>
    </row>
    <row r="1832" spans="1:17" hidden="1" x14ac:dyDescent="0.25">
      <c r="A1832" t="s">
        <v>1878</v>
      </c>
      <c r="Q1832">
        <f t="array" ref="Q1832">SUM(IF(FREQUENCY(IF(B1832:N1832&lt;&gt;"", MATCH(B1832:N1832,B1832:N1832,0)),ROW(B1832:N1832)-ROW(B1832)+1),1))</f>
        <v>0</v>
      </c>
    </row>
    <row r="1833" spans="1:17" hidden="1" x14ac:dyDescent="0.25">
      <c r="A1833" t="s">
        <v>1879</v>
      </c>
      <c r="Q1833">
        <f t="array" ref="Q1833">SUM(IF(FREQUENCY(IF(B1833:N1833&lt;&gt;"", MATCH(B1833:N1833,B1833:N1833,0)),ROW(B1833:N1833)-ROW(B1833)+1),1))</f>
        <v>0</v>
      </c>
    </row>
    <row r="1834" spans="1:17" hidden="1" x14ac:dyDescent="0.25">
      <c r="A1834" t="s">
        <v>1880</v>
      </c>
      <c r="Q1834">
        <f t="array" ref="Q1834">SUM(IF(FREQUENCY(IF(B1834:N1834&lt;&gt;"", MATCH(B1834:N1834,B1834:N1834,0)),ROW(B1834:N1834)-ROW(B1834)+1),1))</f>
        <v>0</v>
      </c>
    </row>
    <row r="1835" spans="1:17" hidden="1" x14ac:dyDescent="0.25">
      <c r="A1835" t="s">
        <v>1881</v>
      </c>
      <c r="Q1835">
        <f t="array" ref="Q1835">SUM(IF(FREQUENCY(IF(B1835:N1835&lt;&gt;"", MATCH(B1835:N1835,B1835:N1835,0)),ROW(B1835:N1835)-ROW(B1835)+1),1))</f>
        <v>0</v>
      </c>
    </row>
    <row r="1836" spans="1:17" hidden="1" x14ac:dyDescent="0.25">
      <c r="A1836" t="s">
        <v>1882</v>
      </c>
      <c r="B1836" t="s">
        <v>35</v>
      </c>
      <c r="C1836" t="s">
        <v>35</v>
      </c>
      <c r="D1836" t="s">
        <v>35</v>
      </c>
      <c r="E1836" t="s">
        <v>35</v>
      </c>
      <c r="F1836" t="s">
        <v>35</v>
      </c>
      <c r="G1836" t="s">
        <v>35</v>
      </c>
      <c r="H1836" t="s">
        <v>35</v>
      </c>
      <c r="I1836" t="s">
        <v>35</v>
      </c>
      <c r="J1836" t="s">
        <v>35</v>
      </c>
      <c r="K1836" t="s">
        <v>35</v>
      </c>
      <c r="L1836" t="s">
        <v>35</v>
      </c>
      <c r="M1836" t="s">
        <v>35</v>
      </c>
      <c r="N1836" t="s">
        <v>35</v>
      </c>
      <c r="Q1836">
        <f t="array" ref="Q1836">SUM(IF(FREQUENCY(IF(B1836:N1836&lt;&gt;"", MATCH(B1836:N1836,B1836:N1836,0)),ROW(B1836:N1836)-ROW(B1836)+1),1))</f>
        <v>1</v>
      </c>
    </row>
    <row r="1837" spans="1:17" x14ac:dyDescent="0.25">
      <c r="A1837" t="s">
        <v>1883</v>
      </c>
      <c r="B1837" t="s">
        <v>35</v>
      </c>
      <c r="C1837" t="s">
        <v>261</v>
      </c>
      <c r="D1837" t="s">
        <v>76</v>
      </c>
      <c r="E1837" t="s">
        <v>35</v>
      </c>
      <c r="F1837" t="s">
        <v>35</v>
      </c>
      <c r="G1837" t="s">
        <v>35</v>
      </c>
      <c r="H1837" t="s">
        <v>35</v>
      </c>
      <c r="I1837" t="s">
        <v>35</v>
      </c>
      <c r="J1837" t="s">
        <v>35</v>
      </c>
      <c r="K1837" t="s">
        <v>35</v>
      </c>
      <c r="L1837" t="s">
        <v>35</v>
      </c>
      <c r="M1837" t="s">
        <v>35</v>
      </c>
      <c r="N1837" t="s">
        <v>35</v>
      </c>
      <c r="Q1837">
        <f t="array" ref="Q1837">SUM(IF(FREQUENCY(IF(B1837:N1837&lt;&gt;"", MATCH(B1837:N1837,B1837:N1837,0)),ROW(B1837:N1837)-ROW(B1837)+1),1))</f>
        <v>2</v>
      </c>
    </row>
    <row r="1838" spans="1:17" hidden="1" x14ac:dyDescent="0.25">
      <c r="A1838" t="s">
        <v>1885</v>
      </c>
      <c r="B1838" t="s">
        <v>35</v>
      </c>
      <c r="C1838" t="s">
        <v>35</v>
      </c>
      <c r="D1838" t="s">
        <v>35</v>
      </c>
      <c r="E1838" t="s">
        <v>35</v>
      </c>
      <c r="F1838" t="s">
        <v>35</v>
      </c>
      <c r="G1838" t="s">
        <v>35</v>
      </c>
      <c r="H1838" t="s">
        <v>35</v>
      </c>
      <c r="I1838" t="s">
        <v>35</v>
      </c>
      <c r="J1838" t="s">
        <v>35</v>
      </c>
      <c r="K1838" t="s">
        <v>35</v>
      </c>
      <c r="L1838" t="s">
        <v>35</v>
      </c>
      <c r="M1838" t="s">
        <v>35</v>
      </c>
      <c r="N1838" t="s">
        <v>35</v>
      </c>
      <c r="Q1838">
        <f t="array" ref="Q1838">SUM(IF(FREQUENCY(IF(B1838:N1838&lt;&gt;"", MATCH(B1838:N1838,B1838:N1838,0)),ROW(B1838:N1838)-ROW(B1838)+1),1))</f>
        <v>1</v>
      </c>
    </row>
    <row r="1839" spans="1:17" hidden="1" x14ac:dyDescent="0.25">
      <c r="A1839" t="s">
        <v>1886</v>
      </c>
      <c r="Q1839">
        <f t="array" ref="Q1839">SUM(IF(FREQUENCY(IF(B1839:N1839&lt;&gt;"", MATCH(B1839:N1839,B1839:N1839,0)),ROW(B1839:N1839)-ROW(B1839)+1),1))</f>
        <v>0</v>
      </c>
    </row>
    <row r="1840" spans="1:17" hidden="1" x14ac:dyDescent="0.25">
      <c r="A1840" t="s">
        <v>1887</v>
      </c>
      <c r="Q1840">
        <f t="array" ref="Q1840">SUM(IF(FREQUENCY(IF(B1840:N1840&lt;&gt;"", MATCH(B1840:N1840,B1840:N1840,0)),ROW(B1840:N1840)-ROW(B1840)+1),1))</f>
        <v>0</v>
      </c>
    </row>
    <row r="1841" spans="1:17" hidden="1" x14ac:dyDescent="0.25">
      <c r="A1841" t="s">
        <v>1888</v>
      </c>
      <c r="Q1841">
        <f t="array" ref="Q1841">SUM(IF(FREQUENCY(IF(B1841:N1841&lt;&gt;"", MATCH(B1841:N1841,B1841:N1841,0)),ROW(B1841:N1841)-ROW(B1841)+1),1))</f>
        <v>0</v>
      </c>
    </row>
    <row r="1842" spans="1:17" hidden="1" x14ac:dyDescent="0.25">
      <c r="A1842" t="s">
        <v>1889</v>
      </c>
      <c r="Q1842">
        <f t="array" ref="Q1842">SUM(IF(FREQUENCY(IF(B1842:N1842&lt;&gt;"", MATCH(B1842:N1842,B1842:N1842,0)),ROW(B1842:N1842)-ROW(B1842)+1),1))</f>
        <v>0</v>
      </c>
    </row>
    <row r="1843" spans="1:17" hidden="1" x14ac:dyDescent="0.25">
      <c r="A1843" t="s">
        <v>1890</v>
      </c>
      <c r="Q1843">
        <f t="array" ref="Q1843">SUM(IF(FREQUENCY(IF(B1843:N1843&lt;&gt;"", MATCH(B1843:N1843,B1843:N1843,0)),ROW(B1843:N1843)-ROW(B1843)+1),1))</f>
        <v>0</v>
      </c>
    </row>
    <row r="1844" spans="1:17" hidden="1" x14ac:dyDescent="0.25">
      <c r="A1844" t="s">
        <v>1891</v>
      </c>
      <c r="Q1844">
        <f t="array" ref="Q1844">SUM(IF(FREQUENCY(IF(B1844:N1844&lt;&gt;"", MATCH(B1844:N1844,B1844:N1844,0)),ROW(B1844:N1844)-ROW(B1844)+1),1))</f>
        <v>0</v>
      </c>
    </row>
    <row r="1845" spans="1:17" hidden="1" x14ac:dyDescent="0.25">
      <c r="A1845" t="s">
        <v>1892</v>
      </c>
      <c r="Q1845">
        <f t="array" ref="Q1845">SUM(IF(FREQUENCY(IF(B1845:N1845&lt;&gt;"", MATCH(B1845:N1845,B1845:N1845,0)),ROW(B1845:N1845)-ROW(B1845)+1),1))</f>
        <v>0</v>
      </c>
    </row>
    <row r="1846" spans="1:17" hidden="1" x14ac:dyDescent="0.25">
      <c r="A1846" t="s">
        <v>1893</v>
      </c>
      <c r="Q1846">
        <f t="array" ref="Q1846">SUM(IF(FREQUENCY(IF(B1846:N1846&lt;&gt;"", MATCH(B1846:N1846,B1846:N1846,0)),ROW(B1846:N1846)-ROW(B1846)+1),1))</f>
        <v>0</v>
      </c>
    </row>
    <row r="1847" spans="1:17" hidden="1" x14ac:dyDescent="0.25">
      <c r="A1847" t="s">
        <v>1894</v>
      </c>
      <c r="Q1847">
        <f t="array" ref="Q1847">SUM(IF(FREQUENCY(IF(B1847:N1847&lt;&gt;"", MATCH(B1847:N1847,B1847:N1847,0)),ROW(B1847:N1847)-ROW(B1847)+1),1))</f>
        <v>0</v>
      </c>
    </row>
    <row r="1848" spans="1:17" hidden="1" x14ac:dyDescent="0.25">
      <c r="A1848" t="s">
        <v>1895</v>
      </c>
      <c r="Q1848">
        <f t="array" ref="Q1848">SUM(IF(FREQUENCY(IF(B1848:N1848&lt;&gt;"", MATCH(B1848:N1848,B1848:N1848,0)),ROW(B1848:N1848)-ROW(B1848)+1),1))</f>
        <v>0</v>
      </c>
    </row>
    <row r="1849" spans="1:17" hidden="1" x14ac:dyDescent="0.25">
      <c r="A1849" t="s">
        <v>1896</v>
      </c>
      <c r="Q1849">
        <f t="array" ref="Q1849">SUM(IF(FREQUENCY(IF(B1849:N1849&lt;&gt;"", MATCH(B1849:N1849,B1849:N1849,0)),ROW(B1849:N1849)-ROW(B1849)+1),1))</f>
        <v>0</v>
      </c>
    </row>
    <row r="1850" spans="1:17" hidden="1" x14ac:dyDescent="0.25">
      <c r="A1850" t="s">
        <v>1897</v>
      </c>
      <c r="Q1850">
        <f t="array" ref="Q1850">SUM(IF(FREQUENCY(IF(B1850:N1850&lt;&gt;"", MATCH(B1850:N1850,B1850:N1850,0)),ROW(B1850:N1850)-ROW(B1850)+1),1))</f>
        <v>0</v>
      </c>
    </row>
    <row r="1851" spans="1:17" hidden="1" x14ac:dyDescent="0.25">
      <c r="A1851" t="s">
        <v>1898</v>
      </c>
      <c r="Q1851">
        <f t="array" ref="Q1851">SUM(IF(FREQUENCY(IF(B1851:N1851&lt;&gt;"", MATCH(B1851:N1851,B1851:N1851,0)),ROW(B1851:N1851)-ROW(B1851)+1),1))</f>
        <v>0</v>
      </c>
    </row>
    <row r="1852" spans="1:17" hidden="1" x14ac:dyDescent="0.25">
      <c r="A1852" t="s">
        <v>1899</v>
      </c>
      <c r="Q1852">
        <f t="array" ref="Q1852">SUM(IF(FREQUENCY(IF(B1852:N1852&lt;&gt;"", MATCH(B1852:N1852,B1852:N1852,0)),ROW(B1852:N1852)-ROW(B1852)+1),1))</f>
        <v>0</v>
      </c>
    </row>
    <row r="1853" spans="1:17" hidden="1" x14ac:dyDescent="0.25">
      <c r="A1853" t="s">
        <v>1900</v>
      </c>
      <c r="Q1853">
        <f t="array" ref="Q1853">SUM(IF(FREQUENCY(IF(B1853:N1853&lt;&gt;"", MATCH(B1853:N1853,B1853:N1853,0)),ROW(B1853:N1853)-ROW(B1853)+1),1))</f>
        <v>0</v>
      </c>
    </row>
    <row r="1854" spans="1:17" hidden="1" x14ac:dyDescent="0.25">
      <c r="A1854" t="s">
        <v>1901</v>
      </c>
      <c r="Q1854">
        <f t="array" ref="Q1854">SUM(IF(FREQUENCY(IF(B1854:N1854&lt;&gt;"", MATCH(B1854:N1854,B1854:N1854,0)),ROW(B1854:N1854)-ROW(B1854)+1),1))</f>
        <v>0</v>
      </c>
    </row>
    <row r="1855" spans="1:17" hidden="1" x14ac:dyDescent="0.25">
      <c r="A1855" t="s">
        <v>1902</v>
      </c>
      <c r="Q1855">
        <f t="array" ref="Q1855">SUM(IF(FREQUENCY(IF(B1855:N1855&lt;&gt;"", MATCH(B1855:N1855,B1855:N1855,0)),ROW(B1855:N1855)-ROW(B1855)+1),1))</f>
        <v>0</v>
      </c>
    </row>
    <row r="1856" spans="1:17" hidden="1" x14ac:dyDescent="0.25">
      <c r="A1856" t="s">
        <v>1903</v>
      </c>
      <c r="Q1856">
        <f t="array" ref="Q1856">SUM(IF(FREQUENCY(IF(B1856:N1856&lt;&gt;"", MATCH(B1856:N1856,B1856:N1856,0)),ROW(B1856:N1856)-ROW(B1856)+1),1))</f>
        <v>0</v>
      </c>
    </row>
    <row r="1857" spans="1:17" x14ac:dyDescent="0.25">
      <c r="A1857" t="s">
        <v>1904</v>
      </c>
      <c r="B1857" t="s">
        <v>35</v>
      </c>
      <c r="C1857" t="s">
        <v>35</v>
      </c>
      <c r="D1857" t="s">
        <v>76</v>
      </c>
      <c r="E1857" t="s">
        <v>35</v>
      </c>
      <c r="F1857" t="s">
        <v>35</v>
      </c>
      <c r="G1857" t="s">
        <v>35</v>
      </c>
      <c r="H1857" t="s">
        <v>35</v>
      </c>
      <c r="I1857" t="s">
        <v>35</v>
      </c>
      <c r="J1857" t="s">
        <v>35</v>
      </c>
      <c r="K1857" t="s">
        <v>35</v>
      </c>
      <c r="L1857" t="s">
        <v>35</v>
      </c>
      <c r="M1857" t="s">
        <v>35</v>
      </c>
      <c r="N1857" t="s">
        <v>35</v>
      </c>
      <c r="Q1857">
        <f t="array" ref="Q1857">SUM(IF(FREQUENCY(IF(B1857:N1857&lt;&gt;"", MATCH(B1857:N1857,B1857:N1857,0)),ROW(B1857:N1857)-ROW(B1857)+1),1))</f>
        <v>2</v>
      </c>
    </row>
    <row r="1858" spans="1:17" x14ac:dyDescent="0.25">
      <c r="A1858" t="s">
        <v>1905</v>
      </c>
      <c r="B1858" t="s">
        <v>35</v>
      </c>
      <c r="C1858" t="s">
        <v>35</v>
      </c>
      <c r="D1858" t="s">
        <v>76</v>
      </c>
      <c r="E1858" t="s">
        <v>35</v>
      </c>
      <c r="F1858" t="s">
        <v>35</v>
      </c>
      <c r="G1858" t="s">
        <v>35</v>
      </c>
      <c r="H1858" t="s">
        <v>35</v>
      </c>
      <c r="I1858" t="s">
        <v>35</v>
      </c>
      <c r="J1858" t="s">
        <v>35</v>
      </c>
      <c r="K1858" t="s">
        <v>35</v>
      </c>
      <c r="L1858" t="s">
        <v>35</v>
      </c>
      <c r="M1858" t="s">
        <v>35</v>
      </c>
      <c r="N1858" t="s">
        <v>35</v>
      </c>
      <c r="Q1858">
        <f t="array" ref="Q1858">SUM(IF(FREQUENCY(IF(B1858:N1858&lt;&gt;"", MATCH(B1858:N1858,B1858:N1858,0)),ROW(B1858:N1858)-ROW(B1858)+1),1))</f>
        <v>2</v>
      </c>
    </row>
    <row r="1859" spans="1:17" x14ac:dyDescent="0.25">
      <c r="A1859" t="s">
        <v>1906</v>
      </c>
      <c r="B1859" t="s">
        <v>35</v>
      </c>
      <c r="C1859" t="s">
        <v>35</v>
      </c>
      <c r="D1859" t="s">
        <v>76</v>
      </c>
      <c r="E1859" t="s">
        <v>35</v>
      </c>
      <c r="F1859" t="s">
        <v>35</v>
      </c>
      <c r="G1859" t="s">
        <v>35</v>
      </c>
      <c r="H1859" t="s">
        <v>35</v>
      </c>
      <c r="I1859" t="s">
        <v>35</v>
      </c>
      <c r="J1859" t="s">
        <v>35</v>
      </c>
      <c r="K1859" t="s">
        <v>35</v>
      </c>
      <c r="L1859" t="s">
        <v>35</v>
      </c>
      <c r="M1859" t="s">
        <v>35</v>
      </c>
      <c r="N1859" t="s">
        <v>35</v>
      </c>
      <c r="Q1859">
        <f t="array" ref="Q1859">SUM(IF(FREQUENCY(IF(B1859:N1859&lt;&gt;"", MATCH(B1859:N1859,B1859:N1859,0)),ROW(B1859:N1859)-ROW(B1859)+1),1))</f>
        <v>2</v>
      </c>
    </row>
    <row r="1860" spans="1:17" hidden="1" x14ac:dyDescent="0.25">
      <c r="A1860" t="s">
        <v>1907</v>
      </c>
      <c r="Q1860">
        <f t="array" ref="Q1860">SUM(IF(FREQUENCY(IF(B1860:N1860&lt;&gt;"", MATCH(B1860:N1860,B1860:N1860,0)),ROW(B1860:N1860)-ROW(B1860)+1),1))</f>
        <v>0</v>
      </c>
    </row>
    <row r="1861" spans="1:17" hidden="1" x14ac:dyDescent="0.25">
      <c r="A1861" t="s">
        <v>1908</v>
      </c>
      <c r="Q1861">
        <f t="array" ref="Q1861">SUM(IF(FREQUENCY(IF(B1861:N1861&lt;&gt;"", MATCH(B1861:N1861,B1861:N1861,0)),ROW(B1861:N1861)-ROW(B1861)+1),1))</f>
        <v>0</v>
      </c>
    </row>
    <row r="1862" spans="1:17" hidden="1" x14ac:dyDescent="0.25">
      <c r="A1862" t="s">
        <v>1909</v>
      </c>
      <c r="Q1862">
        <f t="array" ref="Q1862">SUM(IF(FREQUENCY(IF(B1862:N1862&lt;&gt;"", MATCH(B1862:N1862,B1862:N1862,0)),ROW(B1862:N1862)-ROW(B1862)+1),1))</f>
        <v>0</v>
      </c>
    </row>
    <row r="1863" spans="1:17" hidden="1" x14ac:dyDescent="0.25">
      <c r="A1863" t="s">
        <v>1910</v>
      </c>
      <c r="Q1863">
        <f t="array" ref="Q1863">SUM(IF(FREQUENCY(IF(B1863:N1863&lt;&gt;"", MATCH(B1863:N1863,B1863:N1863,0)),ROW(B1863:N1863)-ROW(B1863)+1),1))</f>
        <v>0</v>
      </c>
    </row>
    <row r="1864" spans="1:17" hidden="1" x14ac:dyDescent="0.25">
      <c r="A1864" t="s">
        <v>1911</v>
      </c>
      <c r="Q1864">
        <f t="array" ref="Q1864">SUM(IF(FREQUENCY(IF(B1864:N1864&lt;&gt;"", MATCH(B1864:N1864,B1864:N1864,0)),ROW(B1864:N1864)-ROW(B1864)+1),1))</f>
        <v>0</v>
      </c>
    </row>
    <row r="1865" spans="1:17" hidden="1" x14ac:dyDescent="0.25">
      <c r="A1865" t="s">
        <v>1912</v>
      </c>
      <c r="Q1865">
        <f t="array" ref="Q1865">SUM(IF(FREQUENCY(IF(B1865:N1865&lt;&gt;"", MATCH(B1865:N1865,B1865:N1865,0)),ROW(B1865:N1865)-ROW(B1865)+1),1))</f>
        <v>0</v>
      </c>
    </row>
    <row r="1866" spans="1:17" hidden="1" x14ac:dyDescent="0.25">
      <c r="A1866" t="s">
        <v>1913</v>
      </c>
      <c r="Q1866">
        <f t="array" ref="Q1866">SUM(IF(FREQUENCY(IF(B1866:N1866&lt;&gt;"", MATCH(B1866:N1866,B1866:N1866,0)),ROW(B1866:N1866)-ROW(B1866)+1),1))</f>
        <v>0</v>
      </c>
    </row>
    <row r="1867" spans="1:17" hidden="1" x14ac:dyDescent="0.25">
      <c r="A1867" t="s">
        <v>1914</v>
      </c>
      <c r="Q1867">
        <f t="array" ref="Q1867">SUM(IF(FREQUENCY(IF(B1867:N1867&lt;&gt;"", MATCH(B1867:N1867,B1867:N1867,0)),ROW(B1867:N1867)-ROW(B1867)+1),1))</f>
        <v>0</v>
      </c>
    </row>
    <row r="1868" spans="1:17" hidden="1" x14ac:dyDescent="0.25">
      <c r="A1868" t="s">
        <v>1915</v>
      </c>
      <c r="Q1868">
        <f t="array" ref="Q1868">SUM(IF(FREQUENCY(IF(B1868:N1868&lt;&gt;"", MATCH(B1868:N1868,B1868:N1868,0)),ROW(B1868:N1868)-ROW(B1868)+1),1))</f>
        <v>0</v>
      </c>
    </row>
    <row r="1869" spans="1:17" hidden="1" x14ac:dyDescent="0.25">
      <c r="A1869" t="s">
        <v>1916</v>
      </c>
      <c r="Q1869">
        <f t="array" ref="Q1869">SUM(IF(FREQUENCY(IF(B1869:N1869&lt;&gt;"", MATCH(B1869:N1869,B1869:N1869,0)),ROW(B1869:N1869)-ROW(B1869)+1),1))</f>
        <v>0</v>
      </c>
    </row>
    <row r="1870" spans="1:17" hidden="1" x14ac:dyDescent="0.25">
      <c r="A1870" t="s">
        <v>1917</v>
      </c>
      <c r="Q1870">
        <f t="array" ref="Q1870">SUM(IF(FREQUENCY(IF(B1870:N1870&lt;&gt;"", MATCH(B1870:N1870,B1870:N1870,0)),ROW(B1870:N1870)-ROW(B1870)+1),1))</f>
        <v>0</v>
      </c>
    </row>
    <row r="1871" spans="1:17" hidden="1" x14ac:dyDescent="0.25">
      <c r="A1871" t="s">
        <v>1918</v>
      </c>
      <c r="C1871" t="s">
        <v>35</v>
      </c>
      <c r="Q1871">
        <f t="array" ref="Q1871">SUM(IF(FREQUENCY(IF(B1871:N1871&lt;&gt;"", MATCH(B1871:N1871,B1871:N1871,0)),ROW(B1871:N1871)-ROW(B1871)+1),1))</f>
        <v>1</v>
      </c>
    </row>
    <row r="1872" spans="1:17" hidden="1" x14ac:dyDescent="0.25">
      <c r="A1872" t="s">
        <v>1919</v>
      </c>
      <c r="Q1872">
        <f t="array" ref="Q1872">SUM(IF(FREQUENCY(IF(B1872:N1872&lt;&gt;"", MATCH(B1872:N1872,B1872:N1872,0)),ROW(B1872:N1872)-ROW(B1872)+1),1))</f>
        <v>0</v>
      </c>
    </row>
    <row r="1873" spans="1:17" hidden="1" x14ac:dyDescent="0.25">
      <c r="A1873" t="s">
        <v>1920</v>
      </c>
      <c r="Q1873">
        <f t="array" ref="Q1873">SUM(IF(FREQUENCY(IF(B1873:N1873&lt;&gt;"", MATCH(B1873:N1873,B1873:N1873,0)),ROW(B1873:N1873)-ROW(B1873)+1),1))</f>
        <v>0</v>
      </c>
    </row>
    <row r="1874" spans="1:17" hidden="1" x14ac:dyDescent="0.25">
      <c r="A1874" t="s">
        <v>1921</v>
      </c>
      <c r="Q1874">
        <f t="array" ref="Q1874">SUM(IF(FREQUENCY(IF(B1874:N1874&lt;&gt;"", MATCH(B1874:N1874,B1874:N1874,0)),ROW(B1874:N1874)-ROW(B1874)+1),1))</f>
        <v>0</v>
      </c>
    </row>
    <row r="1875" spans="1:17" hidden="1" x14ac:dyDescent="0.25">
      <c r="A1875" t="s">
        <v>1922</v>
      </c>
      <c r="C1875" t="s">
        <v>35</v>
      </c>
      <c r="Q1875">
        <f t="array" ref="Q1875">SUM(IF(FREQUENCY(IF(B1875:N1875&lt;&gt;"", MATCH(B1875:N1875,B1875:N1875,0)),ROW(B1875:N1875)-ROW(B1875)+1),1))</f>
        <v>1</v>
      </c>
    </row>
    <row r="1876" spans="1:17" hidden="1" x14ac:dyDescent="0.25">
      <c r="A1876" t="s">
        <v>1923</v>
      </c>
      <c r="C1876" t="s">
        <v>261</v>
      </c>
      <c r="Q1876">
        <f t="array" ref="Q1876">SUM(IF(FREQUENCY(IF(B1876:N1876&lt;&gt;"", MATCH(B1876:N1876,B1876:N1876,0)),ROW(B1876:N1876)-ROW(B1876)+1),1))</f>
        <v>1</v>
      </c>
    </row>
    <row r="1877" spans="1:17" hidden="1" x14ac:dyDescent="0.25">
      <c r="A1877" t="s">
        <v>1924</v>
      </c>
      <c r="C1877" t="s">
        <v>261</v>
      </c>
      <c r="Q1877">
        <f t="array" ref="Q1877">SUM(IF(FREQUENCY(IF(B1877:N1877&lt;&gt;"", MATCH(B1877:N1877,B1877:N1877,0)),ROW(B1877:N1877)-ROW(B1877)+1),1))</f>
        <v>1</v>
      </c>
    </row>
    <row r="1878" spans="1:17" hidden="1" x14ac:dyDescent="0.25">
      <c r="A1878" t="s">
        <v>1925</v>
      </c>
      <c r="C1878" t="s">
        <v>261</v>
      </c>
      <c r="Q1878">
        <f t="array" ref="Q1878">SUM(IF(FREQUENCY(IF(B1878:N1878&lt;&gt;"", MATCH(B1878:N1878,B1878:N1878,0)),ROW(B1878:N1878)-ROW(B1878)+1),1))</f>
        <v>1</v>
      </c>
    </row>
    <row r="1879" spans="1:17" hidden="1" x14ac:dyDescent="0.25">
      <c r="A1879" t="s">
        <v>1926</v>
      </c>
      <c r="Q1879">
        <f t="array" ref="Q1879">SUM(IF(FREQUENCY(IF(B1879:N1879&lt;&gt;"", MATCH(B1879:N1879,B1879:N1879,0)),ROW(B1879:N1879)-ROW(B1879)+1),1))</f>
        <v>0</v>
      </c>
    </row>
    <row r="1880" spans="1:17" hidden="1" x14ac:dyDescent="0.25">
      <c r="A1880" t="s">
        <v>1927</v>
      </c>
      <c r="Q1880">
        <f t="array" ref="Q1880">SUM(IF(FREQUENCY(IF(B1880:N1880&lt;&gt;"", MATCH(B1880:N1880,B1880:N1880,0)),ROW(B1880:N1880)-ROW(B1880)+1),1))</f>
        <v>0</v>
      </c>
    </row>
    <row r="1881" spans="1:17" hidden="1" x14ac:dyDescent="0.25">
      <c r="A1881" t="s">
        <v>1928</v>
      </c>
      <c r="Q1881">
        <f t="array" ref="Q1881">SUM(IF(FREQUENCY(IF(B1881:N1881&lt;&gt;"", MATCH(B1881:N1881,B1881:N1881,0)),ROW(B1881:N1881)-ROW(B1881)+1),1))</f>
        <v>0</v>
      </c>
    </row>
    <row r="1882" spans="1:17" hidden="1" x14ac:dyDescent="0.25">
      <c r="A1882" t="s">
        <v>1929</v>
      </c>
      <c r="Q1882">
        <f t="array" ref="Q1882">SUM(IF(FREQUENCY(IF(B1882:N1882&lt;&gt;"", MATCH(B1882:N1882,B1882:N1882,0)),ROW(B1882:N1882)-ROW(B1882)+1),1))</f>
        <v>0</v>
      </c>
    </row>
    <row r="1883" spans="1:17" hidden="1" x14ac:dyDescent="0.25">
      <c r="A1883" t="s">
        <v>1930</v>
      </c>
      <c r="Q1883">
        <f t="array" ref="Q1883">SUM(IF(FREQUENCY(IF(B1883:N1883&lt;&gt;"", MATCH(B1883:N1883,B1883:N1883,0)),ROW(B1883:N1883)-ROW(B1883)+1),1))</f>
        <v>0</v>
      </c>
    </row>
    <row r="1884" spans="1:17" hidden="1" x14ac:dyDescent="0.25">
      <c r="A1884" t="s">
        <v>1931</v>
      </c>
      <c r="Q1884">
        <f t="array" ref="Q1884">SUM(IF(FREQUENCY(IF(B1884:N1884&lt;&gt;"", MATCH(B1884:N1884,B1884:N1884,0)),ROW(B1884:N1884)-ROW(B1884)+1),1))</f>
        <v>0</v>
      </c>
    </row>
    <row r="1885" spans="1:17" x14ac:dyDescent="0.25">
      <c r="A1885" t="s">
        <v>1932</v>
      </c>
      <c r="B1885" t="s">
        <v>35</v>
      </c>
      <c r="C1885" t="s">
        <v>35</v>
      </c>
      <c r="D1885" t="s">
        <v>76</v>
      </c>
      <c r="E1885" t="s">
        <v>35</v>
      </c>
      <c r="F1885" t="s">
        <v>35</v>
      </c>
      <c r="G1885" t="s">
        <v>35</v>
      </c>
      <c r="H1885" t="s">
        <v>35</v>
      </c>
      <c r="I1885" t="s">
        <v>35</v>
      </c>
      <c r="J1885" t="s">
        <v>35</v>
      </c>
      <c r="K1885" t="s">
        <v>35</v>
      </c>
      <c r="L1885" t="s">
        <v>35</v>
      </c>
      <c r="M1885" t="s">
        <v>35</v>
      </c>
      <c r="N1885" t="s">
        <v>35</v>
      </c>
      <c r="Q1885">
        <f t="array" ref="Q1885">SUM(IF(FREQUENCY(IF(B1885:N1885&lt;&gt;"", MATCH(B1885:N1885,B1885:N1885,0)),ROW(B1885:N1885)-ROW(B1885)+1),1))</f>
        <v>2</v>
      </c>
    </row>
    <row r="1886" spans="1:17" hidden="1" x14ac:dyDescent="0.25">
      <c r="A1886" t="s">
        <v>1933</v>
      </c>
      <c r="Q1886">
        <f t="array" ref="Q1886">SUM(IF(FREQUENCY(IF(B1886:N1886&lt;&gt;"", MATCH(B1886:N1886,B1886:N1886,0)),ROW(B1886:N1886)-ROW(B1886)+1),1))</f>
        <v>0</v>
      </c>
    </row>
    <row r="1887" spans="1:17" hidden="1" x14ac:dyDescent="0.25">
      <c r="A1887" t="s">
        <v>1934</v>
      </c>
      <c r="Q1887">
        <f t="array" ref="Q1887">SUM(IF(FREQUENCY(IF(B1887:N1887&lt;&gt;"", MATCH(B1887:N1887,B1887:N1887,0)),ROW(B1887:N1887)-ROW(B1887)+1),1))</f>
        <v>0</v>
      </c>
    </row>
    <row r="1888" spans="1:17" hidden="1" x14ac:dyDescent="0.25">
      <c r="A1888" t="s">
        <v>1935</v>
      </c>
      <c r="Q1888">
        <f t="array" ref="Q1888">SUM(IF(FREQUENCY(IF(B1888:N1888&lt;&gt;"", MATCH(B1888:N1888,B1888:N1888,0)),ROW(B1888:N1888)-ROW(B1888)+1),1))</f>
        <v>0</v>
      </c>
    </row>
    <row r="1889" spans="1:17" hidden="1" x14ac:dyDescent="0.25">
      <c r="A1889" t="s">
        <v>1936</v>
      </c>
      <c r="Q1889">
        <f t="array" ref="Q1889">SUM(IF(FREQUENCY(IF(B1889:N1889&lt;&gt;"", MATCH(B1889:N1889,B1889:N1889,0)),ROW(B1889:N1889)-ROW(B1889)+1),1))</f>
        <v>0</v>
      </c>
    </row>
    <row r="1890" spans="1:17" hidden="1" x14ac:dyDescent="0.25">
      <c r="A1890" t="s">
        <v>1937</v>
      </c>
      <c r="Q1890">
        <f t="array" ref="Q1890">SUM(IF(FREQUENCY(IF(B1890:N1890&lt;&gt;"", MATCH(B1890:N1890,B1890:N1890,0)),ROW(B1890:N1890)-ROW(B1890)+1),1))</f>
        <v>0</v>
      </c>
    </row>
    <row r="1891" spans="1:17" x14ac:dyDescent="0.25">
      <c r="A1891" t="s">
        <v>1938</v>
      </c>
      <c r="B1891" t="s">
        <v>35</v>
      </c>
      <c r="C1891" t="s">
        <v>35</v>
      </c>
      <c r="D1891" t="s">
        <v>76</v>
      </c>
      <c r="E1891" t="s">
        <v>35</v>
      </c>
      <c r="F1891" t="s">
        <v>35</v>
      </c>
      <c r="G1891" t="s">
        <v>35</v>
      </c>
      <c r="H1891" t="s">
        <v>35</v>
      </c>
      <c r="I1891" t="s">
        <v>35</v>
      </c>
      <c r="J1891" t="s">
        <v>35</v>
      </c>
      <c r="K1891" t="s">
        <v>35</v>
      </c>
      <c r="L1891" t="s">
        <v>35</v>
      </c>
      <c r="M1891" t="s">
        <v>35</v>
      </c>
      <c r="N1891" t="s">
        <v>35</v>
      </c>
      <c r="Q1891">
        <f t="array" ref="Q1891">SUM(IF(FREQUENCY(IF(B1891:N1891&lt;&gt;"", MATCH(B1891:N1891,B1891:N1891,0)),ROW(B1891:N1891)-ROW(B1891)+1),1))</f>
        <v>2</v>
      </c>
    </row>
    <row r="1892" spans="1:17" x14ac:dyDescent="0.25">
      <c r="A1892" t="s">
        <v>1939</v>
      </c>
      <c r="B1892" t="s">
        <v>35</v>
      </c>
      <c r="C1892" t="s">
        <v>35</v>
      </c>
      <c r="D1892" t="s">
        <v>76</v>
      </c>
      <c r="E1892" t="s">
        <v>35</v>
      </c>
      <c r="F1892" t="s">
        <v>35</v>
      </c>
      <c r="G1892" t="s">
        <v>35</v>
      </c>
      <c r="H1892" t="s">
        <v>35</v>
      </c>
      <c r="I1892" t="s">
        <v>35</v>
      </c>
      <c r="J1892" t="s">
        <v>35</v>
      </c>
      <c r="K1892" t="s">
        <v>35</v>
      </c>
      <c r="L1892" t="s">
        <v>35</v>
      </c>
      <c r="M1892" t="s">
        <v>35</v>
      </c>
      <c r="N1892" t="s">
        <v>35</v>
      </c>
      <c r="Q1892">
        <f t="array" ref="Q1892">SUM(IF(FREQUENCY(IF(B1892:N1892&lt;&gt;"", MATCH(B1892:N1892,B1892:N1892,0)),ROW(B1892:N1892)-ROW(B1892)+1),1))</f>
        <v>2</v>
      </c>
    </row>
    <row r="1893" spans="1:17" x14ac:dyDescent="0.25">
      <c r="A1893" t="s">
        <v>1940</v>
      </c>
      <c r="B1893" t="s">
        <v>35</v>
      </c>
      <c r="C1893" t="s">
        <v>35</v>
      </c>
      <c r="D1893" t="s">
        <v>76</v>
      </c>
      <c r="E1893" t="s">
        <v>35</v>
      </c>
      <c r="F1893" t="s">
        <v>35</v>
      </c>
      <c r="G1893" t="s">
        <v>35</v>
      </c>
      <c r="H1893" t="s">
        <v>35</v>
      </c>
      <c r="I1893" t="s">
        <v>35</v>
      </c>
      <c r="J1893" t="s">
        <v>35</v>
      </c>
      <c r="K1893" t="s">
        <v>35</v>
      </c>
      <c r="L1893" t="s">
        <v>35</v>
      </c>
      <c r="M1893" t="s">
        <v>35</v>
      </c>
      <c r="N1893" t="s">
        <v>35</v>
      </c>
      <c r="Q1893">
        <f t="array" ref="Q1893">SUM(IF(FREQUENCY(IF(B1893:N1893&lt;&gt;"", MATCH(B1893:N1893,B1893:N1893,0)),ROW(B1893:N1893)-ROW(B1893)+1),1))</f>
        <v>2</v>
      </c>
    </row>
    <row r="1894" spans="1:17" hidden="1" x14ac:dyDescent="0.25">
      <c r="A1894" t="s">
        <v>1941</v>
      </c>
      <c r="Q1894">
        <f t="array" ref="Q1894">SUM(IF(FREQUENCY(IF(B1894:N1894&lt;&gt;"", MATCH(B1894:N1894,B1894:N1894,0)),ROW(B1894:N1894)-ROW(B1894)+1),1))</f>
        <v>0</v>
      </c>
    </row>
    <row r="1895" spans="1:17" hidden="1" x14ac:dyDescent="0.25">
      <c r="A1895" t="s">
        <v>1942</v>
      </c>
      <c r="Q1895">
        <f t="array" ref="Q1895">SUM(IF(FREQUENCY(IF(B1895:N1895&lt;&gt;"", MATCH(B1895:N1895,B1895:N1895,0)),ROW(B1895:N1895)-ROW(B1895)+1),1))</f>
        <v>0</v>
      </c>
    </row>
    <row r="1896" spans="1:17" hidden="1" x14ac:dyDescent="0.25">
      <c r="A1896" t="s">
        <v>1943</v>
      </c>
      <c r="Q1896">
        <f t="array" ref="Q1896">SUM(IF(FREQUENCY(IF(B1896:N1896&lt;&gt;"", MATCH(B1896:N1896,B1896:N1896,0)),ROW(B1896:N1896)-ROW(B1896)+1),1))</f>
        <v>0</v>
      </c>
    </row>
    <row r="1897" spans="1:17" hidden="1" x14ac:dyDescent="0.25">
      <c r="A1897" t="s">
        <v>1944</v>
      </c>
      <c r="Q1897">
        <f t="array" ref="Q1897">SUM(IF(FREQUENCY(IF(B1897:N1897&lt;&gt;"", MATCH(B1897:N1897,B1897:N1897,0)),ROW(B1897:N1897)-ROW(B1897)+1),1))</f>
        <v>0</v>
      </c>
    </row>
    <row r="1898" spans="1:17" hidden="1" x14ac:dyDescent="0.25">
      <c r="A1898" t="s">
        <v>1945</v>
      </c>
      <c r="Q1898">
        <f t="array" ref="Q1898">SUM(IF(FREQUENCY(IF(B1898:N1898&lt;&gt;"", MATCH(B1898:N1898,B1898:N1898,0)),ROW(B1898:N1898)-ROW(B1898)+1),1))</f>
        <v>0</v>
      </c>
    </row>
    <row r="1899" spans="1:17" hidden="1" x14ac:dyDescent="0.25">
      <c r="A1899" t="s">
        <v>1946</v>
      </c>
      <c r="B1899" t="s">
        <v>35</v>
      </c>
      <c r="C1899" t="s">
        <v>35</v>
      </c>
      <c r="D1899" t="s">
        <v>35</v>
      </c>
      <c r="E1899" t="s">
        <v>35</v>
      </c>
      <c r="F1899" t="s">
        <v>35</v>
      </c>
      <c r="G1899" t="s">
        <v>35</v>
      </c>
      <c r="H1899" t="s">
        <v>35</v>
      </c>
      <c r="I1899" t="s">
        <v>35</v>
      </c>
      <c r="J1899" t="s">
        <v>35</v>
      </c>
      <c r="K1899" t="s">
        <v>35</v>
      </c>
      <c r="L1899" t="s">
        <v>35</v>
      </c>
      <c r="M1899" t="s">
        <v>35</v>
      </c>
      <c r="N1899" t="s">
        <v>35</v>
      </c>
      <c r="Q1899">
        <f t="array" ref="Q1899">SUM(IF(FREQUENCY(IF(B1899:N1899&lt;&gt;"", MATCH(B1899:N1899,B1899:N1899,0)),ROW(B1899:N1899)-ROW(B1899)+1),1))</f>
        <v>1</v>
      </c>
    </row>
    <row r="1900" spans="1:17" hidden="1" x14ac:dyDescent="0.25">
      <c r="A1900" t="s">
        <v>1947</v>
      </c>
      <c r="Q1900">
        <f t="array" ref="Q1900">SUM(IF(FREQUENCY(IF(B1900:N1900&lt;&gt;"", MATCH(B1900:N1900,B1900:N1900,0)),ROW(B1900:N1900)-ROW(B1900)+1),1))</f>
        <v>0</v>
      </c>
    </row>
    <row r="1901" spans="1:17" hidden="1" x14ac:dyDescent="0.25">
      <c r="A1901" t="s">
        <v>1948</v>
      </c>
      <c r="Q1901">
        <f t="array" ref="Q1901">SUM(IF(FREQUENCY(IF(B1901:N1901&lt;&gt;"", MATCH(B1901:N1901,B1901:N1901,0)),ROW(B1901:N1901)-ROW(B1901)+1),1))</f>
        <v>0</v>
      </c>
    </row>
    <row r="1902" spans="1:17" hidden="1" x14ac:dyDescent="0.25">
      <c r="A1902" t="s">
        <v>1949</v>
      </c>
      <c r="Q1902">
        <f t="array" ref="Q1902">SUM(IF(FREQUENCY(IF(B1902:N1902&lt;&gt;"", MATCH(B1902:N1902,B1902:N1902,0)),ROW(B1902:N1902)-ROW(B1902)+1),1))</f>
        <v>0</v>
      </c>
    </row>
    <row r="1903" spans="1:17" hidden="1" x14ac:dyDescent="0.25">
      <c r="A1903" t="s">
        <v>1950</v>
      </c>
      <c r="Q1903">
        <f t="array" ref="Q1903">SUM(IF(FREQUENCY(IF(B1903:N1903&lt;&gt;"", MATCH(B1903:N1903,B1903:N1903,0)),ROW(B1903:N1903)-ROW(B1903)+1),1))</f>
        <v>0</v>
      </c>
    </row>
    <row r="1904" spans="1:17" hidden="1" x14ac:dyDescent="0.25">
      <c r="A1904" t="s">
        <v>1951</v>
      </c>
      <c r="Q1904">
        <f t="array" ref="Q1904">SUM(IF(FREQUENCY(IF(B1904:N1904&lt;&gt;"", MATCH(B1904:N1904,B1904:N1904,0)),ROW(B1904:N1904)-ROW(B1904)+1),1))</f>
        <v>0</v>
      </c>
    </row>
    <row r="1905" spans="1:17" hidden="1" x14ac:dyDescent="0.25">
      <c r="A1905" t="s">
        <v>1952</v>
      </c>
      <c r="Q1905">
        <f t="array" ref="Q1905">SUM(IF(FREQUENCY(IF(B1905:N1905&lt;&gt;"", MATCH(B1905:N1905,B1905:N1905,0)),ROW(B1905:N1905)-ROW(B1905)+1),1))</f>
        <v>0</v>
      </c>
    </row>
    <row r="1906" spans="1:17" hidden="1" x14ac:dyDescent="0.25">
      <c r="A1906" t="s">
        <v>1953</v>
      </c>
      <c r="B1906" t="s">
        <v>35</v>
      </c>
      <c r="C1906" t="s">
        <v>35</v>
      </c>
      <c r="D1906" t="s">
        <v>35</v>
      </c>
      <c r="E1906" t="s">
        <v>35</v>
      </c>
      <c r="F1906" t="s">
        <v>35</v>
      </c>
      <c r="G1906" t="s">
        <v>35</v>
      </c>
      <c r="H1906" t="s">
        <v>35</v>
      </c>
      <c r="I1906" t="s">
        <v>35</v>
      </c>
      <c r="J1906" t="s">
        <v>35</v>
      </c>
      <c r="K1906" t="s">
        <v>35</v>
      </c>
      <c r="L1906" t="s">
        <v>35</v>
      </c>
      <c r="M1906" t="s">
        <v>35</v>
      </c>
      <c r="N1906" t="s">
        <v>35</v>
      </c>
      <c r="Q1906">
        <f t="array" ref="Q1906">SUM(IF(FREQUENCY(IF(B1906:N1906&lt;&gt;"", MATCH(B1906:N1906,B1906:N1906,0)),ROW(B1906:N1906)-ROW(B1906)+1),1))</f>
        <v>1</v>
      </c>
    </row>
    <row r="1907" spans="1:17" hidden="1" x14ac:dyDescent="0.25">
      <c r="A1907" t="s">
        <v>1954</v>
      </c>
      <c r="Q1907">
        <f t="array" ref="Q1907">SUM(IF(FREQUENCY(IF(B1907:N1907&lt;&gt;"", MATCH(B1907:N1907,B1907:N1907,0)),ROW(B1907:N1907)-ROW(B1907)+1),1))</f>
        <v>0</v>
      </c>
    </row>
    <row r="1908" spans="1:17" hidden="1" x14ac:dyDescent="0.25">
      <c r="A1908" t="s">
        <v>1955</v>
      </c>
      <c r="Q1908">
        <f t="array" ref="Q1908">SUM(IF(FREQUENCY(IF(B1908:N1908&lt;&gt;"", MATCH(B1908:N1908,B1908:N1908,0)),ROW(B1908:N1908)-ROW(B1908)+1),1))</f>
        <v>0</v>
      </c>
    </row>
    <row r="1909" spans="1:17" hidden="1" x14ac:dyDescent="0.25">
      <c r="A1909" t="s">
        <v>1956</v>
      </c>
      <c r="Q1909">
        <f t="array" ref="Q1909">SUM(IF(FREQUENCY(IF(B1909:N1909&lt;&gt;"", MATCH(B1909:N1909,B1909:N1909,0)),ROW(B1909:N1909)-ROW(B1909)+1),1))</f>
        <v>0</v>
      </c>
    </row>
    <row r="1910" spans="1:17" hidden="1" x14ac:dyDescent="0.25">
      <c r="A1910" t="s">
        <v>1957</v>
      </c>
      <c r="B1910" t="s">
        <v>35</v>
      </c>
      <c r="C1910" t="s">
        <v>35</v>
      </c>
      <c r="D1910" t="s">
        <v>35</v>
      </c>
      <c r="E1910" t="s">
        <v>35</v>
      </c>
      <c r="F1910" t="s">
        <v>35</v>
      </c>
      <c r="G1910" t="s">
        <v>35</v>
      </c>
      <c r="H1910" t="s">
        <v>35</v>
      </c>
      <c r="I1910" t="s">
        <v>35</v>
      </c>
      <c r="J1910" t="s">
        <v>35</v>
      </c>
      <c r="K1910" t="s">
        <v>35</v>
      </c>
      <c r="L1910" t="s">
        <v>35</v>
      </c>
      <c r="M1910" t="s">
        <v>35</v>
      </c>
      <c r="N1910" t="s">
        <v>35</v>
      </c>
      <c r="Q1910">
        <f t="array" ref="Q1910">SUM(IF(FREQUENCY(IF(B1910:N1910&lt;&gt;"", MATCH(B1910:N1910,B1910:N1910,0)),ROW(B1910:N1910)-ROW(B1910)+1),1))</f>
        <v>1</v>
      </c>
    </row>
    <row r="1911" spans="1:17" hidden="1" x14ac:dyDescent="0.25">
      <c r="A1911" t="s">
        <v>1958</v>
      </c>
      <c r="B1911" t="s">
        <v>35</v>
      </c>
      <c r="C1911" t="s">
        <v>35</v>
      </c>
      <c r="E1911" t="s">
        <v>35</v>
      </c>
      <c r="F1911" t="s">
        <v>35</v>
      </c>
      <c r="H1911" t="s">
        <v>35</v>
      </c>
      <c r="J1911" t="s">
        <v>35</v>
      </c>
      <c r="L1911" t="s">
        <v>35</v>
      </c>
      <c r="N1911" t="s">
        <v>35</v>
      </c>
      <c r="Q1911">
        <f t="array" ref="Q1911">SUM(IF(FREQUENCY(IF(B1911:N1911&lt;&gt;"", MATCH(B1911:N1911,B1911:N1911,0)),ROW(B1911:N1911)-ROW(B1911)+1),1))</f>
        <v>1</v>
      </c>
    </row>
    <row r="1912" spans="1:17" hidden="1" x14ac:dyDescent="0.25">
      <c r="A1912" t="s">
        <v>1959</v>
      </c>
      <c r="Q1912">
        <f t="array" ref="Q1912">SUM(IF(FREQUENCY(IF(B1912:N1912&lt;&gt;"", MATCH(B1912:N1912,B1912:N1912,0)),ROW(B1912:N1912)-ROW(B1912)+1),1))</f>
        <v>0</v>
      </c>
    </row>
    <row r="1913" spans="1:17" hidden="1" x14ac:dyDescent="0.25">
      <c r="A1913" t="s">
        <v>1960</v>
      </c>
      <c r="Q1913">
        <f t="array" ref="Q1913">SUM(IF(FREQUENCY(IF(B1913:N1913&lt;&gt;"", MATCH(B1913:N1913,B1913:N1913,0)),ROW(B1913:N1913)-ROW(B1913)+1),1))</f>
        <v>0</v>
      </c>
    </row>
    <row r="1914" spans="1:17" hidden="1" x14ac:dyDescent="0.25">
      <c r="A1914" t="s">
        <v>1961</v>
      </c>
      <c r="Q1914">
        <f t="array" ref="Q1914">SUM(IF(FREQUENCY(IF(B1914:N1914&lt;&gt;"", MATCH(B1914:N1914,B1914:N1914,0)),ROW(B1914:N1914)-ROW(B1914)+1),1))</f>
        <v>0</v>
      </c>
    </row>
    <row r="1915" spans="1:17" hidden="1" x14ac:dyDescent="0.25">
      <c r="A1915" t="s">
        <v>1962</v>
      </c>
      <c r="Q1915">
        <f t="array" ref="Q1915">SUM(IF(FREQUENCY(IF(B1915:N1915&lt;&gt;"", MATCH(B1915:N1915,B1915:N1915,0)),ROW(B1915:N1915)-ROW(B1915)+1),1))</f>
        <v>0</v>
      </c>
    </row>
    <row r="1916" spans="1:17" hidden="1" x14ac:dyDescent="0.25">
      <c r="A1916" t="s">
        <v>1963</v>
      </c>
      <c r="B1916" t="s">
        <v>35</v>
      </c>
      <c r="C1916" t="s">
        <v>35</v>
      </c>
      <c r="E1916" t="s">
        <v>35</v>
      </c>
      <c r="F1916" t="s">
        <v>35</v>
      </c>
      <c r="H1916" t="s">
        <v>35</v>
      </c>
      <c r="J1916" t="s">
        <v>35</v>
      </c>
      <c r="L1916" t="s">
        <v>35</v>
      </c>
      <c r="N1916" t="s">
        <v>35</v>
      </c>
      <c r="Q1916">
        <f t="array" ref="Q1916">SUM(IF(FREQUENCY(IF(B1916:N1916&lt;&gt;"", MATCH(B1916:N1916,B1916:N1916,0)),ROW(B1916:N1916)-ROW(B1916)+1),1))</f>
        <v>1</v>
      </c>
    </row>
    <row r="1917" spans="1:17" hidden="1" x14ac:dyDescent="0.25">
      <c r="A1917" t="s">
        <v>1964</v>
      </c>
      <c r="Q1917">
        <f t="array" ref="Q1917">SUM(IF(FREQUENCY(IF(B1917:N1917&lt;&gt;"", MATCH(B1917:N1917,B1917:N1917,0)),ROW(B1917:N1917)-ROW(B1917)+1),1))</f>
        <v>0</v>
      </c>
    </row>
    <row r="1918" spans="1:17" hidden="1" x14ac:dyDescent="0.25">
      <c r="A1918" t="s">
        <v>1965</v>
      </c>
      <c r="B1918" t="s">
        <v>35</v>
      </c>
      <c r="C1918" t="s">
        <v>35</v>
      </c>
      <c r="E1918" t="s">
        <v>35</v>
      </c>
      <c r="F1918" t="s">
        <v>35</v>
      </c>
      <c r="H1918" t="s">
        <v>35</v>
      </c>
      <c r="J1918" t="s">
        <v>35</v>
      </c>
      <c r="L1918" t="s">
        <v>35</v>
      </c>
      <c r="N1918" t="s">
        <v>35</v>
      </c>
      <c r="Q1918">
        <f t="array" ref="Q1918">SUM(IF(FREQUENCY(IF(B1918:N1918&lt;&gt;"", MATCH(B1918:N1918,B1918:N1918,0)),ROW(B1918:N1918)-ROW(B1918)+1),1))</f>
        <v>1</v>
      </c>
    </row>
    <row r="1919" spans="1:17" hidden="1" x14ac:dyDescent="0.25">
      <c r="A1919" t="s">
        <v>1966</v>
      </c>
      <c r="Q1919">
        <f t="array" ref="Q1919">SUM(IF(FREQUENCY(IF(B1919:N1919&lt;&gt;"", MATCH(B1919:N1919,B1919:N1919,0)),ROW(B1919:N1919)-ROW(B1919)+1),1))</f>
        <v>0</v>
      </c>
    </row>
    <row r="1920" spans="1:17" hidden="1" x14ac:dyDescent="0.25">
      <c r="A1920" t="s">
        <v>1967</v>
      </c>
      <c r="Q1920">
        <f t="array" ref="Q1920">SUM(IF(FREQUENCY(IF(B1920:N1920&lt;&gt;"", MATCH(B1920:N1920,B1920:N1920,0)),ROW(B1920:N1920)-ROW(B1920)+1),1))</f>
        <v>0</v>
      </c>
    </row>
    <row r="1921" spans="1:17" hidden="1" x14ac:dyDescent="0.25">
      <c r="A1921" t="s">
        <v>1968</v>
      </c>
      <c r="Q1921">
        <f t="array" ref="Q1921">SUM(IF(FREQUENCY(IF(B1921:N1921&lt;&gt;"", MATCH(B1921:N1921,B1921:N1921,0)),ROW(B1921:N1921)-ROW(B1921)+1),1))</f>
        <v>0</v>
      </c>
    </row>
    <row r="1922" spans="1:17" hidden="1" x14ac:dyDescent="0.25">
      <c r="A1922" t="s">
        <v>1969</v>
      </c>
      <c r="Q1922">
        <f t="array" ref="Q1922">SUM(IF(FREQUENCY(IF(B1922:N1922&lt;&gt;"", MATCH(B1922:N1922,B1922:N1922,0)),ROW(B1922:N1922)-ROW(B1922)+1),1))</f>
        <v>0</v>
      </c>
    </row>
    <row r="1923" spans="1:17" hidden="1" x14ac:dyDescent="0.25">
      <c r="A1923" t="s">
        <v>1970</v>
      </c>
      <c r="B1923" t="s">
        <v>35</v>
      </c>
      <c r="C1923" t="s">
        <v>35</v>
      </c>
      <c r="E1923" t="s">
        <v>35</v>
      </c>
      <c r="F1923" t="s">
        <v>35</v>
      </c>
      <c r="H1923" t="s">
        <v>35</v>
      </c>
      <c r="J1923" t="s">
        <v>35</v>
      </c>
      <c r="L1923" t="s">
        <v>35</v>
      </c>
      <c r="N1923" t="s">
        <v>35</v>
      </c>
      <c r="Q1923">
        <f t="array" ref="Q1923">SUM(IF(FREQUENCY(IF(B1923:N1923&lt;&gt;"", MATCH(B1923:N1923,B1923:N1923,0)),ROW(B1923:N1923)-ROW(B1923)+1),1))</f>
        <v>1</v>
      </c>
    </row>
    <row r="1924" spans="1:17" hidden="1" x14ac:dyDescent="0.25">
      <c r="A1924" t="s">
        <v>1971</v>
      </c>
      <c r="Q1924">
        <f t="array" ref="Q1924">SUM(IF(FREQUENCY(IF(B1924:N1924&lt;&gt;"", MATCH(B1924:N1924,B1924:N1924,0)),ROW(B1924:N1924)-ROW(B1924)+1),1))</f>
        <v>0</v>
      </c>
    </row>
    <row r="1925" spans="1:17" hidden="1" x14ac:dyDescent="0.25">
      <c r="A1925" t="s">
        <v>1972</v>
      </c>
      <c r="Q1925">
        <f t="array" ref="Q1925">SUM(IF(FREQUENCY(IF(B1925:N1925&lt;&gt;"", MATCH(B1925:N1925,B1925:N1925,0)),ROW(B1925:N1925)-ROW(B1925)+1),1))</f>
        <v>0</v>
      </c>
    </row>
    <row r="1926" spans="1:17" hidden="1" x14ac:dyDescent="0.25">
      <c r="A1926" t="s">
        <v>1973</v>
      </c>
      <c r="Q1926">
        <f t="array" ref="Q1926">SUM(IF(FREQUENCY(IF(B1926:N1926&lt;&gt;"", MATCH(B1926:N1926,B1926:N1926,0)),ROW(B1926:N1926)-ROW(B1926)+1),1))</f>
        <v>0</v>
      </c>
    </row>
    <row r="1927" spans="1:17" hidden="1" x14ac:dyDescent="0.25">
      <c r="A1927" t="s">
        <v>1974</v>
      </c>
      <c r="Q1927">
        <f t="array" ref="Q1927">SUM(IF(FREQUENCY(IF(B1927:N1927&lt;&gt;"", MATCH(B1927:N1927,B1927:N1927,0)),ROW(B1927:N1927)-ROW(B1927)+1),1))</f>
        <v>0</v>
      </c>
    </row>
    <row r="1928" spans="1:17" hidden="1" x14ac:dyDescent="0.25">
      <c r="A1928" t="s">
        <v>1975</v>
      </c>
      <c r="B1928" t="s">
        <v>35</v>
      </c>
      <c r="C1928" t="s">
        <v>35</v>
      </c>
      <c r="E1928" t="s">
        <v>35</v>
      </c>
      <c r="F1928" t="s">
        <v>35</v>
      </c>
      <c r="H1928" t="s">
        <v>35</v>
      </c>
      <c r="J1928" t="s">
        <v>35</v>
      </c>
      <c r="L1928" t="s">
        <v>35</v>
      </c>
      <c r="N1928" t="s">
        <v>35</v>
      </c>
      <c r="Q1928">
        <f t="array" ref="Q1928">SUM(IF(FREQUENCY(IF(B1928:N1928&lt;&gt;"", MATCH(B1928:N1928,B1928:N1928,0)),ROW(B1928:N1928)-ROW(B1928)+1),1))</f>
        <v>1</v>
      </c>
    </row>
    <row r="1929" spans="1:17" hidden="1" x14ac:dyDescent="0.25">
      <c r="A1929" t="s">
        <v>1976</v>
      </c>
      <c r="Q1929">
        <f t="array" ref="Q1929">SUM(IF(FREQUENCY(IF(B1929:N1929&lt;&gt;"", MATCH(B1929:N1929,B1929:N1929,0)),ROW(B1929:N1929)-ROW(B1929)+1),1))</f>
        <v>0</v>
      </c>
    </row>
    <row r="1930" spans="1:17" hidden="1" x14ac:dyDescent="0.25">
      <c r="A1930" t="s">
        <v>1977</v>
      </c>
      <c r="B1930" t="s">
        <v>35</v>
      </c>
      <c r="C1930" t="s">
        <v>35</v>
      </c>
      <c r="E1930" t="s">
        <v>35</v>
      </c>
      <c r="F1930" t="s">
        <v>35</v>
      </c>
      <c r="H1930" t="s">
        <v>35</v>
      </c>
      <c r="J1930" t="s">
        <v>35</v>
      </c>
      <c r="L1930" t="s">
        <v>35</v>
      </c>
      <c r="N1930" t="s">
        <v>35</v>
      </c>
      <c r="Q1930">
        <f t="array" ref="Q1930">SUM(IF(FREQUENCY(IF(B1930:N1930&lt;&gt;"", MATCH(B1930:N1930,B1930:N1930,0)),ROW(B1930:N1930)-ROW(B1930)+1),1))</f>
        <v>1</v>
      </c>
    </row>
    <row r="1931" spans="1:17" hidden="1" x14ac:dyDescent="0.25">
      <c r="A1931" t="s">
        <v>1978</v>
      </c>
      <c r="Q1931">
        <f t="array" ref="Q1931">SUM(IF(FREQUENCY(IF(B1931:N1931&lt;&gt;"", MATCH(B1931:N1931,B1931:N1931,0)),ROW(B1931:N1931)-ROW(B1931)+1),1))</f>
        <v>0</v>
      </c>
    </row>
    <row r="1932" spans="1:17" hidden="1" x14ac:dyDescent="0.25">
      <c r="A1932" t="s">
        <v>1979</v>
      </c>
      <c r="Q1932">
        <f t="array" ref="Q1932">SUM(IF(FREQUENCY(IF(B1932:N1932&lt;&gt;"", MATCH(B1932:N1932,B1932:N1932,0)),ROW(B1932:N1932)-ROW(B1932)+1),1))</f>
        <v>0</v>
      </c>
    </row>
    <row r="1933" spans="1:17" hidden="1" x14ac:dyDescent="0.25">
      <c r="A1933" t="s">
        <v>1980</v>
      </c>
      <c r="Q1933">
        <f t="array" ref="Q1933">SUM(IF(FREQUENCY(IF(B1933:N1933&lt;&gt;"", MATCH(B1933:N1933,B1933:N1933,0)),ROW(B1933:N1933)-ROW(B1933)+1),1))</f>
        <v>0</v>
      </c>
    </row>
    <row r="1934" spans="1:17" hidden="1" x14ac:dyDescent="0.25">
      <c r="A1934" t="s">
        <v>1981</v>
      </c>
      <c r="Q1934">
        <f t="array" ref="Q1934">SUM(IF(FREQUENCY(IF(B1934:N1934&lt;&gt;"", MATCH(B1934:N1934,B1934:N1934,0)),ROW(B1934:N1934)-ROW(B1934)+1),1))</f>
        <v>0</v>
      </c>
    </row>
    <row r="1935" spans="1:17" hidden="1" x14ac:dyDescent="0.25">
      <c r="A1935" t="s">
        <v>1982</v>
      </c>
      <c r="Q1935">
        <f t="array" ref="Q1935">SUM(IF(FREQUENCY(IF(B1935:N1935&lt;&gt;"", MATCH(B1935:N1935,B1935:N1935,0)),ROW(B1935:N1935)-ROW(B1935)+1),1))</f>
        <v>0</v>
      </c>
    </row>
    <row r="1936" spans="1:17" hidden="1" x14ac:dyDescent="0.25">
      <c r="A1936" t="s">
        <v>1983</v>
      </c>
      <c r="Q1936">
        <f t="array" ref="Q1936">SUM(IF(FREQUENCY(IF(B1936:N1936&lt;&gt;"", MATCH(B1936:N1936,B1936:N1936,0)),ROW(B1936:N1936)-ROW(B1936)+1),1))</f>
        <v>0</v>
      </c>
    </row>
    <row r="1937" spans="1:17" hidden="1" x14ac:dyDescent="0.25">
      <c r="A1937" t="s">
        <v>1984</v>
      </c>
      <c r="Q1937">
        <f t="array" ref="Q1937">SUM(IF(FREQUENCY(IF(B1937:N1937&lt;&gt;"", MATCH(B1937:N1937,B1937:N1937,0)),ROW(B1937:N1937)-ROW(B1937)+1),1))</f>
        <v>0</v>
      </c>
    </row>
    <row r="1938" spans="1:17" hidden="1" x14ac:dyDescent="0.25">
      <c r="A1938" t="s">
        <v>1985</v>
      </c>
      <c r="B1938" t="s">
        <v>35</v>
      </c>
      <c r="C1938" t="s">
        <v>35</v>
      </c>
      <c r="E1938" t="s">
        <v>35</v>
      </c>
      <c r="F1938" t="s">
        <v>35</v>
      </c>
      <c r="H1938" t="s">
        <v>35</v>
      </c>
      <c r="J1938" t="s">
        <v>35</v>
      </c>
      <c r="L1938" t="s">
        <v>35</v>
      </c>
      <c r="N1938" t="s">
        <v>35</v>
      </c>
      <c r="Q1938">
        <f t="array" ref="Q1938">SUM(IF(FREQUENCY(IF(B1938:N1938&lt;&gt;"", MATCH(B1938:N1938,B1938:N1938,0)),ROW(B1938:N1938)-ROW(B1938)+1),1))</f>
        <v>1</v>
      </c>
    </row>
    <row r="1939" spans="1:17" hidden="1" x14ac:dyDescent="0.25">
      <c r="A1939" t="s">
        <v>1986</v>
      </c>
      <c r="Q1939">
        <f t="array" ref="Q1939">SUM(IF(FREQUENCY(IF(B1939:N1939&lt;&gt;"", MATCH(B1939:N1939,B1939:N1939,0)),ROW(B1939:N1939)-ROW(B1939)+1),1))</f>
        <v>0</v>
      </c>
    </row>
    <row r="1940" spans="1:17" hidden="1" x14ac:dyDescent="0.25">
      <c r="A1940" t="s">
        <v>1987</v>
      </c>
      <c r="Q1940">
        <f t="array" ref="Q1940">SUM(IF(FREQUENCY(IF(B1940:N1940&lt;&gt;"", MATCH(B1940:N1940,B1940:N1940,0)),ROW(B1940:N1940)-ROW(B1940)+1),1))</f>
        <v>0</v>
      </c>
    </row>
    <row r="1941" spans="1:17" hidden="1" x14ac:dyDescent="0.25">
      <c r="A1941" t="s">
        <v>1988</v>
      </c>
      <c r="B1941" t="s">
        <v>35</v>
      </c>
      <c r="C1941" t="s">
        <v>35</v>
      </c>
      <c r="D1941" t="s">
        <v>35</v>
      </c>
      <c r="E1941" t="s">
        <v>35</v>
      </c>
      <c r="F1941" t="s">
        <v>35</v>
      </c>
      <c r="G1941" t="s">
        <v>35</v>
      </c>
      <c r="H1941" t="s">
        <v>35</v>
      </c>
      <c r="I1941" t="s">
        <v>35</v>
      </c>
      <c r="J1941" t="s">
        <v>35</v>
      </c>
      <c r="K1941" t="s">
        <v>35</v>
      </c>
      <c r="L1941" t="s">
        <v>35</v>
      </c>
      <c r="M1941" t="s">
        <v>35</v>
      </c>
      <c r="N1941" t="s">
        <v>35</v>
      </c>
      <c r="Q1941">
        <f t="array" ref="Q1941">SUM(IF(FREQUENCY(IF(B1941:N1941&lt;&gt;"", MATCH(B1941:N1941,B1941:N1941,0)),ROW(B1941:N1941)-ROW(B1941)+1),1))</f>
        <v>1</v>
      </c>
    </row>
    <row r="1942" spans="1:17" hidden="1" x14ac:dyDescent="0.25">
      <c r="A1942" t="s">
        <v>1989</v>
      </c>
      <c r="K1942" t="s">
        <v>35</v>
      </c>
      <c r="Q1942">
        <f t="array" ref="Q1942">SUM(IF(FREQUENCY(IF(B1942:N1942&lt;&gt;"", MATCH(B1942:N1942,B1942:N1942,0)),ROW(B1942:N1942)-ROW(B1942)+1),1))</f>
        <v>1</v>
      </c>
    </row>
    <row r="1943" spans="1:17" hidden="1" x14ac:dyDescent="0.25">
      <c r="A1943" t="s">
        <v>1990</v>
      </c>
      <c r="K1943" t="s">
        <v>35</v>
      </c>
      <c r="Q1943">
        <f t="array" ref="Q1943">SUM(IF(FREQUENCY(IF(B1943:N1943&lt;&gt;"", MATCH(B1943:N1943,B1943:N1943,0)),ROW(B1943:N1943)-ROW(B1943)+1),1))</f>
        <v>1</v>
      </c>
    </row>
    <row r="1944" spans="1:17" hidden="1" x14ac:dyDescent="0.25">
      <c r="A1944" t="s">
        <v>1991</v>
      </c>
      <c r="Q1944">
        <f t="array" ref="Q1944">SUM(IF(FREQUENCY(IF(B1944:N1944&lt;&gt;"", MATCH(B1944:N1944,B1944:N1944,0)),ROW(B1944:N1944)-ROW(B1944)+1),1))</f>
        <v>0</v>
      </c>
    </row>
    <row r="1945" spans="1:17" hidden="1" x14ac:dyDescent="0.25">
      <c r="A1945" t="s">
        <v>1992</v>
      </c>
      <c r="B1945" t="s">
        <v>35</v>
      </c>
      <c r="C1945" t="s">
        <v>35</v>
      </c>
      <c r="D1945" t="s">
        <v>35</v>
      </c>
      <c r="E1945" t="s">
        <v>35</v>
      </c>
      <c r="F1945" t="s">
        <v>35</v>
      </c>
      <c r="G1945" t="s">
        <v>35</v>
      </c>
      <c r="H1945" t="s">
        <v>35</v>
      </c>
      <c r="I1945" t="s">
        <v>35</v>
      </c>
      <c r="J1945" t="s">
        <v>35</v>
      </c>
      <c r="K1945" t="s">
        <v>35</v>
      </c>
      <c r="L1945" t="s">
        <v>35</v>
      </c>
      <c r="M1945" t="s">
        <v>35</v>
      </c>
      <c r="N1945" t="s">
        <v>35</v>
      </c>
      <c r="Q1945">
        <f t="array" ref="Q1945">SUM(IF(FREQUENCY(IF(B1945:N1945&lt;&gt;"", MATCH(B1945:N1945,B1945:N1945,0)),ROW(B1945:N1945)-ROW(B1945)+1),1))</f>
        <v>1</v>
      </c>
    </row>
    <row r="1946" spans="1:17" hidden="1" x14ac:dyDescent="0.25">
      <c r="A1946" t="s">
        <v>1993</v>
      </c>
      <c r="B1946" t="s">
        <v>35</v>
      </c>
      <c r="Q1946">
        <f t="array" ref="Q1946">SUM(IF(FREQUENCY(IF(B1946:N1946&lt;&gt;"", MATCH(B1946:N1946,B1946:N1946,0)),ROW(B1946:N1946)-ROW(B1946)+1),1))</f>
        <v>1</v>
      </c>
    </row>
    <row r="1947" spans="1:17" hidden="1" x14ac:dyDescent="0.25">
      <c r="A1947" t="s">
        <v>1994</v>
      </c>
      <c r="B1947" t="s">
        <v>35</v>
      </c>
      <c r="Q1947">
        <f t="array" ref="Q1947">SUM(IF(FREQUENCY(IF(B1947:N1947&lt;&gt;"", MATCH(B1947:N1947,B1947:N1947,0)),ROW(B1947:N1947)-ROW(B1947)+1),1))</f>
        <v>1</v>
      </c>
    </row>
    <row r="1948" spans="1:17" hidden="1" x14ac:dyDescent="0.25">
      <c r="A1948" t="s">
        <v>1995</v>
      </c>
      <c r="B1948" t="s">
        <v>35</v>
      </c>
      <c r="Q1948">
        <f t="array" ref="Q1948">SUM(IF(FREQUENCY(IF(B1948:N1948&lt;&gt;"", MATCH(B1948:N1948,B1948:N1948,0)),ROW(B1948:N1948)-ROW(B1948)+1),1))</f>
        <v>1</v>
      </c>
    </row>
    <row r="1949" spans="1:17" hidden="1" x14ac:dyDescent="0.25">
      <c r="A1949" t="s">
        <v>1996</v>
      </c>
      <c r="B1949" t="s">
        <v>35</v>
      </c>
      <c r="Q1949">
        <f t="array" ref="Q1949">SUM(IF(FREQUENCY(IF(B1949:N1949&lt;&gt;"", MATCH(B1949:N1949,B1949:N1949,0)),ROW(B1949:N1949)-ROW(B1949)+1),1))</f>
        <v>1</v>
      </c>
    </row>
    <row r="1950" spans="1:17" hidden="1" x14ac:dyDescent="0.25">
      <c r="A1950" t="s">
        <v>1997</v>
      </c>
      <c r="B1950" t="s">
        <v>35</v>
      </c>
      <c r="Q1950">
        <f t="array" ref="Q1950">SUM(IF(FREQUENCY(IF(B1950:N1950&lt;&gt;"", MATCH(B1950:N1950,B1950:N1950,0)),ROW(B1950:N1950)-ROW(B1950)+1),1))</f>
        <v>1</v>
      </c>
    </row>
    <row r="1951" spans="1:17" hidden="1" x14ac:dyDescent="0.25">
      <c r="A1951" t="s">
        <v>1998</v>
      </c>
      <c r="B1951" t="s">
        <v>35</v>
      </c>
      <c r="Q1951">
        <f t="array" ref="Q1951">SUM(IF(FREQUENCY(IF(B1951:N1951&lt;&gt;"", MATCH(B1951:N1951,B1951:N1951,0)),ROW(B1951:N1951)-ROW(B1951)+1),1))</f>
        <v>1</v>
      </c>
    </row>
    <row r="1952" spans="1:17" hidden="1" x14ac:dyDescent="0.25">
      <c r="A1952" t="s">
        <v>1999</v>
      </c>
      <c r="Q1952">
        <f t="array" ref="Q1952">SUM(IF(FREQUENCY(IF(B1952:N1952&lt;&gt;"", MATCH(B1952:N1952,B1952:N1952,0)),ROW(B1952:N1952)-ROW(B1952)+1),1))</f>
        <v>0</v>
      </c>
    </row>
    <row r="1953" spans="1:17" hidden="1" x14ac:dyDescent="0.25">
      <c r="A1953" t="s">
        <v>2000</v>
      </c>
      <c r="B1953" t="s">
        <v>35</v>
      </c>
      <c r="Q1953">
        <f t="array" ref="Q1953">SUM(IF(FREQUENCY(IF(B1953:N1953&lt;&gt;"", MATCH(B1953:N1953,B1953:N1953,0)),ROW(B1953:N1953)-ROW(B1953)+1),1))</f>
        <v>1</v>
      </c>
    </row>
    <row r="1954" spans="1:17" hidden="1" x14ac:dyDescent="0.25">
      <c r="A1954" t="s">
        <v>2001</v>
      </c>
      <c r="B1954" t="s">
        <v>35</v>
      </c>
      <c r="Q1954">
        <f t="array" ref="Q1954">SUM(IF(FREQUENCY(IF(B1954:N1954&lt;&gt;"", MATCH(B1954:N1954,B1954:N1954,0)),ROW(B1954:N1954)-ROW(B1954)+1),1))</f>
        <v>1</v>
      </c>
    </row>
    <row r="1955" spans="1:17" hidden="1" x14ac:dyDescent="0.25">
      <c r="A1955" t="s">
        <v>2002</v>
      </c>
      <c r="B1955" t="s">
        <v>35</v>
      </c>
      <c r="Q1955">
        <f t="array" ref="Q1955">SUM(IF(FREQUENCY(IF(B1955:N1955&lt;&gt;"", MATCH(B1955:N1955,B1955:N1955,0)),ROW(B1955:N1955)-ROW(B1955)+1),1))</f>
        <v>1</v>
      </c>
    </row>
    <row r="1956" spans="1:17" hidden="1" x14ac:dyDescent="0.25">
      <c r="A1956" t="s">
        <v>2003</v>
      </c>
      <c r="Q1956">
        <f t="array" ref="Q1956">SUM(IF(FREQUENCY(IF(B1956:N1956&lt;&gt;"", MATCH(B1956:N1956,B1956:N1956,0)),ROW(B1956:N1956)-ROW(B1956)+1),1))</f>
        <v>0</v>
      </c>
    </row>
    <row r="1957" spans="1:17" hidden="1" x14ac:dyDescent="0.25">
      <c r="A1957" t="s">
        <v>2004</v>
      </c>
      <c r="Q1957">
        <f t="array" ref="Q1957">SUM(IF(FREQUENCY(IF(B1957:N1957&lt;&gt;"", MATCH(B1957:N1957,B1957:N1957,0)),ROW(B1957:N1957)-ROW(B1957)+1),1))</f>
        <v>0</v>
      </c>
    </row>
    <row r="1958" spans="1:17" hidden="1" x14ac:dyDescent="0.25">
      <c r="A1958" t="s">
        <v>2005</v>
      </c>
      <c r="B1958" t="s">
        <v>35</v>
      </c>
      <c r="Q1958">
        <f t="array" ref="Q1958">SUM(IF(FREQUENCY(IF(B1958:N1958&lt;&gt;"", MATCH(B1958:N1958,B1958:N1958,0)),ROW(B1958:N1958)-ROW(B1958)+1),1))</f>
        <v>1</v>
      </c>
    </row>
    <row r="1959" spans="1:17" hidden="1" x14ac:dyDescent="0.25">
      <c r="A1959" t="s">
        <v>2006</v>
      </c>
      <c r="B1959" t="s">
        <v>35</v>
      </c>
      <c r="Q1959">
        <f t="array" ref="Q1959">SUM(IF(FREQUENCY(IF(B1959:N1959&lt;&gt;"", MATCH(B1959:N1959,B1959:N1959,0)),ROW(B1959:N1959)-ROW(B1959)+1),1))</f>
        <v>1</v>
      </c>
    </row>
    <row r="1960" spans="1:17" hidden="1" x14ac:dyDescent="0.25">
      <c r="A1960" t="s">
        <v>2007</v>
      </c>
      <c r="B1960" t="s">
        <v>35</v>
      </c>
      <c r="Q1960">
        <f t="array" ref="Q1960">SUM(IF(FREQUENCY(IF(B1960:N1960&lt;&gt;"", MATCH(B1960:N1960,B1960:N1960,0)),ROW(B1960:N1960)-ROW(B1960)+1),1))</f>
        <v>1</v>
      </c>
    </row>
    <row r="1961" spans="1:17" hidden="1" x14ac:dyDescent="0.25">
      <c r="A1961" t="s">
        <v>2008</v>
      </c>
      <c r="B1961" t="s">
        <v>35</v>
      </c>
      <c r="Q1961">
        <f t="array" ref="Q1961">SUM(IF(FREQUENCY(IF(B1961:N1961&lt;&gt;"", MATCH(B1961:N1961,B1961:N1961,0)),ROW(B1961:N1961)-ROW(B1961)+1),1))</f>
        <v>1</v>
      </c>
    </row>
    <row r="1962" spans="1:17" hidden="1" x14ac:dyDescent="0.25">
      <c r="A1962" t="s">
        <v>2009</v>
      </c>
      <c r="B1962" t="s">
        <v>35</v>
      </c>
      <c r="Q1962">
        <f t="array" ref="Q1962">SUM(IF(FREQUENCY(IF(B1962:N1962&lt;&gt;"", MATCH(B1962:N1962,B1962:N1962,0)),ROW(B1962:N1962)-ROW(B1962)+1),1))</f>
        <v>1</v>
      </c>
    </row>
    <row r="1963" spans="1:17" hidden="1" x14ac:dyDescent="0.25">
      <c r="A1963" t="s">
        <v>2010</v>
      </c>
      <c r="B1963" t="s">
        <v>35</v>
      </c>
      <c r="Q1963">
        <f t="array" ref="Q1963">SUM(IF(FREQUENCY(IF(B1963:N1963&lt;&gt;"", MATCH(B1963:N1963,B1963:N1963,0)),ROW(B1963:N1963)-ROW(B1963)+1),1))</f>
        <v>1</v>
      </c>
    </row>
    <row r="1964" spans="1:17" hidden="1" x14ac:dyDescent="0.25">
      <c r="A1964" t="s">
        <v>2011</v>
      </c>
      <c r="B1964" t="s">
        <v>35</v>
      </c>
      <c r="Q1964">
        <f t="array" ref="Q1964">SUM(IF(FREQUENCY(IF(B1964:N1964&lt;&gt;"", MATCH(B1964:N1964,B1964:N1964,0)),ROW(B1964:N1964)-ROW(B1964)+1),1))</f>
        <v>1</v>
      </c>
    </row>
    <row r="1965" spans="1:17" hidden="1" x14ac:dyDescent="0.25">
      <c r="A1965" t="s">
        <v>2012</v>
      </c>
      <c r="B1965" t="s">
        <v>35</v>
      </c>
      <c r="Q1965">
        <f t="array" ref="Q1965">SUM(IF(FREQUENCY(IF(B1965:N1965&lt;&gt;"", MATCH(B1965:N1965,B1965:N1965,0)),ROW(B1965:N1965)-ROW(B1965)+1),1))</f>
        <v>1</v>
      </c>
    </row>
    <row r="1966" spans="1:17" hidden="1" x14ac:dyDescent="0.25">
      <c r="A1966" t="s">
        <v>2013</v>
      </c>
      <c r="B1966" t="s">
        <v>35</v>
      </c>
      <c r="Q1966">
        <f t="array" ref="Q1966">SUM(IF(FREQUENCY(IF(B1966:N1966&lt;&gt;"", MATCH(B1966:N1966,B1966:N1966,0)),ROW(B1966:N1966)-ROW(B1966)+1),1))</f>
        <v>1</v>
      </c>
    </row>
    <row r="1967" spans="1:17" hidden="1" x14ac:dyDescent="0.25">
      <c r="A1967" t="s">
        <v>2014</v>
      </c>
      <c r="B1967" t="s">
        <v>35</v>
      </c>
      <c r="Q1967">
        <f t="array" ref="Q1967">SUM(IF(FREQUENCY(IF(B1967:N1967&lt;&gt;"", MATCH(B1967:N1967,B1967:N1967,0)),ROW(B1967:N1967)-ROW(B1967)+1),1))</f>
        <v>1</v>
      </c>
    </row>
    <row r="1968" spans="1:17" hidden="1" x14ac:dyDescent="0.25">
      <c r="A1968" t="s">
        <v>2015</v>
      </c>
      <c r="B1968" t="s">
        <v>35</v>
      </c>
      <c r="Q1968">
        <f t="array" ref="Q1968">SUM(IF(FREQUENCY(IF(B1968:N1968&lt;&gt;"", MATCH(B1968:N1968,B1968:N1968,0)),ROW(B1968:N1968)-ROW(B1968)+1),1))</f>
        <v>1</v>
      </c>
    </row>
    <row r="1969" spans="1:17" hidden="1" x14ac:dyDescent="0.25">
      <c r="A1969" t="s">
        <v>2016</v>
      </c>
      <c r="B1969" t="s">
        <v>35</v>
      </c>
      <c r="Q1969">
        <f t="array" ref="Q1969">SUM(IF(FREQUENCY(IF(B1969:N1969&lt;&gt;"", MATCH(B1969:N1969,B1969:N1969,0)),ROW(B1969:N1969)-ROW(B1969)+1),1))</f>
        <v>1</v>
      </c>
    </row>
    <row r="1970" spans="1:17" hidden="1" x14ac:dyDescent="0.25">
      <c r="A1970" t="s">
        <v>2017</v>
      </c>
      <c r="B1970" t="s">
        <v>35</v>
      </c>
      <c r="Q1970">
        <f t="array" ref="Q1970">SUM(IF(FREQUENCY(IF(B1970:N1970&lt;&gt;"", MATCH(B1970:N1970,B1970:N1970,0)),ROW(B1970:N1970)-ROW(B1970)+1),1))</f>
        <v>1</v>
      </c>
    </row>
    <row r="1971" spans="1:17" hidden="1" x14ac:dyDescent="0.25">
      <c r="A1971" t="s">
        <v>2018</v>
      </c>
      <c r="B1971" t="s">
        <v>35</v>
      </c>
      <c r="Q1971">
        <f t="array" ref="Q1971">SUM(IF(FREQUENCY(IF(B1971:N1971&lt;&gt;"", MATCH(B1971:N1971,B1971:N1971,0)),ROW(B1971:N1971)-ROW(B1971)+1),1))</f>
        <v>1</v>
      </c>
    </row>
    <row r="1972" spans="1:17" hidden="1" x14ac:dyDescent="0.25">
      <c r="A1972" t="s">
        <v>2019</v>
      </c>
      <c r="Q1972">
        <f t="array" ref="Q1972">SUM(IF(FREQUENCY(IF(B1972:N1972&lt;&gt;"", MATCH(B1972:N1972,B1972:N1972,0)),ROW(B1972:N1972)-ROW(B1972)+1),1))</f>
        <v>0</v>
      </c>
    </row>
    <row r="1973" spans="1:17" hidden="1" x14ac:dyDescent="0.25">
      <c r="A1973" t="s">
        <v>2020</v>
      </c>
      <c r="B1973" t="s">
        <v>35</v>
      </c>
      <c r="Q1973">
        <f t="array" ref="Q1973">SUM(IF(FREQUENCY(IF(B1973:N1973&lt;&gt;"", MATCH(B1973:N1973,B1973:N1973,0)),ROW(B1973:N1973)-ROW(B1973)+1),1))</f>
        <v>1</v>
      </c>
    </row>
    <row r="1974" spans="1:17" hidden="1" x14ac:dyDescent="0.25">
      <c r="A1974" t="s">
        <v>2021</v>
      </c>
      <c r="B1974" t="s">
        <v>35</v>
      </c>
      <c r="E1974" t="s">
        <v>35</v>
      </c>
      <c r="F1974" t="s">
        <v>35</v>
      </c>
      <c r="G1974" t="s">
        <v>35</v>
      </c>
      <c r="H1974" t="s">
        <v>35</v>
      </c>
      <c r="I1974" t="s">
        <v>35</v>
      </c>
      <c r="J1974" t="s">
        <v>35</v>
      </c>
      <c r="K1974" t="s">
        <v>35</v>
      </c>
      <c r="L1974" t="s">
        <v>35</v>
      </c>
      <c r="M1974" t="s">
        <v>35</v>
      </c>
      <c r="N1974" t="s">
        <v>35</v>
      </c>
      <c r="Q1974">
        <f t="array" ref="Q1974">SUM(IF(FREQUENCY(IF(B1974:N1974&lt;&gt;"", MATCH(B1974:N1974,B1974:N1974,0)),ROW(B1974:N1974)-ROW(B1974)+1),1))</f>
        <v>1</v>
      </c>
    </row>
    <row r="1975" spans="1:17" hidden="1" x14ac:dyDescent="0.25">
      <c r="A1975" t="s">
        <v>2022</v>
      </c>
      <c r="B1975" t="s">
        <v>35</v>
      </c>
      <c r="E1975" t="s">
        <v>35</v>
      </c>
      <c r="F1975" t="s">
        <v>35</v>
      </c>
      <c r="G1975" t="s">
        <v>35</v>
      </c>
      <c r="H1975" t="s">
        <v>35</v>
      </c>
      <c r="I1975" t="s">
        <v>35</v>
      </c>
      <c r="J1975" t="s">
        <v>35</v>
      </c>
      <c r="K1975" t="s">
        <v>35</v>
      </c>
      <c r="L1975" t="s">
        <v>35</v>
      </c>
      <c r="M1975" t="s">
        <v>35</v>
      </c>
      <c r="N1975" t="s">
        <v>35</v>
      </c>
      <c r="Q1975">
        <f t="array" ref="Q1975">SUM(IF(FREQUENCY(IF(B1975:N1975&lt;&gt;"", MATCH(B1975:N1975,B1975:N1975,0)),ROW(B1975:N1975)-ROW(B1975)+1),1))</f>
        <v>1</v>
      </c>
    </row>
    <row r="1976" spans="1:17" hidden="1" x14ac:dyDescent="0.25">
      <c r="A1976" t="s">
        <v>2023</v>
      </c>
      <c r="B1976" t="s">
        <v>35</v>
      </c>
      <c r="E1976" t="s">
        <v>35</v>
      </c>
      <c r="F1976" t="s">
        <v>35</v>
      </c>
      <c r="G1976" t="s">
        <v>35</v>
      </c>
      <c r="H1976" t="s">
        <v>35</v>
      </c>
      <c r="I1976" t="s">
        <v>35</v>
      </c>
      <c r="J1976" t="s">
        <v>35</v>
      </c>
      <c r="K1976" t="s">
        <v>35</v>
      </c>
      <c r="L1976" t="s">
        <v>35</v>
      </c>
      <c r="M1976" t="s">
        <v>35</v>
      </c>
      <c r="N1976" t="s">
        <v>35</v>
      </c>
      <c r="Q1976">
        <f t="array" ref="Q1976">SUM(IF(FREQUENCY(IF(B1976:N1976&lt;&gt;"", MATCH(B1976:N1976,B1976:N1976,0)),ROW(B1976:N1976)-ROW(B1976)+1),1))</f>
        <v>1</v>
      </c>
    </row>
    <row r="1977" spans="1:17" hidden="1" x14ac:dyDescent="0.25">
      <c r="A1977" t="s">
        <v>2024</v>
      </c>
      <c r="B1977" t="s">
        <v>35</v>
      </c>
      <c r="E1977" t="s">
        <v>35</v>
      </c>
      <c r="F1977" t="s">
        <v>35</v>
      </c>
      <c r="G1977" t="s">
        <v>35</v>
      </c>
      <c r="H1977" t="s">
        <v>35</v>
      </c>
      <c r="I1977" t="s">
        <v>35</v>
      </c>
      <c r="J1977" t="s">
        <v>35</v>
      </c>
      <c r="K1977" t="s">
        <v>35</v>
      </c>
      <c r="L1977" t="s">
        <v>35</v>
      </c>
      <c r="M1977" t="s">
        <v>35</v>
      </c>
      <c r="N1977" t="s">
        <v>35</v>
      </c>
      <c r="Q1977">
        <f t="array" ref="Q1977">SUM(IF(FREQUENCY(IF(B1977:N1977&lt;&gt;"", MATCH(B1977:N1977,B1977:N1977,0)),ROW(B1977:N1977)-ROW(B1977)+1),1))</f>
        <v>1</v>
      </c>
    </row>
    <row r="1978" spans="1:17" hidden="1" x14ac:dyDescent="0.25">
      <c r="A1978" t="s">
        <v>2025</v>
      </c>
      <c r="B1978" t="s">
        <v>35</v>
      </c>
      <c r="E1978" t="s">
        <v>35</v>
      </c>
      <c r="F1978" t="s">
        <v>35</v>
      </c>
      <c r="G1978" t="s">
        <v>35</v>
      </c>
      <c r="H1978" t="s">
        <v>35</v>
      </c>
      <c r="I1978" t="s">
        <v>35</v>
      </c>
      <c r="J1978" t="s">
        <v>35</v>
      </c>
      <c r="K1978" t="s">
        <v>35</v>
      </c>
      <c r="L1978" t="s">
        <v>35</v>
      </c>
      <c r="M1978" t="s">
        <v>35</v>
      </c>
      <c r="N1978" t="s">
        <v>35</v>
      </c>
      <c r="Q1978">
        <f t="array" ref="Q1978">SUM(IF(FREQUENCY(IF(B1978:N1978&lt;&gt;"", MATCH(B1978:N1978,B1978:N1978,0)),ROW(B1978:N1978)-ROW(B1978)+1),1))</f>
        <v>1</v>
      </c>
    </row>
    <row r="1979" spans="1:17" hidden="1" x14ac:dyDescent="0.25">
      <c r="A1979" t="s">
        <v>2026</v>
      </c>
      <c r="B1979" t="s">
        <v>35</v>
      </c>
      <c r="E1979" t="s">
        <v>35</v>
      </c>
      <c r="F1979" t="s">
        <v>35</v>
      </c>
      <c r="G1979" t="s">
        <v>35</v>
      </c>
      <c r="H1979" t="s">
        <v>35</v>
      </c>
      <c r="I1979" t="s">
        <v>35</v>
      </c>
      <c r="J1979" t="s">
        <v>35</v>
      </c>
      <c r="K1979" t="s">
        <v>35</v>
      </c>
      <c r="L1979" t="s">
        <v>35</v>
      </c>
      <c r="M1979" t="s">
        <v>35</v>
      </c>
      <c r="N1979" t="s">
        <v>35</v>
      </c>
      <c r="Q1979">
        <f t="array" ref="Q1979">SUM(IF(FREQUENCY(IF(B1979:N1979&lt;&gt;"", MATCH(B1979:N1979,B1979:N1979,0)),ROW(B1979:N1979)-ROW(B1979)+1),1))</f>
        <v>1</v>
      </c>
    </row>
    <row r="1980" spans="1:17" hidden="1" x14ac:dyDescent="0.25">
      <c r="A1980" t="s">
        <v>2027</v>
      </c>
      <c r="B1980" t="s">
        <v>35</v>
      </c>
      <c r="E1980" t="s">
        <v>35</v>
      </c>
      <c r="F1980" t="s">
        <v>35</v>
      </c>
      <c r="G1980" t="s">
        <v>35</v>
      </c>
      <c r="H1980" t="s">
        <v>35</v>
      </c>
      <c r="I1980" t="s">
        <v>35</v>
      </c>
      <c r="J1980" t="s">
        <v>35</v>
      </c>
      <c r="K1980" t="s">
        <v>35</v>
      </c>
      <c r="L1980" t="s">
        <v>35</v>
      </c>
      <c r="M1980" t="s">
        <v>35</v>
      </c>
      <c r="N1980" t="s">
        <v>35</v>
      </c>
      <c r="Q1980">
        <f t="array" ref="Q1980">SUM(IF(FREQUENCY(IF(B1980:N1980&lt;&gt;"", MATCH(B1980:N1980,B1980:N1980,0)),ROW(B1980:N1980)-ROW(B1980)+1),1))</f>
        <v>1</v>
      </c>
    </row>
    <row r="1981" spans="1:17" hidden="1" x14ac:dyDescent="0.25">
      <c r="A1981" t="s">
        <v>2028</v>
      </c>
      <c r="Q1981">
        <f t="array" ref="Q1981">SUM(IF(FREQUENCY(IF(B1981:N1981&lt;&gt;"", MATCH(B1981:N1981,B1981:N1981,0)),ROW(B1981:N1981)-ROW(B1981)+1),1))</f>
        <v>0</v>
      </c>
    </row>
    <row r="1982" spans="1:17" hidden="1" x14ac:dyDescent="0.25">
      <c r="A1982" t="s">
        <v>2029</v>
      </c>
      <c r="B1982" t="s">
        <v>35</v>
      </c>
      <c r="E1982" t="s">
        <v>35</v>
      </c>
      <c r="F1982" t="s">
        <v>35</v>
      </c>
      <c r="G1982" t="s">
        <v>35</v>
      </c>
      <c r="H1982" t="s">
        <v>35</v>
      </c>
      <c r="I1982" t="s">
        <v>35</v>
      </c>
      <c r="J1982" t="s">
        <v>35</v>
      </c>
      <c r="K1982" t="s">
        <v>35</v>
      </c>
      <c r="L1982" t="s">
        <v>35</v>
      </c>
      <c r="M1982" t="s">
        <v>35</v>
      </c>
      <c r="N1982" t="s">
        <v>35</v>
      </c>
      <c r="Q1982">
        <f t="array" ref="Q1982">SUM(IF(FREQUENCY(IF(B1982:N1982&lt;&gt;"", MATCH(B1982:N1982,B1982:N1982,0)),ROW(B1982:N1982)-ROW(B1982)+1),1))</f>
        <v>1</v>
      </c>
    </row>
    <row r="1983" spans="1:17" hidden="1" x14ac:dyDescent="0.25">
      <c r="A1983" t="s">
        <v>2030</v>
      </c>
      <c r="B1983" t="s">
        <v>35</v>
      </c>
      <c r="E1983" t="s">
        <v>35</v>
      </c>
      <c r="F1983" t="s">
        <v>35</v>
      </c>
      <c r="G1983" t="s">
        <v>35</v>
      </c>
      <c r="H1983" t="s">
        <v>35</v>
      </c>
      <c r="I1983" t="s">
        <v>35</v>
      </c>
      <c r="J1983" t="s">
        <v>35</v>
      </c>
      <c r="K1983" t="s">
        <v>35</v>
      </c>
      <c r="L1983" t="s">
        <v>35</v>
      </c>
      <c r="M1983" t="s">
        <v>35</v>
      </c>
      <c r="N1983" t="s">
        <v>35</v>
      </c>
      <c r="Q1983">
        <f t="array" ref="Q1983">SUM(IF(FREQUENCY(IF(B1983:N1983&lt;&gt;"", MATCH(B1983:N1983,B1983:N1983,0)),ROW(B1983:N1983)-ROW(B1983)+1),1))</f>
        <v>1</v>
      </c>
    </row>
    <row r="1984" spans="1:17" hidden="1" x14ac:dyDescent="0.25">
      <c r="A1984" t="s">
        <v>2031</v>
      </c>
      <c r="B1984" t="s">
        <v>35</v>
      </c>
      <c r="E1984" t="s">
        <v>35</v>
      </c>
      <c r="F1984" t="s">
        <v>35</v>
      </c>
      <c r="G1984" t="s">
        <v>35</v>
      </c>
      <c r="H1984" t="s">
        <v>35</v>
      </c>
      <c r="I1984" t="s">
        <v>35</v>
      </c>
      <c r="J1984" t="s">
        <v>35</v>
      </c>
      <c r="K1984" t="s">
        <v>35</v>
      </c>
      <c r="L1984" t="s">
        <v>35</v>
      </c>
      <c r="M1984" t="s">
        <v>35</v>
      </c>
      <c r="N1984" t="s">
        <v>35</v>
      </c>
      <c r="Q1984">
        <f t="array" ref="Q1984">SUM(IF(FREQUENCY(IF(B1984:N1984&lt;&gt;"", MATCH(B1984:N1984,B1984:N1984,0)),ROW(B1984:N1984)-ROW(B1984)+1),1))</f>
        <v>1</v>
      </c>
    </row>
    <row r="1985" spans="1:17" hidden="1" x14ac:dyDescent="0.25">
      <c r="A1985" t="s">
        <v>2032</v>
      </c>
      <c r="B1985" t="s">
        <v>35</v>
      </c>
      <c r="E1985" t="s">
        <v>35</v>
      </c>
      <c r="F1985" t="s">
        <v>35</v>
      </c>
      <c r="G1985" t="s">
        <v>35</v>
      </c>
      <c r="H1985" t="s">
        <v>35</v>
      </c>
      <c r="I1985" t="s">
        <v>35</v>
      </c>
      <c r="J1985" t="s">
        <v>35</v>
      </c>
      <c r="K1985" t="s">
        <v>35</v>
      </c>
      <c r="L1985" t="s">
        <v>35</v>
      </c>
      <c r="M1985" t="s">
        <v>35</v>
      </c>
      <c r="N1985" t="s">
        <v>35</v>
      </c>
      <c r="Q1985">
        <f t="array" ref="Q1985">SUM(IF(FREQUENCY(IF(B1985:N1985&lt;&gt;"", MATCH(B1985:N1985,B1985:N1985,0)),ROW(B1985:N1985)-ROW(B1985)+1),1))</f>
        <v>1</v>
      </c>
    </row>
    <row r="1986" spans="1:17" hidden="1" x14ac:dyDescent="0.25">
      <c r="A1986" t="s">
        <v>2033</v>
      </c>
      <c r="B1986" t="s">
        <v>35</v>
      </c>
      <c r="E1986" t="s">
        <v>35</v>
      </c>
      <c r="F1986" t="s">
        <v>35</v>
      </c>
      <c r="G1986" t="s">
        <v>35</v>
      </c>
      <c r="H1986" t="s">
        <v>35</v>
      </c>
      <c r="I1986" t="s">
        <v>35</v>
      </c>
      <c r="J1986" t="s">
        <v>35</v>
      </c>
      <c r="K1986" t="s">
        <v>35</v>
      </c>
      <c r="L1986" t="s">
        <v>35</v>
      </c>
      <c r="M1986" t="s">
        <v>35</v>
      </c>
      <c r="N1986" t="s">
        <v>35</v>
      </c>
      <c r="Q1986">
        <f t="array" ref="Q1986">SUM(IF(FREQUENCY(IF(B1986:N1986&lt;&gt;"", MATCH(B1986:N1986,B1986:N1986,0)),ROW(B1986:N1986)-ROW(B1986)+1),1))</f>
        <v>1</v>
      </c>
    </row>
    <row r="1987" spans="1:17" hidden="1" x14ac:dyDescent="0.25">
      <c r="A1987" t="s">
        <v>2034</v>
      </c>
      <c r="Q1987">
        <f t="array" ref="Q1987">SUM(IF(FREQUENCY(IF(B1987:N1987&lt;&gt;"", MATCH(B1987:N1987,B1987:N1987,0)),ROW(B1987:N1987)-ROW(B1987)+1),1))</f>
        <v>0</v>
      </c>
    </row>
    <row r="1988" spans="1:17" hidden="1" x14ac:dyDescent="0.25">
      <c r="A1988" t="s">
        <v>2035</v>
      </c>
      <c r="B1988" t="s">
        <v>35</v>
      </c>
      <c r="E1988" t="s">
        <v>35</v>
      </c>
      <c r="F1988" t="s">
        <v>35</v>
      </c>
      <c r="G1988" t="s">
        <v>35</v>
      </c>
      <c r="H1988" t="s">
        <v>35</v>
      </c>
      <c r="I1988" t="s">
        <v>35</v>
      </c>
      <c r="J1988" t="s">
        <v>35</v>
      </c>
      <c r="K1988" t="s">
        <v>35</v>
      </c>
      <c r="L1988" t="s">
        <v>35</v>
      </c>
      <c r="M1988" t="s">
        <v>35</v>
      </c>
      <c r="N1988" t="s">
        <v>35</v>
      </c>
      <c r="Q1988">
        <f t="array" ref="Q1988">SUM(IF(FREQUENCY(IF(B1988:N1988&lt;&gt;"", MATCH(B1988:N1988,B1988:N1988,0)),ROW(B1988:N1988)-ROW(B1988)+1),1))</f>
        <v>1</v>
      </c>
    </row>
    <row r="1989" spans="1:17" hidden="1" x14ac:dyDescent="0.25">
      <c r="A1989" t="s">
        <v>2036</v>
      </c>
      <c r="B1989" t="s">
        <v>35</v>
      </c>
      <c r="E1989" t="s">
        <v>35</v>
      </c>
      <c r="F1989" t="s">
        <v>35</v>
      </c>
      <c r="G1989" t="s">
        <v>35</v>
      </c>
      <c r="H1989" t="s">
        <v>35</v>
      </c>
      <c r="I1989" t="s">
        <v>35</v>
      </c>
      <c r="J1989" t="s">
        <v>35</v>
      </c>
      <c r="K1989" t="s">
        <v>35</v>
      </c>
      <c r="L1989" t="s">
        <v>35</v>
      </c>
      <c r="M1989" t="s">
        <v>35</v>
      </c>
      <c r="N1989" t="s">
        <v>35</v>
      </c>
      <c r="Q1989">
        <f t="array" ref="Q1989">SUM(IF(FREQUENCY(IF(B1989:N1989&lt;&gt;"", MATCH(B1989:N1989,B1989:N1989,0)),ROW(B1989:N1989)-ROW(B1989)+1),1))</f>
        <v>1</v>
      </c>
    </row>
    <row r="1990" spans="1:17" hidden="1" x14ac:dyDescent="0.25">
      <c r="A1990" t="s">
        <v>2037</v>
      </c>
      <c r="B1990" t="s">
        <v>35</v>
      </c>
      <c r="E1990" t="s">
        <v>35</v>
      </c>
      <c r="F1990" t="s">
        <v>35</v>
      </c>
      <c r="G1990" t="s">
        <v>35</v>
      </c>
      <c r="H1990" t="s">
        <v>35</v>
      </c>
      <c r="I1990" t="s">
        <v>35</v>
      </c>
      <c r="J1990" t="s">
        <v>35</v>
      </c>
      <c r="K1990" t="s">
        <v>35</v>
      </c>
      <c r="L1990" t="s">
        <v>35</v>
      </c>
      <c r="M1990" t="s">
        <v>35</v>
      </c>
      <c r="N1990" t="s">
        <v>35</v>
      </c>
      <c r="Q1990">
        <f t="array" ref="Q1990">SUM(IF(FREQUENCY(IF(B1990:N1990&lt;&gt;"", MATCH(B1990:N1990,B1990:N1990,0)),ROW(B1990:N1990)-ROW(B1990)+1),1))</f>
        <v>1</v>
      </c>
    </row>
    <row r="1991" spans="1:17" hidden="1" x14ac:dyDescent="0.25">
      <c r="A1991" t="s">
        <v>2038</v>
      </c>
      <c r="B1991" t="s">
        <v>35</v>
      </c>
      <c r="E1991" t="s">
        <v>35</v>
      </c>
      <c r="F1991" t="s">
        <v>35</v>
      </c>
      <c r="G1991" t="s">
        <v>35</v>
      </c>
      <c r="H1991" t="s">
        <v>35</v>
      </c>
      <c r="I1991" t="s">
        <v>35</v>
      </c>
      <c r="J1991" t="s">
        <v>35</v>
      </c>
      <c r="K1991" t="s">
        <v>35</v>
      </c>
      <c r="L1991" t="s">
        <v>35</v>
      </c>
      <c r="M1991" t="s">
        <v>35</v>
      </c>
      <c r="N1991" t="s">
        <v>35</v>
      </c>
      <c r="Q1991">
        <f t="array" ref="Q1991">SUM(IF(FREQUENCY(IF(B1991:N1991&lt;&gt;"", MATCH(B1991:N1991,B1991:N1991,0)),ROW(B1991:N1991)-ROW(B1991)+1),1))</f>
        <v>1</v>
      </c>
    </row>
    <row r="1992" spans="1:17" hidden="1" x14ac:dyDescent="0.25">
      <c r="A1992" t="s">
        <v>2039</v>
      </c>
      <c r="B1992" t="s">
        <v>35</v>
      </c>
      <c r="E1992" t="s">
        <v>35</v>
      </c>
      <c r="F1992" t="s">
        <v>35</v>
      </c>
      <c r="G1992" t="s">
        <v>35</v>
      </c>
      <c r="H1992" t="s">
        <v>35</v>
      </c>
      <c r="I1992" t="s">
        <v>35</v>
      </c>
      <c r="J1992" t="s">
        <v>35</v>
      </c>
      <c r="K1992" t="s">
        <v>35</v>
      </c>
      <c r="L1992" t="s">
        <v>35</v>
      </c>
      <c r="M1992" t="s">
        <v>35</v>
      </c>
      <c r="N1992" t="s">
        <v>35</v>
      </c>
      <c r="Q1992">
        <f t="array" ref="Q1992">SUM(IF(FREQUENCY(IF(B1992:N1992&lt;&gt;"", MATCH(B1992:N1992,B1992:N1992,0)),ROW(B1992:N1992)-ROW(B1992)+1),1))</f>
        <v>1</v>
      </c>
    </row>
    <row r="1993" spans="1:17" hidden="1" x14ac:dyDescent="0.25">
      <c r="A1993" t="s">
        <v>2040</v>
      </c>
      <c r="B1993" t="s">
        <v>35</v>
      </c>
      <c r="E1993" t="s">
        <v>35</v>
      </c>
      <c r="F1993" t="s">
        <v>35</v>
      </c>
      <c r="G1993" t="s">
        <v>35</v>
      </c>
      <c r="H1993" t="s">
        <v>35</v>
      </c>
      <c r="I1993" t="s">
        <v>35</v>
      </c>
      <c r="J1993" t="s">
        <v>35</v>
      </c>
      <c r="K1993" t="s">
        <v>35</v>
      </c>
      <c r="L1993" t="s">
        <v>35</v>
      </c>
      <c r="M1993" t="s">
        <v>35</v>
      </c>
      <c r="N1993" t="s">
        <v>35</v>
      </c>
      <c r="Q1993">
        <f t="array" ref="Q1993">SUM(IF(FREQUENCY(IF(B1993:N1993&lt;&gt;"", MATCH(B1993:N1993,B1993:N1993,0)),ROW(B1993:N1993)-ROW(B1993)+1),1))</f>
        <v>1</v>
      </c>
    </row>
    <row r="1994" spans="1:17" hidden="1" x14ac:dyDescent="0.25">
      <c r="A1994" t="s">
        <v>2041</v>
      </c>
      <c r="B1994" t="s">
        <v>35</v>
      </c>
      <c r="E1994" t="s">
        <v>35</v>
      </c>
      <c r="F1994" t="s">
        <v>35</v>
      </c>
      <c r="G1994" t="s">
        <v>35</v>
      </c>
      <c r="H1994" t="s">
        <v>35</v>
      </c>
      <c r="I1994" t="s">
        <v>35</v>
      </c>
      <c r="J1994" t="s">
        <v>35</v>
      </c>
      <c r="K1994" t="s">
        <v>35</v>
      </c>
      <c r="L1994" t="s">
        <v>35</v>
      </c>
      <c r="M1994" t="s">
        <v>35</v>
      </c>
      <c r="N1994" t="s">
        <v>35</v>
      </c>
      <c r="Q1994">
        <f t="array" ref="Q1994">SUM(IF(FREQUENCY(IF(B1994:N1994&lt;&gt;"", MATCH(B1994:N1994,B1994:N1994,0)),ROW(B1994:N1994)-ROW(B1994)+1),1))</f>
        <v>1</v>
      </c>
    </row>
    <row r="1995" spans="1:17" hidden="1" x14ac:dyDescent="0.25">
      <c r="A1995" t="s">
        <v>2042</v>
      </c>
      <c r="B1995" t="s">
        <v>35</v>
      </c>
      <c r="E1995" t="s">
        <v>35</v>
      </c>
      <c r="F1995" t="s">
        <v>35</v>
      </c>
      <c r="G1995" t="s">
        <v>35</v>
      </c>
      <c r="H1995" t="s">
        <v>35</v>
      </c>
      <c r="I1995" t="s">
        <v>35</v>
      </c>
      <c r="J1995" t="s">
        <v>35</v>
      </c>
      <c r="K1995" t="s">
        <v>35</v>
      </c>
      <c r="L1995" t="s">
        <v>35</v>
      </c>
      <c r="M1995" t="s">
        <v>35</v>
      </c>
      <c r="N1995" t="s">
        <v>35</v>
      </c>
      <c r="Q1995">
        <f t="array" ref="Q1995">SUM(IF(FREQUENCY(IF(B1995:N1995&lt;&gt;"", MATCH(B1995:N1995,B1995:N1995,0)),ROW(B1995:N1995)-ROW(B1995)+1),1))</f>
        <v>1</v>
      </c>
    </row>
    <row r="1996" spans="1:17" hidden="1" x14ac:dyDescent="0.25">
      <c r="A1996" t="s">
        <v>2043</v>
      </c>
      <c r="B1996" t="s">
        <v>35</v>
      </c>
      <c r="E1996" t="s">
        <v>35</v>
      </c>
      <c r="F1996" t="s">
        <v>35</v>
      </c>
      <c r="G1996" t="s">
        <v>35</v>
      </c>
      <c r="H1996" t="s">
        <v>35</v>
      </c>
      <c r="I1996" t="s">
        <v>35</v>
      </c>
      <c r="J1996" t="s">
        <v>35</v>
      </c>
      <c r="K1996" t="s">
        <v>35</v>
      </c>
      <c r="L1996" t="s">
        <v>35</v>
      </c>
      <c r="M1996" t="s">
        <v>35</v>
      </c>
      <c r="N1996" t="s">
        <v>35</v>
      </c>
      <c r="Q1996">
        <f t="array" ref="Q1996">SUM(IF(FREQUENCY(IF(B1996:N1996&lt;&gt;"", MATCH(B1996:N1996,B1996:N1996,0)),ROW(B1996:N1996)-ROW(B1996)+1),1))</f>
        <v>1</v>
      </c>
    </row>
    <row r="1997" spans="1:17" hidden="1" x14ac:dyDescent="0.25">
      <c r="A1997" t="s">
        <v>2044</v>
      </c>
      <c r="B1997" t="s">
        <v>35</v>
      </c>
      <c r="E1997" t="s">
        <v>35</v>
      </c>
      <c r="F1997" t="s">
        <v>35</v>
      </c>
      <c r="G1997" t="s">
        <v>35</v>
      </c>
      <c r="H1997" t="s">
        <v>35</v>
      </c>
      <c r="I1997" t="s">
        <v>35</v>
      </c>
      <c r="J1997" t="s">
        <v>35</v>
      </c>
      <c r="K1997" t="s">
        <v>35</v>
      </c>
      <c r="L1997" t="s">
        <v>35</v>
      </c>
      <c r="M1997" t="s">
        <v>35</v>
      </c>
      <c r="N1997" t="s">
        <v>35</v>
      </c>
      <c r="Q1997">
        <f t="array" ref="Q1997">SUM(IF(FREQUENCY(IF(B1997:N1997&lt;&gt;"", MATCH(B1997:N1997,B1997:N1997,0)),ROW(B1997:N1997)-ROW(B1997)+1),1))</f>
        <v>1</v>
      </c>
    </row>
    <row r="1998" spans="1:17" hidden="1" x14ac:dyDescent="0.25">
      <c r="A1998" t="s">
        <v>2045</v>
      </c>
      <c r="B1998" t="s">
        <v>35</v>
      </c>
      <c r="E1998" t="s">
        <v>35</v>
      </c>
      <c r="F1998" t="s">
        <v>35</v>
      </c>
      <c r="G1998" t="s">
        <v>35</v>
      </c>
      <c r="H1998" t="s">
        <v>35</v>
      </c>
      <c r="I1998" t="s">
        <v>35</v>
      </c>
      <c r="J1998" t="s">
        <v>35</v>
      </c>
      <c r="K1998" t="s">
        <v>35</v>
      </c>
      <c r="L1998" t="s">
        <v>35</v>
      </c>
      <c r="M1998" t="s">
        <v>35</v>
      </c>
      <c r="N1998" t="s">
        <v>35</v>
      </c>
      <c r="Q1998">
        <f t="array" ref="Q1998">SUM(IF(FREQUENCY(IF(B1998:N1998&lt;&gt;"", MATCH(B1998:N1998,B1998:N1998,0)),ROW(B1998:N1998)-ROW(B1998)+1),1))</f>
        <v>1</v>
      </c>
    </row>
    <row r="1999" spans="1:17" hidden="1" x14ac:dyDescent="0.25">
      <c r="A1999" t="s">
        <v>2046</v>
      </c>
      <c r="Q1999">
        <f t="array" ref="Q1999">SUM(IF(FREQUENCY(IF(B1999:N1999&lt;&gt;"", MATCH(B1999:N1999,B1999:N1999,0)),ROW(B1999:N1999)-ROW(B1999)+1),1))</f>
        <v>0</v>
      </c>
    </row>
    <row r="2000" spans="1:17" hidden="1" x14ac:dyDescent="0.25">
      <c r="A2000" t="s">
        <v>2047</v>
      </c>
      <c r="B2000" t="s">
        <v>35</v>
      </c>
      <c r="E2000" t="s">
        <v>35</v>
      </c>
      <c r="F2000" t="s">
        <v>35</v>
      </c>
      <c r="G2000" t="s">
        <v>35</v>
      </c>
      <c r="H2000" t="s">
        <v>35</v>
      </c>
      <c r="I2000" t="s">
        <v>35</v>
      </c>
      <c r="J2000" t="s">
        <v>35</v>
      </c>
      <c r="K2000" t="s">
        <v>35</v>
      </c>
      <c r="L2000" t="s">
        <v>35</v>
      </c>
      <c r="M2000" t="s">
        <v>35</v>
      </c>
      <c r="N2000" t="s">
        <v>35</v>
      </c>
      <c r="Q2000">
        <f t="array" ref="Q2000">SUM(IF(FREQUENCY(IF(B2000:N2000&lt;&gt;"", MATCH(B2000:N2000,B2000:N2000,0)),ROW(B2000:N2000)-ROW(B2000)+1),1))</f>
        <v>1</v>
      </c>
    </row>
    <row r="2001" spans="1:17" hidden="1" x14ac:dyDescent="0.25">
      <c r="A2001" t="s">
        <v>2048</v>
      </c>
      <c r="B2001" t="s">
        <v>35</v>
      </c>
      <c r="E2001" t="s">
        <v>35</v>
      </c>
      <c r="F2001" t="s">
        <v>35</v>
      </c>
      <c r="G2001" t="s">
        <v>35</v>
      </c>
      <c r="H2001" t="s">
        <v>35</v>
      </c>
      <c r="I2001" t="s">
        <v>35</v>
      </c>
      <c r="J2001" t="s">
        <v>35</v>
      </c>
      <c r="K2001" t="s">
        <v>35</v>
      </c>
      <c r="L2001" t="s">
        <v>35</v>
      </c>
      <c r="M2001" t="s">
        <v>35</v>
      </c>
      <c r="N2001" t="s">
        <v>35</v>
      </c>
      <c r="Q2001">
        <f t="array" ref="Q2001">SUM(IF(FREQUENCY(IF(B2001:N2001&lt;&gt;"", MATCH(B2001:N2001,B2001:N2001,0)),ROW(B2001:N2001)-ROW(B2001)+1),1))</f>
        <v>1</v>
      </c>
    </row>
    <row r="2002" spans="1:17" hidden="1" x14ac:dyDescent="0.25">
      <c r="A2002" t="s">
        <v>2049</v>
      </c>
      <c r="B2002" t="s">
        <v>35</v>
      </c>
      <c r="E2002" t="s">
        <v>35</v>
      </c>
      <c r="F2002" t="s">
        <v>35</v>
      </c>
      <c r="G2002" t="s">
        <v>35</v>
      </c>
      <c r="H2002" t="s">
        <v>35</v>
      </c>
      <c r="I2002" t="s">
        <v>35</v>
      </c>
      <c r="J2002" t="s">
        <v>35</v>
      </c>
      <c r="K2002" t="s">
        <v>35</v>
      </c>
      <c r="L2002" t="s">
        <v>35</v>
      </c>
      <c r="M2002" t="s">
        <v>35</v>
      </c>
      <c r="N2002" t="s">
        <v>35</v>
      </c>
      <c r="Q2002">
        <f t="array" ref="Q2002">SUM(IF(FREQUENCY(IF(B2002:N2002&lt;&gt;"", MATCH(B2002:N2002,B2002:N2002,0)),ROW(B2002:N2002)-ROW(B2002)+1),1))</f>
        <v>1</v>
      </c>
    </row>
    <row r="2003" spans="1:17" hidden="1" x14ac:dyDescent="0.25">
      <c r="A2003" t="s">
        <v>2050</v>
      </c>
      <c r="B2003" t="s">
        <v>35</v>
      </c>
      <c r="E2003" t="s">
        <v>35</v>
      </c>
      <c r="F2003" t="s">
        <v>35</v>
      </c>
      <c r="G2003" t="s">
        <v>35</v>
      </c>
      <c r="H2003" t="s">
        <v>35</v>
      </c>
      <c r="I2003" t="s">
        <v>35</v>
      </c>
      <c r="J2003" t="s">
        <v>35</v>
      </c>
      <c r="K2003" t="s">
        <v>35</v>
      </c>
      <c r="L2003" t="s">
        <v>35</v>
      </c>
      <c r="M2003" t="s">
        <v>35</v>
      </c>
      <c r="N2003" t="s">
        <v>35</v>
      </c>
      <c r="Q2003">
        <f t="array" ref="Q2003">SUM(IF(FREQUENCY(IF(B2003:N2003&lt;&gt;"", MATCH(B2003:N2003,B2003:N2003,0)),ROW(B2003:N2003)-ROW(B2003)+1),1))</f>
        <v>1</v>
      </c>
    </row>
    <row r="2004" spans="1:17" hidden="1" x14ac:dyDescent="0.25">
      <c r="A2004" t="s">
        <v>2051</v>
      </c>
      <c r="B2004" t="s">
        <v>35</v>
      </c>
      <c r="E2004" t="s">
        <v>35</v>
      </c>
      <c r="F2004" t="s">
        <v>35</v>
      </c>
      <c r="G2004" t="s">
        <v>35</v>
      </c>
      <c r="H2004" t="s">
        <v>35</v>
      </c>
      <c r="I2004" t="s">
        <v>35</v>
      </c>
      <c r="J2004" t="s">
        <v>35</v>
      </c>
      <c r="K2004" t="s">
        <v>35</v>
      </c>
      <c r="L2004" t="s">
        <v>35</v>
      </c>
      <c r="M2004" t="s">
        <v>35</v>
      </c>
      <c r="N2004" t="s">
        <v>35</v>
      </c>
      <c r="Q2004">
        <f t="array" ref="Q2004">SUM(IF(FREQUENCY(IF(B2004:N2004&lt;&gt;"", MATCH(B2004:N2004,B2004:N2004,0)),ROW(B2004:N2004)-ROW(B2004)+1),1))</f>
        <v>1</v>
      </c>
    </row>
    <row r="2005" spans="1:17" hidden="1" x14ac:dyDescent="0.25">
      <c r="A2005" t="s">
        <v>2052</v>
      </c>
      <c r="B2005" t="s">
        <v>35</v>
      </c>
      <c r="E2005" t="s">
        <v>35</v>
      </c>
      <c r="F2005" t="s">
        <v>35</v>
      </c>
      <c r="G2005" t="s">
        <v>35</v>
      </c>
      <c r="H2005" t="s">
        <v>35</v>
      </c>
      <c r="I2005" t="s">
        <v>35</v>
      </c>
      <c r="J2005" t="s">
        <v>35</v>
      </c>
      <c r="K2005" t="s">
        <v>35</v>
      </c>
      <c r="L2005" t="s">
        <v>35</v>
      </c>
      <c r="M2005" t="s">
        <v>35</v>
      </c>
      <c r="N2005" t="s">
        <v>35</v>
      </c>
      <c r="Q2005">
        <f t="array" ref="Q2005">SUM(IF(FREQUENCY(IF(B2005:N2005&lt;&gt;"", MATCH(B2005:N2005,B2005:N2005,0)),ROW(B2005:N2005)-ROW(B2005)+1),1))</f>
        <v>1</v>
      </c>
    </row>
    <row r="2006" spans="1:17" hidden="1" x14ac:dyDescent="0.25">
      <c r="A2006" t="s">
        <v>2053</v>
      </c>
      <c r="B2006" t="s">
        <v>35</v>
      </c>
      <c r="E2006" t="s">
        <v>35</v>
      </c>
      <c r="F2006" t="s">
        <v>35</v>
      </c>
      <c r="G2006" t="s">
        <v>35</v>
      </c>
      <c r="H2006" t="s">
        <v>35</v>
      </c>
      <c r="I2006" t="s">
        <v>35</v>
      </c>
      <c r="J2006" t="s">
        <v>35</v>
      </c>
      <c r="K2006" t="s">
        <v>35</v>
      </c>
      <c r="L2006" t="s">
        <v>35</v>
      </c>
      <c r="M2006" t="s">
        <v>35</v>
      </c>
      <c r="N2006" t="s">
        <v>35</v>
      </c>
      <c r="Q2006">
        <f t="array" ref="Q2006">SUM(IF(FREQUENCY(IF(B2006:N2006&lt;&gt;"", MATCH(B2006:N2006,B2006:N2006,0)),ROW(B2006:N2006)-ROW(B2006)+1),1))</f>
        <v>1</v>
      </c>
    </row>
    <row r="2007" spans="1:17" hidden="1" x14ac:dyDescent="0.25">
      <c r="A2007" t="s">
        <v>2054</v>
      </c>
      <c r="Q2007">
        <f t="array" ref="Q2007">SUM(IF(FREQUENCY(IF(B2007:N2007&lt;&gt;"", MATCH(B2007:N2007,B2007:N2007,0)),ROW(B2007:N2007)-ROW(B2007)+1),1))</f>
        <v>0</v>
      </c>
    </row>
    <row r="2008" spans="1:17" hidden="1" x14ac:dyDescent="0.25">
      <c r="A2008" t="s">
        <v>2055</v>
      </c>
      <c r="B2008" t="s">
        <v>35</v>
      </c>
      <c r="E2008" t="s">
        <v>35</v>
      </c>
      <c r="F2008" t="s">
        <v>35</v>
      </c>
      <c r="G2008" t="s">
        <v>35</v>
      </c>
      <c r="H2008" t="s">
        <v>35</v>
      </c>
      <c r="I2008" t="s">
        <v>35</v>
      </c>
      <c r="J2008" t="s">
        <v>35</v>
      </c>
      <c r="K2008" t="s">
        <v>35</v>
      </c>
      <c r="L2008" t="s">
        <v>35</v>
      </c>
      <c r="M2008" t="s">
        <v>35</v>
      </c>
      <c r="N2008" t="s">
        <v>35</v>
      </c>
      <c r="Q2008">
        <f t="array" ref="Q2008">SUM(IF(FREQUENCY(IF(B2008:N2008&lt;&gt;"", MATCH(B2008:N2008,B2008:N2008,0)),ROW(B2008:N2008)-ROW(B2008)+1),1))</f>
        <v>1</v>
      </c>
    </row>
    <row r="2009" spans="1:17" hidden="1" x14ac:dyDescent="0.25">
      <c r="A2009" t="s">
        <v>2056</v>
      </c>
      <c r="B2009" t="s">
        <v>35</v>
      </c>
      <c r="E2009" t="s">
        <v>35</v>
      </c>
      <c r="F2009" t="s">
        <v>35</v>
      </c>
      <c r="G2009" t="s">
        <v>35</v>
      </c>
      <c r="H2009" t="s">
        <v>35</v>
      </c>
      <c r="I2009" t="s">
        <v>35</v>
      </c>
      <c r="J2009" t="s">
        <v>35</v>
      </c>
      <c r="K2009" t="s">
        <v>35</v>
      </c>
      <c r="L2009" t="s">
        <v>35</v>
      </c>
      <c r="M2009" t="s">
        <v>35</v>
      </c>
      <c r="N2009" t="s">
        <v>35</v>
      </c>
      <c r="Q2009">
        <f t="array" ref="Q2009">SUM(IF(FREQUENCY(IF(B2009:N2009&lt;&gt;"", MATCH(B2009:N2009,B2009:N2009,0)),ROW(B2009:N2009)-ROW(B2009)+1),1))</f>
        <v>1</v>
      </c>
    </row>
    <row r="2010" spans="1:17" hidden="1" x14ac:dyDescent="0.25">
      <c r="A2010" t="s">
        <v>2057</v>
      </c>
      <c r="B2010" t="s">
        <v>35</v>
      </c>
      <c r="E2010" t="s">
        <v>35</v>
      </c>
      <c r="F2010" t="s">
        <v>35</v>
      </c>
      <c r="G2010" t="s">
        <v>35</v>
      </c>
      <c r="H2010" t="s">
        <v>35</v>
      </c>
      <c r="I2010" t="s">
        <v>35</v>
      </c>
      <c r="J2010" t="s">
        <v>35</v>
      </c>
      <c r="K2010" t="s">
        <v>35</v>
      </c>
      <c r="L2010" t="s">
        <v>35</v>
      </c>
      <c r="M2010" t="s">
        <v>35</v>
      </c>
      <c r="N2010" t="s">
        <v>35</v>
      </c>
      <c r="Q2010">
        <f t="array" ref="Q2010">SUM(IF(FREQUENCY(IF(B2010:N2010&lt;&gt;"", MATCH(B2010:N2010,B2010:N2010,0)),ROW(B2010:N2010)-ROW(B2010)+1),1))</f>
        <v>1</v>
      </c>
    </row>
    <row r="2011" spans="1:17" hidden="1" x14ac:dyDescent="0.25">
      <c r="A2011" t="s">
        <v>2058</v>
      </c>
      <c r="B2011" t="s">
        <v>35</v>
      </c>
      <c r="E2011" t="s">
        <v>35</v>
      </c>
      <c r="F2011" t="s">
        <v>35</v>
      </c>
      <c r="G2011" t="s">
        <v>35</v>
      </c>
      <c r="H2011" t="s">
        <v>35</v>
      </c>
      <c r="I2011" t="s">
        <v>35</v>
      </c>
      <c r="J2011" t="s">
        <v>35</v>
      </c>
      <c r="K2011" t="s">
        <v>35</v>
      </c>
      <c r="L2011" t="s">
        <v>35</v>
      </c>
      <c r="M2011" t="s">
        <v>35</v>
      </c>
      <c r="N2011" t="s">
        <v>35</v>
      </c>
      <c r="Q2011">
        <f t="array" ref="Q2011">SUM(IF(FREQUENCY(IF(B2011:N2011&lt;&gt;"", MATCH(B2011:N2011,B2011:N2011,0)),ROW(B2011:N2011)-ROW(B2011)+1),1))</f>
        <v>1</v>
      </c>
    </row>
    <row r="2012" spans="1:17" hidden="1" x14ac:dyDescent="0.25">
      <c r="A2012" t="s">
        <v>2059</v>
      </c>
      <c r="B2012" t="s">
        <v>35</v>
      </c>
      <c r="E2012" t="s">
        <v>35</v>
      </c>
      <c r="F2012" t="s">
        <v>35</v>
      </c>
      <c r="G2012" t="s">
        <v>35</v>
      </c>
      <c r="H2012" t="s">
        <v>35</v>
      </c>
      <c r="I2012" t="s">
        <v>35</v>
      </c>
      <c r="J2012" t="s">
        <v>35</v>
      </c>
      <c r="K2012" t="s">
        <v>35</v>
      </c>
      <c r="L2012" t="s">
        <v>35</v>
      </c>
      <c r="M2012" t="s">
        <v>35</v>
      </c>
      <c r="N2012" t="s">
        <v>35</v>
      </c>
      <c r="Q2012">
        <f t="array" ref="Q2012">SUM(IF(FREQUENCY(IF(B2012:N2012&lt;&gt;"", MATCH(B2012:N2012,B2012:N2012,0)),ROW(B2012:N2012)-ROW(B2012)+1),1))</f>
        <v>1</v>
      </c>
    </row>
    <row r="2013" spans="1:17" hidden="1" x14ac:dyDescent="0.25">
      <c r="A2013" t="s">
        <v>2060</v>
      </c>
      <c r="B2013" t="s">
        <v>35</v>
      </c>
      <c r="E2013" t="s">
        <v>35</v>
      </c>
      <c r="F2013" t="s">
        <v>35</v>
      </c>
      <c r="G2013" t="s">
        <v>35</v>
      </c>
      <c r="H2013" t="s">
        <v>35</v>
      </c>
      <c r="I2013" t="s">
        <v>35</v>
      </c>
      <c r="J2013" t="s">
        <v>35</v>
      </c>
      <c r="K2013" t="s">
        <v>35</v>
      </c>
      <c r="L2013" t="s">
        <v>35</v>
      </c>
      <c r="M2013" t="s">
        <v>35</v>
      </c>
      <c r="N2013" t="s">
        <v>35</v>
      </c>
      <c r="Q2013">
        <f t="array" ref="Q2013">SUM(IF(FREQUENCY(IF(B2013:N2013&lt;&gt;"", MATCH(B2013:N2013,B2013:N2013,0)),ROW(B2013:N2013)-ROW(B2013)+1),1))</f>
        <v>1</v>
      </c>
    </row>
    <row r="2014" spans="1:17" hidden="1" x14ac:dyDescent="0.25">
      <c r="A2014" t="s">
        <v>2061</v>
      </c>
      <c r="B2014" t="s">
        <v>35</v>
      </c>
      <c r="E2014" t="s">
        <v>35</v>
      </c>
      <c r="F2014" t="s">
        <v>35</v>
      </c>
      <c r="G2014" t="s">
        <v>35</v>
      </c>
      <c r="H2014" t="s">
        <v>35</v>
      </c>
      <c r="I2014" t="s">
        <v>35</v>
      </c>
      <c r="J2014" t="s">
        <v>35</v>
      </c>
      <c r="K2014" t="s">
        <v>35</v>
      </c>
      <c r="L2014" t="s">
        <v>35</v>
      </c>
      <c r="M2014" t="s">
        <v>35</v>
      </c>
      <c r="N2014" t="s">
        <v>35</v>
      </c>
      <c r="Q2014">
        <f t="array" ref="Q2014">SUM(IF(FREQUENCY(IF(B2014:N2014&lt;&gt;"", MATCH(B2014:N2014,B2014:N2014,0)),ROW(B2014:N2014)-ROW(B2014)+1),1))</f>
        <v>1</v>
      </c>
    </row>
    <row r="2015" spans="1:17" hidden="1" x14ac:dyDescent="0.25">
      <c r="A2015" t="s">
        <v>2062</v>
      </c>
      <c r="B2015" t="s">
        <v>35</v>
      </c>
      <c r="E2015" t="s">
        <v>35</v>
      </c>
      <c r="F2015" t="s">
        <v>35</v>
      </c>
      <c r="G2015" t="s">
        <v>35</v>
      </c>
      <c r="H2015" t="s">
        <v>35</v>
      </c>
      <c r="I2015" t="s">
        <v>35</v>
      </c>
      <c r="J2015" t="s">
        <v>35</v>
      </c>
      <c r="K2015" t="s">
        <v>35</v>
      </c>
      <c r="L2015" t="s">
        <v>35</v>
      </c>
      <c r="M2015" t="s">
        <v>35</v>
      </c>
      <c r="N2015" t="s">
        <v>35</v>
      </c>
      <c r="Q2015">
        <f t="array" ref="Q2015">SUM(IF(FREQUENCY(IF(B2015:N2015&lt;&gt;"", MATCH(B2015:N2015,B2015:N2015,0)),ROW(B2015:N2015)-ROW(B2015)+1),1))</f>
        <v>1</v>
      </c>
    </row>
    <row r="2016" spans="1:17" hidden="1" x14ac:dyDescent="0.25">
      <c r="A2016" t="s">
        <v>2063</v>
      </c>
      <c r="B2016" t="s">
        <v>35</v>
      </c>
      <c r="E2016" t="s">
        <v>35</v>
      </c>
      <c r="F2016" t="s">
        <v>35</v>
      </c>
      <c r="G2016" t="s">
        <v>35</v>
      </c>
      <c r="H2016" t="s">
        <v>35</v>
      </c>
      <c r="I2016" t="s">
        <v>35</v>
      </c>
      <c r="J2016" t="s">
        <v>35</v>
      </c>
      <c r="K2016" t="s">
        <v>35</v>
      </c>
      <c r="L2016" t="s">
        <v>35</v>
      </c>
      <c r="M2016" t="s">
        <v>35</v>
      </c>
      <c r="N2016" t="s">
        <v>35</v>
      </c>
      <c r="Q2016">
        <f t="array" ref="Q2016">SUM(IF(FREQUENCY(IF(B2016:N2016&lt;&gt;"", MATCH(B2016:N2016,B2016:N2016,0)),ROW(B2016:N2016)-ROW(B2016)+1),1))</f>
        <v>1</v>
      </c>
    </row>
    <row r="2017" spans="1:17" hidden="1" x14ac:dyDescent="0.25">
      <c r="A2017" t="s">
        <v>2064</v>
      </c>
      <c r="Q2017">
        <f t="array" ref="Q2017">SUM(IF(FREQUENCY(IF(B2017:N2017&lt;&gt;"", MATCH(B2017:N2017,B2017:N2017,0)),ROW(B2017:N2017)-ROW(B2017)+1),1))</f>
        <v>0</v>
      </c>
    </row>
    <row r="2018" spans="1:17" hidden="1" x14ac:dyDescent="0.25">
      <c r="A2018" t="s">
        <v>2066</v>
      </c>
      <c r="B2018" t="s">
        <v>35</v>
      </c>
      <c r="E2018" t="s">
        <v>35</v>
      </c>
      <c r="F2018" t="s">
        <v>35</v>
      </c>
      <c r="G2018" t="s">
        <v>35</v>
      </c>
      <c r="H2018" t="s">
        <v>35</v>
      </c>
      <c r="I2018" t="s">
        <v>35</v>
      </c>
      <c r="J2018" t="s">
        <v>35</v>
      </c>
      <c r="K2018" t="s">
        <v>35</v>
      </c>
      <c r="L2018" t="s">
        <v>35</v>
      </c>
      <c r="M2018" t="s">
        <v>35</v>
      </c>
      <c r="N2018" t="s">
        <v>35</v>
      </c>
      <c r="Q2018">
        <f t="array" ref="Q2018">SUM(IF(FREQUENCY(IF(B2018:N2018&lt;&gt;"", MATCH(B2018:N2018,B2018:N2018,0)),ROW(B2018:N2018)-ROW(B2018)+1),1))</f>
        <v>1</v>
      </c>
    </row>
    <row r="2019" spans="1:17" hidden="1" x14ac:dyDescent="0.25">
      <c r="A2019" t="s">
        <v>2067</v>
      </c>
      <c r="N2019" t="s">
        <v>35</v>
      </c>
      <c r="Q2019">
        <f t="array" ref="Q2019">SUM(IF(FREQUENCY(IF(B2019:N2019&lt;&gt;"", MATCH(B2019:N2019,B2019:N2019,0)),ROW(B2019:N2019)-ROW(B2019)+1),1))</f>
        <v>1</v>
      </c>
    </row>
    <row r="2020" spans="1:17" hidden="1" x14ac:dyDescent="0.25">
      <c r="A2020" t="s">
        <v>2068</v>
      </c>
      <c r="B2020" t="s">
        <v>35</v>
      </c>
      <c r="E2020" t="s">
        <v>35</v>
      </c>
      <c r="F2020" t="s">
        <v>35</v>
      </c>
      <c r="G2020" t="s">
        <v>35</v>
      </c>
      <c r="H2020" t="s">
        <v>35</v>
      </c>
      <c r="I2020" t="s">
        <v>35</v>
      </c>
      <c r="J2020" t="s">
        <v>35</v>
      </c>
      <c r="K2020" t="s">
        <v>35</v>
      </c>
      <c r="L2020" t="s">
        <v>35</v>
      </c>
      <c r="M2020" t="s">
        <v>35</v>
      </c>
      <c r="N2020" t="s">
        <v>35</v>
      </c>
      <c r="Q2020">
        <f t="array" ref="Q2020">SUM(IF(FREQUENCY(IF(B2020:N2020&lt;&gt;"", MATCH(B2020:N2020,B2020:N2020,0)),ROW(B2020:N2020)-ROW(B2020)+1),1))</f>
        <v>1</v>
      </c>
    </row>
    <row r="2021" spans="1:17" hidden="1" x14ac:dyDescent="0.25">
      <c r="A2021" t="s">
        <v>2069</v>
      </c>
      <c r="B2021" t="s">
        <v>35</v>
      </c>
      <c r="E2021" t="s">
        <v>35</v>
      </c>
      <c r="F2021" t="s">
        <v>35</v>
      </c>
      <c r="G2021" t="s">
        <v>35</v>
      </c>
      <c r="H2021" t="s">
        <v>35</v>
      </c>
      <c r="I2021" t="s">
        <v>35</v>
      </c>
      <c r="J2021" t="s">
        <v>35</v>
      </c>
      <c r="K2021" t="s">
        <v>35</v>
      </c>
      <c r="L2021" t="s">
        <v>35</v>
      </c>
      <c r="M2021" t="s">
        <v>35</v>
      </c>
      <c r="N2021" t="s">
        <v>35</v>
      </c>
      <c r="Q2021">
        <f t="array" ref="Q2021">SUM(IF(FREQUENCY(IF(B2021:N2021&lt;&gt;"", MATCH(B2021:N2021,B2021:N2021,0)),ROW(B2021:N2021)-ROW(B2021)+1),1))</f>
        <v>1</v>
      </c>
    </row>
    <row r="2022" spans="1:17" hidden="1" x14ac:dyDescent="0.25">
      <c r="A2022" t="s">
        <v>2070</v>
      </c>
      <c r="Q2022">
        <f t="array" ref="Q2022">SUM(IF(FREQUENCY(IF(B2022:N2022&lt;&gt;"", MATCH(B2022:N2022,B2022:N2022,0)),ROW(B2022:N2022)-ROW(B2022)+1),1))</f>
        <v>0</v>
      </c>
    </row>
    <row r="2023" spans="1:17" hidden="1" x14ac:dyDescent="0.25">
      <c r="A2023" t="s">
        <v>2071</v>
      </c>
      <c r="Q2023">
        <f t="array" ref="Q2023">SUM(IF(FREQUENCY(IF(B2023:N2023&lt;&gt;"", MATCH(B2023:N2023,B2023:N2023,0)),ROW(B2023:N2023)-ROW(B2023)+1),1))</f>
        <v>0</v>
      </c>
    </row>
    <row r="2024" spans="1:17" hidden="1" x14ac:dyDescent="0.25">
      <c r="A2024" t="s">
        <v>2072</v>
      </c>
      <c r="Q2024">
        <f t="array" ref="Q2024">SUM(IF(FREQUENCY(IF(B2024:N2024&lt;&gt;"", MATCH(B2024:N2024,B2024:N2024,0)),ROW(B2024:N2024)-ROW(B2024)+1),1))</f>
        <v>0</v>
      </c>
    </row>
    <row r="2025" spans="1:17" hidden="1" x14ac:dyDescent="0.25">
      <c r="A2025" t="s">
        <v>2073</v>
      </c>
      <c r="Q2025">
        <f t="array" ref="Q2025">SUM(IF(FREQUENCY(IF(B2025:N2025&lt;&gt;"", MATCH(B2025:N2025,B2025:N2025,0)),ROW(B2025:N2025)-ROW(B2025)+1),1))</f>
        <v>0</v>
      </c>
    </row>
    <row r="2026" spans="1:17" hidden="1" x14ac:dyDescent="0.25">
      <c r="A2026" t="s">
        <v>2074</v>
      </c>
      <c r="B2026" t="s">
        <v>35</v>
      </c>
      <c r="C2026" t="s">
        <v>35</v>
      </c>
      <c r="D2026" t="s">
        <v>35</v>
      </c>
      <c r="E2026" t="s">
        <v>35</v>
      </c>
      <c r="F2026" t="s">
        <v>35</v>
      </c>
      <c r="G2026" t="s">
        <v>35</v>
      </c>
      <c r="H2026" t="s">
        <v>35</v>
      </c>
      <c r="I2026" t="s">
        <v>35</v>
      </c>
      <c r="J2026" t="s">
        <v>35</v>
      </c>
      <c r="K2026" t="s">
        <v>35</v>
      </c>
      <c r="L2026" t="s">
        <v>35</v>
      </c>
      <c r="M2026" t="s">
        <v>35</v>
      </c>
      <c r="N2026" t="s">
        <v>35</v>
      </c>
      <c r="Q2026">
        <f t="array" ref="Q2026">SUM(IF(FREQUENCY(IF(B2026:N2026&lt;&gt;"", MATCH(B2026:N2026,B2026:N2026,0)),ROW(B2026:N2026)-ROW(B2026)+1),1))</f>
        <v>1</v>
      </c>
    </row>
    <row r="2027" spans="1:17" hidden="1" x14ac:dyDescent="0.25">
      <c r="A2027" t="s">
        <v>2075</v>
      </c>
      <c r="Q2027">
        <f t="array" ref="Q2027">SUM(IF(FREQUENCY(IF(B2027:N2027&lt;&gt;"", MATCH(B2027:N2027,B2027:N2027,0)),ROW(B2027:N2027)-ROW(B2027)+1),1))</f>
        <v>0</v>
      </c>
    </row>
    <row r="2028" spans="1:17" hidden="1" x14ac:dyDescent="0.25">
      <c r="A2028" t="s">
        <v>2076</v>
      </c>
      <c r="Q2028">
        <f t="array" ref="Q2028">SUM(IF(FREQUENCY(IF(B2028:N2028&lt;&gt;"", MATCH(B2028:N2028,B2028:N2028,0)),ROW(B2028:N2028)-ROW(B2028)+1),1))</f>
        <v>0</v>
      </c>
    </row>
    <row r="2029" spans="1:17" hidden="1" x14ac:dyDescent="0.25">
      <c r="A2029" t="s">
        <v>2077</v>
      </c>
      <c r="B2029" t="s">
        <v>35</v>
      </c>
      <c r="C2029" t="s">
        <v>35</v>
      </c>
      <c r="D2029" t="s">
        <v>35</v>
      </c>
      <c r="E2029" t="s">
        <v>35</v>
      </c>
      <c r="F2029" t="s">
        <v>35</v>
      </c>
      <c r="G2029" t="s">
        <v>35</v>
      </c>
      <c r="H2029" t="s">
        <v>35</v>
      </c>
      <c r="I2029" t="s">
        <v>35</v>
      </c>
      <c r="J2029" t="s">
        <v>35</v>
      </c>
      <c r="K2029" t="s">
        <v>35</v>
      </c>
      <c r="L2029" t="s">
        <v>35</v>
      </c>
      <c r="M2029" t="s">
        <v>35</v>
      </c>
      <c r="N2029" t="s">
        <v>35</v>
      </c>
      <c r="Q2029">
        <f t="array" ref="Q2029">SUM(IF(FREQUENCY(IF(B2029:N2029&lt;&gt;"", MATCH(B2029:N2029,B2029:N2029,0)),ROW(B2029:N2029)-ROW(B2029)+1),1))</f>
        <v>1</v>
      </c>
    </row>
    <row r="2030" spans="1:17" hidden="1" x14ac:dyDescent="0.25">
      <c r="A2030" t="s">
        <v>2078</v>
      </c>
      <c r="B2030" t="s">
        <v>35</v>
      </c>
      <c r="C2030" t="s">
        <v>35</v>
      </c>
      <c r="D2030" t="s">
        <v>35</v>
      </c>
      <c r="E2030" t="s">
        <v>35</v>
      </c>
      <c r="F2030" t="s">
        <v>35</v>
      </c>
      <c r="G2030" t="s">
        <v>35</v>
      </c>
      <c r="H2030" t="s">
        <v>35</v>
      </c>
      <c r="I2030" t="s">
        <v>35</v>
      </c>
      <c r="J2030" t="s">
        <v>35</v>
      </c>
      <c r="K2030" t="s">
        <v>35</v>
      </c>
      <c r="L2030" t="s">
        <v>35</v>
      </c>
      <c r="M2030" t="s">
        <v>35</v>
      </c>
      <c r="N2030" t="s">
        <v>35</v>
      </c>
      <c r="Q2030">
        <f t="array" ref="Q2030">SUM(IF(FREQUENCY(IF(B2030:N2030&lt;&gt;"", MATCH(B2030:N2030,B2030:N2030,0)),ROW(B2030:N2030)-ROW(B2030)+1),1))</f>
        <v>1</v>
      </c>
    </row>
    <row r="2031" spans="1:17" hidden="1" x14ac:dyDescent="0.25">
      <c r="A2031" t="s">
        <v>2079</v>
      </c>
      <c r="B2031" t="s">
        <v>35</v>
      </c>
      <c r="C2031" t="s">
        <v>35</v>
      </c>
      <c r="D2031" t="s">
        <v>35</v>
      </c>
      <c r="E2031" t="s">
        <v>35</v>
      </c>
      <c r="F2031" t="s">
        <v>35</v>
      </c>
      <c r="G2031" t="s">
        <v>35</v>
      </c>
      <c r="H2031" t="s">
        <v>35</v>
      </c>
      <c r="I2031" t="s">
        <v>35</v>
      </c>
      <c r="J2031" t="s">
        <v>35</v>
      </c>
      <c r="K2031" t="s">
        <v>35</v>
      </c>
      <c r="L2031" t="s">
        <v>35</v>
      </c>
      <c r="M2031" t="s">
        <v>35</v>
      </c>
      <c r="N2031" t="s">
        <v>35</v>
      </c>
      <c r="Q2031">
        <f t="array" ref="Q2031">SUM(IF(FREQUENCY(IF(B2031:N2031&lt;&gt;"", MATCH(B2031:N2031,B2031:N2031,0)),ROW(B2031:N2031)-ROW(B2031)+1),1))</f>
        <v>1</v>
      </c>
    </row>
    <row r="2032" spans="1:17" hidden="1" x14ac:dyDescent="0.25">
      <c r="A2032" t="s">
        <v>2080</v>
      </c>
      <c r="B2032" t="s">
        <v>35</v>
      </c>
      <c r="C2032" t="s">
        <v>35</v>
      </c>
      <c r="D2032" t="s">
        <v>35</v>
      </c>
      <c r="E2032" t="s">
        <v>35</v>
      </c>
      <c r="F2032" t="s">
        <v>35</v>
      </c>
      <c r="G2032" t="s">
        <v>35</v>
      </c>
      <c r="H2032" t="s">
        <v>35</v>
      </c>
      <c r="I2032" t="s">
        <v>35</v>
      </c>
      <c r="J2032" t="s">
        <v>35</v>
      </c>
      <c r="K2032" t="s">
        <v>35</v>
      </c>
      <c r="L2032" t="s">
        <v>35</v>
      </c>
      <c r="M2032" t="s">
        <v>35</v>
      </c>
      <c r="N2032" t="s">
        <v>35</v>
      </c>
      <c r="Q2032">
        <f t="array" ref="Q2032">SUM(IF(FREQUENCY(IF(B2032:N2032&lt;&gt;"", MATCH(B2032:N2032,B2032:N2032,0)),ROW(B2032:N2032)-ROW(B2032)+1),1))</f>
        <v>1</v>
      </c>
    </row>
    <row r="2033" spans="1:17" hidden="1" x14ac:dyDescent="0.25">
      <c r="A2033" t="s">
        <v>2081</v>
      </c>
      <c r="B2033" t="s">
        <v>35</v>
      </c>
      <c r="C2033" t="s">
        <v>35</v>
      </c>
      <c r="D2033" t="s">
        <v>35</v>
      </c>
      <c r="E2033" t="s">
        <v>35</v>
      </c>
      <c r="F2033" t="s">
        <v>35</v>
      </c>
      <c r="G2033" t="s">
        <v>35</v>
      </c>
      <c r="H2033" t="s">
        <v>35</v>
      </c>
      <c r="I2033" t="s">
        <v>35</v>
      </c>
      <c r="J2033" t="s">
        <v>35</v>
      </c>
      <c r="K2033" t="s">
        <v>35</v>
      </c>
      <c r="L2033" t="s">
        <v>35</v>
      </c>
      <c r="M2033" t="s">
        <v>35</v>
      </c>
      <c r="N2033" t="s">
        <v>35</v>
      </c>
      <c r="Q2033">
        <f t="array" ref="Q2033">SUM(IF(FREQUENCY(IF(B2033:N2033&lt;&gt;"", MATCH(B2033:N2033,B2033:N2033,0)),ROW(B2033:N2033)-ROW(B2033)+1),1))</f>
        <v>1</v>
      </c>
    </row>
    <row r="2034" spans="1:17" hidden="1" x14ac:dyDescent="0.25">
      <c r="A2034" t="s">
        <v>2082</v>
      </c>
      <c r="Q2034">
        <f t="array" ref="Q2034">SUM(IF(FREQUENCY(IF(B2034:N2034&lt;&gt;"", MATCH(B2034:N2034,B2034:N2034,0)),ROW(B2034:N2034)-ROW(B2034)+1),1))</f>
        <v>0</v>
      </c>
    </row>
    <row r="2035" spans="1:17" hidden="1" x14ac:dyDescent="0.25">
      <c r="A2035" t="s">
        <v>2083</v>
      </c>
      <c r="Q2035">
        <f t="array" ref="Q2035">SUM(IF(FREQUENCY(IF(B2035:N2035&lt;&gt;"", MATCH(B2035:N2035,B2035:N2035,0)),ROW(B2035:N2035)-ROW(B2035)+1),1))</f>
        <v>0</v>
      </c>
    </row>
    <row r="2036" spans="1:17" hidden="1" x14ac:dyDescent="0.25">
      <c r="A2036" t="s">
        <v>2084</v>
      </c>
      <c r="Q2036">
        <f t="array" ref="Q2036">SUM(IF(FREQUENCY(IF(B2036:N2036&lt;&gt;"", MATCH(B2036:N2036,B2036:N2036,0)),ROW(B2036:N2036)-ROW(B2036)+1),1))</f>
        <v>0</v>
      </c>
    </row>
    <row r="2037" spans="1:17" hidden="1" x14ac:dyDescent="0.25">
      <c r="A2037" t="s">
        <v>2085</v>
      </c>
      <c r="Q2037">
        <f t="array" ref="Q2037">SUM(IF(FREQUENCY(IF(B2037:N2037&lt;&gt;"", MATCH(B2037:N2037,B2037:N2037,0)),ROW(B2037:N2037)-ROW(B2037)+1),1))</f>
        <v>0</v>
      </c>
    </row>
    <row r="2038" spans="1:17" hidden="1" x14ac:dyDescent="0.25">
      <c r="A2038" t="s">
        <v>2086</v>
      </c>
      <c r="Q2038">
        <f t="array" ref="Q2038">SUM(IF(FREQUENCY(IF(B2038:N2038&lt;&gt;"", MATCH(B2038:N2038,B2038:N2038,0)),ROW(B2038:N2038)-ROW(B2038)+1),1))</f>
        <v>0</v>
      </c>
    </row>
    <row r="2039" spans="1:17" hidden="1" x14ac:dyDescent="0.25">
      <c r="A2039" t="s">
        <v>2087</v>
      </c>
      <c r="Q2039">
        <f t="array" ref="Q2039">SUM(IF(FREQUENCY(IF(B2039:N2039&lt;&gt;"", MATCH(B2039:N2039,B2039:N2039,0)),ROW(B2039:N2039)-ROW(B2039)+1),1))</f>
        <v>0</v>
      </c>
    </row>
    <row r="2040" spans="1:17" x14ac:dyDescent="0.25">
      <c r="A2040" t="s">
        <v>2088</v>
      </c>
      <c r="B2040" t="s">
        <v>35</v>
      </c>
      <c r="C2040" t="s">
        <v>35</v>
      </c>
      <c r="D2040" t="s">
        <v>76</v>
      </c>
      <c r="E2040" t="s">
        <v>35</v>
      </c>
      <c r="F2040" t="s">
        <v>35</v>
      </c>
      <c r="G2040" t="s">
        <v>35</v>
      </c>
      <c r="H2040" t="s">
        <v>35</v>
      </c>
      <c r="I2040" t="s">
        <v>35</v>
      </c>
      <c r="J2040" t="s">
        <v>35</v>
      </c>
      <c r="K2040" t="s">
        <v>35</v>
      </c>
      <c r="L2040" t="s">
        <v>35</v>
      </c>
      <c r="M2040" t="s">
        <v>35</v>
      </c>
      <c r="N2040" t="s">
        <v>35</v>
      </c>
      <c r="Q2040">
        <f t="array" ref="Q2040">SUM(IF(FREQUENCY(IF(B2040:N2040&lt;&gt;"", MATCH(B2040:N2040,B2040:N2040,0)),ROW(B2040:N2040)-ROW(B2040)+1),1))</f>
        <v>2</v>
      </c>
    </row>
    <row r="2041" spans="1:17" hidden="1" x14ac:dyDescent="0.25">
      <c r="A2041" t="s">
        <v>2089</v>
      </c>
      <c r="Q2041">
        <f t="array" ref="Q2041">SUM(IF(FREQUENCY(IF(B2041:N2041&lt;&gt;"", MATCH(B2041:N2041,B2041:N2041,0)),ROW(B2041:N2041)-ROW(B2041)+1),1))</f>
        <v>0</v>
      </c>
    </row>
    <row r="2042" spans="1:17" hidden="1" x14ac:dyDescent="0.25">
      <c r="A2042" t="s">
        <v>2090</v>
      </c>
      <c r="Q2042">
        <f t="array" ref="Q2042">SUM(IF(FREQUENCY(IF(B2042:N2042&lt;&gt;"", MATCH(B2042:N2042,B2042:N2042,0)),ROW(B2042:N2042)-ROW(B2042)+1),1))</f>
        <v>0</v>
      </c>
    </row>
    <row r="2043" spans="1:17" x14ac:dyDescent="0.25">
      <c r="A2043" t="s">
        <v>2091</v>
      </c>
      <c r="B2043" t="s">
        <v>35</v>
      </c>
      <c r="C2043" t="s">
        <v>35</v>
      </c>
      <c r="D2043" t="s">
        <v>76</v>
      </c>
      <c r="E2043" t="s">
        <v>35</v>
      </c>
      <c r="F2043" t="s">
        <v>35</v>
      </c>
      <c r="G2043" t="s">
        <v>35</v>
      </c>
      <c r="H2043" t="s">
        <v>35</v>
      </c>
      <c r="I2043" t="s">
        <v>35</v>
      </c>
      <c r="J2043" t="s">
        <v>35</v>
      </c>
      <c r="K2043" t="s">
        <v>35</v>
      </c>
      <c r="L2043" t="s">
        <v>35</v>
      </c>
      <c r="M2043" t="s">
        <v>35</v>
      </c>
      <c r="N2043" t="s">
        <v>35</v>
      </c>
      <c r="Q2043">
        <f t="array" ref="Q2043">SUM(IF(FREQUENCY(IF(B2043:N2043&lt;&gt;"", MATCH(B2043:N2043,B2043:N2043,0)),ROW(B2043:N2043)-ROW(B2043)+1),1))</f>
        <v>2</v>
      </c>
    </row>
    <row r="2044" spans="1:17" hidden="1" x14ac:dyDescent="0.25">
      <c r="A2044" t="s">
        <v>2092</v>
      </c>
      <c r="Q2044">
        <f t="array" ref="Q2044">SUM(IF(FREQUENCY(IF(B2044:N2044&lt;&gt;"", MATCH(B2044:N2044,B2044:N2044,0)),ROW(B2044:N2044)-ROW(B2044)+1),1))</f>
        <v>0</v>
      </c>
    </row>
    <row r="2045" spans="1:17" hidden="1" x14ac:dyDescent="0.25">
      <c r="A2045" t="s">
        <v>2093</v>
      </c>
      <c r="Q2045">
        <f t="array" ref="Q2045">SUM(IF(FREQUENCY(IF(B2045:N2045&lt;&gt;"", MATCH(B2045:N2045,B2045:N2045,0)),ROW(B2045:N2045)-ROW(B2045)+1),1))</f>
        <v>0</v>
      </c>
    </row>
    <row r="2046" spans="1:17" hidden="1" x14ac:dyDescent="0.25">
      <c r="A2046" t="s">
        <v>2094</v>
      </c>
      <c r="Q2046">
        <f t="array" ref="Q2046">SUM(IF(FREQUENCY(IF(B2046:N2046&lt;&gt;"", MATCH(B2046:N2046,B2046:N2046,0)),ROW(B2046:N2046)-ROW(B2046)+1),1))</f>
        <v>0</v>
      </c>
    </row>
    <row r="2047" spans="1:17" hidden="1" x14ac:dyDescent="0.25">
      <c r="A2047" t="s">
        <v>2095</v>
      </c>
      <c r="Q2047">
        <f t="array" ref="Q2047">SUM(IF(FREQUENCY(IF(B2047:N2047&lt;&gt;"", MATCH(B2047:N2047,B2047:N2047,0)),ROW(B2047:N2047)-ROW(B2047)+1),1))</f>
        <v>0</v>
      </c>
    </row>
    <row r="2048" spans="1:17" hidden="1" x14ac:dyDescent="0.25">
      <c r="A2048" t="s">
        <v>2096</v>
      </c>
      <c r="Q2048">
        <f t="array" ref="Q2048">SUM(IF(FREQUENCY(IF(B2048:N2048&lt;&gt;"", MATCH(B2048:N2048,B2048:N2048,0)),ROW(B2048:N2048)-ROW(B2048)+1),1))</f>
        <v>0</v>
      </c>
    </row>
    <row r="2049" spans="1:17" hidden="1" x14ac:dyDescent="0.25">
      <c r="A2049" t="s">
        <v>2097</v>
      </c>
      <c r="Q2049">
        <f t="array" ref="Q2049">SUM(IF(FREQUENCY(IF(B2049:N2049&lt;&gt;"", MATCH(B2049:N2049,B2049:N2049,0)),ROW(B2049:N2049)-ROW(B2049)+1),1))</f>
        <v>0</v>
      </c>
    </row>
    <row r="2050" spans="1:17" x14ac:dyDescent="0.25">
      <c r="A2050" t="s">
        <v>2098</v>
      </c>
      <c r="B2050" t="s">
        <v>35</v>
      </c>
      <c r="C2050" t="s">
        <v>35</v>
      </c>
      <c r="D2050" t="s">
        <v>76</v>
      </c>
      <c r="E2050" t="s">
        <v>35</v>
      </c>
      <c r="F2050" t="s">
        <v>35</v>
      </c>
      <c r="G2050" t="s">
        <v>35</v>
      </c>
      <c r="H2050" t="s">
        <v>35</v>
      </c>
      <c r="I2050" t="s">
        <v>35</v>
      </c>
      <c r="J2050" t="s">
        <v>35</v>
      </c>
      <c r="K2050" t="s">
        <v>35</v>
      </c>
      <c r="L2050" t="s">
        <v>35</v>
      </c>
      <c r="M2050" t="s">
        <v>35</v>
      </c>
      <c r="N2050" t="s">
        <v>35</v>
      </c>
      <c r="Q2050">
        <f t="array" ref="Q2050">SUM(IF(FREQUENCY(IF(B2050:N2050&lt;&gt;"", MATCH(B2050:N2050,B2050:N2050,0)),ROW(B2050:N2050)-ROW(B2050)+1),1))</f>
        <v>2</v>
      </c>
    </row>
    <row r="2051" spans="1:17" x14ac:dyDescent="0.25">
      <c r="A2051" t="s">
        <v>2099</v>
      </c>
      <c r="B2051" t="s">
        <v>35</v>
      </c>
      <c r="C2051" t="s">
        <v>35</v>
      </c>
      <c r="D2051" t="s">
        <v>76</v>
      </c>
      <c r="E2051" t="s">
        <v>35</v>
      </c>
      <c r="F2051" t="s">
        <v>35</v>
      </c>
      <c r="G2051" t="s">
        <v>35</v>
      </c>
      <c r="H2051" t="s">
        <v>35</v>
      </c>
      <c r="I2051" t="s">
        <v>35</v>
      </c>
      <c r="J2051" t="s">
        <v>35</v>
      </c>
      <c r="K2051" t="s">
        <v>35</v>
      </c>
      <c r="L2051" t="s">
        <v>35</v>
      </c>
      <c r="M2051" t="s">
        <v>35</v>
      </c>
      <c r="N2051" t="s">
        <v>35</v>
      </c>
      <c r="Q2051">
        <f t="array" ref="Q2051">SUM(IF(FREQUENCY(IF(B2051:N2051&lt;&gt;"", MATCH(B2051:N2051,B2051:N2051,0)),ROW(B2051:N2051)-ROW(B2051)+1),1))</f>
        <v>2</v>
      </c>
    </row>
    <row r="2052" spans="1:17" hidden="1" x14ac:dyDescent="0.25">
      <c r="A2052" t="s">
        <v>2100</v>
      </c>
      <c r="Q2052">
        <f t="array" ref="Q2052">SUM(IF(FREQUENCY(IF(B2052:N2052&lt;&gt;"", MATCH(B2052:N2052,B2052:N2052,0)),ROW(B2052:N2052)-ROW(B2052)+1),1))</f>
        <v>0</v>
      </c>
    </row>
    <row r="2053" spans="1:17" hidden="1" x14ac:dyDescent="0.25">
      <c r="A2053" t="s">
        <v>2101</v>
      </c>
      <c r="Q2053">
        <f t="array" ref="Q2053">SUM(IF(FREQUENCY(IF(B2053:N2053&lt;&gt;"", MATCH(B2053:N2053,B2053:N2053,0)),ROW(B2053:N2053)-ROW(B2053)+1),1))</f>
        <v>0</v>
      </c>
    </row>
    <row r="2054" spans="1:17" hidden="1" x14ac:dyDescent="0.25">
      <c r="A2054" t="s">
        <v>2102</v>
      </c>
      <c r="Q2054">
        <f t="array" ref="Q2054">SUM(IF(FREQUENCY(IF(B2054:N2054&lt;&gt;"", MATCH(B2054:N2054,B2054:N2054,0)),ROW(B2054:N2054)-ROW(B2054)+1),1))</f>
        <v>0</v>
      </c>
    </row>
    <row r="2055" spans="1:17" hidden="1" x14ac:dyDescent="0.25">
      <c r="A2055" t="s">
        <v>2103</v>
      </c>
      <c r="Q2055">
        <f t="array" ref="Q2055">SUM(IF(FREQUENCY(IF(B2055:N2055&lt;&gt;"", MATCH(B2055:N2055,B2055:N2055,0)),ROW(B2055:N2055)-ROW(B2055)+1),1))</f>
        <v>0</v>
      </c>
    </row>
    <row r="2056" spans="1:17" hidden="1" x14ac:dyDescent="0.25">
      <c r="A2056" t="s">
        <v>2104</v>
      </c>
      <c r="Q2056">
        <f t="array" ref="Q2056">SUM(IF(FREQUENCY(IF(B2056:N2056&lt;&gt;"", MATCH(B2056:N2056,B2056:N2056,0)),ROW(B2056:N2056)-ROW(B2056)+1),1))</f>
        <v>0</v>
      </c>
    </row>
    <row r="2057" spans="1:17" hidden="1" x14ac:dyDescent="0.25">
      <c r="A2057" t="s">
        <v>2105</v>
      </c>
      <c r="B2057" t="s">
        <v>35</v>
      </c>
      <c r="C2057" t="s">
        <v>35</v>
      </c>
      <c r="D2057" t="s">
        <v>35</v>
      </c>
      <c r="E2057" t="s">
        <v>35</v>
      </c>
      <c r="F2057" t="s">
        <v>35</v>
      </c>
      <c r="G2057" t="s">
        <v>35</v>
      </c>
      <c r="H2057" t="s">
        <v>35</v>
      </c>
      <c r="I2057" t="s">
        <v>35</v>
      </c>
      <c r="J2057" t="s">
        <v>35</v>
      </c>
      <c r="K2057" t="s">
        <v>35</v>
      </c>
      <c r="L2057" t="s">
        <v>35</v>
      </c>
      <c r="M2057" t="s">
        <v>35</v>
      </c>
      <c r="N2057" t="s">
        <v>35</v>
      </c>
      <c r="Q2057">
        <f t="array" ref="Q2057">SUM(IF(FREQUENCY(IF(B2057:N2057&lt;&gt;"", MATCH(B2057:N2057,B2057:N2057,0)),ROW(B2057:N2057)-ROW(B2057)+1),1))</f>
        <v>1</v>
      </c>
    </row>
    <row r="2058" spans="1:17" hidden="1" x14ac:dyDescent="0.25">
      <c r="A2058" t="s">
        <v>2106</v>
      </c>
      <c r="Q2058">
        <f t="array" ref="Q2058">SUM(IF(FREQUENCY(IF(B2058:N2058&lt;&gt;"", MATCH(B2058:N2058,B2058:N2058,0)),ROW(B2058:N2058)-ROW(B2058)+1),1))</f>
        <v>0</v>
      </c>
    </row>
    <row r="2059" spans="1:17" hidden="1" x14ac:dyDescent="0.25">
      <c r="A2059" t="s">
        <v>2107</v>
      </c>
      <c r="Q2059">
        <f t="array" ref="Q2059">SUM(IF(FREQUENCY(IF(B2059:N2059&lt;&gt;"", MATCH(B2059:N2059,B2059:N2059,0)),ROW(B2059:N2059)-ROW(B2059)+1),1))</f>
        <v>0</v>
      </c>
    </row>
    <row r="2060" spans="1:17" hidden="1" x14ac:dyDescent="0.25">
      <c r="A2060" t="s">
        <v>2108</v>
      </c>
      <c r="B2060" t="s">
        <v>35</v>
      </c>
      <c r="C2060" t="s">
        <v>35</v>
      </c>
      <c r="D2060" t="s">
        <v>35</v>
      </c>
      <c r="E2060" t="s">
        <v>35</v>
      </c>
      <c r="F2060" t="s">
        <v>35</v>
      </c>
      <c r="G2060" t="s">
        <v>35</v>
      </c>
      <c r="H2060" t="s">
        <v>35</v>
      </c>
      <c r="I2060" t="s">
        <v>35</v>
      </c>
      <c r="J2060" t="s">
        <v>35</v>
      </c>
      <c r="K2060" t="s">
        <v>35</v>
      </c>
      <c r="L2060" t="s">
        <v>35</v>
      </c>
      <c r="M2060" t="s">
        <v>35</v>
      </c>
      <c r="N2060" t="s">
        <v>35</v>
      </c>
      <c r="Q2060">
        <f t="array" ref="Q2060">SUM(IF(FREQUENCY(IF(B2060:N2060&lt;&gt;"", MATCH(B2060:N2060,B2060:N2060,0)),ROW(B2060:N2060)-ROW(B2060)+1),1))</f>
        <v>1</v>
      </c>
    </row>
    <row r="2061" spans="1:17" hidden="1" x14ac:dyDescent="0.25">
      <c r="A2061" t="s">
        <v>2109</v>
      </c>
      <c r="B2061" t="s">
        <v>35</v>
      </c>
      <c r="C2061" t="s">
        <v>35</v>
      </c>
      <c r="D2061" t="s">
        <v>35</v>
      </c>
      <c r="E2061" t="s">
        <v>35</v>
      </c>
      <c r="F2061" t="s">
        <v>35</v>
      </c>
      <c r="G2061" t="s">
        <v>35</v>
      </c>
      <c r="H2061" t="s">
        <v>35</v>
      </c>
      <c r="I2061" t="s">
        <v>35</v>
      </c>
      <c r="J2061" t="s">
        <v>35</v>
      </c>
      <c r="K2061" t="s">
        <v>35</v>
      </c>
      <c r="L2061" t="s">
        <v>35</v>
      </c>
      <c r="M2061" t="s">
        <v>35</v>
      </c>
      <c r="N2061" t="s">
        <v>35</v>
      </c>
      <c r="Q2061">
        <f t="array" ref="Q2061">SUM(IF(FREQUENCY(IF(B2061:N2061&lt;&gt;"", MATCH(B2061:N2061,B2061:N2061,0)),ROW(B2061:N2061)-ROW(B2061)+1),1))</f>
        <v>1</v>
      </c>
    </row>
    <row r="2062" spans="1:17" hidden="1" x14ac:dyDescent="0.25">
      <c r="A2062" t="s">
        <v>2110</v>
      </c>
      <c r="B2062" t="s">
        <v>35</v>
      </c>
      <c r="C2062" t="s">
        <v>35</v>
      </c>
      <c r="D2062" t="s">
        <v>35</v>
      </c>
      <c r="E2062" t="s">
        <v>35</v>
      </c>
      <c r="F2062" t="s">
        <v>35</v>
      </c>
      <c r="G2062" t="s">
        <v>35</v>
      </c>
      <c r="H2062" t="s">
        <v>35</v>
      </c>
      <c r="I2062" t="s">
        <v>35</v>
      </c>
      <c r="J2062" t="s">
        <v>35</v>
      </c>
      <c r="K2062" t="s">
        <v>35</v>
      </c>
      <c r="L2062" t="s">
        <v>35</v>
      </c>
      <c r="M2062" t="s">
        <v>35</v>
      </c>
      <c r="N2062" t="s">
        <v>35</v>
      </c>
      <c r="Q2062">
        <f t="array" ref="Q2062">SUM(IF(FREQUENCY(IF(B2062:N2062&lt;&gt;"", MATCH(B2062:N2062,B2062:N2062,0)),ROW(B2062:N2062)-ROW(B2062)+1),1))</f>
        <v>1</v>
      </c>
    </row>
    <row r="2063" spans="1:17" hidden="1" x14ac:dyDescent="0.25">
      <c r="A2063" t="s">
        <v>2111</v>
      </c>
      <c r="Q2063">
        <f t="array" ref="Q2063">SUM(IF(FREQUENCY(IF(B2063:N2063&lt;&gt;"", MATCH(B2063:N2063,B2063:N2063,0)),ROW(B2063:N2063)-ROW(B2063)+1),1))</f>
        <v>0</v>
      </c>
    </row>
    <row r="2064" spans="1:17" hidden="1" x14ac:dyDescent="0.25">
      <c r="A2064" t="s">
        <v>2112</v>
      </c>
      <c r="Q2064">
        <f t="array" ref="Q2064">SUM(IF(FREQUENCY(IF(B2064:N2064&lt;&gt;"", MATCH(B2064:N2064,B2064:N2064,0)),ROW(B2064:N2064)-ROW(B2064)+1),1))</f>
        <v>0</v>
      </c>
    </row>
    <row r="2065" spans="1:17" hidden="1" x14ac:dyDescent="0.25">
      <c r="A2065" t="s">
        <v>2113</v>
      </c>
      <c r="Q2065">
        <f t="array" ref="Q2065">SUM(IF(FREQUENCY(IF(B2065:N2065&lt;&gt;"", MATCH(B2065:N2065,B2065:N2065,0)),ROW(B2065:N2065)-ROW(B2065)+1),1))</f>
        <v>0</v>
      </c>
    </row>
    <row r="2066" spans="1:17" hidden="1" x14ac:dyDescent="0.25">
      <c r="A2066" t="s">
        <v>2114</v>
      </c>
      <c r="Q2066">
        <f t="array" ref="Q2066">SUM(IF(FREQUENCY(IF(B2066:N2066&lt;&gt;"", MATCH(B2066:N2066,B2066:N2066,0)),ROW(B2066:N2066)-ROW(B2066)+1),1))</f>
        <v>0</v>
      </c>
    </row>
    <row r="2067" spans="1:17" x14ac:dyDescent="0.25">
      <c r="A2067" t="s">
        <v>2115</v>
      </c>
      <c r="B2067" t="s">
        <v>35</v>
      </c>
      <c r="C2067" t="s">
        <v>35</v>
      </c>
      <c r="D2067" t="s">
        <v>76</v>
      </c>
      <c r="E2067" t="s">
        <v>35</v>
      </c>
      <c r="F2067" t="s">
        <v>35</v>
      </c>
      <c r="G2067" t="s">
        <v>35</v>
      </c>
      <c r="H2067" t="s">
        <v>35</v>
      </c>
      <c r="I2067" t="s">
        <v>35</v>
      </c>
      <c r="J2067" t="s">
        <v>35</v>
      </c>
      <c r="K2067" t="s">
        <v>35</v>
      </c>
      <c r="L2067" t="s">
        <v>35</v>
      </c>
      <c r="M2067" t="s">
        <v>35</v>
      </c>
      <c r="N2067" t="s">
        <v>35</v>
      </c>
      <c r="Q2067">
        <f t="array" ref="Q2067">SUM(IF(FREQUENCY(IF(B2067:N2067&lt;&gt;"", MATCH(B2067:N2067,B2067:N2067,0)),ROW(B2067:N2067)-ROW(B2067)+1),1))</f>
        <v>2</v>
      </c>
    </row>
    <row r="2068" spans="1:17" hidden="1" x14ac:dyDescent="0.25">
      <c r="A2068" t="s">
        <v>2116</v>
      </c>
      <c r="Q2068">
        <f t="array" ref="Q2068">SUM(IF(FREQUENCY(IF(B2068:N2068&lt;&gt;"", MATCH(B2068:N2068,B2068:N2068,0)),ROW(B2068:N2068)-ROW(B2068)+1),1))</f>
        <v>0</v>
      </c>
    </row>
    <row r="2069" spans="1:17" x14ac:dyDescent="0.25">
      <c r="A2069" t="s">
        <v>2117</v>
      </c>
      <c r="B2069" t="s">
        <v>35</v>
      </c>
      <c r="C2069" t="s">
        <v>35</v>
      </c>
      <c r="D2069" t="s">
        <v>76</v>
      </c>
      <c r="E2069" t="s">
        <v>35</v>
      </c>
      <c r="F2069" t="s">
        <v>35</v>
      </c>
      <c r="G2069" t="s">
        <v>35</v>
      </c>
      <c r="H2069" t="s">
        <v>35</v>
      </c>
      <c r="I2069" t="s">
        <v>35</v>
      </c>
      <c r="J2069" t="s">
        <v>35</v>
      </c>
      <c r="K2069" t="s">
        <v>35</v>
      </c>
      <c r="L2069" t="s">
        <v>35</v>
      </c>
      <c r="M2069" t="s">
        <v>35</v>
      </c>
      <c r="N2069" t="s">
        <v>35</v>
      </c>
      <c r="Q2069">
        <f t="array" ref="Q2069">SUM(IF(FREQUENCY(IF(B2069:N2069&lt;&gt;"", MATCH(B2069:N2069,B2069:N2069,0)),ROW(B2069:N2069)-ROW(B2069)+1),1))</f>
        <v>2</v>
      </c>
    </row>
    <row r="2070" spans="1:17" hidden="1" x14ac:dyDescent="0.25">
      <c r="A2070" t="s">
        <v>2118</v>
      </c>
      <c r="Q2070">
        <f t="array" ref="Q2070">SUM(IF(FREQUENCY(IF(B2070:N2070&lt;&gt;"", MATCH(B2070:N2070,B2070:N2070,0)),ROW(B2070:N2070)-ROW(B2070)+1),1))</f>
        <v>0</v>
      </c>
    </row>
    <row r="2071" spans="1:17" hidden="1" x14ac:dyDescent="0.25">
      <c r="A2071" t="s">
        <v>2119</v>
      </c>
      <c r="Q2071">
        <f t="array" ref="Q2071">SUM(IF(FREQUENCY(IF(B2071:N2071&lt;&gt;"", MATCH(B2071:N2071,B2071:N2071,0)),ROW(B2071:N2071)-ROW(B2071)+1),1))</f>
        <v>0</v>
      </c>
    </row>
    <row r="2072" spans="1:17" hidden="1" x14ac:dyDescent="0.25">
      <c r="A2072" t="s">
        <v>2120</v>
      </c>
      <c r="Q2072">
        <f t="array" ref="Q2072">SUM(IF(FREQUENCY(IF(B2072:N2072&lt;&gt;"", MATCH(B2072:N2072,B2072:N2072,0)),ROW(B2072:N2072)-ROW(B2072)+1),1))</f>
        <v>0</v>
      </c>
    </row>
    <row r="2073" spans="1:17" hidden="1" x14ac:dyDescent="0.25">
      <c r="A2073" t="s">
        <v>2121</v>
      </c>
      <c r="Q2073">
        <f t="array" ref="Q2073">SUM(IF(FREQUENCY(IF(B2073:N2073&lt;&gt;"", MATCH(B2073:N2073,B2073:N2073,0)),ROW(B2073:N2073)-ROW(B2073)+1),1))</f>
        <v>0</v>
      </c>
    </row>
    <row r="2074" spans="1:17" hidden="1" x14ac:dyDescent="0.25">
      <c r="A2074" t="s">
        <v>2122</v>
      </c>
      <c r="Q2074">
        <f t="array" ref="Q2074">SUM(IF(FREQUENCY(IF(B2074:N2074&lt;&gt;"", MATCH(B2074:N2074,B2074:N2074,0)),ROW(B2074:N2074)-ROW(B2074)+1),1))</f>
        <v>0</v>
      </c>
    </row>
    <row r="2075" spans="1:17" hidden="1" x14ac:dyDescent="0.25">
      <c r="A2075" t="s">
        <v>2123</v>
      </c>
      <c r="Q2075">
        <f t="array" ref="Q2075">SUM(IF(FREQUENCY(IF(B2075:N2075&lt;&gt;"", MATCH(B2075:N2075,B2075:N2075,0)),ROW(B2075:N2075)-ROW(B2075)+1),1))</f>
        <v>0</v>
      </c>
    </row>
    <row r="2076" spans="1:17" hidden="1" x14ac:dyDescent="0.25">
      <c r="A2076" t="s">
        <v>2124</v>
      </c>
      <c r="Q2076">
        <f t="array" ref="Q2076">SUM(IF(FREQUENCY(IF(B2076:N2076&lt;&gt;"", MATCH(B2076:N2076,B2076:N2076,0)),ROW(B2076:N2076)-ROW(B2076)+1),1))</f>
        <v>0</v>
      </c>
    </row>
    <row r="2077" spans="1:17" hidden="1" x14ac:dyDescent="0.25">
      <c r="A2077" t="s">
        <v>2125</v>
      </c>
      <c r="Q2077">
        <f t="array" ref="Q2077">SUM(IF(FREQUENCY(IF(B2077:N2077&lt;&gt;"", MATCH(B2077:N2077,B2077:N2077,0)),ROW(B2077:N2077)-ROW(B2077)+1),1))</f>
        <v>0</v>
      </c>
    </row>
    <row r="2078" spans="1:17" hidden="1" x14ac:dyDescent="0.25">
      <c r="A2078" t="s">
        <v>2126</v>
      </c>
      <c r="B2078" t="s">
        <v>35</v>
      </c>
      <c r="C2078" t="s">
        <v>35</v>
      </c>
      <c r="D2078" t="s">
        <v>35</v>
      </c>
      <c r="E2078" t="s">
        <v>35</v>
      </c>
      <c r="F2078" t="s">
        <v>35</v>
      </c>
      <c r="G2078" t="s">
        <v>35</v>
      </c>
      <c r="H2078" t="s">
        <v>35</v>
      </c>
      <c r="I2078" t="s">
        <v>35</v>
      </c>
      <c r="J2078" t="s">
        <v>35</v>
      </c>
      <c r="K2078" t="s">
        <v>35</v>
      </c>
      <c r="L2078" t="s">
        <v>35</v>
      </c>
      <c r="M2078" t="s">
        <v>35</v>
      </c>
      <c r="N2078" t="s">
        <v>35</v>
      </c>
      <c r="Q2078">
        <f t="array" ref="Q2078">SUM(IF(FREQUENCY(IF(B2078:N2078&lt;&gt;"", MATCH(B2078:N2078,B2078:N2078,0)),ROW(B2078:N2078)-ROW(B2078)+1),1))</f>
        <v>1</v>
      </c>
    </row>
    <row r="2079" spans="1:17" hidden="1" x14ac:dyDescent="0.25">
      <c r="A2079" t="s">
        <v>2127</v>
      </c>
      <c r="B2079" t="s">
        <v>35</v>
      </c>
      <c r="C2079" t="s">
        <v>35</v>
      </c>
      <c r="D2079" t="s">
        <v>35</v>
      </c>
      <c r="E2079" t="s">
        <v>35</v>
      </c>
      <c r="F2079" t="s">
        <v>35</v>
      </c>
      <c r="G2079" t="s">
        <v>35</v>
      </c>
      <c r="H2079" t="s">
        <v>35</v>
      </c>
      <c r="I2079" t="s">
        <v>35</v>
      </c>
      <c r="J2079" t="s">
        <v>35</v>
      </c>
      <c r="K2079" t="s">
        <v>35</v>
      </c>
      <c r="L2079" t="s">
        <v>35</v>
      </c>
      <c r="M2079" t="s">
        <v>35</v>
      </c>
      <c r="N2079" t="s">
        <v>35</v>
      </c>
      <c r="Q2079">
        <f t="array" ref="Q2079">SUM(IF(FREQUENCY(IF(B2079:N2079&lt;&gt;"", MATCH(B2079:N2079,B2079:N2079,0)),ROW(B2079:N2079)-ROW(B2079)+1),1))</f>
        <v>1</v>
      </c>
    </row>
    <row r="2080" spans="1:17" hidden="1" x14ac:dyDescent="0.25">
      <c r="A2080" t="s">
        <v>2128</v>
      </c>
      <c r="Q2080">
        <f t="array" ref="Q2080">SUM(IF(FREQUENCY(IF(B2080:N2080&lt;&gt;"", MATCH(B2080:N2080,B2080:N2080,0)),ROW(B2080:N2080)-ROW(B2080)+1),1))</f>
        <v>0</v>
      </c>
    </row>
    <row r="2081" spans="1:17" x14ac:dyDescent="0.25">
      <c r="A2081" t="s">
        <v>2129</v>
      </c>
      <c r="B2081" t="s">
        <v>35</v>
      </c>
      <c r="C2081" t="s">
        <v>35</v>
      </c>
      <c r="D2081" t="s">
        <v>76</v>
      </c>
      <c r="E2081" t="s">
        <v>35</v>
      </c>
      <c r="F2081" t="s">
        <v>35</v>
      </c>
      <c r="G2081" t="s">
        <v>35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t="s">
        <v>35</v>
      </c>
      <c r="N2081" t="s">
        <v>35</v>
      </c>
      <c r="Q2081">
        <f t="array" ref="Q2081">SUM(IF(FREQUENCY(IF(B2081:N2081&lt;&gt;"", MATCH(B2081:N2081,B2081:N2081,0)),ROW(B2081:N2081)-ROW(B2081)+1),1))</f>
        <v>2</v>
      </c>
    </row>
    <row r="2082" spans="1:17" hidden="1" x14ac:dyDescent="0.25">
      <c r="A2082" t="s">
        <v>2130</v>
      </c>
      <c r="Q2082">
        <f t="array" ref="Q2082">SUM(IF(FREQUENCY(IF(B2082:N2082&lt;&gt;"", MATCH(B2082:N2082,B2082:N2082,0)),ROW(B2082:N2082)-ROW(B2082)+1),1))</f>
        <v>0</v>
      </c>
    </row>
    <row r="2083" spans="1:17" hidden="1" x14ac:dyDescent="0.25">
      <c r="A2083" t="s">
        <v>2131</v>
      </c>
      <c r="Q2083">
        <f t="array" ref="Q2083">SUM(IF(FREQUENCY(IF(B2083:N2083&lt;&gt;"", MATCH(B2083:N2083,B2083:N2083,0)),ROW(B2083:N2083)-ROW(B2083)+1),1))</f>
        <v>0</v>
      </c>
    </row>
    <row r="2084" spans="1:17" x14ac:dyDescent="0.25">
      <c r="A2084" t="s">
        <v>2132</v>
      </c>
      <c r="B2084" t="s">
        <v>35</v>
      </c>
      <c r="C2084" t="s">
        <v>35</v>
      </c>
      <c r="D2084" t="s">
        <v>76</v>
      </c>
      <c r="E2084" t="s">
        <v>35</v>
      </c>
      <c r="F2084" t="s">
        <v>35</v>
      </c>
      <c r="G2084" t="s">
        <v>35</v>
      </c>
      <c r="H2084" t="s">
        <v>35</v>
      </c>
      <c r="I2084" t="s">
        <v>35</v>
      </c>
      <c r="J2084" t="s">
        <v>35</v>
      </c>
      <c r="K2084" t="s">
        <v>35</v>
      </c>
      <c r="L2084" t="s">
        <v>35</v>
      </c>
      <c r="M2084" t="s">
        <v>35</v>
      </c>
      <c r="N2084" t="s">
        <v>35</v>
      </c>
      <c r="Q2084">
        <f t="array" ref="Q2084">SUM(IF(FREQUENCY(IF(B2084:N2084&lt;&gt;"", MATCH(B2084:N2084,B2084:N2084,0)),ROW(B2084:N2084)-ROW(B2084)+1),1))</f>
        <v>2</v>
      </c>
    </row>
    <row r="2085" spans="1:17" hidden="1" x14ac:dyDescent="0.25">
      <c r="A2085" t="s">
        <v>2133</v>
      </c>
      <c r="Q2085">
        <f t="array" ref="Q2085">SUM(IF(FREQUENCY(IF(B2085:N2085&lt;&gt;"", MATCH(B2085:N2085,B2085:N2085,0)),ROW(B2085:N2085)-ROW(B2085)+1),1))</f>
        <v>0</v>
      </c>
    </row>
    <row r="2086" spans="1:17" x14ac:dyDescent="0.25">
      <c r="A2086" t="s">
        <v>2134</v>
      </c>
      <c r="B2086" t="s">
        <v>35</v>
      </c>
      <c r="C2086" t="s">
        <v>35</v>
      </c>
      <c r="D2086" t="s">
        <v>76</v>
      </c>
      <c r="E2086" t="s">
        <v>35</v>
      </c>
      <c r="F2086" t="s">
        <v>35</v>
      </c>
      <c r="G2086" t="s">
        <v>35</v>
      </c>
      <c r="H2086" t="s">
        <v>35</v>
      </c>
      <c r="I2086" t="s">
        <v>35</v>
      </c>
      <c r="J2086" t="s">
        <v>35</v>
      </c>
      <c r="K2086" t="s">
        <v>35</v>
      </c>
      <c r="L2086" t="s">
        <v>35</v>
      </c>
      <c r="M2086" t="s">
        <v>35</v>
      </c>
      <c r="N2086" t="s">
        <v>35</v>
      </c>
      <c r="Q2086">
        <f t="array" ref="Q2086">SUM(IF(FREQUENCY(IF(B2086:N2086&lt;&gt;"", MATCH(B2086:N2086,B2086:N2086,0)),ROW(B2086:N2086)-ROW(B2086)+1),1))</f>
        <v>2</v>
      </c>
    </row>
    <row r="2087" spans="1:17" hidden="1" x14ac:dyDescent="0.25">
      <c r="A2087" t="s">
        <v>2135</v>
      </c>
      <c r="Q2087">
        <f t="array" ref="Q2087">SUM(IF(FREQUENCY(IF(B2087:N2087&lt;&gt;"", MATCH(B2087:N2087,B2087:N2087,0)),ROW(B2087:N2087)-ROW(B2087)+1),1))</f>
        <v>0</v>
      </c>
    </row>
    <row r="2088" spans="1:17" hidden="1" x14ac:dyDescent="0.25">
      <c r="A2088" t="s">
        <v>2136</v>
      </c>
      <c r="Q2088">
        <f t="array" ref="Q2088">SUM(IF(FREQUENCY(IF(B2088:N2088&lt;&gt;"", MATCH(B2088:N2088,B2088:N2088,0)),ROW(B2088:N2088)-ROW(B2088)+1),1))</f>
        <v>0</v>
      </c>
    </row>
    <row r="2089" spans="1:17" hidden="1" x14ac:dyDescent="0.25">
      <c r="A2089" t="s">
        <v>2137</v>
      </c>
      <c r="N2089" t="s">
        <v>35</v>
      </c>
      <c r="Q2089">
        <f t="array" ref="Q2089">SUM(IF(FREQUENCY(IF(B2089:N2089&lt;&gt;"", MATCH(B2089:N2089,B2089:N2089,0)),ROW(B2089:N2089)-ROW(B2089)+1),1))</f>
        <v>1</v>
      </c>
    </row>
    <row r="2090" spans="1:17" hidden="1" x14ac:dyDescent="0.25">
      <c r="A2090" t="s">
        <v>2138</v>
      </c>
      <c r="N2090" t="s">
        <v>35</v>
      </c>
      <c r="Q2090">
        <f t="array" ref="Q2090">SUM(IF(FREQUENCY(IF(B2090:N2090&lt;&gt;"", MATCH(B2090:N2090,B2090:N2090,0)),ROW(B2090:N2090)-ROW(B2090)+1),1))</f>
        <v>1</v>
      </c>
    </row>
    <row r="2091" spans="1:17" hidden="1" x14ac:dyDescent="0.25">
      <c r="A2091" t="s">
        <v>2139</v>
      </c>
      <c r="N2091" t="s">
        <v>35</v>
      </c>
      <c r="Q2091">
        <f t="array" ref="Q2091">SUM(IF(FREQUENCY(IF(B2091:N2091&lt;&gt;"", MATCH(B2091:N2091,B2091:N2091,0)),ROW(B2091:N2091)-ROW(B2091)+1),1))</f>
        <v>1</v>
      </c>
    </row>
    <row r="2092" spans="1:17" hidden="1" x14ac:dyDescent="0.25">
      <c r="A2092" t="s">
        <v>2140</v>
      </c>
      <c r="Q2092">
        <f t="array" ref="Q2092">SUM(IF(FREQUENCY(IF(B2092:N2092&lt;&gt;"", MATCH(B2092:N2092,B2092:N2092,0)),ROW(B2092:N2092)-ROW(B2092)+1),1))</f>
        <v>0</v>
      </c>
    </row>
    <row r="2093" spans="1:17" hidden="1" x14ac:dyDescent="0.25">
      <c r="A2093" t="s">
        <v>2141</v>
      </c>
      <c r="Q2093">
        <f t="array" ref="Q2093">SUM(IF(FREQUENCY(IF(B2093:N2093&lt;&gt;"", MATCH(B2093:N2093,B2093:N2093,0)),ROW(B2093:N2093)-ROW(B2093)+1),1))</f>
        <v>0</v>
      </c>
    </row>
    <row r="2094" spans="1:17" hidden="1" x14ac:dyDescent="0.25">
      <c r="A2094" t="s">
        <v>2142</v>
      </c>
      <c r="Q2094">
        <f t="array" ref="Q2094">SUM(IF(FREQUENCY(IF(B2094:N2094&lt;&gt;"", MATCH(B2094:N2094,B2094:N2094,0)),ROW(B2094:N2094)-ROW(B2094)+1),1))</f>
        <v>0</v>
      </c>
    </row>
    <row r="2095" spans="1:17" hidden="1" x14ac:dyDescent="0.25">
      <c r="A2095" t="s">
        <v>2143</v>
      </c>
      <c r="Q2095">
        <f t="array" ref="Q2095">SUM(IF(FREQUENCY(IF(B2095:N2095&lt;&gt;"", MATCH(B2095:N2095,B2095:N2095,0)),ROW(B2095:N2095)-ROW(B2095)+1),1))</f>
        <v>0</v>
      </c>
    </row>
    <row r="2096" spans="1:17" x14ac:dyDescent="0.25">
      <c r="A2096" t="s">
        <v>2144</v>
      </c>
      <c r="B2096" t="s">
        <v>35</v>
      </c>
      <c r="C2096" t="s">
        <v>35</v>
      </c>
      <c r="D2096" t="s">
        <v>76</v>
      </c>
      <c r="E2096" t="s">
        <v>35</v>
      </c>
      <c r="F2096" t="s">
        <v>35</v>
      </c>
      <c r="G2096" t="s">
        <v>35</v>
      </c>
      <c r="H2096" t="s">
        <v>35</v>
      </c>
      <c r="I2096" t="s">
        <v>35</v>
      </c>
      <c r="J2096" t="s">
        <v>35</v>
      </c>
      <c r="K2096" t="s">
        <v>35</v>
      </c>
      <c r="L2096" t="s">
        <v>35</v>
      </c>
      <c r="M2096" t="s">
        <v>35</v>
      </c>
      <c r="N2096" t="s">
        <v>35</v>
      </c>
      <c r="Q2096">
        <f t="array" ref="Q2096">SUM(IF(FREQUENCY(IF(B2096:N2096&lt;&gt;"", MATCH(B2096:N2096,B2096:N2096,0)),ROW(B2096:N2096)-ROW(B2096)+1),1))</f>
        <v>2</v>
      </c>
    </row>
    <row r="2097" spans="1:17" hidden="1" x14ac:dyDescent="0.25">
      <c r="A2097" t="s">
        <v>2145</v>
      </c>
      <c r="Q2097">
        <f t="array" ref="Q2097">SUM(IF(FREQUENCY(IF(B2097:N2097&lt;&gt;"", MATCH(B2097:N2097,B2097:N2097,0)),ROW(B2097:N2097)-ROW(B2097)+1),1))</f>
        <v>0</v>
      </c>
    </row>
    <row r="2098" spans="1:17" hidden="1" x14ac:dyDescent="0.25">
      <c r="A2098" t="s">
        <v>2146</v>
      </c>
      <c r="Q2098">
        <f t="array" ref="Q2098">SUM(IF(FREQUENCY(IF(B2098:N2098&lt;&gt;"", MATCH(B2098:N2098,B2098:N2098,0)),ROW(B2098:N2098)-ROW(B2098)+1),1))</f>
        <v>0</v>
      </c>
    </row>
    <row r="2099" spans="1:17" hidden="1" x14ac:dyDescent="0.25">
      <c r="A2099" t="s">
        <v>2147</v>
      </c>
      <c r="B2099" t="s">
        <v>35</v>
      </c>
      <c r="Q2099">
        <f t="array" ref="Q2099">SUM(IF(FREQUENCY(IF(B2099:N2099&lt;&gt;"", MATCH(B2099:N2099,B2099:N2099,0)),ROW(B2099:N2099)-ROW(B2099)+1),1))</f>
        <v>1</v>
      </c>
    </row>
    <row r="2100" spans="1:17" hidden="1" x14ac:dyDescent="0.25">
      <c r="A2100" t="s">
        <v>2148</v>
      </c>
      <c r="Q2100">
        <f t="array" ref="Q2100">SUM(IF(FREQUENCY(IF(B2100:N2100&lt;&gt;"", MATCH(B2100:N2100,B2100:N2100,0)),ROW(B2100:N2100)-ROW(B2100)+1),1))</f>
        <v>0</v>
      </c>
    </row>
    <row r="2101" spans="1:17" hidden="1" x14ac:dyDescent="0.25">
      <c r="A2101" t="s">
        <v>2149</v>
      </c>
      <c r="Q2101">
        <f t="array" ref="Q2101">SUM(IF(FREQUENCY(IF(B2101:N2101&lt;&gt;"", MATCH(B2101:N2101,B2101:N2101,0)),ROW(B2101:N2101)-ROW(B2101)+1),1))</f>
        <v>0</v>
      </c>
    </row>
    <row r="2102" spans="1:17" x14ac:dyDescent="0.25">
      <c r="A2102" t="s">
        <v>2150</v>
      </c>
      <c r="B2102" t="s">
        <v>35</v>
      </c>
      <c r="C2102" t="s">
        <v>35</v>
      </c>
      <c r="D2102" t="s">
        <v>76</v>
      </c>
      <c r="E2102" t="s">
        <v>35</v>
      </c>
      <c r="F2102" t="s">
        <v>35</v>
      </c>
      <c r="G2102" t="s">
        <v>35</v>
      </c>
      <c r="H2102" t="s">
        <v>35</v>
      </c>
      <c r="I2102" t="s">
        <v>35</v>
      </c>
      <c r="J2102" t="s">
        <v>35</v>
      </c>
      <c r="K2102" t="s">
        <v>35</v>
      </c>
      <c r="L2102" t="s">
        <v>35</v>
      </c>
      <c r="M2102" t="s">
        <v>35</v>
      </c>
      <c r="N2102" t="s">
        <v>35</v>
      </c>
      <c r="Q2102">
        <f t="array" ref="Q2102">SUM(IF(FREQUENCY(IF(B2102:N2102&lt;&gt;"", MATCH(B2102:N2102,B2102:N2102,0)),ROW(B2102:N2102)-ROW(B2102)+1),1))</f>
        <v>2</v>
      </c>
    </row>
    <row r="2103" spans="1:17" hidden="1" x14ac:dyDescent="0.25">
      <c r="A2103" t="s">
        <v>2151</v>
      </c>
      <c r="Q2103">
        <f t="array" ref="Q2103">SUM(IF(FREQUENCY(IF(B2103:N2103&lt;&gt;"", MATCH(B2103:N2103,B2103:N2103,0)),ROW(B2103:N2103)-ROW(B2103)+1),1))</f>
        <v>0</v>
      </c>
    </row>
    <row r="2104" spans="1:17" hidden="1" x14ac:dyDescent="0.25">
      <c r="A2104" t="s">
        <v>2152</v>
      </c>
      <c r="Q2104">
        <f t="array" ref="Q2104">SUM(IF(FREQUENCY(IF(B2104:N2104&lt;&gt;"", MATCH(B2104:N2104,B2104:N2104,0)),ROW(B2104:N2104)-ROW(B2104)+1),1))</f>
        <v>0</v>
      </c>
    </row>
    <row r="2105" spans="1:17" hidden="1" x14ac:dyDescent="0.25">
      <c r="A2105" t="s">
        <v>2153</v>
      </c>
      <c r="Q2105">
        <f t="array" ref="Q2105">SUM(IF(FREQUENCY(IF(B2105:N2105&lt;&gt;"", MATCH(B2105:N2105,B2105:N2105,0)),ROW(B2105:N2105)-ROW(B2105)+1),1))</f>
        <v>0</v>
      </c>
    </row>
    <row r="2106" spans="1:17" hidden="1" x14ac:dyDescent="0.25">
      <c r="A2106" t="s">
        <v>2154</v>
      </c>
      <c r="Q2106">
        <f t="array" ref="Q2106">SUM(IF(FREQUENCY(IF(B2106:N2106&lt;&gt;"", MATCH(B2106:N2106,B2106:N2106,0)),ROW(B2106:N2106)-ROW(B2106)+1),1))</f>
        <v>0</v>
      </c>
    </row>
    <row r="2107" spans="1:17" hidden="1" x14ac:dyDescent="0.25">
      <c r="A2107" t="s">
        <v>2155</v>
      </c>
      <c r="Q2107">
        <f t="array" ref="Q2107">SUM(IF(FREQUENCY(IF(B2107:N2107&lt;&gt;"", MATCH(B2107:N2107,B2107:N2107,0)),ROW(B2107:N2107)-ROW(B2107)+1),1))</f>
        <v>0</v>
      </c>
    </row>
    <row r="2108" spans="1:17" hidden="1" x14ac:dyDescent="0.25">
      <c r="A2108" t="s">
        <v>2156</v>
      </c>
      <c r="Q2108">
        <f t="array" ref="Q2108">SUM(IF(FREQUENCY(IF(B2108:N2108&lt;&gt;"", MATCH(B2108:N2108,B2108:N2108,0)),ROW(B2108:N2108)-ROW(B2108)+1),1))</f>
        <v>0</v>
      </c>
    </row>
    <row r="2109" spans="1:17" hidden="1" x14ac:dyDescent="0.25">
      <c r="A2109" t="s">
        <v>2157</v>
      </c>
      <c r="Q2109">
        <f t="array" ref="Q2109">SUM(IF(FREQUENCY(IF(B2109:N2109&lt;&gt;"", MATCH(B2109:N2109,B2109:N2109,0)),ROW(B2109:N2109)-ROW(B2109)+1),1))</f>
        <v>0</v>
      </c>
    </row>
    <row r="2110" spans="1:17" hidden="1" x14ac:dyDescent="0.25">
      <c r="A2110" t="s">
        <v>2158</v>
      </c>
      <c r="Q2110">
        <f t="array" ref="Q2110">SUM(IF(FREQUENCY(IF(B2110:N2110&lt;&gt;"", MATCH(B2110:N2110,B2110:N2110,0)),ROW(B2110:N2110)-ROW(B2110)+1),1))</f>
        <v>0</v>
      </c>
    </row>
    <row r="2111" spans="1:17" hidden="1" x14ac:dyDescent="0.25">
      <c r="A2111" t="s">
        <v>2159</v>
      </c>
      <c r="Q2111">
        <f t="array" ref="Q2111">SUM(IF(FREQUENCY(IF(B2111:N2111&lt;&gt;"", MATCH(B2111:N2111,B2111:N2111,0)),ROW(B2111:N2111)-ROW(B2111)+1),1))</f>
        <v>0</v>
      </c>
    </row>
    <row r="2112" spans="1:17" hidden="1" x14ac:dyDescent="0.25">
      <c r="A2112" t="s">
        <v>2160</v>
      </c>
      <c r="Q2112">
        <f t="array" ref="Q2112">SUM(IF(FREQUENCY(IF(B2112:N2112&lt;&gt;"", MATCH(B2112:N2112,B2112:N2112,0)),ROW(B2112:N2112)-ROW(B2112)+1),1))</f>
        <v>0</v>
      </c>
    </row>
    <row r="2113" spans="1:17" hidden="1" x14ac:dyDescent="0.25">
      <c r="A2113" t="s">
        <v>2161</v>
      </c>
      <c r="Q2113">
        <f t="array" ref="Q2113">SUM(IF(FREQUENCY(IF(B2113:N2113&lt;&gt;"", MATCH(B2113:N2113,B2113:N2113,0)),ROW(B2113:N2113)-ROW(B2113)+1),1))</f>
        <v>0</v>
      </c>
    </row>
    <row r="2114" spans="1:17" hidden="1" x14ac:dyDescent="0.25">
      <c r="A2114" t="s">
        <v>2162</v>
      </c>
      <c r="Q2114">
        <f t="array" ref="Q2114">SUM(IF(FREQUENCY(IF(B2114:N2114&lt;&gt;"", MATCH(B2114:N2114,B2114:N2114,0)),ROW(B2114:N2114)-ROW(B2114)+1),1))</f>
        <v>0</v>
      </c>
    </row>
    <row r="2115" spans="1:17" hidden="1" x14ac:dyDescent="0.25">
      <c r="A2115" t="s">
        <v>2163</v>
      </c>
      <c r="Q2115">
        <f t="array" ref="Q2115">SUM(IF(FREQUENCY(IF(B2115:N2115&lt;&gt;"", MATCH(B2115:N2115,B2115:N2115,0)),ROW(B2115:N2115)-ROW(B2115)+1),1))</f>
        <v>0</v>
      </c>
    </row>
    <row r="2116" spans="1:17" hidden="1" x14ac:dyDescent="0.25">
      <c r="A2116" t="s">
        <v>2164</v>
      </c>
      <c r="Q2116">
        <f t="array" ref="Q2116">SUM(IF(FREQUENCY(IF(B2116:N2116&lt;&gt;"", MATCH(B2116:N2116,B2116:N2116,0)),ROW(B2116:N2116)-ROW(B2116)+1),1))</f>
        <v>0</v>
      </c>
    </row>
    <row r="2117" spans="1:17" hidden="1" x14ac:dyDescent="0.25">
      <c r="A2117" t="s">
        <v>2165</v>
      </c>
      <c r="Q2117">
        <f t="array" ref="Q2117">SUM(IF(FREQUENCY(IF(B2117:N2117&lt;&gt;"", MATCH(B2117:N2117,B2117:N2117,0)),ROW(B2117:N2117)-ROW(B2117)+1),1))</f>
        <v>0</v>
      </c>
    </row>
    <row r="2118" spans="1:17" hidden="1" x14ac:dyDescent="0.25">
      <c r="A2118" t="s">
        <v>2166</v>
      </c>
      <c r="Q2118">
        <f t="array" ref="Q2118">SUM(IF(FREQUENCY(IF(B2118:N2118&lt;&gt;"", MATCH(B2118:N2118,B2118:N2118,0)),ROW(B2118:N2118)-ROW(B2118)+1),1))</f>
        <v>0</v>
      </c>
    </row>
    <row r="2119" spans="1:17" hidden="1" x14ac:dyDescent="0.25">
      <c r="A2119" t="s">
        <v>2167</v>
      </c>
      <c r="Q2119">
        <f t="array" ref="Q2119">SUM(IF(FREQUENCY(IF(B2119:N2119&lt;&gt;"", MATCH(B2119:N2119,B2119:N2119,0)),ROW(B2119:N2119)-ROW(B2119)+1),1))</f>
        <v>0</v>
      </c>
    </row>
    <row r="2120" spans="1:17" hidden="1" x14ac:dyDescent="0.25">
      <c r="A2120" t="s">
        <v>2168</v>
      </c>
      <c r="Q2120">
        <f t="array" ref="Q2120">SUM(IF(FREQUENCY(IF(B2120:N2120&lt;&gt;"", MATCH(B2120:N2120,B2120:N2120,0)),ROW(B2120:N2120)-ROW(B2120)+1),1))</f>
        <v>0</v>
      </c>
    </row>
    <row r="2121" spans="1:17" hidden="1" x14ac:dyDescent="0.25">
      <c r="A2121" t="s">
        <v>2169</v>
      </c>
      <c r="Q2121">
        <f t="array" ref="Q2121">SUM(IF(FREQUENCY(IF(B2121:N2121&lt;&gt;"", MATCH(B2121:N2121,B2121:N2121,0)),ROW(B2121:N2121)-ROW(B2121)+1),1))</f>
        <v>0</v>
      </c>
    </row>
    <row r="2122" spans="1:17" hidden="1" x14ac:dyDescent="0.25">
      <c r="A2122" t="s">
        <v>2170</v>
      </c>
      <c r="Q2122">
        <f t="array" ref="Q2122">SUM(IF(FREQUENCY(IF(B2122:N2122&lt;&gt;"", MATCH(B2122:N2122,B2122:N2122,0)),ROW(B2122:N2122)-ROW(B2122)+1),1))</f>
        <v>0</v>
      </c>
    </row>
    <row r="2123" spans="1:17" hidden="1" x14ac:dyDescent="0.25">
      <c r="A2123" t="s">
        <v>2171</v>
      </c>
      <c r="Q2123">
        <f t="array" ref="Q2123">SUM(IF(FREQUENCY(IF(B2123:N2123&lt;&gt;"", MATCH(B2123:N2123,B2123:N2123,0)),ROW(B2123:N2123)-ROW(B2123)+1),1))</f>
        <v>0</v>
      </c>
    </row>
    <row r="2124" spans="1:17" hidden="1" x14ac:dyDescent="0.25">
      <c r="A2124" t="s">
        <v>2172</v>
      </c>
      <c r="Q2124">
        <f t="array" ref="Q2124">SUM(IF(FREQUENCY(IF(B2124:N2124&lt;&gt;"", MATCH(B2124:N2124,B2124:N2124,0)),ROW(B2124:N2124)-ROW(B2124)+1),1))</f>
        <v>0</v>
      </c>
    </row>
    <row r="2125" spans="1:17" hidden="1" x14ac:dyDescent="0.25">
      <c r="A2125" t="s">
        <v>2173</v>
      </c>
      <c r="Q2125">
        <f t="array" ref="Q2125">SUM(IF(FREQUENCY(IF(B2125:N2125&lt;&gt;"", MATCH(B2125:N2125,B2125:N2125,0)),ROW(B2125:N2125)-ROW(B2125)+1),1))</f>
        <v>0</v>
      </c>
    </row>
    <row r="2126" spans="1:17" x14ac:dyDescent="0.25">
      <c r="A2126" t="s">
        <v>2174</v>
      </c>
      <c r="B2126" t="s">
        <v>35</v>
      </c>
      <c r="C2126" t="s">
        <v>35</v>
      </c>
      <c r="D2126" t="s">
        <v>76</v>
      </c>
      <c r="E2126" t="s">
        <v>35</v>
      </c>
      <c r="F2126" t="s">
        <v>35</v>
      </c>
      <c r="G2126" t="s">
        <v>35</v>
      </c>
      <c r="H2126" t="s">
        <v>35</v>
      </c>
      <c r="I2126" t="s">
        <v>35</v>
      </c>
      <c r="J2126" t="s">
        <v>35</v>
      </c>
      <c r="K2126" t="s">
        <v>35</v>
      </c>
      <c r="L2126" t="s">
        <v>35</v>
      </c>
      <c r="M2126" t="s">
        <v>35</v>
      </c>
      <c r="N2126" t="s">
        <v>35</v>
      </c>
      <c r="Q2126">
        <f t="array" ref="Q2126">SUM(IF(FREQUENCY(IF(B2126:N2126&lt;&gt;"", MATCH(B2126:N2126,B2126:N2126,0)),ROW(B2126:N2126)-ROW(B2126)+1),1))</f>
        <v>2</v>
      </c>
    </row>
    <row r="2127" spans="1:17" hidden="1" x14ac:dyDescent="0.25">
      <c r="A2127" t="s">
        <v>2175</v>
      </c>
      <c r="Q2127">
        <f t="array" ref="Q2127">SUM(IF(FREQUENCY(IF(B2127:N2127&lt;&gt;"", MATCH(B2127:N2127,B2127:N2127,0)),ROW(B2127:N2127)-ROW(B2127)+1),1))</f>
        <v>0</v>
      </c>
    </row>
    <row r="2128" spans="1:17" x14ac:dyDescent="0.25">
      <c r="A2128" t="s">
        <v>2176</v>
      </c>
      <c r="B2128" t="s">
        <v>35</v>
      </c>
      <c r="C2128" t="s">
        <v>35</v>
      </c>
      <c r="D2128" t="s">
        <v>76</v>
      </c>
      <c r="E2128" t="s">
        <v>35</v>
      </c>
      <c r="F2128" t="s">
        <v>35</v>
      </c>
      <c r="G2128" t="s">
        <v>35</v>
      </c>
      <c r="H2128" t="s">
        <v>35</v>
      </c>
      <c r="I2128" t="s">
        <v>35</v>
      </c>
      <c r="J2128" t="s">
        <v>35</v>
      </c>
      <c r="K2128" t="s">
        <v>35</v>
      </c>
      <c r="L2128" t="s">
        <v>35</v>
      </c>
      <c r="M2128" t="s">
        <v>35</v>
      </c>
      <c r="N2128" t="s">
        <v>35</v>
      </c>
      <c r="Q2128">
        <f t="array" ref="Q2128">SUM(IF(FREQUENCY(IF(B2128:N2128&lt;&gt;"", MATCH(B2128:N2128,B2128:N2128,0)),ROW(B2128:N2128)-ROW(B2128)+1),1))</f>
        <v>2</v>
      </c>
    </row>
    <row r="2129" spans="1:17" hidden="1" x14ac:dyDescent="0.25">
      <c r="A2129" t="s">
        <v>2177</v>
      </c>
      <c r="Q2129">
        <f t="array" ref="Q2129">SUM(IF(FREQUENCY(IF(B2129:N2129&lt;&gt;"", MATCH(B2129:N2129,B2129:N2129,0)),ROW(B2129:N2129)-ROW(B2129)+1),1))</f>
        <v>0</v>
      </c>
    </row>
    <row r="2130" spans="1:17" hidden="1" x14ac:dyDescent="0.25">
      <c r="A2130" t="s">
        <v>2178</v>
      </c>
      <c r="Q2130">
        <f t="array" ref="Q2130">SUM(IF(FREQUENCY(IF(B2130:N2130&lt;&gt;"", MATCH(B2130:N2130,B2130:N2130,0)),ROW(B2130:N2130)-ROW(B2130)+1),1))</f>
        <v>0</v>
      </c>
    </row>
    <row r="2131" spans="1:17" hidden="1" x14ac:dyDescent="0.25">
      <c r="A2131" t="s">
        <v>2179</v>
      </c>
      <c r="Q2131">
        <f t="array" ref="Q2131">SUM(IF(FREQUENCY(IF(B2131:N2131&lt;&gt;"", MATCH(B2131:N2131,B2131:N2131,0)),ROW(B2131:N2131)-ROW(B2131)+1),1))</f>
        <v>0</v>
      </c>
    </row>
    <row r="2132" spans="1:17" hidden="1" x14ac:dyDescent="0.25">
      <c r="A2132" t="s">
        <v>2180</v>
      </c>
      <c r="Q2132">
        <f t="array" ref="Q2132">SUM(IF(FREQUENCY(IF(B2132:N2132&lt;&gt;"", MATCH(B2132:N2132,B2132:N2132,0)),ROW(B2132:N2132)-ROW(B2132)+1),1))</f>
        <v>0</v>
      </c>
    </row>
    <row r="2133" spans="1:17" hidden="1" x14ac:dyDescent="0.25">
      <c r="A2133" t="s">
        <v>2181</v>
      </c>
      <c r="Q2133">
        <f t="array" ref="Q2133">SUM(IF(FREQUENCY(IF(B2133:N2133&lt;&gt;"", MATCH(B2133:N2133,B2133:N2133,0)),ROW(B2133:N2133)-ROW(B2133)+1),1))</f>
        <v>0</v>
      </c>
    </row>
    <row r="2134" spans="1:17" hidden="1" x14ac:dyDescent="0.25">
      <c r="A2134" t="s">
        <v>2182</v>
      </c>
      <c r="Q2134">
        <f t="array" ref="Q2134">SUM(IF(FREQUENCY(IF(B2134:N2134&lt;&gt;"", MATCH(B2134:N2134,B2134:N2134,0)),ROW(B2134:N2134)-ROW(B2134)+1),1))</f>
        <v>0</v>
      </c>
    </row>
    <row r="2135" spans="1:17" hidden="1" x14ac:dyDescent="0.25">
      <c r="A2135" t="s">
        <v>2183</v>
      </c>
      <c r="Q2135">
        <f t="array" ref="Q2135">SUM(IF(FREQUENCY(IF(B2135:N2135&lt;&gt;"", MATCH(B2135:N2135,B2135:N2135,0)),ROW(B2135:N2135)-ROW(B2135)+1),1))</f>
        <v>0</v>
      </c>
    </row>
    <row r="2136" spans="1:17" hidden="1" x14ac:dyDescent="0.25">
      <c r="A2136" t="s">
        <v>2184</v>
      </c>
      <c r="Q2136">
        <f t="array" ref="Q2136">SUM(IF(FREQUENCY(IF(B2136:N2136&lt;&gt;"", MATCH(B2136:N2136,B2136:N2136,0)),ROW(B2136:N2136)-ROW(B2136)+1),1))</f>
        <v>0</v>
      </c>
    </row>
    <row r="2137" spans="1:17" hidden="1" x14ac:dyDescent="0.25">
      <c r="A2137" t="s">
        <v>2185</v>
      </c>
      <c r="Q2137">
        <f t="array" ref="Q2137">SUM(IF(FREQUENCY(IF(B2137:N2137&lt;&gt;"", MATCH(B2137:N2137,B2137:N2137,0)),ROW(B2137:N2137)-ROW(B2137)+1),1))</f>
        <v>0</v>
      </c>
    </row>
    <row r="2138" spans="1:17" hidden="1" x14ac:dyDescent="0.25">
      <c r="A2138" t="s">
        <v>2186</v>
      </c>
      <c r="Q2138">
        <f t="array" ref="Q2138">SUM(IF(FREQUENCY(IF(B2138:N2138&lt;&gt;"", MATCH(B2138:N2138,B2138:N2138,0)),ROW(B2138:N2138)-ROW(B2138)+1),1))</f>
        <v>0</v>
      </c>
    </row>
    <row r="2139" spans="1:17" hidden="1" x14ac:dyDescent="0.25">
      <c r="A2139" t="s">
        <v>2187</v>
      </c>
      <c r="Q2139">
        <f t="array" ref="Q2139">SUM(IF(FREQUENCY(IF(B2139:N2139&lt;&gt;"", MATCH(B2139:N2139,B2139:N2139,0)),ROW(B2139:N2139)-ROW(B2139)+1),1))</f>
        <v>0</v>
      </c>
    </row>
    <row r="2140" spans="1:17" hidden="1" x14ac:dyDescent="0.25">
      <c r="A2140" t="s">
        <v>2188</v>
      </c>
      <c r="Q2140">
        <f t="array" ref="Q2140">SUM(IF(FREQUENCY(IF(B2140:N2140&lt;&gt;"", MATCH(B2140:N2140,B2140:N2140,0)),ROW(B2140:N2140)-ROW(B2140)+1),1))</f>
        <v>0</v>
      </c>
    </row>
    <row r="2141" spans="1:17" hidden="1" x14ac:dyDescent="0.25">
      <c r="A2141" t="s">
        <v>2189</v>
      </c>
      <c r="Q2141">
        <f t="array" ref="Q2141">SUM(IF(FREQUENCY(IF(B2141:N2141&lt;&gt;"", MATCH(B2141:N2141,B2141:N2141,0)),ROW(B2141:N2141)-ROW(B2141)+1),1))</f>
        <v>0</v>
      </c>
    </row>
    <row r="2142" spans="1:17" hidden="1" x14ac:dyDescent="0.25">
      <c r="A2142" t="s">
        <v>2190</v>
      </c>
      <c r="Q2142">
        <f t="array" ref="Q2142">SUM(IF(FREQUENCY(IF(B2142:N2142&lt;&gt;"", MATCH(B2142:N2142,B2142:N2142,0)),ROW(B2142:N2142)-ROW(B2142)+1),1))</f>
        <v>0</v>
      </c>
    </row>
    <row r="2143" spans="1:17" hidden="1" x14ac:dyDescent="0.25">
      <c r="A2143" t="s">
        <v>2191</v>
      </c>
      <c r="Q2143">
        <f t="array" ref="Q2143">SUM(IF(FREQUENCY(IF(B2143:N2143&lt;&gt;"", MATCH(B2143:N2143,B2143:N2143,0)),ROW(B2143:N2143)-ROW(B2143)+1),1))</f>
        <v>0</v>
      </c>
    </row>
    <row r="2144" spans="1:17" hidden="1" x14ac:dyDescent="0.25">
      <c r="A2144" t="s">
        <v>2192</v>
      </c>
      <c r="Q2144">
        <f t="array" ref="Q2144">SUM(IF(FREQUENCY(IF(B2144:N2144&lt;&gt;"", MATCH(B2144:N2144,B2144:N2144,0)),ROW(B2144:N2144)-ROW(B2144)+1),1))</f>
        <v>0</v>
      </c>
    </row>
    <row r="2145" spans="1:17" hidden="1" x14ac:dyDescent="0.25">
      <c r="A2145" t="s">
        <v>2193</v>
      </c>
      <c r="Q2145">
        <f t="array" ref="Q2145">SUM(IF(FREQUENCY(IF(B2145:N2145&lt;&gt;"", MATCH(B2145:N2145,B2145:N2145,0)),ROW(B2145:N2145)-ROW(B2145)+1),1))</f>
        <v>0</v>
      </c>
    </row>
    <row r="2146" spans="1:17" x14ac:dyDescent="0.25">
      <c r="A2146" t="s">
        <v>2194</v>
      </c>
      <c r="B2146" t="s">
        <v>35</v>
      </c>
      <c r="C2146" t="s">
        <v>35</v>
      </c>
      <c r="D2146" t="s">
        <v>76</v>
      </c>
      <c r="E2146" t="s">
        <v>35</v>
      </c>
      <c r="F2146" t="s">
        <v>35</v>
      </c>
      <c r="G2146" t="s">
        <v>35</v>
      </c>
      <c r="H2146" t="s">
        <v>35</v>
      </c>
      <c r="I2146" t="s">
        <v>35</v>
      </c>
      <c r="J2146" t="s">
        <v>35</v>
      </c>
      <c r="K2146" t="s">
        <v>35</v>
      </c>
      <c r="L2146" t="s">
        <v>35</v>
      </c>
      <c r="M2146" t="s">
        <v>35</v>
      </c>
      <c r="N2146" t="s">
        <v>35</v>
      </c>
      <c r="Q2146">
        <f t="array" ref="Q2146">SUM(IF(FREQUENCY(IF(B2146:N2146&lt;&gt;"", MATCH(B2146:N2146,B2146:N2146,0)),ROW(B2146:N2146)-ROW(B2146)+1),1))</f>
        <v>2</v>
      </c>
    </row>
    <row r="2147" spans="1:17" x14ac:dyDescent="0.25">
      <c r="A2147" t="s">
        <v>2195</v>
      </c>
      <c r="B2147" t="s">
        <v>35</v>
      </c>
      <c r="C2147" t="s">
        <v>35</v>
      </c>
      <c r="D2147" t="s">
        <v>76</v>
      </c>
      <c r="E2147" t="s">
        <v>35</v>
      </c>
      <c r="F2147" t="s">
        <v>35</v>
      </c>
      <c r="G2147" t="s">
        <v>35</v>
      </c>
      <c r="H2147" t="s">
        <v>35</v>
      </c>
      <c r="I2147" t="s">
        <v>35</v>
      </c>
      <c r="J2147" t="s">
        <v>35</v>
      </c>
      <c r="K2147" t="s">
        <v>35</v>
      </c>
      <c r="L2147" t="s">
        <v>35</v>
      </c>
      <c r="M2147" t="s">
        <v>35</v>
      </c>
      <c r="N2147" t="s">
        <v>35</v>
      </c>
      <c r="Q2147">
        <f t="array" ref="Q2147">SUM(IF(FREQUENCY(IF(B2147:N2147&lt;&gt;"", MATCH(B2147:N2147,B2147:N2147,0)),ROW(B2147:N2147)-ROW(B2147)+1),1))</f>
        <v>2</v>
      </c>
    </row>
    <row r="2148" spans="1:17" x14ac:dyDescent="0.25">
      <c r="A2148" t="s">
        <v>2196</v>
      </c>
      <c r="B2148" t="s">
        <v>35</v>
      </c>
      <c r="C2148" t="s">
        <v>35</v>
      </c>
      <c r="D2148" t="s">
        <v>76</v>
      </c>
      <c r="E2148" t="s">
        <v>35</v>
      </c>
      <c r="F2148" t="s">
        <v>35</v>
      </c>
      <c r="G2148" t="s">
        <v>35</v>
      </c>
      <c r="H2148" t="s">
        <v>35</v>
      </c>
      <c r="I2148" t="s">
        <v>35</v>
      </c>
      <c r="J2148" t="s">
        <v>35</v>
      </c>
      <c r="K2148" t="s">
        <v>35</v>
      </c>
      <c r="L2148" t="s">
        <v>35</v>
      </c>
      <c r="M2148" t="s">
        <v>35</v>
      </c>
      <c r="N2148" t="s">
        <v>35</v>
      </c>
      <c r="Q2148">
        <f t="array" ref="Q2148">SUM(IF(FREQUENCY(IF(B2148:N2148&lt;&gt;"", MATCH(B2148:N2148,B2148:N2148,0)),ROW(B2148:N2148)-ROW(B2148)+1),1))</f>
        <v>2</v>
      </c>
    </row>
    <row r="2149" spans="1:17" x14ac:dyDescent="0.25">
      <c r="A2149" t="s">
        <v>2197</v>
      </c>
      <c r="B2149" t="s">
        <v>35</v>
      </c>
      <c r="C2149" t="s">
        <v>35</v>
      </c>
      <c r="D2149" t="s">
        <v>76</v>
      </c>
      <c r="E2149" t="s">
        <v>35</v>
      </c>
      <c r="F2149" t="s">
        <v>35</v>
      </c>
      <c r="G2149" t="s">
        <v>35</v>
      </c>
      <c r="H2149" t="s">
        <v>35</v>
      </c>
      <c r="I2149" t="s">
        <v>35</v>
      </c>
      <c r="J2149" t="s">
        <v>35</v>
      </c>
      <c r="K2149" t="s">
        <v>35</v>
      </c>
      <c r="L2149" t="s">
        <v>35</v>
      </c>
      <c r="M2149" t="s">
        <v>35</v>
      </c>
      <c r="N2149" t="s">
        <v>35</v>
      </c>
      <c r="Q2149">
        <f t="array" ref="Q2149">SUM(IF(FREQUENCY(IF(B2149:N2149&lt;&gt;"", MATCH(B2149:N2149,B2149:N2149,0)),ROW(B2149:N2149)-ROW(B2149)+1),1))</f>
        <v>2</v>
      </c>
    </row>
    <row r="2150" spans="1:17" hidden="1" x14ac:dyDescent="0.25">
      <c r="A2150" t="s">
        <v>2198</v>
      </c>
      <c r="Q2150">
        <f t="array" ref="Q2150">SUM(IF(FREQUENCY(IF(B2150:N2150&lt;&gt;"", MATCH(B2150:N2150,B2150:N2150,0)),ROW(B2150:N2150)-ROW(B2150)+1),1))</f>
        <v>0</v>
      </c>
    </row>
    <row r="2151" spans="1:17" hidden="1" x14ac:dyDescent="0.25">
      <c r="A2151" t="s">
        <v>2199</v>
      </c>
      <c r="Q2151">
        <f t="array" ref="Q2151">SUM(IF(FREQUENCY(IF(B2151:N2151&lt;&gt;"", MATCH(B2151:N2151,B2151:N2151,0)),ROW(B2151:N2151)-ROW(B2151)+1),1))</f>
        <v>0</v>
      </c>
    </row>
    <row r="2152" spans="1:17" hidden="1" x14ac:dyDescent="0.25">
      <c r="A2152" t="s">
        <v>2200</v>
      </c>
      <c r="Q2152">
        <f t="array" ref="Q2152">SUM(IF(FREQUENCY(IF(B2152:N2152&lt;&gt;"", MATCH(B2152:N2152,B2152:N2152,0)),ROW(B2152:N2152)-ROW(B2152)+1),1))</f>
        <v>0</v>
      </c>
    </row>
    <row r="2153" spans="1:17" hidden="1" x14ac:dyDescent="0.25">
      <c r="A2153" t="s">
        <v>2201</v>
      </c>
      <c r="Q2153">
        <f t="array" ref="Q2153">SUM(IF(FREQUENCY(IF(B2153:N2153&lt;&gt;"", MATCH(B2153:N2153,B2153:N2153,0)),ROW(B2153:N2153)-ROW(B2153)+1),1))</f>
        <v>0</v>
      </c>
    </row>
    <row r="2154" spans="1:17" hidden="1" x14ac:dyDescent="0.25">
      <c r="A2154" t="s">
        <v>2202</v>
      </c>
      <c r="Q2154">
        <f t="array" ref="Q2154">SUM(IF(FREQUENCY(IF(B2154:N2154&lt;&gt;"", MATCH(B2154:N2154,B2154:N2154,0)),ROW(B2154:N2154)-ROW(B2154)+1),1))</f>
        <v>0</v>
      </c>
    </row>
    <row r="2155" spans="1:17" hidden="1" x14ac:dyDescent="0.25">
      <c r="A2155" t="s">
        <v>2203</v>
      </c>
      <c r="Q2155">
        <f t="array" ref="Q2155">SUM(IF(FREQUENCY(IF(B2155:N2155&lt;&gt;"", MATCH(B2155:N2155,B2155:N2155,0)),ROW(B2155:N2155)-ROW(B2155)+1),1))</f>
        <v>0</v>
      </c>
    </row>
    <row r="2156" spans="1:17" hidden="1" x14ac:dyDescent="0.25">
      <c r="A2156" t="s">
        <v>2204</v>
      </c>
      <c r="Q2156">
        <f t="array" ref="Q2156">SUM(IF(FREQUENCY(IF(B2156:N2156&lt;&gt;"", MATCH(B2156:N2156,B2156:N2156,0)),ROW(B2156:N2156)-ROW(B2156)+1),1))</f>
        <v>0</v>
      </c>
    </row>
    <row r="2157" spans="1:17" hidden="1" x14ac:dyDescent="0.25">
      <c r="A2157" t="s">
        <v>2205</v>
      </c>
      <c r="Q2157">
        <f t="array" ref="Q2157">SUM(IF(FREQUENCY(IF(B2157:N2157&lt;&gt;"", MATCH(B2157:N2157,B2157:N2157,0)),ROW(B2157:N2157)-ROW(B2157)+1),1))</f>
        <v>0</v>
      </c>
    </row>
    <row r="2158" spans="1:17" hidden="1" x14ac:dyDescent="0.25">
      <c r="A2158" t="s">
        <v>2206</v>
      </c>
      <c r="Q2158">
        <f t="array" ref="Q2158">SUM(IF(FREQUENCY(IF(B2158:N2158&lt;&gt;"", MATCH(B2158:N2158,B2158:N2158,0)),ROW(B2158:N2158)-ROW(B2158)+1),1))</f>
        <v>0</v>
      </c>
    </row>
    <row r="2159" spans="1:17" hidden="1" x14ac:dyDescent="0.25">
      <c r="A2159" t="s">
        <v>2207</v>
      </c>
      <c r="Q2159">
        <f t="array" ref="Q2159">SUM(IF(FREQUENCY(IF(B2159:N2159&lt;&gt;"", MATCH(B2159:N2159,B2159:N2159,0)),ROW(B2159:N2159)-ROW(B2159)+1),1))</f>
        <v>0</v>
      </c>
    </row>
    <row r="2160" spans="1:17" hidden="1" x14ac:dyDescent="0.25">
      <c r="A2160" t="s">
        <v>2208</v>
      </c>
      <c r="Q2160">
        <f t="array" ref="Q2160">SUM(IF(FREQUENCY(IF(B2160:N2160&lt;&gt;"", MATCH(B2160:N2160,B2160:N2160,0)),ROW(B2160:N2160)-ROW(B2160)+1),1))</f>
        <v>0</v>
      </c>
    </row>
    <row r="2161" spans="1:17" x14ac:dyDescent="0.25">
      <c r="A2161" t="s">
        <v>2209</v>
      </c>
      <c r="B2161" t="s">
        <v>35</v>
      </c>
      <c r="C2161" t="s">
        <v>35</v>
      </c>
      <c r="D2161" t="s">
        <v>76</v>
      </c>
      <c r="E2161" t="s">
        <v>35</v>
      </c>
      <c r="F2161" t="s">
        <v>35</v>
      </c>
      <c r="G2161" t="s">
        <v>35</v>
      </c>
      <c r="H2161" t="s">
        <v>35</v>
      </c>
      <c r="I2161" t="s">
        <v>35</v>
      </c>
      <c r="J2161" t="s">
        <v>35</v>
      </c>
      <c r="K2161" t="s">
        <v>35</v>
      </c>
      <c r="L2161" t="s">
        <v>35</v>
      </c>
      <c r="M2161" t="s">
        <v>35</v>
      </c>
      <c r="N2161" t="s">
        <v>35</v>
      </c>
      <c r="Q2161">
        <f t="array" ref="Q2161">SUM(IF(FREQUENCY(IF(B2161:N2161&lt;&gt;"", MATCH(B2161:N2161,B2161:N2161,0)),ROW(B2161:N2161)-ROW(B2161)+1),1))</f>
        <v>2</v>
      </c>
    </row>
    <row r="2162" spans="1:17" x14ac:dyDescent="0.25">
      <c r="A2162" t="s">
        <v>2210</v>
      </c>
      <c r="B2162" t="s">
        <v>35</v>
      </c>
      <c r="C2162" t="s">
        <v>35</v>
      </c>
      <c r="D2162" t="s">
        <v>76</v>
      </c>
      <c r="E2162" t="s">
        <v>35</v>
      </c>
      <c r="F2162" t="s">
        <v>35</v>
      </c>
      <c r="G2162" t="s">
        <v>35</v>
      </c>
      <c r="H2162" t="s">
        <v>35</v>
      </c>
      <c r="I2162" t="s">
        <v>35</v>
      </c>
      <c r="J2162" t="s">
        <v>35</v>
      </c>
      <c r="K2162" t="s">
        <v>35</v>
      </c>
      <c r="L2162" t="s">
        <v>35</v>
      </c>
      <c r="M2162" t="s">
        <v>35</v>
      </c>
      <c r="N2162" t="s">
        <v>35</v>
      </c>
      <c r="Q2162">
        <f t="array" ref="Q2162">SUM(IF(FREQUENCY(IF(B2162:N2162&lt;&gt;"", MATCH(B2162:N2162,B2162:N2162,0)),ROW(B2162:N2162)-ROW(B2162)+1),1))</f>
        <v>2</v>
      </c>
    </row>
    <row r="2163" spans="1:17" x14ac:dyDescent="0.25">
      <c r="A2163" t="s">
        <v>2211</v>
      </c>
      <c r="B2163" t="s">
        <v>35</v>
      </c>
      <c r="C2163" t="s">
        <v>35</v>
      </c>
      <c r="D2163" t="s">
        <v>76</v>
      </c>
      <c r="E2163" t="s">
        <v>35</v>
      </c>
      <c r="F2163" t="s">
        <v>35</v>
      </c>
      <c r="G2163" t="s">
        <v>35</v>
      </c>
      <c r="H2163" t="s">
        <v>35</v>
      </c>
      <c r="I2163" t="s">
        <v>35</v>
      </c>
      <c r="J2163" t="s">
        <v>35</v>
      </c>
      <c r="K2163" t="s">
        <v>35</v>
      </c>
      <c r="L2163" t="s">
        <v>35</v>
      </c>
      <c r="M2163" t="s">
        <v>35</v>
      </c>
      <c r="N2163" t="s">
        <v>35</v>
      </c>
      <c r="Q2163">
        <f t="array" ref="Q2163">SUM(IF(FREQUENCY(IF(B2163:N2163&lt;&gt;"", MATCH(B2163:N2163,B2163:N2163,0)),ROW(B2163:N2163)-ROW(B2163)+1),1))</f>
        <v>2</v>
      </c>
    </row>
    <row r="2164" spans="1:17" x14ac:dyDescent="0.25">
      <c r="A2164" t="s">
        <v>2212</v>
      </c>
      <c r="B2164" t="s">
        <v>35</v>
      </c>
      <c r="C2164" t="s">
        <v>35</v>
      </c>
      <c r="D2164" t="s">
        <v>76</v>
      </c>
      <c r="E2164" t="s">
        <v>35</v>
      </c>
      <c r="F2164" t="s">
        <v>35</v>
      </c>
      <c r="G2164" t="s">
        <v>35</v>
      </c>
      <c r="H2164" t="s">
        <v>35</v>
      </c>
      <c r="I2164" t="s">
        <v>35</v>
      </c>
      <c r="J2164" t="s">
        <v>35</v>
      </c>
      <c r="K2164" t="s">
        <v>35</v>
      </c>
      <c r="L2164" t="s">
        <v>35</v>
      </c>
      <c r="M2164" t="s">
        <v>35</v>
      </c>
      <c r="N2164" t="s">
        <v>35</v>
      </c>
      <c r="Q2164">
        <f t="array" ref="Q2164">SUM(IF(FREQUENCY(IF(B2164:N2164&lt;&gt;"", MATCH(B2164:N2164,B2164:N2164,0)),ROW(B2164:N2164)-ROW(B2164)+1),1))</f>
        <v>2</v>
      </c>
    </row>
    <row r="2165" spans="1:17" hidden="1" x14ac:dyDescent="0.25">
      <c r="A2165" t="s">
        <v>2213</v>
      </c>
      <c r="Q2165">
        <f t="array" ref="Q2165">SUM(IF(FREQUENCY(IF(B2165:N2165&lt;&gt;"", MATCH(B2165:N2165,B2165:N2165,0)),ROW(B2165:N2165)-ROW(B2165)+1),1))</f>
        <v>0</v>
      </c>
    </row>
    <row r="2166" spans="1:17" hidden="1" x14ac:dyDescent="0.25">
      <c r="A2166" t="s">
        <v>2214</v>
      </c>
      <c r="Q2166">
        <f t="array" ref="Q2166">SUM(IF(FREQUENCY(IF(B2166:N2166&lt;&gt;"", MATCH(B2166:N2166,B2166:N2166,0)),ROW(B2166:N2166)-ROW(B2166)+1),1))</f>
        <v>0</v>
      </c>
    </row>
    <row r="2167" spans="1:17" hidden="1" x14ac:dyDescent="0.25">
      <c r="A2167" t="s">
        <v>2215</v>
      </c>
      <c r="Q2167">
        <f t="array" ref="Q2167">SUM(IF(FREQUENCY(IF(B2167:N2167&lt;&gt;"", MATCH(B2167:N2167,B2167:N2167,0)),ROW(B2167:N2167)-ROW(B2167)+1),1))</f>
        <v>0</v>
      </c>
    </row>
    <row r="2168" spans="1:17" hidden="1" x14ac:dyDescent="0.25">
      <c r="A2168" t="s">
        <v>2216</v>
      </c>
      <c r="Q2168">
        <f t="array" ref="Q2168">SUM(IF(FREQUENCY(IF(B2168:N2168&lt;&gt;"", MATCH(B2168:N2168,B2168:N2168,0)),ROW(B2168:N2168)-ROW(B2168)+1),1))</f>
        <v>0</v>
      </c>
    </row>
    <row r="2169" spans="1:17" hidden="1" x14ac:dyDescent="0.25">
      <c r="A2169" t="s">
        <v>2217</v>
      </c>
      <c r="Q2169">
        <f t="array" ref="Q2169">SUM(IF(FREQUENCY(IF(B2169:N2169&lt;&gt;"", MATCH(B2169:N2169,B2169:N2169,0)),ROW(B2169:N2169)-ROW(B2169)+1),1))</f>
        <v>0</v>
      </c>
    </row>
    <row r="2170" spans="1:17" hidden="1" x14ac:dyDescent="0.25">
      <c r="A2170" t="s">
        <v>2218</v>
      </c>
      <c r="Q2170">
        <f t="array" ref="Q2170">SUM(IF(FREQUENCY(IF(B2170:N2170&lt;&gt;"", MATCH(B2170:N2170,B2170:N2170,0)),ROW(B2170:N2170)-ROW(B2170)+1),1))</f>
        <v>0</v>
      </c>
    </row>
    <row r="2171" spans="1:17" hidden="1" x14ac:dyDescent="0.25">
      <c r="A2171" t="s">
        <v>2219</v>
      </c>
      <c r="Q2171">
        <f t="array" ref="Q2171">SUM(IF(FREQUENCY(IF(B2171:N2171&lt;&gt;"", MATCH(B2171:N2171,B2171:N2171,0)),ROW(B2171:N2171)-ROW(B2171)+1),1))</f>
        <v>0</v>
      </c>
    </row>
    <row r="2172" spans="1:17" hidden="1" x14ac:dyDescent="0.25">
      <c r="A2172" t="s">
        <v>2220</v>
      </c>
      <c r="Q2172">
        <f t="array" ref="Q2172">SUM(IF(FREQUENCY(IF(B2172:N2172&lt;&gt;"", MATCH(B2172:N2172,B2172:N2172,0)),ROW(B2172:N2172)-ROW(B2172)+1),1))</f>
        <v>0</v>
      </c>
    </row>
    <row r="2173" spans="1:17" hidden="1" x14ac:dyDescent="0.25">
      <c r="A2173" t="s">
        <v>2221</v>
      </c>
      <c r="Q2173">
        <f t="array" ref="Q2173">SUM(IF(FREQUENCY(IF(B2173:N2173&lt;&gt;"", MATCH(B2173:N2173,B2173:N2173,0)),ROW(B2173:N2173)-ROW(B2173)+1),1))</f>
        <v>0</v>
      </c>
    </row>
    <row r="2174" spans="1:17" hidden="1" x14ac:dyDescent="0.25">
      <c r="A2174" t="s">
        <v>2222</v>
      </c>
      <c r="Q2174">
        <f t="array" ref="Q2174">SUM(IF(FREQUENCY(IF(B2174:N2174&lt;&gt;"", MATCH(B2174:N2174,B2174:N2174,0)),ROW(B2174:N2174)-ROW(B2174)+1),1))</f>
        <v>0</v>
      </c>
    </row>
    <row r="2175" spans="1:17" hidden="1" x14ac:dyDescent="0.25">
      <c r="A2175" t="s">
        <v>2223</v>
      </c>
      <c r="Q2175">
        <f t="array" ref="Q2175">SUM(IF(FREQUENCY(IF(B2175:N2175&lt;&gt;"", MATCH(B2175:N2175,B2175:N2175,0)),ROW(B2175:N2175)-ROW(B2175)+1),1))</f>
        <v>0</v>
      </c>
    </row>
    <row r="2176" spans="1:17" hidden="1" x14ac:dyDescent="0.25">
      <c r="A2176" t="s">
        <v>2224</v>
      </c>
      <c r="Q2176">
        <f t="array" ref="Q2176">SUM(IF(FREQUENCY(IF(B2176:N2176&lt;&gt;"", MATCH(B2176:N2176,B2176:N2176,0)),ROW(B2176:N2176)-ROW(B2176)+1),1))</f>
        <v>0</v>
      </c>
    </row>
    <row r="2177" spans="1:17" hidden="1" x14ac:dyDescent="0.25">
      <c r="A2177" t="s">
        <v>2225</v>
      </c>
      <c r="Q2177">
        <f t="array" ref="Q2177">SUM(IF(FREQUENCY(IF(B2177:N2177&lt;&gt;"", MATCH(B2177:N2177,B2177:N2177,0)),ROW(B2177:N2177)-ROW(B2177)+1),1))</f>
        <v>0</v>
      </c>
    </row>
    <row r="2178" spans="1:17" hidden="1" x14ac:dyDescent="0.25">
      <c r="A2178" t="s">
        <v>2226</v>
      </c>
      <c r="Q2178">
        <f t="array" ref="Q2178">SUM(IF(FREQUENCY(IF(B2178:N2178&lt;&gt;"", MATCH(B2178:N2178,B2178:N2178,0)),ROW(B2178:N2178)-ROW(B2178)+1),1))</f>
        <v>0</v>
      </c>
    </row>
    <row r="2179" spans="1:17" hidden="1" x14ac:dyDescent="0.25">
      <c r="A2179" t="s">
        <v>2227</v>
      </c>
      <c r="Q2179">
        <f t="array" ref="Q2179">SUM(IF(FREQUENCY(IF(B2179:N2179&lt;&gt;"", MATCH(B2179:N2179,B2179:N2179,0)),ROW(B2179:N2179)-ROW(B2179)+1),1))</f>
        <v>0</v>
      </c>
    </row>
    <row r="2180" spans="1:17" hidden="1" x14ac:dyDescent="0.25">
      <c r="A2180" t="s">
        <v>2228</v>
      </c>
      <c r="Q2180">
        <f t="array" ref="Q2180">SUM(IF(FREQUENCY(IF(B2180:N2180&lt;&gt;"", MATCH(B2180:N2180,B2180:N2180,0)),ROW(B2180:N2180)-ROW(B2180)+1),1))</f>
        <v>0</v>
      </c>
    </row>
    <row r="2181" spans="1:17" hidden="1" x14ac:dyDescent="0.25">
      <c r="A2181" t="s">
        <v>2229</v>
      </c>
      <c r="Q2181">
        <f t="array" ref="Q2181">SUM(IF(FREQUENCY(IF(B2181:N2181&lt;&gt;"", MATCH(B2181:N2181,B2181:N2181,0)),ROW(B2181:N2181)-ROW(B2181)+1),1))</f>
        <v>0</v>
      </c>
    </row>
    <row r="2182" spans="1:17" hidden="1" x14ac:dyDescent="0.25">
      <c r="A2182" t="s">
        <v>2230</v>
      </c>
      <c r="Q2182">
        <f t="array" ref="Q2182">SUM(IF(FREQUENCY(IF(B2182:N2182&lt;&gt;"", MATCH(B2182:N2182,B2182:N2182,0)),ROW(B2182:N2182)-ROW(B2182)+1),1))</f>
        <v>0</v>
      </c>
    </row>
    <row r="2183" spans="1:17" hidden="1" x14ac:dyDescent="0.25">
      <c r="A2183" t="s">
        <v>2231</v>
      </c>
      <c r="Q2183">
        <f t="array" ref="Q2183">SUM(IF(FREQUENCY(IF(B2183:N2183&lt;&gt;"", MATCH(B2183:N2183,B2183:N2183,0)),ROW(B2183:N2183)-ROW(B2183)+1),1))</f>
        <v>0</v>
      </c>
    </row>
    <row r="2184" spans="1:17" hidden="1" x14ac:dyDescent="0.25">
      <c r="A2184" t="s">
        <v>2232</v>
      </c>
      <c r="Q2184">
        <f t="array" ref="Q2184">SUM(IF(FREQUENCY(IF(B2184:N2184&lt;&gt;"", MATCH(B2184:N2184,B2184:N2184,0)),ROW(B2184:N2184)-ROW(B2184)+1),1))</f>
        <v>0</v>
      </c>
    </row>
    <row r="2185" spans="1:17" hidden="1" x14ac:dyDescent="0.25">
      <c r="A2185" t="s">
        <v>2233</v>
      </c>
      <c r="Q2185">
        <f t="array" ref="Q2185">SUM(IF(FREQUENCY(IF(B2185:N2185&lt;&gt;"", MATCH(B2185:N2185,B2185:N2185,0)),ROW(B2185:N2185)-ROW(B2185)+1),1))</f>
        <v>0</v>
      </c>
    </row>
    <row r="2186" spans="1:17" hidden="1" x14ac:dyDescent="0.25">
      <c r="A2186" t="s">
        <v>2234</v>
      </c>
      <c r="Q2186">
        <f t="array" ref="Q2186">SUM(IF(FREQUENCY(IF(B2186:N2186&lt;&gt;"", MATCH(B2186:N2186,B2186:N2186,0)),ROW(B2186:N2186)-ROW(B2186)+1),1))</f>
        <v>0</v>
      </c>
    </row>
    <row r="2187" spans="1:17" hidden="1" x14ac:dyDescent="0.25">
      <c r="A2187" t="s">
        <v>2235</v>
      </c>
      <c r="Q2187">
        <f t="array" ref="Q2187">SUM(IF(FREQUENCY(IF(B2187:N2187&lt;&gt;"", MATCH(B2187:N2187,B2187:N2187,0)),ROW(B2187:N2187)-ROW(B2187)+1),1))</f>
        <v>0</v>
      </c>
    </row>
    <row r="2188" spans="1:17" hidden="1" x14ac:dyDescent="0.25">
      <c r="A2188" t="s">
        <v>2236</v>
      </c>
      <c r="Q2188">
        <f t="array" ref="Q2188">SUM(IF(FREQUENCY(IF(B2188:N2188&lt;&gt;"", MATCH(B2188:N2188,B2188:N2188,0)),ROW(B2188:N2188)-ROW(B2188)+1),1))</f>
        <v>0</v>
      </c>
    </row>
    <row r="2189" spans="1:17" hidden="1" x14ac:dyDescent="0.25">
      <c r="A2189" t="s">
        <v>2237</v>
      </c>
      <c r="Q2189">
        <f t="array" ref="Q2189">SUM(IF(FREQUENCY(IF(B2189:N2189&lt;&gt;"", MATCH(B2189:N2189,B2189:N2189,0)),ROW(B2189:N2189)-ROW(B2189)+1),1))</f>
        <v>0</v>
      </c>
    </row>
    <row r="2190" spans="1:17" hidden="1" x14ac:dyDescent="0.25">
      <c r="A2190" t="s">
        <v>2238</v>
      </c>
      <c r="Q2190">
        <f t="array" ref="Q2190">SUM(IF(FREQUENCY(IF(B2190:N2190&lt;&gt;"", MATCH(B2190:N2190,B2190:N2190,0)),ROW(B2190:N2190)-ROW(B2190)+1),1))</f>
        <v>0</v>
      </c>
    </row>
    <row r="2191" spans="1:17" hidden="1" x14ac:dyDescent="0.25">
      <c r="A2191" t="s">
        <v>2239</v>
      </c>
      <c r="Q2191">
        <f t="array" ref="Q2191">SUM(IF(FREQUENCY(IF(B2191:N2191&lt;&gt;"", MATCH(B2191:N2191,B2191:N2191,0)),ROW(B2191:N2191)-ROW(B2191)+1),1))</f>
        <v>0</v>
      </c>
    </row>
    <row r="2192" spans="1:17" hidden="1" x14ac:dyDescent="0.25">
      <c r="A2192" t="s">
        <v>2240</v>
      </c>
      <c r="Q2192">
        <f t="array" ref="Q2192">SUM(IF(FREQUENCY(IF(B2192:N2192&lt;&gt;"", MATCH(B2192:N2192,B2192:N2192,0)),ROW(B2192:N2192)-ROW(B2192)+1),1))</f>
        <v>0</v>
      </c>
    </row>
    <row r="2193" spans="1:17" hidden="1" x14ac:dyDescent="0.25">
      <c r="A2193" t="s">
        <v>2241</v>
      </c>
      <c r="Q2193">
        <f t="array" ref="Q2193">SUM(IF(FREQUENCY(IF(B2193:N2193&lt;&gt;"", MATCH(B2193:N2193,B2193:N2193,0)),ROW(B2193:N2193)-ROW(B2193)+1),1))</f>
        <v>0</v>
      </c>
    </row>
    <row r="2194" spans="1:17" hidden="1" x14ac:dyDescent="0.25">
      <c r="A2194" t="s">
        <v>2242</v>
      </c>
      <c r="Q2194">
        <f t="array" ref="Q2194">SUM(IF(FREQUENCY(IF(B2194:N2194&lt;&gt;"", MATCH(B2194:N2194,B2194:N2194,0)),ROW(B2194:N2194)-ROW(B2194)+1),1))</f>
        <v>0</v>
      </c>
    </row>
    <row r="2195" spans="1:17" hidden="1" x14ac:dyDescent="0.25">
      <c r="A2195" t="s">
        <v>2243</v>
      </c>
      <c r="Q2195">
        <f t="array" ref="Q2195">SUM(IF(FREQUENCY(IF(B2195:N2195&lt;&gt;"", MATCH(B2195:N2195,B2195:N2195,0)),ROW(B2195:N2195)-ROW(B2195)+1),1))</f>
        <v>0</v>
      </c>
    </row>
    <row r="2196" spans="1:17" x14ac:dyDescent="0.25">
      <c r="A2196" t="s">
        <v>2244</v>
      </c>
      <c r="B2196" t="s">
        <v>35</v>
      </c>
      <c r="C2196" t="s">
        <v>35</v>
      </c>
      <c r="D2196" t="s">
        <v>76</v>
      </c>
      <c r="E2196" t="s">
        <v>35</v>
      </c>
      <c r="F2196" t="s">
        <v>35</v>
      </c>
      <c r="G2196" t="s">
        <v>35</v>
      </c>
      <c r="H2196" t="s">
        <v>35</v>
      </c>
      <c r="I2196" t="s">
        <v>35</v>
      </c>
      <c r="J2196" t="s">
        <v>35</v>
      </c>
      <c r="K2196" t="s">
        <v>35</v>
      </c>
      <c r="L2196" t="s">
        <v>35</v>
      </c>
      <c r="M2196" t="s">
        <v>35</v>
      </c>
      <c r="N2196" t="s">
        <v>35</v>
      </c>
      <c r="Q2196">
        <f t="array" ref="Q2196">SUM(IF(FREQUENCY(IF(B2196:N2196&lt;&gt;"", MATCH(B2196:N2196,B2196:N2196,0)),ROW(B2196:N2196)-ROW(B2196)+1),1))</f>
        <v>2</v>
      </c>
    </row>
    <row r="2197" spans="1:17" x14ac:dyDescent="0.25">
      <c r="A2197" t="s">
        <v>2245</v>
      </c>
      <c r="B2197" t="s">
        <v>35</v>
      </c>
      <c r="C2197" t="s">
        <v>35</v>
      </c>
      <c r="D2197" t="s">
        <v>76</v>
      </c>
      <c r="E2197" t="s">
        <v>35</v>
      </c>
      <c r="F2197" t="s">
        <v>35</v>
      </c>
      <c r="G2197" t="s">
        <v>35</v>
      </c>
      <c r="H2197" t="s">
        <v>35</v>
      </c>
      <c r="I2197" t="s">
        <v>35</v>
      </c>
      <c r="J2197" t="s">
        <v>35</v>
      </c>
      <c r="K2197" t="s">
        <v>35</v>
      </c>
      <c r="L2197" t="s">
        <v>35</v>
      </c>
      <c r="M2197" t="s">
        <v>35</v>
      </c>
      <c r="N2197" t="s">
        <v>35</v>
      </c>
      <c r="Q2197">
        <f t="array" ref="Q2197">SUM(IF(FREQUENCY(IF(B2197:N2197&lt;&gt;"", MATCH(B2197:N2197,B2197:N2197,0)),ROW(B2197:N2197)-ROW(B2197)+1),1))</f>
        <v>2</v>
      </c>
    </row>
    <row r="2198" spans="1:17" x14ac:dyDescent="0.25">
      <c r="A2198" t="s">
        <v>2246</v>
      </c>
      <c r="B2198" t="s">
        <v>35</v>
      </c>
      <c r="C2198" t="s">
        <v>35</v>
      </c>
      <c r="D2198" t="s">
        <v>76</v>
      </c>
      <c r="E2198" t="s">
        <v>35</v>
      </c>
      <c r="F2198" t="s">
        <v>35</v>
      </c>
      <c r="G2198" t="s">
        <v>35</v>
      </c>
      <c r="H2198" t="s">
        <v>35</v>
      </c>
      <c r="I2198" t="s">
        <v>35</v>
      </c>
      <c r="J2198" t="s">
        <v>35</v>
      </c>
      <c r="K2198" t="s">
        <v>35</v>
      </c>
      <c r="L2198" t="s">
        <v>35</v>
      </c>
      <c r="M2198" t="s">
        <v>35</v>
      </c>
      <c r="N2198" t="s">
        <v>35</v>
      </c>
      <c r="Q2198">
        <f t="array" ref="Q2198">SUM(IF(FREQUENCY(IF(B2198:N2198&lt;&gt;"", MATCH(B2198:N2198,B2198:N2198,0)),ROW(B2198:N2198)-ROW(B2198)+1),1))</f>
        <v>2</v>
      </c>
    </row>
    <row r="2199" spans="1:17" x14ac:dyDescent="0.25">
      <c r="A2199" t="s">
        <v>2247</v>
      </c>
      <c r="B2199" t="s">
        <v>35</v>
      </c>
      <c r="C2199" t="s">
        <v>35</v>
      </c>
      <c r="D2199" t="s">
        <v>76</v>
      </c>
      <c r="E2199" t="s">
        <v>35</v>
      </c>
      <c r="F2199" t="s">
        <v>35</v>
      </c>
      <c r="G2199" t="s">
        <v>35</v>
      </c>
      <c r="H2199" t="s">
        <v>35</v>
      </c>
      <c r="I2199" t="s">
        <v>35</v>
      </c>
      <c r="J2199" t="s">
        <v>35</v>
      </c>
      <c r="K2199" t="s">
        <v>35</v>
      </c>
      <c r="L2199" t="s">
        <v>35</v>
      </c>
      <c r="M2199" t="s">
        <v>35</v>
      </c>
      <c r="N2199" t="s">
        <v>35</v>
      </c>
      <c r="Q2199">
        <f t="array" ref="Q2199">SUM(IF(FREQUENCY(IF(B2199:N2199&lt;&gt;"", MATCH(B2199:N2199,B2199:N2199,0)),ROW(B2199:N2199)-ROW(B2199)+1),1))</f>
        <v>2</v>
      </c>
    </row>
    <row r="2200" spans="1:17" hidden="1" x14ac:dyDescent="0.25">
      <c r="A2200" t="s">
        <v>2248</v>
      </c>
      <c r="Q2200">
        <f t="array" ref="Q2200">SUM(IF(FREQUENCY(IF(B2200:N2200&lt;&gt;"", MATCH(B2200:N2200,B2200:N2200,0)),ROW(B2200:N2200)-ROW(B2200)+1),1))</f>
        <v>0</v>
      </c>
    </row>
    <row r="2201" spans="1:17" hidden="1" x14ac:dyDescent="0.25">
      <c r="A2201" t="s">
        <v>2249</v>
      </c>
      <c r="Q2201">
        <f t="array" ref="Q2201">SUM(IF(FREQUENCY(IF(B2201:N2201&lt;&gt;"", MATCH(B2201:N2201,B2201:N2201,0)),ROW(B2201:N2201)-ROW(B2201)+1),1))</f>
        <v>0</v>
      </c>
    </row>
    <row r="2202" spans="1:17" hidden="1" x14ac:dyDescent="0.25">
      <c r="A2202" t="s">
        <v>2250</v>
      </c>
      <c r="Q2202">
        <f t="array" ref="Q2202">SUM(IF(FREQUENCY(IF(B2202:N2202&lt;&gt;"", MATCH(B2202:N2202,B2202:N2202,0)),ROW(B2202:N2202)-ROW(B2202)+1),1))</f>
        <v>0</v>
      </c>
    </row>
    <row r="2203" spans="1:17" hidden="1" x14ac:dyDescent="0.25">
      <c r="A2203" t="s">
        <v>2251</v>
      </c>
      <c r="Q2203">
        <f t="array" ref="Q2203">SUM(IF(FREQUENCY(IF(B2203:N2203&lt;&gt;"", MATCH(B2203:N2203,B2203:N2203,0)),ROW(B2203:N2203)-ROW(B2203)+1),1))</f>
        <v>0</v>
      </c>
    </row>
    <row r="2204" spans="1:17" hidden="1" x14ac:dyDescent="0.25">
      <c r="A2204" t="s">
        <v>2252</v>
      </c>
      <c r="Q2204">
        <f t="array" ref="Q2204">SUM(IF(FREQUENCY(IF(B2204:N2204&lt;&gt;"", MATCH(B2204:N2204,B2204:N2204,0)),ROW(B2204:N2204)-ROW(B2204)+1),1))</f>
        <v>0</v>
      </c>
    </row>
    <row r="2205" spans="1:17" hidden="1" x14ac:dyDescent="0.25">
      <c r="A2205" t="s">
        <v>2253</v>
      </c>
      <c r="Q2205">
        <f t="array" ref="Q2205">SUM(IF(FREQUENCY(IF(B2205:N2205&lt;&gt;"", MATCH(B2205:N2205,B2205:N2205,0)),ROW(B2205:N2205)-ROW(B2205)+1),1))</f>
        <v>0</v>
      </c>
    </row>
    <row r="2206" spans="1:17" hidden="1" x14ac:dyDescent="0.25">
      <c r="A2206" t="s">
        <v>2254</v>
      </c>
      <c r="Q2206">
        <f t="array" ref="Q2206">SUM(IF(FREQUENCY(IF(B2206:N2206&lt;&gt;"", MATCH(B2206:N2206,B2206:N2206,0)),ROW(B2206:N2206)-ROW(B2206)+1),1))</f>
        <v>0</v>
      </c>
    </row>
    <row r="2207" spans="1:17" hidden="1" x14ac:dyDescent="0.25">
      <c r="A2207" t="s">
        <v>2255</v>
      </c>
      <c r="Q2207">
        <f t="array" ref="Q2207">SUM(IF(FREQUENCY(IF(B2207:N2207&lt;&gt;"", MATCH(B2207:N2207,B2207:N2207,0)),ROW(B2207:N2207)-ROW(B2207)+1),1))</f>
        <v>0</v>
      </c>
    </row>
    <row r="2208" spans="1:17" hidden="1" x14ac:dyDescent="0.25">
      <c r="A2208" t="s">
        <v>2256</v>
      </c>
      <c r="Q2208">
        <f t="array" ref="Q2208">SUM(IF(FREQUENCY(IF(B2208:N2208&lt;&gt;"", MATCH(B2208:N2208,B2208:N2208,0)),ROW(B2208:N2208)-ROW(B2208)+1),1))</f>
        <v>0</v>
      </c>
    </row>
    <row r="2209" spans="1:17" hidden="1" x14ac:dyDescent="0.25">
      <c r="A2209" t="s">
        <v>2257</v>
      </c>
      <c r="Q2209">
        <f t="array" ref="Q2209">SUM(IF(FREQUENCY(IF(B2209:N2209&lt;&gt;"", MATCH(B2209:N2209,B2209:N2209,0)),ROW(B2209:N2209)-ROW(B2209)+1),1))</f>
        <v>0</v>
      </c>
    </row>
    <row r="2210" spans="1:17" hidden="1" x14ac:dyDescent="0.25">
      <c r="A2210" t="s">
        <v>2258</v>
      </c>
      <c r="Q2210">
        <f t="array" ref="Q2210">SUM(IF(FREQUENCY(IF(B2210:N2210&lt;&gt;"", MATCH(B2210:N2210,B2210:N2210,0)),ROW(B2210:N2210)-ROW(B2210)+1),1))</f>
        <v>0</v>
      </c>
    </row>
    <row r="2211" spans="1:17" hidden="1" x14ac:dyDescent="0.25">
      <c r="A2211" t="s">
        <v>2259</v>
      </c>
      <c r="Q2211">
        <f t="array" ref="Q2211">SUM(IF(FREQUENCY(IF(B2211:N2211&lt;&gt;"", MATCH(B2211:N2211,B2211:N2211,0)),ROW(B2211:N2211)-ROW(B2211)+1),1))</f>
        <v>0</v>
      </c>
    </row>
    <row r="2212" spans="1:17" hidden="1" x14ac:dyDescent="0.25">
      <c r="A2212" t="s">
        <v>2260</v>
      </c>
      <c r="Q2212">
        <f t="array" ref="Q2212">SUM(IF(FREQUENCY(IF(B2212:N2212&lt;&gt;"", MATCH(B2212:N2212,B2212:N2212,0)),ROW(B2212:N2212)-ROW(B2212)+1),1))</f>
        <v>0</v>
      </c>
    </row>
    <row r="2213" spans="1:17" hidden="1" x14ac:dyDescent="0.25">
      <c r="A2213" t="s">
        <v>2261</v>
      </c>
      <c r="Q2213">
        <f t="array" ref="Q2213">SUM(IF(FREQUENCY(IF(B2213:N2213&lt;&gt;"", MATCH(B2213:N2213,B2213:N2213,0)),ROW(B2213:N2213)-ROW(B2213)+1),1))</f>
        <v>0</v>
      </c>
    </row>
    <row r="2214" spans="1:17" hidden="1" x14ac:dyDescent="0.25">
      <c r="A2214" t="s">
        <v>2262</v>
      </c>
      <c r="Q2214">
        <f t="array" ref="Q2214">SUM(IF(FREQUENCY(IF(B2214:N2214&lt;&gt;"", MATCH(B2214:N2214,B2214:N2214,0)),ROW(B2214:N2214)-ROW(B2214)+1),1))</f>
        <v>0</v>
      </c>
    </row>
    <row r="2215" spans="1:17" hidden="1" x14ac:dyDescent="0.25">
      <c r="A2215" t="s">
        <v>2263</v>
      </c>
      <c r="Q2215">
        <f t="array" ref="Q2215">SUM(IF(FREQUENCY(IF(B2215:N2215&lt;&gt;"", MATCH(B2215:N2215,B2215:N2215,0)),ROW(B2215:N2215)-ROW(B2215)+1),1))</f>
        <v>0</v>
      </c>
    </row>
    <row r="2216" spans="1:17" hidden="1" x14ac:dyDescent="0.25">
      <c r="A2216" t="s">
        <v>2264</v>
      </c>
      <c r="Q2216">
        <f t="array" ref="Q2216">SUM(IF(FREQUENCY(IF(B2216:N2216&lt;&gt;"", MATCH(B2216:N2216,B2216:N2216,0)),ROW(B2216:N2216)-ROW(B2216)+1),1))</f>
        <v>0</v>
      </c>
    </row>
    <row r="2217" spans="1:17" hidden="1" x14ac:dyDescent="0.25">
      <c r="A2217" t="s">
        <v>2265</v>
      </c>
      <c r="Q2217">
        <f t="array" ref="Q2217">SUM(IF(FREQUENCY(IF(B2217:N2217&lt;&gt;"", MATCH(B2217:N2217,B2217:N2217,0)),ROW(B2217:N2217)-ROW(B2217)+1),1))</f>
        <v>0</v>
      </c>
    </row>
    <row r="2218" spans="1:17" hidden="1" x14ac:dyDescent="0.25">
      <c r="A2218" t="s">
        <v>2266</v>
      </c>
      <c r="Q2218">
        <f t="array" ref="Q2218">SUM(IF(FREQUENCY(IF(B2218:N2218&lt;&gt;"", MATCH(B2218:N2218,B2218:N2218,0)),ROW(B2218:N2218)-ROW(B2218)+1),1))</f>
        <v>0</v>
      </c>
    </row>
    <row r="2219" spans="1:17" x14ac:dyDescent="0.25">
      <c r="A2219" t="s">
        <v>2267</v>
      </c>
      <c r="B2219" t="s">
        <v>35</v>
      </c>
      <c r="C2219" t="s">
        <v>35</v>
      </c>
      <c r="D2219" t="s">
        <v>76</v>
      </c>
      <c r="E2219" t="s">
        <v>35</v>
      </c>
      <c r="F2219" t="s">
        <v>35</v>
      </c>
      <c r="G2219" t="s">
        <v>35</v>
      </c>
      <c r="H2219" t="s">
        <v>35</v>
      </c>
      <c r="I2219" t="s">
        <v>35</v>
      </c>
      <c r="J2219" t="s">
        <v>35</v>
      </c>
      <c r="K2219" t="s">
        <v>35</v>
      </c>
      <c r="L2219" t="s">
        <v>35</v>
      </c>
      <c r="M2219" t="s">
        <v>35</v>
      </c>
      <c r="N2219" t="s">
        <v>35</v>
      </c>
      <c r="Q2219">
        <f t="array" ref="Q2219">SUM(IF(FREQUENCY(IF(B2219:N2219&lt;&gt;"", MATCH(B2219:N2219,B2219:N2219,0)),ROW(B2219:N2219)-ROW(B2219)+1),1))</f>
        <v>2</v>
      </c>
    </row>
    <row r="2220" spans="1:17" x14ac:dyDescent="0.25">
      <c r="A2220" t="s">
        <v>2268</v>
      </c>
      <c r="B2220" t="s">
        <v>35</v>
      </c>
      <c r="C2220" t="s">
        <v>35</v>
      </c>
      <c r="D2220" t="s">
        <v>76</v>
      </c>
      <c r="E2220" t="s">
        <v>35</v>
      </c>
      <c r="F2220" t="s">
        <v>35</v>
      </c>
      <c r="G2220" t="s">
        <v>35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  <c r="M2220" t="s">
        <v>35</v>
      </c>
      <c r="N2220" t="s">
        <v>35</v>
      </c>
      <c r="Q2220">
        <f t="array" ref="Q2220">SUM(IF(FREQUENCY(IF(B2220:N2220&lt;&gt;"", MATCH(B2220:N2220,B2220:N2220,0)),ROW(B2220:N2220)-ROW(B2220)+1),1))</f>
        <v>2</v>
      </c>
    </row>
    <row r="2221" spans="1:17" x14ac:dyDescent="0.25">
      <c r="A2221" t="s">
        <v>2269</v>
      </c>
      <c r="B2221" t="s">
        <v>35</v>
      </c>
      <c r="C2221" t="s">
        <v>35</v>
      </c>
      <c r="D2221" t="s">
        <v>76</v>
      </c>
      <c r="E2221" t="s">
        <v>35</v>
      </c>
      <c r="F2221" t="s">
        <v>35</v>
      </c>
      <c r="G2221" t="s">
        <v>35</v>
      </c>
      <c r="H2221" t="s">
        <v>35</v>
      </c>
      <c r="I2221" t="s">
        <v>35</v>
      </c>
      <c r="J2221" t="s">
        <v>35</v>
      </c>
      <c r="K2221" t="s">
        <v>35</v>
      </c>
      <c r="L2221" t="s">
        <v>35</v>
      </c>
      <c r="M2221" t="s">
        <v>35</v>
      </c>
      <c r="N2221" t="s">
        <v>35</v>
      </c>
      <c r="Q2221">
        <f t="array" ref="Q2221">SUM(IF(FREQUENCY(IF(B2221:N2221&lt;&gt;"", MATCH(B2221:N2221,B2221:N2221,0)),ROW(B2221:N2221)-ROW(B2221)+1),1))</f>
        <v>2</v>
      </c>
    </row>
    <row r="2222" spans="1:17" x14ac:dyDescent="0.25">
      <c r="A2222" t="s">
        <v>2270</v>
      </c>
      <c r="B2222" t="s">
        <v>35</v>
      </c>
      <c r="C2222" t="s">
        <v>35</v>
      </c>
      <c r="D2222" t="s">
        <v>76</v>
      </c>
      <c r="E2222" t="s">
        <v>35</v>
      </c>
      <c r="F2222" t="s">
        <v>35</v>
      </c>
      <c r="G2222" t="s">
        <v>35</v>
      </c>
      <c r="H2222" t="s">
        <v>35</v>
      </c>
      <c r="I2222" t="s">
        <v>35</v>
      </c>
      <c r="J2222" t="s">
        <v>35</v>
      </c>
      <c r="K2222" t="s">
        <v>35</v>
      </c>
      <c r="L2222" t="s">
        <v>35</v>
      </c>
      <c r="M2222" t="s">
        <v>35</v>
      </c>
      <c r="N2222" t="s">
        <v>35</v>
      </c>
      <c r="Q2222">
        <f t="array" ref="Q2222">SUM(IF(FREQUENCY(IF(B2222:N2222&lt;&gt;"", MATCH(B2222:N2222,B2222:N2222,0)),ROW(B2222:N2222)-ROW(B2222)+1),1))</f>
        <v>2</v>
      </c>
    </row>
    <row r="2223" spans="1:17" hidden="1" x14ac:dyDescent="0.25">
      <c r="A2223" t="s">
        <v>2271</v>
      </c>
      <c r="Q2223">
        <f t="array" ref="Q2223">SUM(IF(FREQUENCY(IF(B2223:N2223&lt;&gt;"", MATCH(B2223:N2223,B2223:N2223,0)),ROW(B2223:N2223)-ROW(B2223)+1),1))</f>
        <v>0</v>
      </c>
    </row>
    <row r="2224" spans="1:17" hidden="1" x14ac:dyDescent="0.25">
      <c r="A2224" t="s">
        <v>2272</v>
      </c>
      <c r="Q2224">
        <f t="array" ref="Q2224">SUM(IF(FREQUENCY(IF(B2224:N2224&lt;&gt;"", MATCH(B2224:N2224,B2224:N2224,0)),ROW(B2224:N2224)-ROW(B2224)+1),1))</f>
        <v>0</v>
      </c>
    </row>
    <row r="2225" spans="1:17" hidden="1" x14ac:dyDescent="0.25">
      <c r="A2225" t="s">
        <v>2273</v>
      </c>
      <c r="Q2225">
        <f t="array" ref="Q2225">SUM(IF(FREQUENCY(IF(B2225:N2225&lt;&gt;"", MATCH(B2225:N2225,B2225:N2225,0)),ROW(B2225:N2225)-ROW(B2225)+1),1))</f>
        <v>0</v>
      </c>
    </row>
    <row r="2226" spans="1:17" hidden="1" x14ac:dyDescent="0.25">
      <c r="A2226" t="s">
        <v>2274</v>
      </c>
      <c r="Q2226">
        <f t="array" ref="Q2226">SUM(IF(FREQUENCY(IF(B2226:N2226&lt;&gt;"", MATCH(B2226:N2226,B2226:N2226,0)),ROW(B2226:N2226)-ROW(B2226)+1),1))</f>
        <v>0</v>
      </c>
    </row>
    <row r="2227" spans="1:17" hidden="1" x14ac:dyDescent="0.25">
      <c r="A2227" t="s">
        <v>2275</v>
      </c>
      <c r="Q2227">
        <f t="array" ref="Q2227">SUM(IF(FREQUENCY(IF(B2227:N2227&lt;&gt;"", MATCH(B2227:N2227,B2227:N2227,0)),ROW(B2227:N2227)-ROW(B2227)+1),1))</f>
        <v>0</v>
      </c>
    </row>
    <row r="2228" spans="1:17" hidden="1" x14ac:dyDescent="0.25">
      <c r="A2228" t="s">
        <v>2276</v>
      </c>
      <c r="Q2228">
        <f t="array" ref="Q2228">SUM(IF(FREQUENCY(IF(B2228:N2228&lt;&gt;"", MATCH(B2228:N2228,B2228:N2228,0)),ROW(B2228:N2228)-ROW(B2228)+1),1))</f>
        <v>0</v>
      </c>
    </row>
    <row r="2229" spans="1:17" hidden="1" x14ac:dyDescent="0.25">
      <c r="A2229" t="s">
        <v>2277</v>
      </c>
      <c r="Q2229">
        <f t="array" ref="Q2229">SUM(IF(FREQUENCY(IF(B2229:N2229&lt;&gt;"", MATCH(B2229:N2229,B2229:N2229,0)),ROW(B2229:N2229)-ROW(B2229)+1),1))</f>
        <v>0</v>
      </c>
    </row>
    <row r="2230" spans="1:17" hidden="1" x14ac:dyDescent="0.25">
      <c r="A2230" t="s">
        <v>2278</v>
      </c>
      <c r="Q2230">
        <f t="array" ref="Q2230">SUM(IF(FREQUENCY(IF(B2230:N2230&lt;&gt;"", MATCH(B2230:N2230,B2230:N2230,0)),ROW(B2230:N2230)-ROW(B2230)+1),1))</f>
        <v>0</v>
      </c>
    </row>
    <row r="2231" spans="1:17" hidden="1" x14ac:dyDescent="0.25">
      <c r="A2231" t="s">
        <v>2279</v>
      </c>
      <c r="Q2231">
        <f t="array" ref="Q2231">SUM(IF(FREQUENCY(IF(B2231:N2231&lt;&gt;"", MATCH(B2231:N2231,B2231:N2231,0)),ROW(B2231:N2231)-ROW(B2231)+1),1))</f>
        <v>0</v>
      </c>
    </row>
    <row r="2232" spans="1:17" hidden="1" x14ac:dyDescent="0.25">
      <c r="A2232" t="s">
        <v>2280</v>
      </c>
      <c r="Q2232">
        <f t="array" ref="Q2232">SUM(IF(FREQUENCY(IF(B2232:N2232&lt;&gt;"", MATCH(B2232:N2232,B2232:N2232,0)),ROW(B2232:N2232)-ROW(B2232)+1),1))</f>
        <v>0</v>
      </c>
    </row>
    <row r="2233" spans="1:17" hidden="1" x14ac:dyDescent="0.25">
      <c r="A2233" t="s">
        <v>2281</v>
      </c>
      <c r="Q2233">
        <f t="array" ref="Q2233">SUM(IF(FREQUENCY(IF(B2233:N2233&lt;&gt;"", MATCH(B2233:N2233,B2233:N2233,0)),ROW(B2233:N2233)-ROW(B2233)+1),1))</f>
        <v>0</v>
      </c>
    </row>
    <row r="2234" spans="1:17" hidden="1" x14ac:dyDescent="0.25">
      <c r="A2234" t="s">
        <v>2282</v>
      </c>
      <c r="Q2234">
        <f t="array" ref="Q2234">SUM(IF(FREQUENCY(IF(B2234:N2234&lt;&gt;"", MATCH(B2234:N2234,B2234:N2234,0)),ROW(B2234:N2234)-ROW(B2234)+1),1))</f>
        <v>0</v>
      </c>
    </row>
    <row r="2235" spans="1:17" hidden="1" x14ac:dyDescent="0.25">
      <c r="A2235" t="s">
        <v>2283</v>
      </c>
      <c r="Q2235">
        <f t="array" ref="Q2235">SUM(IF(FREQUENCY(IF(B2235:N2235&lt;&gt;"", MATCH(B2235:N2235,B2235:N2235,0)),ROW(B2235:N2235)-ROW(B2235)+1),1))</f>
        <v>0</v>
      </c>
    </row>
    <row r="2236" spans="1:17" hidden="1" x14ac:dyDescent="0.25">
      <c r="A2236" t="s">
        <v>2284</v>
      </c>
      <c r="Q2236">
        <f t="array" ref="Q2236">SUM(IF(FREQUENCY(IF(B2236:N2236&lt;&gt;"", MATCH(B2236:N2236,B2236:N2236,0)),ROW(B2236:N2236)-ROW(B2236)+1),1))</f>
        <v>0</v>
      </c>
    </row>
    <row r="2237" spans="1:17" hidden="1" x14ac:dyDescent="0.25">
      <c r="A2237" t="s">
        <v>2285</v>
      </c>
      <c r="Q2237">
        <f t="array" ref="Q2237">SUM(IF(FREQUENCY(IF(B2237:N2237&lt;&gt;"", MATCH(B2237:N2237,B2237:N2237,0)),ROW(B2237:N2237)-ROW(B2237)+1),1))</f>
        <v>0</v>
      </c>
    </row>
    <row r="2238" spans="1:17" hidden="1" x14ac:dyDescent="0.25">
      <c r="A2238" t="s">
        <v>2286</v>
      </c>
      <c r="Q2238">
        <f t="array" ref="Q2238">SUM(IF(FREQUENCY(IF(B2238:N2238&lt;&gt;"", MATCH(B2238:N2238,B2238:N2238,0)),ROW(B2238:N2238)-ROW(B2238)+1),1))</f>
        <v>0</v>
      </c>
    </row>
    <row r="2239" spans="1:17" hidden="1" x14ac:dyDescent="0.25">
      <c r="A2239" t="s">
        <v>2287</v>
      </c>
      <c r="Q2239">
        <f t="array" ref="Q2239">SUM(IF(FREQUENCY(IF(B2239:N2239&lt;&gt;"", MATCH(B2239:N2239,B2239:N2239,0)),ROW(B2239:N2239)-ROW(B2239)+1),1))</f>
        <v>0</v>
      </c>
    </row>
    <row r="2240" spans="1:17" hidden="1" x14ac:dyDescent="0.25">
      <c r="A2240" t="s">
        <v>2288</v>
      </c>
      <c r="Q2240">
        <f t="array" ref="Q2240">SUM(IF(FREQUENCY(IF(B2240:N2240&lt;&gt;"", MATCH(B2240:N2240,B2240:N2240,0)),ROW(B2240:N2240)-ROW(B2240)+1),1))</f>
        <v>0</v>
      </c>
    </row>
    <row r="2241" spans="1:17" hidden="1" x14ac:dyDescent="0.25">
      <c r="A2241" t="s">
        <v>2289</v>
      </c>
      <c r="B2241" t="s">
        <v>35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  <c r="H2241" t="s">
        <v>35</v>
      </c>
      <c r="I2241" t="s">
        <v>35</v>
      </c>
      <c r="J2241" t="s">
        <v>35</v>
      </c>
      <c r="K2241" t="s">
        <v>35</v>
      </c>
      <c r="L2241" t="s">
        <v>35</v>
      </c>
      <c r="M2241" t="s">
        <v>35</v>
      </c>
      <c r="N2241" t="s">
        <v>35</v>
      </c>
      <c r="Q2241">
        <f t="array" ref="Q2241">SUM(IF(FREQUENCY(IF(B2241:N2241&lt;&gt;"", MATCH(B2241:N2241,B2241:N2241,0)),ROW(B2241:N2241)-ROW(B2241)+1),1))</f>
        <v>1</v>
      </c>
    </row>
    <row r="2242" spans="1:17" hidden="1" x14ac:dyDescent="0.25">
      <c r="A2242" t="s">
        <v>2290</v>
      </c>
      <c r="B2242" t="s">
        <v>35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  <c r="H2242" t="s">
        <v>35</v>
      </c>
      <c r="I2242" t="s">
        <v>35</v>
      </c>
      <c r="J2242" t="s">
        <v>35</v>
      </c>
      <c r="K2242" t="s">
        <v>35</v>
      </c>
      <c r="L2242" t="s">
        <v>35</v>
      </c>
      <c r="M2242" t="s">
        <v>35</v>
      </c>
      <c r="N2242" t="s">
        <v>35</v>
      </c>
      <c r="Q2242">
        <f t="array" ref="Q2242">SUM(IF(FREQUENCY(IF(B2242:N2242&lt;&gt;"", MATCH(B2242:N2242,B2242:N2242,0)),ROW(B2242:N2242)-ROW(B2242)+1),1))</f>
        <v>1</v>
      </c>
    </row>
    <row r="2243" spans="1:17" hidden="1" x14ac:dyDescent="0.25">
      <c r="A2243" t="s">
        <v>2291</v>
      </c>
      <c r="Q2243">
        <f t="array" ref="Q2243">SUM(IF(FREQUENCY(IF(B2243:N2243&lt;&gt;"", MATCH(B2243:N2243,B2243:N2243,0)),ROW(B2243:N2243)-ROW(B2243)+1),1))</f>
        <v>0</v>
      </c>
    </row>
    <row r="2244" spans="1:17" hidden="1" x14ac:dyDescent="0.25">
      <c r="A2244" t="s">
        <v>2292</v>
      </c>
      <c r="Q2244">
        <f t="array" ref="Q2244">SUM(IF(FREQUENCY(IF(B2244:N2244&lt;&gt;"", MATCH(B2244:N2244,B2244:N2244,0)),ROW(B2244:N2244)-ROW(B2244)+1),1))</f>
        <v>0</v>
      </c>
    </row>
    <row r="2245" spans="1:17" hidden="1" x14ac:dyDescent="0.25">
      <c r="A2245" t="s">
        <v>2293</v>
      </c>
      <c r="Q2245">
        <f t="array" ref="Q2245">SUM(IF(FREQUENCY(IF(B2245:N2245&lt;&gt;"", MATCH(B2245:N2245,B2245:N2245,0)),ROW(B2245:N2245)-ROW(B2245)+1),1))</f>
        <v>0</v>
      </c>
    </row>
    <row r="2246" spans="1:17" hidden="1" x14ac:dyDescent="0.25">
      <c r="A2246" t="s">
        <v>2294</v>
      </c>
      <c r="Q2246">
        <f t="array" ref="Q2246">SUM(IF(FREQUENCY(IF(B2246:N2246&lt;&gt;"", MATCH(B2246:N2246,B2246:N2246,0)),ROW(B2246:N2246)-ROW(B2246)+1),1))</f>
        <v>0</v>
      </c>
    </row>
    <row r="2247" spans="1:17" hidden="1" x14ac:dyDescent="0.25">
      <c r="A2247" t="s">
        <v>2295</v>
      </c>
      <c r="Q2247">
        <f t="array" ref="Q2247">SUM(IF(FREQUENCY(IF(B2247:N2247&lt;&gt;"", MATCH(B2247:N2247,B2247:N2247,0)),ROW(B2247:N2247)-ROW(B2247)+1),1))</f>
        <v>0</v>
      </c>
    </row>
    <row r="2248" spans="1:17" hidden="1" x14ac:dyDescent="0.25">
      <c r="A2248" t="s">
        <v>2296</v>
      </c>
      <c r="Q2248">
        <f t="array" ref="Q2248">SUM(IF(FREQUENCY(IF(B2248:N2248&lt;&gt;"", MATCH(B2248:N2248,B2248:N2248,0)),ROW(B2248:N2248)-ROW(B2248)+1),1))</f>
        <v>0</v>
      </c>
    </row>
    <row r="2249" spans="1:17" hidden="1" x14ac:dyDescent="0.25">
      <c r="A2249" t="s">
        <v>2297</v>
      </c>
      <c r="Q2249">
        <f t="array" ref="Q2249">SUM(IF(FREQUENCY(IF(B2249:N2249&lt;&gt;"", MATCH(B2249:N2249,B2249:N2249,0)),ROW(B2249:N2249)-ROW(B2249)+1),1))</f>
        <v>0</v>
      </c>
    </row>
    <row r="2250" spans="1:17" hidden="1" x14ac:dyDescent="0.25">
      <c r="A2250" t="s">
        <v>2298</v>
      </c>
      <c r="Q2250">
        <f t="array" ref="Q2250">SUM(IF(FREQUENCY(IF(B2250:N2250&lt;&gt;"", MATCH(B2250:N2250,B2250:N2250,0)),ROW(B2250:N2250)-ROW(B2250)+1),1))</f>
        <v>0</v>
      </c>
    </row>
    <row r="2251" spans="1:17" hidden="1" x14ac:dyDescent="0.25">
      <c r="A2251" t="s">
        <v>2299</v>
      </c>
      <c r="Q2251">
        <f t="array" ref="Q2251">SUM(IF(FREQUENCY(IF(B2251:N2251&lt;&gt;"", MATCH(B2251:N2251,B2251:N2251,0)),ROW(B2251:N2251)-ROW(B2251)+1),1))</f>
        <v>0</v>
      </c>
    </row>
    <row r="2252" spans="1:17" hidden="1" x14ac:dyDescent="0.25">
      <c r="A2252" t="s">
        <v>2300</v>
      </c>
      <c r="Q2252">
        <f t="array" ref="Q2252">SUM(IF(FREQUENCY(IF(B2252:N2252&lt;&gt;"", MATCH(B2252:N2252,B2252:N2252,0)),ROW(B2252:N2252)-ROW(B2252)+1),1))</f>
        <v>0</v>
      </c>
    </row>
    <row r="2253" spans="1:17" hidden="1" x14ac:dyDescent="0.25">
      <c r="A2253" t="s">
        <v>2301</v>
      </c>
      <c r="Q2253">
        <f t="array" ref="Q2253">SUM(IF(FREQUENCY(IF(B2253:N2253&lt;&gt;"", MATCH(B2253:N2253,B2253:N2253,0)),ROW(B2253:N2253)-ROW(B2253)+1),1))</f>
        <v>0</v>
      </c>
    </row>
    <row r="2254" spans="1:17" hidden="1" x14ac:dyDescent="0.25">
      <c r="A2254" t="s">
        <v>2302</v>
      </c>
      <c r="Q2254">
        <f t="array" ref="Q2254">SUM(IF(FREQUENCY(IF(B2254:N2254&lt;&gt;"", MATCH(B2254:N2254,B2254:N2254,0)),ROW(B2254:N2254)-ROW(B2254)+1),1))</f>
        <v>0</v>
      </c>
    </row>
    <row r="2255" spans="1:17" hidden="1" x14ac:dyDescent="0.25">
      <c r="A2255" t="s">
        <v>2303</v>
      </c>
      <c r="Q2255">
        <f t="array" ref="Q2255">SUM(IF(FREQUENCY(IF(B2255:N2255&lt;&gt;"", MATCH(B2255:N2255,B2255:N2255,0)),ROW(B2255:N2255)-ROW(B2255)+1),1))</f>
        <v>0</v>
      </c>
    </row>
    <row r="2256" spans="1:17" hidden="1" x14ac:dyDescent="0.25">
      <c r="A2256" t="s">
        <v>2304</v>
      </c>
      <c r="Q2256">
        <f t="array" ref="Q2256">SUM(IF(FREQUENCY(IF(B2256:N2256&lt;&gt;"", MATCH(B2256:N2256,B2256:N2256,0)),ROW(B2256:N2256)-ROW(B2256)+1),1))</f>
        <v>0</v>
      </c>
    </row>
    <row r="2257" spans="1:17" hidden="1" x14ac:dyDescent="0.25">
      <c r="A2257" t="s">
        <v>2305</v>
      </c>
      <c r="Q2257">
        <f t="array" ref="Q2257">SUM(IF(FREQUENCY(IF(B2257:N2257&lt;&gt;"", MATCH(B2257:N2257,B2257:N2257,0)),ROW(B2257:N2257)-ROW(B2257)+1),1))</f>
        <v>0</v>
      </c>
    </row>
    <row r="2258" spans="1:17" hidden="1" x14ac:dyDescent="0.25">
      <c r="A2258" t="s">
        <v>2306</v>
      </c>
      <c r="Q2258">
        <f t="array" ref="Q2258">SUM(IF(FREQUENCY(IF(B2258:N2258&lt;&gt;"", MATCH(B2258:N2258,B2258:N2258,0)),ROW(B2258:N2258)-ROW(B2258)+1),1))</f>
        <v>0</v>
      </c>
    </row>
    <row r="2259" spans="1:17" hidden="1" x14ac:dyDescent="0.25">
      <c r="A2259" t="s">
        <v>2307</v>
      </c>
      <c r="Q2259">
        <f t="array" ref="Q2259">SUM(IF(FREQUENCY(IF(B2259:N2259&lt;&gt;"", MATCH(B2259:N2259,B2259:N2259,0)),ROW(B2259:N2259)-ROW(B2259)+1),1))</f>
        <v>0</v>
      </c>
    </row>
    <row r="2260" spans="1:17" hidden="1" x14ac:dyDescent="0.25">
      <c r="A2260" t="s">
        <v>2308</v>
      </c>
      <c r="Q2260">
        <f t="array" ref="Q2260">SUM(IF(FREQUENCY(IF(B2260:N2260&lt;&gt;"", MATCH(B2260:N2260,B2260:N2260,0)),ROW(B2260:N2260)-ROW(B2260)+1),1))</f>
        <v>0</v>
      </c>
    </row>
    <row r="2261" spans="1:17" hidden="1" x14ac:dyDescent="0.25">
      <c r="A2261" t="s">
        <v>2309</v>
      </c>
      <c r="Q2261">
        <f t="array" ref="Q2261">SUM(IF(FREQUENCY(IF(B2261:N2261&lt;&gt;"", MATCH(B2261:N2261,B2261:N2261,0)),ROW(B2261:N2261)-ROW(B2261)+1),1))</f>
        <v>0</v>
      </c>
    </row>
    <row r="2262" spans="1:17" hidden="1" x14ac:dyDescent="0.25">
      <c r="A2262" t="s">
        <v>2310</v>
      </c>
      <c r="Q2262">
        <f t="array" ref="Q2262">SUM(IF(FREQUENCY(IF(B2262:N2262&lt;&gt;"", MATCH(B2262:N2262,B2262:N2262,0)),ROW(B2262:N2262)-ROW(B2262)+1),1))</f>
        <v>0</v>
      </c>
    </row>
    <row r="2263" spans="1:17" hidden="1" x14ac:dyDescent="0.25">
      <c r="A2263" t="s">
        <v>2311</v>
      </c>
      <c r="Q2263">
        <f t="array" ref="Q2263">SUM(IF(FREQUENCY(IF(B2263:N2263&lt;&gt;"", MATCH(B2263:N2263,B2263:N2263,0)),ROW(B2263:N2263)-ROW(B2263)+1),1))</f>
        <v>0</v>
      </c>
    </row>
    <row r="2264" spans="1:17" hidden="1" x14ac:dyDescent="0.25">
      <c r="A2264" t="s">
        <v>2312</v>
      </c>
      <c r="Q2264">
        <f t="array" ref="Q2264">SUM(IF(FREQUENCY(IF(B2264:N2264&lt;&gt;"", MATCH(B2264:N2264,B2264:N2264,0)),ROW(B2264:N2264)-ROW(B2264)+1),1))</f>
        <v>0</v>
      </c>
    </row>
    <row r="2265" spans="1:17" hidden="1" x14ac:dyDescent="0.25">
      <c r="A2265" t="s">
        <v>2313</v>
      </c>
      <c r="Q2265">
        <f t="array" ref="Q2265">SUM(IF(FREQUENCY(IF(B2265:N2265&lt;&gt;"", MATCH(B2265:N2265,B2265:N2265,0)),ROW(B2265:N2265)-ROW(B2265)+1),1))</f>
        <v>0</v>
      </c>
    </row>
    <row r="2266" spans="1:17" hidden="1" x14ac:dyDescent="0.25">
      <c r="A2266" t="s">
        <v>2314</v>
      </c>
      <c r="Q2266">
        <f t="array" ref="Q2266">SUM(IF(FREQUENCY(IF(B2266:N2266&lt;&gt;"", MATCH(B2266:N2266,B2266:N2266,0)),ROW(B2266:N2266)-ROW(B2266)+1),1))</f>
        <v>0</v>
      </c>
    </row>
    <row r="2267" spans="1:17" hidden="1" x14ac:dyDescent="0.25">
      <c r="A2267" t="s">
        <v>2315</v>
      </c>
      <c r="Q2267">
        <f t="array" ref="Q2267">SUM(IF(FREQUENCY(IF(B2267:N2267&lt;&gt;"", MATCH(B2267:N2267,B2267:N2267,0)),ROW(B2267:N2267)-ROW(B2267)+1),1))</f>
        <v>0</v>
      </c>
    </row>
    <row r="2268" spans="1:17" hidden="1" x14ac:dyDescent="0.25">
      <c r="A2268" t="s">
        <v>2316</v>
      </c>
      <c r="Q2268">
        <f t="array" ref="Q2268">SUM(IF(FREQUENCY(IF(B2268:N2268&lt;&gt;"", MATCH(B2268:N2268,B2268:N2268,0)),ROW(B2268:N2268)-ROW(B2268)+1),1))</f>
        <v>0</v>
      </c>
    </row>
    <row r="2269" spans="1:17" hidden="1" x14ac:dyDescent="0.25">
      <c r="A2269" t="s">
        <v>2317</v>
      </c>
      <c r="Q2269">
        <f t="array" ref="Q2269">SUM(IF(FREQUENCY(IF(B2269:N2269&lt;&gt;"", MATCH(B2269:N2269,B2269:N2269,0)),ROW(B2269:N2269)-ROW(B2269)+1),1))</f>
        <v>0</v>
      </c>
    </row>
    <row r="2270" spans="1:17" hidden="1" x14ac:dyDescent="0.25">
      <c r="A2270" t="s">
        <v>2318</v>
      </c>
      <c r="Q2270">
        <f t="array" ref="Q2270">SUM(IF(FREQUENCY(IF(B2270:N2270&lt;&gt;"", MATCH(B2270:N2270,B2270:N2270,0)),ROW(B2270:N2270)-ROW(B2270)+1),1))</f>
        <v>0</v>
      </c>
    </row>
    <row r="2271" spans="1:17" hidden="1" x14ac:dyDescent="0.25">
      <c r="A2271" t="s">
        <v>2319</v>
      </c>
      <c r="Q2271">
        <f t="array" ref="Q2271">SUM(IF(FREQUENCY(IF(B2271:N2271&lt;&gt;"", MATCH(B2271:N2271,B2271:N2271,0)),ROW(B2271:N2271)-ROW(B2271)+1),1))</f>
        <v>0</v>
      </c>
    </row>
    <row r="2272" spans="1:17" hidden="1" x14ac:dyDescent="0.25">
      <c r="A2272" t="s">
        <v>2320</v>
      </c>
      <c r="Q2272">
        <f t="array" ref="Q2272">SUM(IF(FREQUENCY(IF(B2272:N2272&lt;&gt;"", MATCH(B2272:N2272,B2272:N2272,0)),ROW(B2272:N2272)-ROW(B2272)+1),1))</f>
        <v>0</v>
      </c>
    </row>
    <row r="2273" spans="1:17" hidden="1" x14ac:dyDescent="0.25">
      <c r="A2273" t="s">
        <v>2321</v>
      </c>
      <c r="Q2273">
        <f t="array" ref="Q2273">SUM(IF(FREQUENCY(IF(B2273:N2273&lt;&gt;"", MATCH(B2273:N2273,B2273:N2273,0)),ROW(B2273:N2273)-ROW(B2273)+1),1))</f>
        <v>0</v>
      </c>
    </row>
    <row r="2274" spans="1:17" hidden="1" x14ac:dyDescent="0.25">
      <c r="A2274" t="s">
        <v>2322</v>
      </c>
      <c r="Q2274">
        <f t="array" ref="Q2274">SUM(IF(FREQUENCY(IF(B2274:N2274&lt;&gt;"", MATCH(B2274:N2274,B2274:N2274,0)),ROW(B2274:N2274)-ROW(B2274)+1),1))</f>
        <v>0</v>
      </c>
    </row>
    <row r="2275" spans="1:17" hidden="1" x14ac:dyDescent="0.25">
      <c r="A2275" t="s">
        <v>2323</v>
      </c>
      <c r="Q2275">
        <f t="array" ref="Q2275">SUM(IF(FREQUENCY(IF(B2275:N2275&lt;&gt;"", MATCH(B2275:N2275,B2275:N2275,0)),ROW(B2275:N2275)-ROW(B2275)+1),1))</f>
        <v>0</v>
      </c>
    </row>
    <row r="2276" spans="1:17" hidden="1" x14ac:dyDescent="0.25">
      <c r="A2276" t="s">
        <v>2324</v>
      </c>
      <c r="Q2276">
        <f t="array" ref="Q2276">SUM(IF(FREQUENCY(IF(B2276:N2276&lt;&gt;"", MATCH(B2276:N2276,B2276:N2276,0)),ROW(B2276:N2276)-ROW(B2276)+1),1))</f>
        <v>0</v>
      </c>
    </row>
    <row r="2277" spans="1:17" hidden="1" x14ac:dyDescent="0.25">
      <c r="A2277" t="s">
        <v>2325</v>
      </c>
      <c r="Q2277">
        <f t="array" ref="Q2277">SUM(IF(FREQUENCY(IF(B2277:N2277&lt;&gt;"", MATCH(B2277:N2277,B2277:N2277,0)),ROW(B2277:N2277)-ROW(B2277)+1),1))</f>
        <v>0</v>
      </c>
    </row>
    <row r="2278" spans="1:17" hidden="1" x14ac:dyDescent="0.25">
      <c r="A2278" t="s">
        <v>2326</v>
      </c>
      <c r="Q2278">
        <f t="array" ref="Q2278">SUM(IF(FREQUENCY(IF(B2278:N2278&lt;&gt;"", MATCH(B2278:N2278,B2278:N2278,0)),ROW(B2278:N2278)-ROW(B2278)+1),1))</f>
        <v>0</v>
      </c>
    </row>
    <row r="2279" spans="1:17" hidden="1" x14ac:dyDescent="0.25">
      <c r="A2279" t="s">
        <v>2327</v>
      </c>
      <c r="Q2279">
        <f t="array" ref="Q2279">SUM(IF(FREQUENCY(IF(B2279:N2279&lt;&gt;"", MATCH(B2279:N2279,B2279:N2279,0)),ROW(B2279:N2279)-ROW(B2279)+1),1))</f>
        <v>0</v>
      </c>
    </row>
    <row r="2280" spans="1:17" hidden="1" x14ac:dyDescent="0.25">
      <c r="A2280" t="s">
        <v>2328</v>
      </c>
      <c r="Q2280">
        <f t="array" ref="Q2280">SUM(IF(FREQUENCY(IF(B2280:N2280&lt;&gt;"", MATCH(B2280:N2280,B2280:N2280,0)),ROW(B2280:N2280)-ROW(B2280)+1),1))</f>
        <v>0</v>
      </c>
    </row>
    <row r="2281" spans="1:17" hidden="1" x14ac:dyDescent="0.25">
      <c r="A2281" t="s">
        <v>2329</v>
      </c>
      <c r="Q2281">
        <f t="array" ref="Q2281">SUM(IF(FREQUENCY(IF(B2281:N2281&lt;&gt;"", MATCH(B2281:N2281,B2281:N2281,0)),ROW(B2281:N2281)-ROW(B2281)+1),1))</f>
        <v>0</v>
      </c>
    </row>
    <row r="2282" spans="1:17" hidden="1" x14ac:dyDescent="0.25">
      <c r="A2282" t="s">
        <v>2330</v>
      </c>
      <c r="Q2282">
        <f t="array" ref="Q2282">SUM(IF(FREQUENCY(IF(B2282:N2282&lt;&gt;"", MATCH(B2282:N2282,B2282:N2282,0)),ROW(B2282:N2282)-ROW(B2282)+1),1))</f>
        <v>0</v>
      </c>
    </row>
    <row r="2283" spans="1:17" hidden="1" x14ac:dyDescent="0.25">
      <c r="A2283" t="s">
        <v>2331</v>
      </c>
      <c r="Q2283">
        <f t="array" ref="Q2283">SUM(IF(FREQUENCY(IF(B2283:N2283&lt;&gt;"", MATCH(B2283:N2283,B2283:N2283,0)),ROW(B2283:N2283)-ROW(B2283)+1),1))</f>
        <v>0</v>
      </c>
    </row>
    <row r="2284" spans="1:17" hidden="1" x14ac:dyDescent="0.25">
      <c r="A2284" t="s">
        <v>2332</v>
      </c>
      <c r="Q2284">
        <f t="array" ref="Q2284">SUM(IF(FREQUENCY(IF(B2284:N2284&lt;&gt;"", MATCH(B2284:N2284,B2284:N2284,0)),ROW(B2284:N2284)-ROW(B2284)+1),1))</f>
        <v>0</v>
      </c>
    </row>
    <row r="2285" spans="1:17" hidden="1" x14ac:dyDescent="0.25">
      <c r="A2285" t="s">
        <v>2333</v>
      </c>
      <c r="Q2285">
        <f t="array" ref="Q2285">SUM(IF(FREQUENCY(IF(B2285:N2285&lt;&gt;"", MATCH(B2285:N2285,B2285:N2285,0)),ROW(B2285:N2285)-ROW(B2285)+1),1))</f>
        <v>0</v>
      </c>
    </row>
    <row r="2286" spans="1:17" hidden="1" x14ac:dyDescent="0.25">
      <c r="A2286" t="s">
        <v>2334</v>
      </c>
      <c r="Q2286">
        <f t="array" ref="Q2286">SUM(IF(FREQUENCY(IF(B2286:N2286&lt;&gt;"", MATCH(B2286:N2286,B2286:N2286,0)),ROW(B2286:N2286)-ROW(B2286)+1),1))</f>
        <v>0</v>
      </c>
    </row>
    <row r="2287" spans="1:17" hidden="1" x14ac:dyDescent="0.25">
      <c r="A2287" t="s">
        <v>2335</v>
      </c>
      <c r="Q2287">
        <f t="array" ref="Q2287">SUM(IF(FREQUENCY(IF(B2287:N2287&lt;&gt;"", MATCH(B2287:N2287,B2287:N2287,0)),ROW(B2287:N2287)-ROW(B2287)+1),1))</f>
        <v>0</v>
      </c>
    </row>
    <row r="2288" spans="1:17" hidden="1" x14ac:dyDescent="0.25">
      <c r="A2288" t="s">
        <v>2336</v>
      </c>
      <c r="Q2288">
        <f t="array" ref="Q2288">SUM(IF(FREQUENCY(IF(B2288:N2288&lt;&gt;"", MATCH(B2288:N2288,B2288:N2288,0)),ROW(B2288:N2288)-ROW(B2288)+1),1))</f>
        <v>0</v>
      </c>
    </row>
    <row r="2289" spans="1:17" hidden="1" x14ac:dyDescent="0.25">
      <c r="A2289" t="s">
        <v>2337</v>
      </c>
      <c r="Q2289">
        <f t="array" ref="Q2289">SUM(IF(FREQUENCY(IF(B2289:N2289&lt;&gt;"", MATCH(B2289:N2289,B2289:N2289,0)),ROW(B2289:N2289)-ROW(B2289)+1),1))</f>
        <v>0</v>
      </c>
    </row>
    <row r="2290" spans="1:17" hidden="1" x14ac:dyDescent="0.25">
      <c r="A2290" t="s">
        <v>2338</v>
      </c>
      <c r="Q2290">
        <f t="array" ref="Q2290">SUM(IF(FREQUENCY(IF(B2290:N2290&lt;&gt;"", MATCH(B2290:N2290,B2290:N2290,0)),ROW(B2290:N2290)-ROW(B2290)+1),1))</f>
        <v>0</v>
      </c>
    </row>
    <row r="2291" spans="1:17" hidden="1" x14ac:dyDescent="0.25">
      <c r="A2291" t="s">
        <v>2339</v>
      </c>
      <c r="Q2291">
        <f t="array" ref="Q2291">SUM(IF(FREQUENCY(IF(B2291:N2291&lt;&gt;"", MATCH(B2291:N2291,B2291:N2291,0)),ROW(B2291:N2291)-ROW(B2291)+1),1))</f>
        <v>0</v>
      </c>
    </row>
    <row r="2292" spans="1:17" hidden="1" x14ac:dyDescent="0.25">
      <c r="A2292" t="s">
        <v>2340</v>
      </c>
      <c r="Q2292">
        <f t="array" ref="Q2292">SUM(IF(FREQUENCY(IF(B2292:N2292&lt;&gt;"", MATCH(B2292:N2292,B2292:N2292,0)),ROW(B2292:N2292)-ROW(B2292)+1),1))</f>
        <v>0</v>
      </c>
    </row>
    <row r="2293" spans="1:17" hidden="1" x14ac:dyDescent="0.25">
      <c r="A2293" t="s">
        <v>2341</v>
      </c>
      <c r="Q2293">
        <f t="array" ref="Q2293">SUM(IF(FREQUENCY(IF(B2293:N2293&lt;&gt;"", MATCH(B2293:N2293,B2293:N2293,0)),ROW(B2293:N2293)-ROW(B2293)+1),1))</f>
        <v>0</v>
      </c>
    </row>
    <row r="2294" spans="1:17" hidden="1" x14ac:dyDescent="0.25">
      <c r="A2294" t="s">
        <v>2342</v>
      </c>
      <c r="Q2294">
        <f t="array" ref="Q2294">SUM(IF(FREQUENCY(IF(B2294:N2294&lt;&gt;"", MATCH(B2294:N2294,B2294:N2294,0)),ROW(B2294:N2294)-ROW(B2294)+1),1))</f>
        <v>0</v>
      </c>
    </row>
    <row r="2295" spans="1:17" hidden="1" x14ac:dyDescent="0.25">
      <c r="A2295" t="s">
        <v>2343</v>
      </c>
      <c r="Q2295">
        <f t="array" ref="Q2295">SUM(IF(FREQUENCY(IF(B2295:N2295&lt;&gt;"", MATCH(B2295:N2295,B2295:N2295,0)),ROW(B2295:N2295)-ROW(B2295)+1),1))</f>
        <v>0</v>
      </c>
    </row>
    <row r="2296" spans="1:17" hidden="1" x14ac:dyDescent="0.25">
      <c r="A2296" t="s">
        <v>2344</v>
      </c>
      <c r="Q2296">
        <f t="array" ref="Q2296">SUM(IF(FREQUENCY(IF(B2296:N2296&lt;&gt;"", MATCH(B2296:N2296,B2296:N2296,0)),ROW(B2296:N2296)-ROW(B2296)+1),1))</f>
        <v>0</v>
      </c>
    </row>
    <row r="2297" spans="1:17" hidden="1" x14ac:dyDescent="0.25">
      <c r="A2297" t="s">
        <v>2345</v>
      </c>
      <c r="Q2297">
        <f t="array" ref="Q2297">SUM(IF(FREQUENCY(IF(B2297:N2297&lt;&gt;"", MATCH(B2297:N2297,B2297:N2297,0)),ROW(B2297:N2297)-ROW(B2297)+1),1))</f>
        <v>0</v>
      </c>
    </row>
    <row r="2298" spans="1:17" x14ac:dyDescent="0.25">
      <c r="A2298" t="s">
        <v>2346</v>
      </c>
      <c r="B2298" t="s">
        <v>35</v>
      </c>
      <c r="C2298" t="s">
        <v>35</v>
      </c>
      <c r="D2298" t="s">
        <v>76</v>
      </c>
      <c r="E2298" t="s">
        <v>35</v>
      </c>
      <c r="F2298" t="s">
        <v>35</v>
      </c>
      <c r="G2298" t="s">
        <v>35</v>
      </c>
      <c r="H2298" t="s">
        <v>35</v>
      </c>
      <c r="I2298" t="s">
        <v>35</v>
      </c>
      <c r="J2298" t="s">
        <v>35</v>
      </c>
      <c r="K2298" t="s">
        <v>35</v>
      </c>
      <c r="L2298" t="s">
        <v>35</v>
      </c>
      <c r="M2298" t="s">
        <v>35</v>
      </c>
      <c r="N2298" t="s">
        <v>35</v>
      </c>
      <c r="Q2298">
        <f t="array" ref="Q2298">SUM(IF(FREQUENCY(IF(B2298:N2298&lt;&gt;"", MATCH(B2298:N2298,B2298:N2298,0)),ROW(B2298:N2298)-ROW(B2298)+1),1))</f>
        <v>2</v>
      </c>
    </row>
    <row r="2299" spans="1:17" hidden="1" x14ac:dyDescent="0.25">
      <c r="A2299" t="s">
        <v>2347</v>
      </c>
      <c r="Q2299">
        <f t="array" ref="Q2299">SUM(IF(FREQUENCY(IF(B2299:N2299&lt;&gt;"", MATCH(B2299:N2299,B2299:N2299,0)),ROW(B2299:N2299)-ROW(B2299)+1),1))</f>
        <v>0</v>
      </c>
    </row>
    <row r="2300" spans="1:17" hidden="1" x14ac:dyDescent="0.25">
      <c r="A2300" t="s">
        <v>2348</v>
      </c>
      <c r="Q2300">
        <f t="array" ref="Q2300">SUM(IF(FREQUENCY(IF(B2300:N2300&lt;&gt;"", MATCH(B2300:N2300,B2300:N2300,0)),ROW(B2300:N2300)-ROW(B2300)+1),1))</f>
        <v>0</v>
      </c>
    </row>
    <row r="2301" spans="1:17" hidden="1" x14ac:dyDescent="0.25">
      <c r="A2301" t="s">
        <v>2349</v>
      </c>
      <c r="Q2301">
        <f t="array" ref="Q2301">SUM(IF(FREQUENCY(IF(B2301:N2301&lt;&gt;"", MATCH(B2301:N2301,B2301:N2301,0)),ROW(B2301:N2301)-ROW(B2301)+1),1))</f>
        <v>0</v>
      </c>
    </row>
    <row r="2302" spans="1:17" hidden="1" x14ac:dyDescent="0.25">
      <c r="A2302" t="s">
        <v>2350</v>
      </c>
      <c r="Q2302">
        <f t="array" ref="Q2302">SUM(IF(FREQUENCY(IF(B2302:N2302&lt;&gt;"", MATCH(B2302:N2302,B2302:N2302,0)),ROW(B2302:N2302)-ROW(B2302)+1),1))</f>
        <v>0</v>
      </c>
    </row>
    <row r="2303" spans="1:17" hidden="1" x14ac:dyDescent="0.25">
      <c r="A2303" t="s">
        <v>2351</v>
      </c>
      <c r="B2303" t="s">
        <v>35</v>
      </c>
      <c r="C2303" t="s">
        <v>35</v>
      </c>
      <c r="E2303" t="s">
        <v>35</v>
      </c>
      <c r="F2303" t="s">
        <v>35</v>
      </c>
      <c r="H2303" t="s">
        <v>35</v>
      </c>
      <c r="J2303" t="s">
        <v>35</v>
      </c>
      <c r="L2303" t="s">
        <v>35</v>
      </c>
      <c r="N2303" t="s">
        <v>35</v>
      </c>
      <c r="Q2303">
        <f t="array" ref="Q2303">SUM(IF(FREQUENCY(IF(B2303:N2303&lt;&gt;"", MATCH(B2303:N2303,B2303:N2303,0)),ROW(B2303:N2303)-ROW(B2303)+1),1))</f>
        <v>1</v>
      </c>
    </row>
    <row r="2304" spans="1:17" hidden="1" x14ac:dyDescent="0.25">
      <c r="A2304" t="s">
        <v>2352</v>
      </c>
      <c r="B2304" t="s">
        <v>35</v>
      </c>
      <c r="C2304" t="s">
        <v>35</v>
      </c>
      <c r="E2304" t="s">
        <v>35</v>
      </c>
      <c r="F2304" t="s">
        <v>35</v>
      </c>
      <c r="H2304" t="s">
        <v>35</v>
      </c>
      <c r="J2304" t="s">
        <v>35</v>
      </c>
      <c r="L2304" t="s">
        <v>35</v>
      </c>
      <c r="N2304" t="s">
        <v>35</v>
      </c>
      <c r="Q2304">
        <f t="array" ref="Q2304">SUM(IF(FREQUENCY(IF(B2304:N2304&lt;&gt;"", MATCH(B2304:N2304,B2304:N2304,0)),ROW(B2304:N2304)-ROW(B2304)+1),1))</f>
        <v>1</v>
      </c>
    </row>
    <row r="2305" spans="1:17" hidden="1" x14ac:dyDescent="0.25">
      <c r="A2305" t="s">
        <v>2353</v>
      </c>
      <c r="B2305" t="s">
        <v>35</v>
      </c>
      <c r="C2305" t="s">
        <v>35</v>
      </c>
      <c r="E2305" t="s">
        <v>35</v>
      </c>
      <c r="F2305" t="s">
        <v>35</v>
      </c>
      <c r="H2305" t="s">
        <v>35</v>
      </c>
      <c r="J2305" t="s">
        <v>35</v>
      </c>
      <c r="L2305" t="s">
        <v>35</v>
      </c>
      <c r="N2305" t="s">
        <v>35</v>
      </c>
      <c r="Q2305">
        <f t="array" ref="Q2305">SUM(IF(FREQUENCY(IF(B2305:N2305&lt;&gt;"", MATCH(B2305:N2305,B2305:N2305,0)),ROW(B2305:N2305)-ROW(B2305)+1),1))</f>
        <v>1</v>
      </c>
    </row>
    <row r="2306" spans="1:17" hidden="1" x14ac:dyDescent="0.25">
      <c r="A2306" t="s">
        <v>2354</v>
      </c>
      <c r="B2306" t="s">
        <v>35</v>
      </c>
      <c r="C2306" t="s">
        <v>35</v>
      </c>
      <c r="E2306" t="s">
        <v>35</v>
      </c>
      <c r="F2306" t="s">
        <v>35</v>
      </c>
      <c r="H2306" t="s">
        <v>35</v>
      </c>
      <c r="J2306" t="s">
        <v>35</v>
      </c>
      <c r="L2306" t="s">
        <v>35</v>
      </c>
      <c r="N2306" t="s">
        <v>35</v>
      </c>
      <c r="Q2306">
        <f t="array" ref="Q2306">SUM(IF(FREQUENCY(IF(B2306:N2306&lt;&gt;"", MATCH(B2306:N2306,B2306:N2306,0)),ROW(B2306:N2306)-ROW(B2306)+1),1))</f>
        <v>1</v>
      </c>
    </row>
    <row r="2307" spans="1:17" hidden="1" x14ac:dyDescent="0.25">
      <c r="A2307" t="s">
        <v>2355</v>
      </c>
      <c r="Q2307">
        <f t="array" ref="Q2307">SUM(IF(FREQUENCY(IF(B2307:N2307&lt;&gt;"", MATCH(B2307:N2307,B2307:N2307,0)),ROW(B2307:N2307)-ROW(B2307)+1),1))</f>
        <v>0</v>
      </c>
    </row>
    <row r="2308" spans="1:17" hidden="1" x14ac:dyDescent="0.25">
      <c r="A2308" t="s">
        <v>2356</v>
      </c>
      <c r="B2308" t="s">
        <v>35</v>
      </c>
      <c r="C2308" t="s">
        <v>35</v>
      </c>
      <c r="E2308" t="s">
        <v>35</v>
      </c>
      <c r="F2308" t="s">
        <v>35</v>
      </c>
      <c r="H2308" t="s">
        <v>35</v>
      </c>
      <c r="J2308" t="s">
        <v>35</v>
      </c>
      <c r="L2308" t="s">
        <v>35</v>
      </c>
      <c r="N2308" t="s">
        <v>35</v>
      </c>
      <c r="Q2308">
        <f t="array" ref="Q2308">SUM(IF(FREQUENCY(IF(B2308:N2308&lt;&gt;"", MATCH(B2308:N2308,B2308:N2308,0)),ROW(B2308:N2308)-ROW(B2308)+1),1))</f>
        <v>1</v>
      </c>
    </row>
    <row r="2309" spans="1:17" hidden="1" x14ac:dyDescent="0.25">
      <c r="A2309" t="s">
        <v>2357</v>
      </c>
      <c r="B2309" t="s">
        <v>35</v>
      </c>
      <c r="C2309" t="s">
        <v>35</v>
      </c>
      <c r="E2309" t="s">
        <v>35</v>
      </c>
      <c r="F2309" t="s">
        <v>35</v>
      </c>
      <c r="H2309" t="s">
        <v>35</v>
      </c>
      <c r="J2309" t="s">
        <v>35</v>
      </c>
      <c r="L2309" t="s">
        <v>35</v>
      </c>
      <c r="N2309" t="s">
        <v>35</v>
      </c>
      <c r="Q2309">
        <f t="array" ref="Q2309">SUM(IF(FREQUENCY(IF(B2309:N2309&lt;&gt;"", MATCH(B2309:N2309,B2309:N2309,0)),ROW(B2309:N2309)-ROW(B2309)+1),1))</f>
        <v>1</v>
      </c>
    </row>
    <row r="2310" spans="1:17" hidden="1" x14ac:dyDescent="0.25">
      <c r="A2310" t="s">
        <v>2358</v>
      </c>
      <c r="B2310" t="s">
        <v>35</v>
      </c>
      <c r="C2310" t="s">
        <v>35</v>
      </c>
      <c r="E2310" t="s">
        <v>35</v>
      </c>
      <c r="F2310" t="s">
        <v>35</v>
      </c>
      <c r="H2310" t="s">
        <v>35</v>
      </c>
      <c r="J2310" t="s">
        <v>35</v>
      </c>
      <c r="L2310" t="s">
        <v>35</v>
      </c>
      <c r="N2310" t="s">
        <v>35</v>
      </c>
      <c r="Q2310">
        <f t="array" ref="Q2310">SUM(IF(FREQUENCY(IF(B2310:N2310&lt;&gt;"", MATCH(B2310:N2310,B2310:N2310,0)),ROW(B2310:N2310)-ROW(B2310)+1),1))</f>
        <v>1</v>
      </c>
    </row>
    <row r="2311" spans="1:17" hidden="1" x14ac:dyDescent="0.25">
      <c r="A2311" t="s">
        <v>2359</v>
      </c>
      <c r="B2311" t="s">
        <v>35</v>
      </c>
      <c r="C2311" t="s">
        <v>35</v>
      </c>
      <c r="E2311" t="s">
        <v>35</v>
      </c>
      <c r="F2311" t="s">
        <v>35</v>
      </c>
      <c r="H2311" t="s">
        <v>35</v>
      </c>
      <c r="J2311" t="s">
        <v>35</v>
      </c>
      <c r="L2311" t="s">
        <v>35</v>
      </c>
      <c r="N2311" t="s">
        <v>35</v>
      </c>
      <c r="Q2311">
        <f t="array" ref="Q2311">SUM(IF(FREQUENCY(IF(B2311:N2311&lt;&gt;"", MATCH(B2311:N2311,B2311:N2311,0)),ROW(B2311:N2311)-ROW(B2311)+1),1))</f>
        <v>1</v>
      </c>
    </row>
    <row r="2312" spans="1:17" hidden="1" x14ac:dyDescent="0.25">
      <c r="A2312" t="s">
        <v>2360</v>
      </c>
      <c r="B2312" t="s">
        <v>35</v>
      </c>
      <c r="C2312" t="s">
        <v>35</v>
      </c>
      <c r="E2312" t="s">
        <v>35</v>
      </c>
      <c r="F2312" t="s">
        <v>35</v>
      </c>
      <c r="H2312" t="s">
        <v>35</v>
      </c>
      <c r="J2312" t="s">
        <v>35</v>
      </c>
      <c r="L2312" t="s">
        <v>35</v>
      </c>
      <c r="N2312" t="s">
        <v>35</v>
      </c>
      <c r="Q2312">
        <f t="array" ref="Q2312">SUM(IF(FREQUENCY(IF(B2312:N2312&lt;&gt;"", MATCH(B2312:N2312,B2312:N2312,0)),ROW(B2312:N2312)-ROW(B2312)+1),1))</f>
        <v>1</v>
      </c>
    </row>
    <row r="2313" spans="1:17" hidden="1" x14ac:dyDescent="0.25">
      <c r="A2313" t="s">
        <v>2361</v>
      </c>
      <c r="B2313" t="s">
        <v>35</v>
      </c>
      <c r="C2313" t="s">
        <v>35</v>
      </c>
      <c r="E2313" t="s">
        <v>35</v>
      </c>
      <c r="F2313" t="s">
        <v>35</v>
      </c>
      <c r="H2313" t="s">
        <v>35</v>
      </c>
      <c r="J2313" t="s">
        <v>35</v>
      </c>
      <c r="L2313" t="s">
        <v>35</v>
      </c>
      <c r="N2313" t="s">
        <v>35</v>
      </c>
      <c r="Q2313">
        <f t="array" ref="Q2313">SUM(IF(FREQUENCY(IF(B2313:N2313&lt;&gt;"", MATCH(B2313:N2313,B2313:N2313,0)),ROW(B2313:N2313)-ROW(B2313)+1),1))</f>
        <v>1</v>
      </c>
    </row>
    <row r="2314" spans="1:17" hidden="1" x14ac:dyDescent="0.25">
      <c r="A2314" t="s">
        <v>2362</v>
      </c>
      <c r="B2314" t="s">
        <v>35</v>
      </c>
      <c r="C2314" t="s">
        <v>35</v>
      </c>
      <c r="E2314" t="s">
        <v>35</v>
      </c>
      <c r="F2314" t="s">
        <v>35</v>
      </c>
      <c r="H2314" t="s">
        <v>35</v>
      </c>
      <c r="J2314" t="s">
        <v>35</v>
      </c>
      <c r="L2314" t="s">
        <v>35</v>
      </c>
      <c r="N2314" t="s">
        <v>35</v>
      </c>
      <c r="Q2314">
        <f t="array" ref="Q2314">SUM(IF(FREQUENCY(IF(B2314:N2314&lt;&gt;"", MATCH(B2314:N2314,B2314:N2314,0)),ROW(B2314:N2314)-ROW(B2314)+1),1))</f>
        <v>1</v>
      </c>
    </row>
    <row r="2315" spans="1:17" hidden="1" x14ac:dyDescent="0.25">
      <c r="A2315" t="s">
        <v>2363</v>
      </c>
      <c r="B2315" t="s">
        <v>35</v>
      </c>
      <c r="C2315" t="s">
        <v>35</v>
      </c>
      <c r="E2315" t="s">
        <v>35</v>
      </c>
      <c r="F2315" t="s">
        <v>35</v>
      </c>
      <c r="H2315" t="s">
        <v>35</v>
      </c>
      <c r="J2315" t="s">
        <v>35</v>
      </c>
      <c r="L2315" t="s">
        <v>35</v>
      </c>
      <c r="N2315" t="s">
        <v>35</v>
      </c>
      <c r="Q2315">
        <f t="array" ref="Q2315">SUM(IF(FREQUENCY(IF(B2315:N2315&lt;&gt;"", MATCH(B2315:N2315,B2315:N2315,0)),ROW(B2315:N2315)-ROW(B2315)+1),1))</f>
        <v>1</v>
      </c>
    </row>
    <row r="2316" spans="1:17" hidden="1" x14ac:dyDescent="0.25">
      <c r="A2316" t="s">
        <v>2364</v>
      </c>
      <c r="B2316" t="s">
        <v>35</v>
      </c>
      <c r="C2316" t="s">
        <v>35</v>
      </c>
      <c r="E2316" t="s">
        <v>35</v>
      </c>
      <c r="F2316" t="s">
        <v>35</v>
      </c>
      <c r="H2316" t="s">
        <v>35</v>
      </c>
      <c r="J2316" t="s">
        <v>35</v>
      </c>
      <c r="L2316" t="s">
        <v>35</v>
      </c>
      <c r="N2316" t="s">
        <v>35</v>
      </c>
      <c r="Q2316">
        <f t="array" ref="Q2316">SUM(IF(FREQUENCY(IF(B2316:N2316&lt;&gt;"", MATCH(B2316:N2316,B2316:N2316,0)),ROW(B2316:N2316)-ROW(B2316)+1),1))</f>
        <v>1</v>
      </c>
    </row>
    <row r="2317" spans="1:17" hidden="1" x14ac:dyDescent="0.25">
      <c r="A2317" t="s">
        <v>2365</v>
      </c>
      <c r="Q2317">
        <f t="array" ref="Q2317">SUM(IF(FREQUENCY(IF(B2317:N2317&lt;&gt;"", MATCH(B2317:N2317,B2317:N2317,0)),ROW(B2317:N2317)-ROW(B2317)+1),1))</f>
        <v>0</v>
      </c>
    </row>
    <row r="2318" spans="1:17" hidden="1" x14ac:dyDescent="0.25">
      <c r="A2318" t="s">
        <v>2366</v>
      </c>
      <c r="B2318" t="s">
        <v>35</v>
      </c>
      <c r="C2318" t="s">
        <v>35</v>
      </c>
      <c r="E2318" t="s">
        <v>35</v>
      </c>
      <c r="F2318" t="s">
        <v>35</v>
      </c>
      <c r="H2318" t="s">
        <v>35</v>
      </c>
      <c r="J2318" t="s">
        <v>35</v>
      </c>
      <c r="L2318" t="s">
        <v>35</v>
      </c>
      <c r="N2318" t="s">
        <v>35</v>
      </c>
      <c r="Q2318">
        <f t="array" ref="Q2318">SUM(IF(FREQUENCY(IF(B2318:N2318&lt;&gt;"", MATCH(B2318:N2318,B2318:N2318,0)),ROW(B2318:N2318)-ROW(B2318)+1),1))</f>
        <v>1</v>
      </c>
    </row>
    <row r="2319" spans="1:17" hidden="1" x14ac:dyDescent="0.25">
      <c r="A2319" t="s">
        <v>2367</v>
      </c>
      <c r="B2319" t="s">
        <v>35</v>
      </c>
      <c r="C2319" t="s">
        <v>35</v>
      </c>
      <c r="E2319" t="s">
        <v>35</v>
      </c>
      <c r="F2319" t="s">
        <v>35</v>
      </c>
      <c r="H2319" t="s">
        <v>35</v>
      </c>
      <c r="J2319" t="s">
        <v>35</v>
      </c>
      <c r="L2319" t="s">
        <v>35</v>
      </c>
      <c r="N2319" t="s">
        <v>35</v>
      </c>
      <c r="Q2319">
        <f t="array" ref="Q2319">SUM(IF(FREQUENCY(IF(B2319:N2319&lt;&gt;"", MATCH(B2319:N2319,B2319:N2319,0)),ROW(B2319:N2319)-ROW(B2319)+1),1))</f>
        <v>1</v>
      </c>
    </row>
    <row r="2320" spans="1:17" hidden="1" x14ac:dyDescent="0.25">
      <c r="A2320" t="s">
        <v>2368</v>
      </c>
      <c r="B2320" t="s">
        <v>35</v>
      </c>
      <c r="C2320" t="s">
        <v>35</v>
      </c>
      <c r="E2320" t="s">
        <v>35</v>
      </c>
      <c r="F2320" t="s">
        <v>35</v>
      </c>
      <c r="H2320" t="s">
        <v>35</v>
      </c>
      <c r="J2320" t="s">
        <v>35</v>
      </c>
      <c r="L2320" t="s">
        <v>35</v>
      </c>
      <c r="N2320" t="s">
        <v>35</v>
      </c>
      <c r="Q2320">
        <f t="array" ref="Q2320">SUM(IF(FREQUENCY(IF(B2320:N2320&lt;&gt;"", MATCH(B2320:N2320,B2320:N2320,0)),ROW(B2320:N2320)-ROW(B2320)+1),1))</f>
        <v>1</v>
      </c>
    </row>
    <row r="2321" spans="1:17" hidden="1" x14ac:dyDescent="0.25">
      <c r="A2321" t="s">
        <v>2369</v>
      </c>
      <c r="B2321" t="s">
        <v>35</v>
      </c>
      <c r="C2321" t="s">
        <v>35</v>
      </c>
      <c r="E2321" t="s">
        <v>35</v>
      </c>
      <c r="F2321" t="s">
        <v>35</v>
      </c>
      <c r="H2321" t="s">
        <v>35</v>
      </c>
      <c r="J2321" t="s">
        <v>35</v>
      </c>
      <c r="L2321" t="s">
        <v>35</v>
      </c>
      <c r="N2321" t="s">
        <v>35</v>
      </c>
      <c r="Q2321">
        <f t="array" ref="Q2321">SUM(IF(FREQUENCY(IF(B2321:N2321&lt;&gt;"", MATCH(B2321:N2321,B2321:N2321,0)),ROW(B2321:N2321)-ROW(B2321)+1),1))</f>
        <v>1</v>
      </c>
    </row>
    <row r="2322" spans="1:17" hidden="1" x14ac:dyDescent="0.25">
      <c r="A2322" t="s">
        <v>2370</v>
      </c>
      <c r="B2322" t="s">
        <v>35</v>
      </c>
      <c r="C2322" t="s">
        <v>35</v>
      </c>
      <c r="E2322" t="s">
        <v>35</v>
      </c>
      <c r="F2322" t="s">
        <v>35</v>
      </c>
      <c r="H2322" t="s">
        <v>35</v>
      </c>
      <c r="J2322" t="s">
        <v>35</v>
      </c>
      <c r="L2322" t="s">
        <v>35</v>
      </c>
      <c r="N2322" t="s">
        <v>35</v>
      </c>
      <c r="Q2322">
        <f t="array" ref="Q2322">SUM(IF(FREQUENCY(IF(B2322:N2322&lt;&gt;"", MATCH(B2322:N2322,B2322:N2322,0)),ROW(B2322:N2322)-ROW(B2322)+1),1))</f>
        <v>1</v>
      </c>
    </row>
    <row r="2323" spans="1:17" hidden="1" x14ac:dyDescent="0.25">
      <c r="A2323" t="s">
        <v>2371</v>
      </c>
      <c r="Q2323">
        <f t="array" ref="Q2323">SUM(IF(FREQUENCY(IF(B2323:N2323&lt;&gt;"", MATCH(B2323:N2323,B2323:N2323,0)),ROW(B2323:N2323)-ROW(B2323)+1),1))</f>
        <v>0</v>
      </c>
    </row>
    <row r="2324" spans="1:17" hidden="1" x14ac:dyDescent="0.25">
      <c r="A2324" t="s">
        <v>2372</v>
      </c>
      <c r="B2324" t="s">
        <v>35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  <c r="H2324" t="s">
        <v>35</v>
      </c>
      <c r="I2324" t="s">
        <v>35</v>
      </c>
      <c r="J2324" t="s">
        <v>35</v>
      </c>
      <c r="K2324" t="s">
        <v>35</v>
      </c>
      <c r="L2324" t="s">
        <v>35</v>
      </c>
      <c r="M2324" t="s">
        <v>35</v>
      </c>
      <c r="N2324" t="s">
        <v>35</v>
      </c>
      <c r="Q2324">
        <f t="array" ref="Q2324">SUM(IF(FREQUENCY(IF(B2324:N2324&lt;&gt;"", MATCH(B2324:N2324,B2324:N2324,0)),ROW(B2324:N2324)-ROW(B2324)+1),1))</f>
        <v>1</v>
      </c>
    </row>
    <row r="2325" spans="1:17" hidden="1" x14ac:dyDescent="0.25">
      <c r="A2325" t="s">
        <v>2373</v>
      </c>
      <c r="B2325" t="s">
        <v>35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  <c r="H2325" t="s">
        <v>35</v>
      </c>
      <c r="I2325" t="s">
        <v>35</v>
      </c>
      <c r="J2325" t="s">
        <v>35</v>
      </c>
      <c r="K2325" t="s">
        <v>35</v>
      </c>
      <c r="L2325" t="s">
        <v>35</v>
      </c>
      <c r="M2325" t="s">
        <v>35</v>
      </c>
      <c r="N2325" t="s">
        <v>35</v>
      </c>
      <c r="Q2325">
        <f t="array" ref="Q2325">SUM(IF(FREQUENCY(IF(B2325:N2325&lt;&gt;"", MATCH(B2325:N2325,B2325:N2325,0)),ROW(B2325:N2325)-ROW(B2325)+1),1))</f>
        <v>1</v>
      </c>
    </row>
    <row r="2326" spans="1:17" hidden="1" x14ac:dyDescent="0.25">
      <c r="A2326" t="s">
        <v>2374</v>
      </c>
      <c r="Q2326">
        <f t="array" ref="Q2326">SUM(IF(FREQUENCY(IF(B2326:N2326&lt;&gt;"", MATCH(B2326:N2326,B2326:N2326,0)),ROW(B2326:N2326)-ROW(B2326)+1),1))</f>
        <v>0</v>
      </c>
    </row>
    <row r="2327" spans="1:17" hidden="1" x14ac:dyDescent="0.25">
      <c r="A2327" t="s">
        <v>2375</v>
      </c>
      <c r="Q2327">
        <f t="array" ref="Q2327">SUM(IF(FREQUENCY(IF(B2327:N2327&lt;&gt;"", MATCH(B2327:N2327,B2327:N2327,0)),ROW(B2327:N2327)-ROW(B2327)+1),1))</f>
        <v>0</v>
      </c>
    </row>
    <row r="2328" spans="1:17" hidden="1" x14ac:dyDescent="0.25">
      <c r="A2328" t="s">
        <v>2376</v>
      </c>
      <c r="B2328" t="s">
        <v>35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  <c r="H2328" t="s">
        <v>35</v>
      </c>
      <c r="I2328" t="s">
        <v>35</v>
      </c>
      <c r="J2328" t="s">
        <v>35</v>
      </c>
      <c r="K2328" t="s">
        <v>35</v>
      </c>
      <c r="L2328" t="s">
        <v>35</v>
      </c>
      <c r="M2328" t="s">
        <v>35</v>
      </c>
      <c r="N2328" t="s">
        <v>35</v>
      </c>
      <c r="Q2328">
        <f t="array" ref="Q2328">SUM(IF(FREQUENCY(IF(B2328:N2328&lt;&gt;"", MATCH(B2328:N2328,B2328:N2328,0)),ROW(B2328:N2328)-ROW(B2328)+1),1))</f>
        <v>1</v>
      </c>
    </row>
    <row r="2329" spans="1:17" hidden="1" x14ac:dyDescent="0.25">
      <c r="A2329" t="s">
        <v>2377</v>
      </c>
      <c r="Q2329">
        <f t="array" ref="Q2329">SUM(IF(FREQUENCY(IF(B2329:N2329&lt;&gt;"", MATCH(B2329:N2329,B2329:N2329,0)),ROW(B2329:N2329)-ROW(B2329)+1),1))</f>
        <v>0</v>
      </c>
    </row>
    <row r="2330" spans="1:17" hidden="1" x14ac:dyDescent="0.25">
      <c r="A2330" t="s">
        <v>2378</v>
      </c>
      <c r="Q2330">
        <f t="array" ref="Q2330">SUM(IF(FREQUENCY(IF(B2330:N2330&lt;&gt;"", MATCH(B2330:N2330,B2330:N2330,0)),ROW(B2330:N2330)-ROW(B2330)+1),1))</f>
        <v>0</v>
      </c>
    </row>
    <row r="2331" spans="1:17" hidden="1" x14ac:dyDescent="0.25">
      <c r="A2331" t="s">
        <v>2379</v>
      </c>
      <c r="Q2331">
        <f t="array" ref="Q2331">SUM(IF(FREQUENCY(IF(B2331:N2331&lt;&gt;"", MATCH(B2331:N2331,B2331:N2331,0)),ROW(B2331:N2331)-ROW(B2331)+1),1))</f>
        <v>0</v>
      </c>
    </row>
    <row r="2332" spans="1:17" hidden="1" x14ac:dyDescent="0.25">
      <c r="A2332" t="s">
        <v>2380</v>
      </c>
      <c r="Q2332">
        <f t="array" ref="Q2332">SUM(IF(FREQUENCY(IF(B2332:N2332&lt;&gt;"", MATCH(B2332:N2332,B2332:N2332,0)),ROW(B2332:N2332)-ROW(B2332)+1),1))</f>
        <v>0</v>
      </c>
    </row>
    <row r="2333" spans="1:17" hidden="1" x14ac:dyDescent="0.25">
      <c r="A2333" t="s">
        <v>2381</v>
      </c>
      <c r="Q2333">
        <f t="array" ref="Q2333">SUM(IF(FREQUENCY(IF(B2333:N2333&lt;&gt;"", MATCH(B2333:N2333,B2333:N2333,0)),ROW(B2333:N2333)-ROW(B2333)+1),1))</f>
        <v>0</v>
      </c>
    </row>
    <row r="2334" spans="1:17" hidden="1" x14ac:dyDescent="0.25">
      <c r="A2334" t="s">
        <v>2382</v>
      </c>
      <c r="Q2334">
        <f t="array" ref="Q2334">SUM(IF(FREQUENCY(IF(B2334:N2334&lt;&gt;"", MATCH(B2334:N2334,B2334:N2334,0)),ROW(B2334:N2334)-ROW(B2334)+1),1))</f>
        <v>0</v>
      </c>
    </row>
    <row r="2335" spans="1:17" hidden="1" x14ac:dyDescent="0.25">
      <c r="A2335" t="s">
        <v>2383</v>
      </c>
      <c r="Q2335">
        <f t="array" ref="Q2335">SUM(IF(FREQUENCY(IF(B2335:N2335&lt;&gt;"", MATCH(B2335:N2335,B2335:N2335,0)),ROW(B2335:N2335)-ROW(B2335)+1),1))</f>
        <v>0</v>
      </c>
    </row>
    <row r="2336" spans="1:17" hidden="1" x14ac:dyDescent="0.25">
      <c r="A2336" t="s">
        <v>2384</v>
      </c>
      <c r="Q2336">
        <f t="array" ref="Q2336">SUM(IF(FREQUENCY(IF(B2336:N2336&lt;&gt;"", MATCH(B2336:N2336,B2336:N2336,0)),ROW(B2336:N2336)-ROW(B2336)+1),1))</f>
        <v>0</v>
      </c>
    </row>
    <row r="2337" spans="1:17" hidden="1" x14ac:dyDescent="0.25">
      <c r="A2337" t="s">
        <v>2385</v>
      </c>
      <c r="Q2337">
        <f t="array" ref="Q2337">SUM(IF(FREQUENCY(IF(B2337:N2337&lt;&gt;"", MATCH(B2337:N2337,B2337:N2337,0)),ROW(B2337:N2337)-ROW(B2337)+1),1))</f>
        <v>0</v>
      </c>
    </row>
    <row r="2338" spans="1:17" hidden="1" x14ac:dyDescent="0.25">
      <c r="A2338" t="s">
        <v>2386</v>
      </c>
      <c r="Q2338">
        <f t="array" ref="Q2338">SUM(IF(FREQUENCY(IF(B2338:N2338&lt;&gt;"", MATCH(B2338:N2338,B2338:N2338,0)),ROW(B2338:N2338)-ROW(B2338)+1),1))</f>
        <v>0</v>
      </c>
    </row>
    <row r="2339" spans="1:17" hidden="1" x14ac:dyDescent="0.25">
      <c r="A2339" t="s">
        <v>2387</v>
      </c>
      <c r="Q2339">
        <f t="array" ref="Q2339">SUM(IF(FREQUENCY(IF(B2339:N2339&lt;&gt;"", MATCH(B2339:N2339,B2339:N2339,0)),ROW(B2339:N2339)-ROW(B2339)+1),1))</f>
        <v>0</v>
      </c>
    </row>
    <row r="2340" spans="1:17" hidden="1" x14ac:dyDescent="0.25">
      <c r="A2340" t="s">
        <v>2388</v>
      </c>
      <c r="Q2340">
        <f t="array" ref="Q2340">SUM(IF(FREQUENCY(IF(B2340:N2340&lt;&gt;"", MATCH(B2340:N2340,B2340:N2340,0)),ROW(B2340:N2340)-ROW(B2340)+1),1))</f>
        <v>0</v>
      </c>
    </row>
    <row r="2341" spans="1:17" hidden="1" x14ac:dyDescent="0.25">
      <c r="A2341" t="s">
        <v>2389</v>
      </c>
      <c r="Q2341">
        <f t="array" ref="Q2341">SUM(IF(FREQUENCY(IF(B2341:N2341&lt;&gt;"", MATCH(B2341:N2341,B2341:N2341,0)),ROW(B2341:N2341)-ROW(B2341)+1),1))</f>
        <v>0</v>
      </c>
    </row>
    <row r="2342" spans="1:17" hidden="1" x14ac:dyDescent="0.25">
      <c r="A2342" t="s">
        <v>2390</v>
      </c>
      <c r="Q2342">
        <f t="array" ref="Q2342">SUM(IF(FREQUENCY(IF(B2342:N2342&lt;&gt;"", MATCH(B2342:N2342,B2342:N2342,0)),ROW(B2342:N2342)-ROW(B2342)+1),1))</f>
        <v>0</v>
      </c>
    </row>
    <row r="2343" spans="1:17" hidden="1" x14ac:dyDescent="0.25">
      <c r="A2343" t="s">
        <v>2391</v>
      </c>
      <c r="Q2343">
        <f t="array" ref="Q2343">SUM(IF(FREQUENCY(IF(B2343:N2343&lt;&gt;"", MATCH(B2343:N2343,B2343:N2343,0)),ROW(B2343:N2343)-ROW(B2343)+1),1))</f>
        <v>0</v>
      </c>
    </row>
    <row r="2344" spans="1:17" hidden="1" x14ac:dyDescent="0.25">
      <c r="A2344" t="s">
        <v>2392</v>
      </c>
      <c r="Q2344">
        <f t="array" ref="Q2344">SUM(IF(FREQUENCY(IF(B2344:N2344&lt;&gt;"", MATCH(B2344:N2344,B2344:N2344,0)),ROW(B2344:N2344)-ROW(B2344)+1),1))</f>
        <v>0</v>
      </c>
    </row>
    <row r="2345" spans="1:17" hidden="1" x14ac:dyDescent="0.25">
      <c r="A2345" t="s">
        <v>2393</v>
      </c>
      <c r="Q2345">
        <f t="array" ref="Q2345">SUM(IF(FREQUENCY(IF(B2345:N2345&lt;&gt;"", MATCH(B2345:N2345,B2345:N2345,0)),ROW(B2345:N2345)-ROW(B2345)+1),1))</f>
        <v>0</v>
      </c>
    </row>
    <row r="2346" spans="1:17" hidden="1" x14ac:dyDescent="0.25">
      <c r="A2346" t="s">
        <v>2394</v>
      </c>
      <c r="Q2346">
        <f t="array" ref="Q2346">SUM(IF(FREQUENCY(IF(B2346:N2346&lt;&gt;"", MATCH(B2346:N2346,B2346:N2346,0)),ROW(B2346:N2346)-ROW(B2346)+1),1))</f>
        <v>0</v>
      </c>
    </row>
    <row r="2347" spans="1:17" hidden="1" x14ac:dyDescent="0.25">
      <c r="A2347" t="s">
        <v>2395</v>
      </c>
      <c r="Q2347">
        <f t="array" ref="Q2347">SUM(IF(FREQUENCY(IF(B2347:N2347&lt;&gt;"", MATCH(B2347:N2347,B2347:N2347,0)),ROW(B2347:N2347)-ROW(B2347)+1),1))</f>
        <v>0</v>
      </c>
    </row>
    <row r="2348" spans="1:17" hidden="1" x14ac:dyDescent="0.25">
      <c r="A2348" t="s">
        <v>2396</v>
      </c>
      <c r="Q2348">
        <f t="array" ref="Q2348">SUM(IF(FREQUENCY(IF(B2348:N2348&lt;&gt;"", MATCH(B2348:N2348,B2348:N2348,0)),ROW(B2348:N2348)-ROW(B2348)+1),1))</f>
        <v>0</v>
      </c>
    </row>
    <row r="2349" spans="1:17" hidden="1" x14ac:dyDescent="0.25">
      <c r="A2349" t="s">
        <v>2397</v>
      </c>
      <c r="Q2349">
        <f t="array" ref="Q2349">SUM(IF(FREQUENCY(IF(B2349:N2349&lt;&gt;"", MATCH(B2349:N2349,B2349:N2349,0)),ROW(B2349:N2349)-ROW(B2349)+1),1))</f>
        <v>0</v>
      </c>
    </row>
    <row r="2350" spans="1:17" hidden="1" x14ac:dyDescent="0.25">
      <c r="A2350" t="s">
        <v>2398</v>
      </c>
      <c r="Q2350">
        <f t="array" ref="Q2350">SUM(IF(FREQUENCY(IF(B2350:N2350&lt;&gt;"", MATCH(B2350:N2350,B2350:N2350,0)),ROW(B2350:N2350)-ROW(B2350)+1),1))</f>
        <v>0</v>
      </c>
    </row>
    <row r="2351" spans="1:17" hidden="1" x14ac:dyDescent="0.25">
      <c r="A2351" t="s">
        <v>2399</v>
      </c>
      <c r="B2351" t="s">
        <v>35</v>
      </c>
      <c r="G2351" t="s">
        <v>35</v>
      </c>
      <c r="I2351" t="s">
        <v>35</v>
      </c>
      <c r="J2351" t="s">
        <v>35</v>
      </c>
      <c r="L2351" t="s">
        <v>35</v>
      </c>
      <c r="M2351" t="s">
        <v>35</v>
      </c>
      <c r="N2351" t="s">
        <v>35</v>
      </c>
      <c r="Q2351">
        <f t="array" ref="Q2351">SUM(IF(FREQUENCY(IF(B2351:N2351&lt;&gt;"", MATCH(B2351:N2351,B2351:N2351,0)),ROW(B2351:N2351)-ROW(B2351)+1),1))</f>
        <v>1</v>
      </c>
    </row>
    <row r="2352" spans="1:17" hidden="1" x14ac:dyDescent="0.25">
      <c r="A2352" t="s">
        <v>2400</v>
      </c>
      <c r="B2352" t="s">
        <v>35</v>
      </c>
      <c r="G2352" t="s">
        <v>35</v>
      </c>
      <c r="I2352" t="s">
        <v>35</v>
      </c>
      <c r="J2352" t="s">
        <v>35</v>
      </c>
      <c r="L2352" t="s">
        <v>35</v>
      </c>
      <c r="M2352" t="s">
        <v>35</v>
      </c>
      <c r="N2352" t="s">
        <v>35</v>
      </c>
      <c r="Q2352">
        <f t="array" ref="Q2352">SUM(IF(FREQUENCY(IF(B2352:N2352&lt;&gt;"", MATCH(B2352:N2352,B2352:N2352,0)),ROW(B2352:N2352)-ROW(B2352)+1),1))</f>
        <v>1</v>
      </c>
    </row>
    <row r="2353" spans="1:17" hidden="1" x14ac:dyDescent="0.25">
      <c r="A2353" t="s">
        <v>2401</v>
      </c>
      <c r="B2353" t="s">
        <v>35</v>
      </c>
      <c r="G2353" t="s">
        <v>35</v>
      </c>
      <c r="I2353" t="s">
        <v>35</v>
      </c>
      <c r="J2353" t="s">
        <v>35</v>
      </c>
      <c r="L2353" t="s">
        <v>35</v>
      </c>
      <c r="M2353" t="s">
        <v>35</v>
      </c>
      <c r="N2353" t="s">
        <v>35</v>
      </c>
      <c r="Q2353">
        <f t="array" ref="Q2353">SUM(IF(FREQUENCY(IF(B2353:N2353&lt;&gt;"", MATCH(B2353:N2353,B2353:N2353,0)),ROW(B2353:N2353)-ROW(B2353)+1),1))</f>
        <v>1</v>
      </c>
    </row>
    <row r="2354" spans="1:17" hidden="1" x14ac:dyDescent="0.25">
      <c r="A2354" t="s">
        <v>2402</v>
      </c>
      <c r="B2354" t="s">
        <v>35</v>
      </c>
      <c r="G2354" t="s">
        <v>35</v>
      </c>
      <c r="I2354" t="s">
        <v>35</v>
      </c>
      <c r="J2354" t="s">
        <v>35</v>
      </c>
      <c r="L2354" t="s">
        <v>35</v>
      </c>
      <c r="M2354" t="s">
        <v>35</v>
      </c>
      <c r="N2354" t="s">
        <v>35</v>
      </c>
      <c r="Q2354">
        <f t="array" ref="Q2354">SUM(IF(FREQUENCY(IF(B2354:N2354&lt;&gt;"", MATCH(B2354:N2354,B2354:N2354,0)),ROW(B2354:N2354)-ROW(B2354)+1),1))</f>
        <v>1</v>
      </c>
    </row>
    <row r="2355" spans="1:17" hidden="1" x14ac:dyDescent="0.25">
      <c r="A2355" t="s">
        <v>2403</v>
      </c>
      <c r="Q2355">
        <f t="array" ref="Q2355">SUM(IF(FREQUENCY(IF(B2355:N2355&lt;&gt;"", MATCH(B2355:N2355,B2355:N2355,0)),ROW(B2355:N2355)-ROW(B2355)+1),1))</f>
        <v>0</v>
      </c>
    </row>
    <row r="2356" spans="1:17" hidden="1" x14ac:dyDescent="0.25">
      <c r="A2356" t="s">
        <v>2404</v>
      </c>
      <c r="Q2356">
        <f t="array" ref="Q2356">SUM(IF(FREQUENCY(IF(B2356:N2356&lt;&gt;"", MATCH(B2356:N2356,B2356:N2356,0)),ROW(B2356:N2356)-ROW(B2356)+1),1))</f>
        <v>0</v>
      </c>
    </row>
    <row r="2357" spans="1:17" hidden="1" x14ac:dyDescent="0.25">
      <c r="A2357" t="s">
        <v>2405</v>
      </c>
      <c r="B2357" t="s">
        <v>35</v>
      </c>
      <c r="G2357" t="s">
        <v>35</v>
      </c>
      <c r="I2357" t="s">
        <v>35</v>
      </c>
      <c r="J2357" t="s">
        <v>35</v>
      </c>
      <c r="L2357" t="s">
        <v>35</v>
      </c>
      <c r="M2357" t="s">
        <v>35</v>
      </c>
      <c r="N2357" t="s">
        <v>35</v>
      </c>
      <c r="Q2357">
        <f t="array" ref="Q2357">SUM(IF(FREQUENCY(IF(B2357:N2357&lt;&gt;"", MATCH(B2357:N2357,B2357:N2357,0)),ROW(B2357:N2357)-ROW(B2357)+1),1))</f>
        <v>1</v>
      </c>
    </row>
    <row r="2358" spans="1:17" hidden="1" x14ac:dyDescent="0.25">
      <c r="A2358" t="s">
        <v>2406</v>
      </c>
      <c r="Q2358">
        <f t="array" ref="Q2358">SUM(IF(FREQUENCY(IF(B2358:N2358&lt;&gt;"", MATCH(B2358:N2358,B2358:N2358,0)),ROW(B2358:N2358)-ROW(B2358)+1),1))</f>
        <v>0</v>
      </c>
    </row>
    <row r="2359" spans="1:17" hidden="1" x14ac:dyDescent="0.25">
      <c r="A2359" t="s">
        <v>2407</v>
      </c>
      <c r="B2359" t="s">
        <v>35</v>
      </c>
      <c r="G2359" t="s">
        <v>35</v>
      </c>
      <c r="I2359" t="s">
        <v>35</v>
      </c>
      <c r="J2359" t="s">
        <v>35</v>
      </c>
      <c r="L2359" t="s">
        <v>35</v>
      </c>
      <c r="M2359" t="s">
        <v>35</v>
      </c>
      <c r="N2359" t="s">
        <v>35</v>
      </c>
      <c r="Q2359">
        <f t="array" ref="Q2359">SUM(IF(FREQUENCY(IF(B2359:N2359&lt;&gt;"", MATCH(B2359:N2359,B2359:N2359,0)),ROW(B2359:N2359)-ROW(B2359)+1),1))</f>
        <v>1</v>
      </c>
    </row>
    <row r="2360" spans="1:17" hidden="1" x14ac:dyDescent="0.25">
      <c r="A2360" t="s">
        <v>2408</v>
      </c>
      <c r="Q2360">
        <f t="array" ref="Q2360">SUM(IF(FREQUENCY(IF(B2360:N2360&lt;&gt;"", MATCH(B2360:N2360,B2360:N2360,0)),ROW(B2360:N2360)-ROW(B2360)+1),1))</f>
        <v>0</v>
      </c>
    </row>
    <row r="2361" spans="1:17" hidden="1" x14ac:dyDescent="0.25">
      <c r="A2361" t="s">
        <v>2409</v>
      </c>
      <c r="B2361" t="s">
        <v>35</v>
      </c>
      <c r="G2361" t="s">
        <v>35</v>
      </c>
      <c r="I2361" t="s">
        <v>35</v>
      </c>
      <c r="J2361" t="s">
        <v>35</v>
      </c>
      <c r="L2361" t="s">
        <v>35</v>
      </c>
      <c r="M2361" t="s">
        <v>35</v>
      </c>
      <c r="N2361" t="s">
        <v>35</v>
      </c>
      <c r="Q2361">
        <f t="array" ref="Q2361">SUM(IF(FREQUENCY(IF(B2361:N2361&lt;&gt;"", MATCH(B2361:N2361,B2361:N2361,0)),ROW(B2361:N2361)-ROW(B2361)+1),1))</f>
        <v>1</v>
      </c>
    </row>
    <row r="2362" spans="1:17" hidden="1" x14ac:dyDescent="0.25">
      <c r="A2362" t="s">
        <v>2410</v>
      </c>
      <c r="Q2362">
        <f t="array" ref="Q2362">SUM(IF(FREQUENCY(IF(B2362:N2362&lt;&gt;"", MATCH(B2362:N2362,B2362:N2362,0)),ROW(B2362:N2362)-ROW(B2362)+1),1))</f>
        <v>0</v>
      </c>
    </row>
    <row r="2363" spans="1:17" hidden="1" x14ac:dyDescent="0.25">
      <c r="A2363" t="s">
        <v>2411</v>
      </c>
      <c r="Q2363">
        <f t="array" ref="Q2363">SUM(IF(FREQUENCY(IF(B2363:N2363&lt;&gt;"", MATCH(B2363:N2363,B2363:N2363,0)),ROW(B2363:N2363)-ROW(B2363)+1),1))</f>
        <v>0</v>
      </c>
    </row>
    <row r="2364" spans="1:17" hidden="1" x14ac:dyDescent="0.25">
      <c r="A2364" t="s">
        <v>2412</v>
      </c>
      <c r="Q2364">
        <f t="array" ref="Q2364">SUM(IF(FREQUENCY(IF(B2364:N2364&lt;&gt;"", MATCH(B2364:N2364,B2364:N2364,0)),ROW(B2364:N2364)-ROW(B2364)+1),1))</f>
        <v>0</v>
      </c>
    </row>
    <row r="2365" spans="1:17" hidden="1" x14ac:dyDescent="0.25">
      <c r="A2365" t="s">
        <v>2413</v>
      </c>
      <c r="B2365" t="s">
        <v>35</v>
      </c>
      <c r="G2365" t="s">
        <v>35</v>
      </c>
      <c r="I2365" t="s">
        <v>35</v>
      </c>
      <c r="J2365" t="s">
        <v>35</v>
      </c>
      <c r="L2365" t="s">
        <v>35</v>
      </c>
      <c r="M2365" t="s">
        <v>35</v>
      </c>
      <c r="N2365" t="s">
        <v>35</v>
      </c>
      <c r="Q2365">
        <f t="array" ref="Q2365">SUM(IF(FREQUENCY(IF(B2365:N2365&lt;&gt;"", MATCH(B2365:N2365,B2365:N2365,0)),ROW(B2365:N2365)-ROW(B2365)+1),1))</f>
        <v>1</v>
      </c>
    </row>
    <row r="2366" spans="1:17" hidden="1" x14ac:dyDescent="0.25">
      <c r="A2366" t="s">
        <v>2414</v>
      </c>
      <c r="Q2366">
        <f t="array" ref="Q2366">SUM(IF(FREQUENCY(IF(B2366:N2366&lt;&gt;"", MATCH(B2366:N2366,B2366:N2366,0)),ROW(B2366:N2366)-ROW(B2366)+1),1))</f>
        <v>0</v>
      </c>
    </row>
    <row r="2367" spans="1:17" hidden="1" x14ac:dyDescent="0.25">
      <c r="A2367" t="s">
        <v>2415</v>
      </c>
      <c r="Q2367">
        <f t="array" ref="Q2367">SUM(IF(FREQUENCY(IF(B2367:N2367&lt;&gt;"", MATCH(B2367:N2367,B2367:N2367,0)),ROW(B2367:N2367)-ROW(B2367)+1),1))</f>
        <v>0</v>
      </c>
    </row>
    <row r="2368" spans="1:17" hidden="1" x14ac:dyDescent="0.25">
      <c r="A2368" t="s">
        <v>2416</v>
      </c>
      <c r="Q2368">
        <f t="array" ref="Q2368">SUM(IF(FREQUENCY(IF(B2368:N2368&lt;&gt;"", MATCH(B2368:N2368,B2368:N2368,0)),ROW(B2368:N2368)-ROW(B2368)+1),1))</f>
        <v>0</v>
      </c>
    </row>
    <row r="2369" spans="1:17" hidden="1" x14ac:dyDescent="0.25">
      <c r="A2369" t="s">
        <v>2417</v>
      </c>
      <c r="Q2369">
        <f t="array" ref="Q2369">SUM(IF(FREQUENCY(IF(B2369:N2369&lt;&gt;"", MATCH(B2369:N2369,B2369:N2369,0)),ROW(B2369:N2369)-ROW(B2369)+1),1))</f>
        <v>0</v>
      </c>
    </row>
    <row r="2370" spans="1:17" hidden="1" x14ac:dyDescent="0.25">
      <c r="A2370" t="s">
        <v>2418</v>
      </c>
      <c r="Q2370">
        <f t="array" ref="Q2370">SUM(IF(FREQUENCY(IF(B2370:N2370&lt;&gt;"", MATCH(B2370:N2370,B2370:N2370,0)),ROW(B2370:N2370)-ROW(B2370)+1),1))</f>
        <v>0</v>
      </c>
    </row>
    <row r="2371" spans="1:17" hidden="1" x14ac:dyDescent="0.25">
      <c r="A2371" t="s">
        <v>2419</v>
      </c>
      <c r="Q2371">
        <f t="array" ref="Q2371">SUM(IF(FREQUENCY(IF(B2371:N2371&lt;&gt;"", MATCH(B2371:N2371,B2371:N2371,0)),ROW(B2371:N2371)-ROW(B2371)+1),1))</f>
        <v>0</v>
      </c>
    </row>
    <row r="2372" spans="1:17" hidden="1" x14ac:dyDescent="0.25">
      <c r="A2372" t="s">
        <v>2420</v>
      </c>
      <c r="Q2372">
        <f t="array" ref="Q2372">SUM(IF(FREQUENCY(IF(B2372:N2372&lt;&gt;"", MATCH(B2372:N2372,B2372:N2372,0)),ROW(B2372:N2372)-ROW(B2372)+1),1))</f>
        <v>0</v>
      </c>
    </row>
    <row r="2373" spans="1:17" hidden="1" x14ac:dyDescent="0.25">
      <c r="A2373" t="s">
        <v>2421</v>
      </c>
      <c r="B2373" t="s">
        <v>35</v>
      </c>
      <c r="G2373" t="s">
        <v>35</v>
      </c>
      <c r="I2373" t="s">
        <v>35</v>
      </c>
      <c r="J2373" t="s">
        <v>35</v>
      </c>
      <c r="L2373" t="s">
        <v>35</v>
      </c>
      <c r="M2373" t="s">
        <v>35</v>
      </c>
      <c r="N2373" t="s">
        <v>35</v>
      </c>
      <c r="Q2373">
        <f t="array" ref="Q2373">SUM(IF(FREQUENCY(IF(B2373:N2373&lt;&gt;"", MATCH(B2373:N2373,B2373:N2373,0)),ROW(B2373:N2373)-ROW(B2373)+1),1))</f>
        <v>1</v>
      </c>
    </row>
    <row r="2374" spans="1:17" hidden="1" x14ac:dyDescent="0.25">
      <c r="A2374" t="s">
        <v>2422</v>
      </c>
      <c r="Q2374">
        <f t="array" ref="Q2374">SUM(IF(FREQUENCY(IF(B2374:N2374&lt;&gt;"", MATCH(B2374:N2374,B2374:N2374,0)),ROW(B2374:N2374)-ROW(B2374)+1),1))</f>
        <v>0</v>
      </c>
    </row>
    <row r="2375" spans="1:17" hidden="1" x14ac:dyDescent="0.25">
      <c r="A2375" t="s">
        <v>2423</v>
      </c>
      <c r="Q2375">
        <f t="array" ref="Q2375">SUM(IF(FREQUENCY(IF(B2375:N2375&lt;&gt;"", MATCH(B2375:N2375,B2375:N2375,0)),ROW(B2375:N2375)-ROW(B2375)+1),1))</f>
        <v>0</v>
      </c>
    </row>
    <row r="2376" spans="1:17" hidden="1" x14ac:dyDescent="0.25">
      <c r="A2376" t="s">
        <v>2424</v>
      </c>
      <c r="B2376" t="s">
        <v>35</v>
      </c>
      <c r="G2376" t="s">
        <v>35</v>
      </c>
      <c r="I2376" t="s">
        <v>35</v>
      </c>
      <c r="J2376" t="s">
        <v>35</v>
      </c>
      <c r="L2376" t="s">
        <v>35</v>
      </c>
      <c r="M2376" t="s">
        <v>35</v>
      </c>
      <c r="N2376" t="s">
        <v>35</v>
      </c>
      <c r="Q2376">
        <f t="array" ref="Q2376">SUM(IF(FREQUENCY(IF(B2376:N2376&lt;&gt;"", MATCH(B2376:N2376,B2376:N2376,0)),ROW(B2376:N2376)-ROW(B2376)+1),1))</f>
        <v>1</v>
      </c>
    </row>
    <row r="2377" spans="1:17" hidden="1" x14ac:dyDescent="0.25">
      <c r="A2377" t="s">
        <v>2425</v>
      </c>
      <c r="B2377" t="s">
        <v>35</v>
      </c>
      <c r="G2377" t="s">
        <v>35</v>
      </c>
      <c r="I2377" t="s">
        <v>35</v>
      </c>
      <c r="J2377" t="s">
        <v>35</v>
      </c>
      <c r="L2377" t="s">
        <v>35</v>
      </c>
      <c r="M2377" t="s">
        <v>35</v>
      </c>
      <c r="N2377" t="s">
        <v>35</v>
      </c>
      <c r="Q2377">
        <f t="array" ref="Q2377">SUM(IF(FREQUENCY(IF(B2377:N2377&lt;&gt;"", MATCH(B2377:N2377,B2377:N2377,0)),ROW(B2377:N2377)-ROW(B2377)+1),1))</f>
        <v>1</v>
      </c>
    </row>
    <row r="2378" spans="1:17" hidden="1" x14ac:dyDescent="0.25">
      <c r="A2378" t="s">
        <v>2426</v>
      </c>
      <c r="Q2378">
        <f t="array" ref="Q2378">SUM(IF(FREQUENCY(IF(B2378:N2378&lt;&gt;"", MATCH(B2378:N2378,B2378:N2378,0)),ROW(B2378:N2378)-ROW(B2378)+1),1))</f>
        <v>0</v>
      </c>
    </row>
    <row r="2379" spans="1:17" hidden="1" x14ac:dyDescent="0.25">
      <c r="A2379" t="s">
        <v>2427</v>
      </c>
      <c r="Q2379">
        <f t="array" ref="Q2379">SUM(IF(FREQUENCY(IF(B2379:N2379&lt;&gt;"", MATCH(B2379:N2379,B2379:N2379,0)),ROW(B2379:N2379)-ROW(B2379)+1),1))</f>
        <v>0</v>
      </c>
    </row>
    <row r="2380" spans="1:17" hidden="1" x14ac:dyDescent="0.25">
      <c r="A2380" t="s">
        <v>2428</v>
      </c>
      <c r="Q2380">
        <f t="array" ref="Q2380">SUM(IF(FREQUENCY(IF(B2380:N2380&lt;&gt;"", MATCH(B2380:N2380,B2380:N2380,0)),ROW(B2380:N2380)-ROW(B2380)+1),1))</f>
        <v>0</v>
      </c>
    </row>
    <row r="2381" spans="1:17" hidden="1" x14ac:dyDescent="0.25">
      <c r="A2381" t="s">
        <v>2429</v>
      </c>
      <c r="Q2381">
        <f t="array" ref="Q2381">SUM(IF(FREQUENCY(IF(B2381:N2381&lt;&gt;"", MATCH(B2381:N2381,B2381:N2381,0)),ROW(B2381:N2381)-ROW(B2381)+1),1))</f>
        <v>0</v>
      </c>
    </row>
    <row r="2382" spans="1:17" hidden="1" x14ac:dyDescent="0.25">
      <c r="A2382" t="s">
        <v>2430</v>
      </c>
      <c r="Q2382">
        <f t="array" ref="Q2382">SUM(IF(FREQUENCY(IF(B2382:N2382&lt;&gt;"", MATCH(B2382:N2382,B2382:N2382,0)),ROW(B2382:N2382)-ROW(B2382)+1),1))</f>
        <v>0</v>
      </c>
    </row>
    <row r="2383" spans="1:17" hidden="1" x14ac:dyDescent="0.25">
      <c r="A2383" t="s">
        <v>2431</v>
      </c>
      <c r="Q2383">
        <f t="array" ref="Q2383">SUM(IF(FREQUENCY(IF(B2383:N2383&lt;&gt;"", MATCH(B2383:N2383,B2383:N2383,0)),ROW(B2383:N2383)-ROW(B2383)+1),1))</f>
        <v>0</v>
      </c>
    </row>
    <row r="2384" spans="1:17" hidden="1" x14ac:dyDescent="0.25">
      <c r="A2384" t="s">
        <v>2432</v>
      </c>
      <c r="B2384" t="s">
        <v>35</v>
      </c>
      <c r="G2384" t="s">
        <v>35</v>
      </c>
      <c r="I2384" t="s">
        <v>35</v>
      </c>
      <c r="J2384" t="s">
        <v>35</v>
      </c>
      <c r="L2384" t="s">
        <v>35</v>
      </c>
      <c r="M2384" t="s">
        <v>35</v>
      </c>
      <c r="N2384" t="s">
        <v>35</v>
      </c>
      <c r="Q2384">
        <f t="array" ref="Q2384">SUM(IF(FREQUENCY(IF(B2384:N2384&lt;&gt;"", MATCH(B2384:N2384,B2384:N2384,0)),ROW(B2384:N2384)-ROW(B2384)+1),1))</f>
        <v>1</v>
      </c>
    </row>
    <row r="2385" spans="1:17" hidden="1" x14ac:dyDescent="0.25">
      <c r="A2385" t="s">
        <v>2433</v>
      </c>
      <c r="Q2385">
        <f t="array" ref="Q2385">SUM(IF(FREQUENCY(IF(B2385:N2385&lt;&gt;"", MATCH(B2385:N2385,B2385:N2385,0)),ROW(B2385:N2385)-ROW(B2385)+1),1))</f>
        <v>0</v>
      </c>
    </row>
    <row r="2386" spans="1:17" hidden="1" x14ac:dyDescent="0.25">
      <c r="A2386" t="s">
        <v>2434</v>
      </c>
      <c r="Q2386">
        <f t="array" ref="Q2386">SUM(IF(FREQUENCY(IF(B2386:N2386&lt;&gt;"", MATCH(B2386:N2386,B2386:N2386,0)),ROW(B2386:N2386)-ROW(B2386)+1),1))</f>
        <v>0</v>
      </c>
    </row>
    <row r="2387" spans="1:17" hidden="1" x14ac:dyDescent="0.25">
      <c r="A2387" t="s">
        <v>2435</v>
      </c>
      <c r="Q2387">
        <f t="array" ref="Q2387">SUM(IF(FREQUENCY(IF(B2387:N2387&lt;&gt;"", MATCH(B2387:N2387,B2387:N2387,0)),ROW(B2387:N2387)-ROW(B2387)+1),1))</f>
        <v>0</v>
      </c>
    </row>
    <row r="2388" spans="1:17" hidden="1" x14ac:dyDescent="0.25">
      <c r="A2388" t="s">
        <v>2436</v>
      </c>
      <c r="Q2388">
        <f t="array" ref="Q2388">SUM(IF(FREQUENCY(IF(B2388:N2388&lt;&gt;"", MATCH(B2388:N2388,B2388:N2388,0)),ROW(B2388:N2388)-ROW(B2388)+1),1))</f>
        <v>0</v>
      </c>
    </row>
    <row r="2389" spans="1:17" hidden="1" x14ac:dyDescent="0.25">
      <c r="A2389" t="s">
        <v>2437</v>
      </c>
      <c r="Q2389">
        <f t="array" ref="Q2389">SUM(IF(FREQUENCY(IF(B2389:N2389&lt;&gt;"", MATCH(B2389:N2389,B2389:N2389,0)),ROW(B2389:N2389)-ROW(B2389)+1),1))</f>
        <v>0</v>
      </c>
    </row>
    <row r="2390" spans="1:17" hidden="1" x14ac:dyDescent="0.25">
      <c r="A2390" t="s">
        <v>2438</v>
      </c>
      <c r="B2390" t="s">
        <v>35</v>
      </c>
      <c r="G2390" t="s">
        <v>35</v>
      </c>
      <c r="I2390" t="s">
        <v>35</v>
      </c>
      <c r="J2390" t="s">
        <v>35</v>
      </c>
      <c r="L2390" t="s">
        <v>35</v>
      </c>
      <c r="M2390" t="s">
        <v>35</v>
      </c>
      <c r="N2390" t="s">
        <v>35</v>
      </c>
      <c r="Q2390">
        <f t="array" ref="Q2390">SUM(IF(FREQUENCY(IF(B2390:N2390&lt;&gt;"", MATCH(B2390:N2390,B2390:N2390,0)),ROW(B2390:N2390)-ROW(B2390)+1),1))</f>
        <v>1</v>
      </c>
    </row>
    <row r="2391" spans="1:17" hidden="1" x14ac:dyDescent="0.25">
      <c r="A2391" t="s">
        <v>2439</v>
      </c>
      <c r="B2391" t="s">
        <v>35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  <c r="H2391" t="s">
        <v>35</v>
      </c>
      <c r="I2391" t="s">
        <v>35</v>
      </c>
      <c r="J2391" t="s">
        <v>35</v>
      </c>
      <c r="K2391" t="s">
        <v>35</v>
      </c>
      <c r="L2391" t="s">
        <v>35</v>
      </c>
      <c r="M2391" t="s">
        <v>35</v>
      </c>
      <c r="N2391" t="s">
        <v>35</v>
      </c>
      <c r="Q2391">
        <f t="array" ref="Q2391">SUM(IF(FREQUENCY(IF(B2391:N2391&lt;&gt;"", MATCH(B2391:N2391,B2391:N2391,0)),ROW(B2391:N2391)-ROW(B2391)+1),1))</f>
        <v>1</v>
      </c>
    </row>
    <row r="2392" spans="1:17" hidden="1" x14ac:dyDescent="0.25">
      <c r="A2392" t="s">
        <v>2440</v>
      </c>
      <c r="Q2392">
        <f t="array" ref="Q2392">SUM(IF(FREQUENCY(IF(B2392:N2392&lt;&gt;"", MATCH(B2392:N2392,B2392:N2392,0)),ROW(B2392:N2392)-ROW(B2392)+1),1))</f>
        <v>0</v>
      </c>
    </row>
    <row r="2393" spans="1:17" hidden="1" x14ac:dyDescent="0.25">
      <c r="A2393" t="s">
        <v>2441</v>
      </c>
      <c r="B2393" t="s">
        <v>35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  <c r="H2393" t="s">
        <v>35</v>
      </c>
      <c r="I2393" t="s">
        <v>35</v>
      </c>
      <c r="J2393" t="s">
        <v>35</v>
      </c>
      <c r="K2393" t="s">
        <v>35</v>
      </c>
      <c r="L2393" t="s">
        <v>35</v>
      </c>
      <c r="M2393" t="s">
        <v>35</v>
      </c>
      <c r="N2393" t="s">
        <v>35</v>
      </c>
      <c r="Q2393">
        <f t="array" ref="Q2393">SUM(IF(FREQUENCY(IF(B2393:N2393&lt;&gt;"", MATCH(B2393:N2393,B2393:N2393,0)),ROW(B2393:N2393)-ROW(B2393)+1),1))</f>
        <v>1</v>
      </c>
    </row>
    <row r="2394" spans="1:17" hidden="1" x14ac:dyDescent="0.25">
      <c r="A2394" t="s">
        <v>2442</v>
      </c>
      <c r="Q2394">
        <f t="array" ref="Q2394">SUM(IF(FREQUENCY(IF(B2394:N2394&lt;&gt;"", MATCH(B2394:N2394,B2394:N2394,0)),ROW(B2394:N2394)-ROW(B2394)+1),1))</f>
        <v>0</v>
      </c>
    </row>
    <row r="2395" spans="1:17" hidden="1" x14ac:dyDescent="0.25">
      <c r="A2395" t="s">
        <v>2443</v>
      </c>
      <c r="Q2395">
        <f t="array" ref="Q2395">SUM(IF(FREQUENCY(IF(B2395:N2395&lt;&gt;"", MATCH(B2395:N2395,B2395:N2395,0)),ROW(B2395:N2395)-ROW(B2395)+1),1))</f>
        <v>0</v>
      </c>
    </row>
    <row r="2396" spans="1:17" hidden="1" x14ac:dyDescent="0.25">
      <c r="A2396" t="s">
        <v>2444</v>
      </c>
      <c r="Q2396">
        <f t="array" ref="Q2396">SUM(IF(FREQUENCY(IF(B2396:N2396&lt;&gt;"", MATCH(B2396:N2396,B2396:N2396,0)),ROW(B2396:N2396)-ROW(B2396)+1),1))</f>
        <v>0</v>
      </c>
    </row>
    <row r="2397" spans="1:17" hidden="1" x14ac:dyDescent="0.25">
      <c r="A2397" t="s">
        <v>2445</v>
      </c>
      <c r="Q2397">
        <f t="array" ref="Q2397">SUM(IF(FREQUENCY(IF(B2397:N2397&lt;&gt;"", MATCH(B2397:N2397,B2397:N2397,0)),ROW(B2397:N2397)-ROW(B2397)+1),1))</f>
        <v>0</v>
      </c>
    </row>
    <row r="2398" spans="1:17" hidden="1" x14ac:dyDescent="0.25">
      <c r="A2398" t="s">
        <v>2446</v>
      </c>
      <c r="Q2398">
        <f t="array" ref="Q2398">SUM(IF(FREQUENCY(IF(B2398:N2398&lt;&gt;"", MATCH(B2398:N2398,B2398:N2398,0)),ROW(B2398:N2398)-ROW(B2398)+1),1))</f>
        <v>0</v>
      </c>
    </row>
    <row r="2399" spans="1:17" hidden="1" x14ac:dyDescent="0.25">
      <c r="A2399" t="s">
        <v>2447</v>
      </c>
      <c r="Q2399">
        <f t="array" ref="Q2399">SUM(IF(FREQUENCY(IF(B2399:N2399&lt;&gt;"", MATCH(B2399:N2399,B2399:N2399,0)),ROW(B2399:N2399)-ROW(B2399)+1),1))</f>
        <v>0</v>
      </c>
    </row>
    <row r="2400" spans="1:17" hidden="1" x14ac:dyDescent="0.25">
      <c r="A2400" t="s">
        <v>2448</v>
      </c>
      <c r="Q2400">
        <f t="array" ref="Q2400">SUM(IF(FREQUENCY(IF(B2400:N2400&lt;&gt;"", MATCH(B2400:N2400,B2400:N2400,0)),ROW(B2400:N2400)-ROW(B2400)+1),1))</f>
        <v>0</v>
      </c>
    </row>
    <row r="2401" spans="1:17" hidden="1" x14ac:dyDescent="0.25">
      <c r="A2401" t="s">
        <v>2449</v>
      </c>
      <c r="Q2401">
        <f t="array" ref="Q2401">SUM(IF(FREQUENCY(IF(B2401:N2401&lt;&gt;"", MATCH(B2401:N2401,B2401:N2401,0)),ROW(B2401:N2401)-ROW(B2401)+1),1))</f>
        <v>0</v>
      </c>
    </row>
    <row r="2402" spans="1:17" hidden="1" x14ac:dyDescent="0.25">
      <c r="A2402" t="s">
        <v>2450</v>
      </c>
      <c r="Q2402">
        <f t="array" ref="Q2402">SUM(IF(FREQUENCY(IF(B2402:N2402&lt;&gt;"", MATCH(B2402:N2402,B2402:N2402,0)),ROW(B2402:N2402)-ROW(B2402)+1),1))</f>
        <v>0</v>
      </c>
    </row>
    <row r="2403" spans="1:17" hidden="1" x14ac:dyDescent="0.25">
      <c r="A2403" t="s">
        <v>2451</v>
      </c>
      <c r="Q2403">
        <f t="array" ref="Q2403">SUM(IF(FREQUENCY(IF(B2403:N2403&lt;&gt;"", MATCH(B2403:N2403,B2403:N2403,0)),ROW(B2403:N2403)-ROW(B2403)+1),1))</f>
        <v>0</v>
      </c>
    </row>
    <row r="2404" spans="1:17" hidden="1" x14ac:dyDescent="0.25">
      <c r="A2404" t="s">
        <v>2452</v>
      </c>
      <c r="Q2404">
        <f t="array" ref="Q2404">SUM(IF(FREQUENCY(IF(B2404:N2404&lt;&gt;"", MATCH(B2404:N2404,B2404:N2404,0)),ROW(B2404:N2404)-ROW(B2404)+1),1))</f>
        <v>0</v>
      </c>
    </row>
    <row r="2405" spans="1:17" hidden="1" x14ac:dyDescent="0.25">
      <c r="A2405" t="s">
        <v>2453</v>
      </c>
      <c r="Q2405">
        <f t="array" ref="Q2405">SUM(IF(FREQUENCY(IF(B2405:N2405&lt;&gt;"", MATCH(B2405:N2405,B2405:N2405,0)),ROW(B2405:N2405)-ROW(B2405)+1),1))</f>
        <v>0</v>
      </c>
    </row>
    <row r="2406" spans="1:17" hidden="1" x14ac:dyDescent="0.25">
      <c r="A2406" t="s">
        <v>2454</v>
      </c>
      <c r="Q2406">
        <f t="array" ref="Q2406">SUM(IF(FREQUENCY(IF(B2406:N2406&lt;&gt;"", MATCH(B2406:N2406,B2406:N2406,0)),ROW(B2406:N2406)-ROW(B2406)+1),1))</f>
        <v>0</v>
      </c>
    </row>
    <row r="2407" spans="1:17" hidden="1" x14ac:dyDescent="0.25">
      <c r="A2407" t="s">
        <v>2455</v>
      </c>
      <c r="Q2407">
        <f t="array" ref="Q2407">SUM(IF(FREQUENCY(IF(B2407:N2407&lt;&gt;"", MATCH(B2407:N2407,B2407:N2407,0)),ROW(B2407:N2407)-ROW(B2407)+1),1))</f>
        <v>0</v>
      </c>
    </row>
    <row r="2408" spans="1:17" hidden="1" x14ac:dyDescent="0.25">
      <c r="A2408" t="s">
        <v>2456</v>
      </c>
      <c r="Q2408">
        <f t="array" ref="Q2408">SUM(IF(FREQUENCY(IF(B2408:N2408&lt;&gt;"", MATCH(B2408:N2408,B2408:N2408,0)),ROW(B2408:N2408)-ROW(B2408)+1),1))</f>
        <v>0</v>
      </c>
    </row>
    <row r="2409" spans="1:17" hidden="1" x14ac:dyDescent="0.25">
      <c r="A2409" t="s">
        <v>2457</v>
      </c>
      <c r="Q2409">
        <f t="array" ref="Q2409">SUM(IF(FREQUENCY(IF(B2409:N2409&lt;&gt;"", MATCH(B2409:N2409,B2409:N2409,0)),ROW(B2409:N2409)-ROW(B2409)+1),1))</f>
        <v>0</v>
      </c>
    </row>
    <row r="2410" spans="1:17" hidden="1" x14ac:dyDescent="0.25">
      <c r="A2410" t="s">
        <v>2458</v>
      </c>
      <c r="Q2410">
        <f t="array" ref="Q2410">SUM(IF(FREQUENCY(IF(B2410:N2410&lt;&gt;"", MATCH(B2410:N2410,B2410:N2410,0)),ROW(B2410:N2410)-ROW(B2410)+1),1))</f>
        <v>0</v>
      </c>
    </row>
    <row r="2411" spans="1:17" hidden="1" x14ac:dyDescent="0.25">
      <c r="A2411" t="s">
        <v>2459</v>
      </c>
      <c r="Q2411">
        <f t="array" ref="Q2411">SUM(IF(FREQUENCY(IF(B2411:N2411&lt;&gt;"", MATCH(B2411:N2411,B2411:N2411,0)),ROW(B2411:N2411)-ROW(B2411)+1),1))</f>
        <v>0</v>
      </c>
    </row>
    <row r="2412" spans="1:17" hidden="1" x14ac:dyDescent="0.25">
      <c r="A2412" t="s">
        <v>2460</v>
      </c>
      <c r="Q2412">
        <f t="array" ref="Q2412">SUM(IF(FREQUENCY(IF(B2412:N2412&lt;&gt;"", MATCH(B2412:N2412,B2412:N2412,0)),ROW(B2412:N2412)-ROW(B2412)+1),1))</f>
        <v>0</v>
      </c>
    </row>
    <row r="2413" spans="1:17" hidden="1" x14ac:dyDescent="0.25">
      <c r="A2413" t="s">
        <v>2461</v>
      </c>
      <c r="Q2413">
        <f t="array" ref="Q2413">SUM(IF(FREQUENCY(IF(B2413:N2413&lt;&gt;"", MATCH(B2413:N2413,B2413:N2413,0)),ROW(B2413:N2413)-ROW(B2413)+1),1))</f>
        <v>0</v>
      </c>
    </row>
    <row r="2414" spans="1:17" hidden="1" x14ac:dyDescent="0.25">
      <c r="A2414" t="s">
        <v>2462</v>
      </c>
      <c r="Q2414">
        <f t="array" ref="Q2414">SUM(IF(FREQUENCY(IF(B2414:N2414&lt;&gt;"", MATCH(B2414:N2414,B2414:N2414,0)),ROW(B2414:N2414)-ROW(B2414)+1),1))</f>
        <v>0</v>
      </c>
    </row>
    <row r="2415" spans="1:17" hidden="1" x14ac:dyDescent="0.25">
      <c r="A2415" t="s">
        <v>2463</v>
      </c>
      <c r="Q2415">
        <f t="array" ref="Q2415">SUM(IF(FREQUENCY(IF(B2415:N2415&lt;&gt;"", MATCH(B2415:N2415,B2415:N2415,0)),ROW(B2415:N2415)-ROW(B2415)+1),1))</f>
        <v>0</v>
      </c>
    </row>
    <row r="2416" spans="1:17" hidden="1" x14ac:dyDescent="0.25">
      <c r="A2416" t="s">
        <v>2464</v>
      </c>
      <c r="Q2416">
        <f t="array" ref="Q2416">SUM(IF(FREQUENCY(IF(B2416:N2416&lt;&gt;"", MATCH(B2416:N2416,B2416:N2416,0)),ROW(B2416:N2416)-ROW(B2416)+1),1))</f>
        <v>0</v>
      </c>
    </row>
    <row r="2417" spans="1:17" hidden="1" x14ac:dyDescent="0.25">
      <c r="A2417" t="s">
        <v>2465</v>
      </c>
      <c r="B2417" t="s">
        <v>35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  <c r="H2417" t="s">
        <v>35</v>
      </c>
      <c r="I2417" t="s">
        <v>35</v>
      </c>
      <c r="J2417" t="s">
        <v>35</v>
      </c>
      <c r="K2417" t="s">
        <v>35</v>
      </c>
      <c r="L2417" t="s">
        <v>35</v>
      </c>
      <c r="M2417" t="s">
        <v>35</v>
      </c>
      <c r="N2417" t="s">
        <v>35</v>
      </c>
      <c r="Q2417">
        <f t="array" ref="Q2417">SUM(IF(FREQUENCY(IF(B2417:N2417&lt;&gt;"", MATCH(B2417:N2417,B2417:N2417,0)),ROW(B2417:N2417)-ROW(B2417)+1),1))</f>
        <v>1</v>
      </c>
    </row>
    <row r="2418" spans="1:17" hidden="1" x14ac:dyDescent="0.25">
      <c r="A2418" t="s">
        <v>2466</v>
      </c>
      <c r="B2418" t="s">
        <v>35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  <c r="H2418" t="s">
        <v>35</v>
      </c>
      <c r="I2418" t="s">
        <v>35</v>
      </c>
      <c r="J2418" t="s">
        <v>35</v>
      </c>
      <c r="K2418" t="s">
        <v>35</v>
      </c>
      <c r="L2418" t="s">
        <v>35</v>
      </c>
      <c r="M2418" t="s">
        <v>35</v>
      </c>
      <c r="N2418" t="s">
        <v>35</v>
      </c>
      <c r="Q2418">
        <f t="array" ref="Q2418">SUM(IF(FREQUENCY(IF(B2418:N2418&lt;&gt;"", MATCH(B2418:N2418,B2418:N2418,0)),ROW(B2418:N2418)-ROW(B2418)+1),1))</f>
        <v>1</v>
      </c>
    </row>
    <row r="2419" spans="1:17" hidden="1" x14ac:dyDescent="0.25">
      <c r="A2419" t="s">
        <v>2467</v>
      </c>
      <c r="Q2419">
        <f t="array" ref="Q2419">SUM(IF(FREQUENCY(IF(B2419:N2419&lt;&gt;"", MATCH(B2419:N2419,B2419:N2419,0)),ROW(B2419:N2419)-ROW(B2419)+1),1))</f>
        <v>0</v>
      </c>
    </row>
    <row r="2420" spans="1:17" hidden="1" x14ac:dyDescent="0.25">
      <c r="A2420" t="s">
        <v>2468</v>
      </c>
      <c r="Q2420">
        <f t="array" ref="Q2420">SUM(IF(FREQUENCY(IF(B2420:N2420&lt;&gt;"", MATCH(B2420:N2420,B2420:N2420,0)),ROW(B2420:N2420)-ROW(B2420)+1),1))</f>
        <v>0</v>
      </c>
    </row>
    <row r="2421" spans="1:17" hidden="1" x14ac:dyDescent="0.25">
      <c r="A2421" t="s">
        <v>2469</v>
      </c>
      <c r="Q2421">
        <f t="array" ref="Q2421">SUM(IF(FREQUENCY(IF(B2421:N2421&lt;&gt;"", MATCH(B2421:N2421,B2421:N2421,0)),ROW(B2421:N2421)-ROW(B2421)+1),1))</f>
        <v>0</v>
      </c>
    </row>
    <row r="2422" spans="1:17" hidden="1" x14ac:dyDescent="0.25">
      <c r="A2422" t="s">
        <v>2470</v>
      </c>
      <c r="Q2422">
        <f t="array" ref="Q2422">SUM(IF(FREQUENCY(IF(B2422:N2422&lt;&gt;"", MATCH(B2422:N2422,B2422:N2422,0)),ROW(B2422:N2422)-ROW(B2422)+1),1))</f>
        <v>0</v>
      </c>
    </row>
    <row r="2423" spans="1:17" hidden="1" x14ac:dyDescent="0.25">
      <c r="A2423" t="s">
        <v>2471</v>
      </c>
      <c r="B2423" t="s">
        <v>35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  <c r="H2423" t="s">
        <v>35</v>
      </c>
      <c r="I2423" t="s">
        <v>35</v>
      </c>
      <c r="J2423" t="s">
        <v>35</v>
      </c>
      <c r="K2423" t="s">
        <v>35</v>
      </c>
      <c r="L2423" t="s">
        <v>35</v>
      </c>
      <c r="M2423" t="s">
        <v>35</v>
      </c>
      <c r="N2423" t="s">
        <v>35</v>
      </c>
      <c r="Q2423">
        <f t="array" ref="Q2423">SUM(IF(FREQUENCY(IF(B2423:N2423&lt;&gt;"", MATCH(B2423:N2423,B2423:N2423,0)),ROW(B2423:N2423)-ROW(B2423)+1),1))</f>
        <v>1</v>
      </c>
    </row>
    <row r="2424" spans="1:17" hidden="1" x14ac:dyDescent="0.25">
      <c r="A2424" t="s">
        <v>2472</v>
      </c>
      <c r="Q2424">
        <f t="array" ref="Q2424">SUM(IF(FREQUENCY(IF(B2424:N2424&lt;&gt;"", MATCH(B2424:N2424,B2424:N2424,0)),ROW(B2424:N2424)-ROW(B2424)+1),1))</f>
        <v>0</v>
      </c>
    </row>
    <row r="2425" spans="1:17" hidden="1" x14ac:dyDescent="0.25">
      <c r="A2425" t="s">
        <v>2473</v>
      </c>
      <c r="Q2425">
        <f t="array" ref="Q2425">SUM(IF(FREQUENCY(IF(B2425:N2425&lt;&gt;"", MATCH(B2425:N2425,B2425:N2425,0)),ROW(B2425:N2425)-ROW(B2425)+1),1))</f>
        <v>0</v>
      </c>
    </row>
    <row r="2426" spans="1:17" hidden="1" x14ac:dyDescent="0.25">
      <c r="A2426" t="s">
        <v>2474</v>
      </c>
      <c r="Q2426">
        <f t="array" ref="Q2426">SUM(IF(FREQUENCY(IF(B2426:N2426&lt;&gt;"", MATCH(B2426:N2426,B2426:N2426,0)),ROW(B2426:N2426)-ROW(B2426)+1),1))</f>
        <v>0</v>
      </c>
    </row>
    <row r="2427" spans="1:17" hidden="1" x14ac:dyDescent="0.25">
      <c r="A2427" t="s">
        <v>2475</v>
      </c>
      <c r="Q2427">
        <f t="array" ref="Q2427">SUM(IF(FREQUENCY(IF(B2427:N2427&lt;&gt;"", MATCH(B2427:N2427,B2427:N2427,0)),ROW(B2427:N2427)-ROW(B2427)+1),1))</f>
        <v>0</v>
      </c>
    </row>
    <row r="2428" spans="1:17" hidden="1" x14ac:dyDescent="0.25">
      <c r="A2428" t="s">
        <v>2476</v>
      </c>
      <c r="Q2428">
        <f t="array" ref="Q2428">SUM(IF(FREQUENCY(IF(B2428:N2428&lt;&gt;"", MATCH(B2428:N2428,B2428:N2428,0)),ROW(B2428:N2428)-ROW(B2428)+1),1))</f>
        <v>0</v>
      </c>
    </row>
    <row r="2429" spans="1:17" hidden="1" x14ac:dyDescent="0.25">
      <c r="A2429" t="s">
        <v>2477</v>
      </c>
      <c r="Q2429">
        <f t="array" ref="Q2429">SUM(IF(FREQUENCY(IF(B2429:N2429&lt;&gt;"", MATCH(B2429:N2429,B2429:N2429,0)),ROW(B2429:N2429)-ROW(B2429)+1),1))</f>
        <v>0</v>
      </c>
    </row>
    <row r="2430" spans="1:17" hidden="1" x14ac:dyDescent="0.25">
      <c r="A2430" t="s">
        <v>2478</v>
      </c>
      <c r="Q2430">
        <f t="array" ref="Q2430">SUM(IF(FREQUENCY(IF(B2430:N2430&lt;&gt;"", MATCH(B2430:N2430,B2430:N2430,0)),ROW(B2430:N2430)-ROW(B2430)+1),1))</f>
        <v>0</v>
      </c>
    </row>
    <row r="2431" spans="1:17" hidden="1" x14ac:dyDescent="0.25">
      <c r="A2431" t="s">
        <v>2479</v>
      </c>
      <c r="Q2431">
        <f t="array" ref="Q2431">SUM(IF(FREQUENCY(IF(B2431:N2431&lt;&gt;"", MATCH(B2431:N2431,B2431:N2431,0)),ROW(B2431:N2431)-ROW(B2431)+1),1))</f>
        <v>0</v>
      </c>
    </row>
    <row r="2432" spans="1:17" x14ac:dyDescent="0.25">
      <c r="A2432" t="s">
        <v>2480</v>
      </c>
      <c r="B2432" t="s">
        <v>35</v>
      </c>
      <c r="C2432" t="s">
        <v>261</v>
      </c>
      <c r="D2432" t="s">
        <v>76</v>
      </c>
      <c r="E2432" t="s">
        <v>35</v>
      </c>
      <c r="F2432" t="s">
        <v>35</v>
      </c>
      <c r="G2432" t="s">
        <v>35</v>
      </c>
      <c r="H2432" t="s">
        <v>1470</v>
      </c>
      <c r="I2432" t="s">
        <v>35</v>
      </c>
      <c r="J2432" t="s">
        <v>35</v>
      </c>
      <c r="K2432" t="s">
        <v>35</v>
      </c>
      <c r="L2432" t="s">
        <v>35</v>
      </c>
      <c r="M2432" t="s">
        <v>35</v>
      </c>
      <c r="N2432" t="s">
        <v>1470</v>
      </c>
      <c r="Q2432">
        <f t="array" ref="Q2432">SUM(IF(FREQUENCY(IF(B2432:N2432&lt;&gt;"", MATCH(B2432:N2432,B2432:N2432,0)),ROW(B2432:N2432)-ROW(B2432)+1),1))</f>
        <v>2</v>
      </c>
    </row>
    <row r="2433" spans="1:17" x14ac:dyDescent="0.25">
      <c r="A2433" t="s">
        <v>2481</v>
      </c>
      <c r="B2433" t="s">
        <v>35</v>
      </c>
      <c r="C2433" t="s">
        <v>261</v>
      </c>
      <c r="D2433" t="s">
        <v>76</v>
      </c>
      <c r="E2433" t="s">
        <v>35</v>
      </c>
      <c r="F2433" t="s">
        <v>35</v>
      </c>
      <c r="G2433" t="s">
        <v>35</v>
      </c>
      <c r="H2433" t="s">
        <v>1470</v>
      </c>
      <c r="I2433" t="s">
        <v>35</v>
      </c>
      <c r="J2433" t="s">
        <v>35</v>
      </c>
      <c r="K2433" t="s">
        <v>35</v>
      </c>
      <c r="L2433" t="s">
        <v>35</v>
      </c>
      <c r="M2433" t="s">
        <v>35</v>
      </c>
      <c r="N2433" t="s">
        <v>1470</v>
      </c>
      <c r="Q2433">
        <f t="array" ref="Q2433">SUM(IF(FREQUENCY(IF(B2433:N2433&lt;&gt;"", MATCH(B2433:N2433,B2433:N2433,0)),ROW(B2433:N2433)-ROW(B2433)+1),1))</f>
        <v>2</v>
      </c>
    </row>
    <row r="2434" spans="1:17" hidden="1" x14ac:dyDescent="0.25">
      <c r="A2434" t="s">
        <v>2482</v>
      </c>
      <c r="B2434" t="s">
        <v>35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  <c r="H2434" t="s">
        <v>35</v>
      </c>
      <c r="I2434" t="s">
        <v>35</v>
      </c>
      <c r="J2434" t="s">
        <v>35</v>
      </c>
      <c r="K2434" t="s">
        <v>35</v>
      </c>
      <c r="L2434" t="s">
        <v>35</v>
      </c>
      <c r="M2434" t="s">
        <v>35</v>
      </c>
      <c r="N2434" t="s">
        <v>35</v>
      </c>
      <c r="Q2434">
        <f t="array" ref="Q2434">SUM(IF(FREQUENCY(IF(B2434:N2434&lt;&gt;"", MATCH(B2434:N2434,B2434:N2434,0)),ROW(B2434:N2434)-ROW(B2434)+1),1))</f>
        <v>1</v>
      </c>
    </row>
    <row r="2435" spans="1:17" hidden="1" x14ac:dyDescent="0.25">
      <c r="A2435" t="s">
        <v>2483</v>
      </c>
      <c r="Q2435">
        <f t="array" ref="Q2435">SUM(IF(FREQUENCY(IF(B2435:N2435&lt;&gt;"", MATCH(B2435:N2435,B2435:N2435,0)),ROW(B2435:N2435)-ROW(B2435)+1),1))</f>
        <v>0</v>
      </c>
    </row>
    <row r="2436" spans="1:17" hidden="1" x14ac:dyDescent="0.25">
      <c r="A2436" t="s">
        <v>2484</v>
      </c>
      <c r="Q2436">
        <f t="array" ref="Q2436">SUM(IF(FREQUENCY(IF(B2436:N2436&lt;&gt;"", MATCH(B2436:N2436,B2436:N2436,0)),ROW(B2436:N2436)-ROW(B2436)+1),1))</f>
        <v>0</v>
      </c>
    </row>
    <row r="2437" spans="1:17" hidden="1" x14ac:dyDescent="0.25">
      <c r="A2437" t="s">
        <v>2485</v>
      </c>
      <c r="Q2437">
        <f t="array" ref="Q2437">SUM(IF(FREQUENCY(IF(B2437:N2437&lt;&gt;"", MATCH(B2437:N2437,B2437:N2437,0)),ROW(B2437:N2437)-ROW(B2437)+1),1))</f>
        <v>0</v>
      </c>
    </row>
    <row r="2438" spans="1:17" hidden="1" x14ac:dyDescent="0.25">
      <c r="A2438" t="s">
        <v>2486</v>
      </c>
      <c r="Q2438">
        <f t="array" ref="Q2438">SUM(IF(FREQUENCY(IF(B2438:N2438&lt;&gt;"", MATCH(B2438:N2438,B2438:N2438,0)),ROW(B2438:N2438)-ROW(B2438)+1),1))</f>
        <v>0</v>
      </c>
    </row>
    <row r="2439" spans="1:17" hidden="1" x14ac:dyDescent="0.25">
      <c r="A2439" t="s">
        <v>2487</v>
      </c>
      <c r="B2439" t="s">
        <v>35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  <c r="H2439" t="s">
        <v>35</v>
      </c>
      <c r="I2439" t="s">
        <v>35</v>
      </c>
      <c r="J2439" t="s">
        <v>35</v>
      </c>
      <c r="K2439" t="s">
        <v>35</v>
      </c>
      <c r="L2439" t="s">
        <v>35</v>
      </c>
      <c r="M2439" t="s">
        <v>35</v>
      </c>
      <c r="N2439" t="s">
        <v>35</v>
      </c>
      <c r="Q2439">
        <f t="array" ref="Q2439">SUM(IF(FREQUENCY(IF(B2439:N2439&lt;&gt;"", MATCH(B2439:N2439,B2439:N2439,0)),ROW(B2439:N2439)-ROW(B2439)+1),1))</f>
        <v>1</v>
      </c>
    </row>
    <row r="2440" spans="1:17" hidden="1" x14ac:dyDescent="0.25">
      <c r="A2440" t="s">
        <v>2488</v>
      </c>
      <c r="Q2440">
        <f t="array" ref="Q2440">SUM(IF(FREQUENCY(IF(B2440:N2440&lt;&gt;"", MATCH(B2440:N2440,B2440:N2440,0)),ROW(B2440:N2440)-ROW(B2440)+1),1))</f>
        <v>0</v>
      </c>
    </row>
    <row r="2441" spans="1:17" hidden="1" x14ac:dyDescent="0.25">
      <c r="A2441" t="s">
        <v>2489</v>
      </c>
      <c r="Q2441">
        <f t="array" ref="Q2441">SUM(IF(FREQUENCY(IF(B2441:N2441&lt;&gt;"", MATCH(B2441:N2441,B2441:N2441,0)),ROW(B2441:N2441)-ROW(B2441)+1),1))</f>
        <v>0</v>
      </c>
    </row>
    <row r="2442" spans="1:17" hidden="1" x14ac:dyDescent="0.25">
      <c r="A2442" t="s">
        <v>2490</v>
      </c>
      <c r="Q2442">
        <f t="array" ref="Q2442">SUM(IF(FREQUENCY(IF(B2442:N2442&lt;&gt;"", MATCH(B2442:N2442,B2442:N2442,0)),ROW(B2442:N2442)-ROW(B2442)+1),1))</f>
        <v>0</v>
      </c>
    </row>
    <row r="2443" spans="1:17" hidden="1" x14ac:dyDescent="0.25">
      <c r="A2443" t="s">
        <v>2491</v>
      </c>
      <c r="Q2443">
        <f t="array" ref="Q2443">SUM(IF(FREQUENCY(IF(B2443:N2443&lt;&gt;"", MATCH(B2443:N2443,B2443:N2443,0)),ROW(B2443:N2443)-ROW(B2443)+1),1))</f>
        <v>0</v>
      </c>
    </row>
    <row r="2444" spans="1:17" hidden="1" x14ac:dyDescent="0.25">
      <c r="A2444" t="s">
        <v>2492</v>
      </c>
      <c r="Q2444">
        <f t="array" ref="Q2444">SUM(IF(FREQUENCY(IF(B2444:N2444&lt;&gt;"", MATCH(B2444:N2444,B2444:N2444,0)),ROW(B2444:N2444)-ROW(B2444)+1),1))</f>
        <v>0</v>
      </c>
    </row>
    <row r="2445" spans="1:17" hidden="1" x14ac:dyDescent="0.25">
      <c r="A2445" t="s">
        <v>2493</v>
      </c>
      <c r="Q2445">
        <f t="array" ref="Q2445">SUM(IF(FREQUENCY(IF(B2445:N2445&lt;&gt;"", MATCH(B2445:N2445,B2445:N2445,0)),ROW(B2445:N2445)-ROW(B2445)+1),1))</f>
        <v>0</v>
      </c>
    </row>
    <row r="2446" spans="1:17" hidden="1" x14ac:dyDescent="0.25">
      <c r="A2446" t="s">
        <v>2494</v>
      </c>
      <c r="B2446" t="s">
        <v>35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  <c r="H2446" t="s">
        <v>35</v>
      </c>
      <c r="I2446" t="s">
        <v>35</v>
      </c>
      <c r="J2446" t="s">
        <v>35</v>
      </c>
      <c r="K2446" t="s">
        <v>35</v>
      </c>
      <c r="L2446" t="s">
        <v>35</v>
      </c>
      <c r="M2446" t="s">
        <v>35</v>
      </c>
      <c r="N2446" t="s">
        <v>35</v>
      </c>
      <c r="Q2446">
        <f t="array" ref="Q2446">SUM(IF(FREQUENCY(IF(B2446:N2446&lt;&gt;"", MATCH(B2446:N2446,B2446:N2446,0)),ROW(B2446:N2446)-ROW(B2446)+1),1))</f>
        <v>1</v>
      </c>
    </row>
    <row r="2447" spans="1:17" hidden="1" x14ac:dyDescent="0.25">
      <c r="A2447" t="s">
        <v>2495</v>
      </c>
      <c r="B2447" t="s">
        <v>35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  <c r="H2447" t="s">
        <v>35</v>
      </c>
      <c r="I2447" t="s">
        <v>35</v>
      </c>
      <c r="J2447" t="s">
        <v>35</v>
      </c>
      <c r="K2447" t="s">
        <v>35</v>
      </c>
      <c r="L2447" t="s">
        <v>35</v>
      </c>
      <c r="M2447" t="s">
        <v>35</v>
      </c>
      <c r="N2447" t="s">
        <v>35</v>
      </c>
      <c r="Q2447">
        <f t="array" ref="Q2447">SUM(IF(FREQUENCY(IF(B2447:N2447&lt;&gt;"", MATCH(B2447:N2447,B2447:N2447,0)),ROW(B2447:N2447)-ROW(B2447)+1),1))</f>
        <v>1</v>
      </c>
    </row>
    <row r="2448" spans="1:17" hidden="1" x14ac:dyDescent="0.25">
      <c r="A2448" t="s">
        <v>2496</v>
      </c>
      <c r="Q2448">
        <f t="array" ref="Q2448">SUM(IF(FREQUENCY(IF(B2448:N2448&lt;&gt;"", MATCH(B2448:N2448,B2448:N2448,0)),ROW(B2448:N2448)-ROW(B2448)+1),1))</f>
        <v>0</v>
      </c>
    </row>
    <row r="2449" spans="1:17" hidden="1" x14ac:dyDescent="0.25">
      <c r="A2449" t="s">
        <v>2497</v>
      </c>
      <c r="Q2449">
        <f t="array" ref="Q2449">SUM(IF(FREQUENCY(IF(B2449:N2449&lt;&gt;"", MATCH(B2449:N2449,B2449:N2449,0)),ROW(B2449:N2449)-ROW(B2449)+1),1))</f>
        <v>0</v>
      </c>
    </row>
    <row r="2450" spans="1:17" hidden="1" x14ac:dyDescent="0.25">
      <c r="A2450" t="s">
        <v>2498</v>
      </c>
      <c r="Q2450">
        <f t="array" ref="Q2450">SUM(IF(FREQUENCY(IF(B2450:N2450&lt;&gt;"", MATCH(B2450:N2450,B2450:N2450,0)),ROW(B2450:N2450)-ROW(B2450)+1),1))</f>
        <v>0</v>
      </c>
    </row>
    <row r="2451" spans="1:17" hidden="1" x14ac:dyDescent="0.25">
      <c r="A2451" t="s">
        <v>2499</v>
      </c>
      <c r="B2451" t="s">
        <v>35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  <c r="H2451" t="s">
        <v>35</v>
      </c>
      <c r="I2451" t="s">
        <v>35</v>
      </c>
      <c r="J2451" t="s">
        <v>35</v>
      </c>
      <c r="K2451" t="s">
        <v>35</v>
      </c>
      <c r="L2451" t="s">
        <v>35</v>
      </c>
      <c r="M2451" t="s">
        <v>35</v>
      </c>
      <c r="N2451" t="s">
        <v>35</v>
      </c>
      <c r="Q2451">
        <f t="array" ref="Q2451">SUM(IF(FREQUENCY(IF(B2451:N2451&lt;&gt;"", MATCH(B2451:N2451,B2451:N2451,0)),ROW(B2451:N2451)-ROW(B2451)+1),1))</f>
        <v>1</v>
      </c>
    </row>
    <row r="2452" spans="1:17" hidden="1" x14ac:dyDescent="0.25">
      <c r="A2452" t="s">
        <v>2500</v>
      </c>
      <c r="Q2452">
        <f t="array" ref="Q2452">SUM(IF(FREQUENCY(IF(B2452:N2452&lt;&gt;"", MATCH(B2452:N2452,B2452:N2452,0)),ROW(B2452:N2452)-ROW(B2452)+1),1))</f>
        <v>0</v>
      </c>
    </row>
    <row r="2453" spans="1:17" hidden="1" x14ac:dyDescent="0.25">
      <c r="A2453" t="s">
        <v>2501</v>
      </c>
      <c r="Q2453">
        <f t="array" ref="Q2453">SUM(IF(FREQUENCY(IF(B2453:N2453&lt;&gt;"", MATCH(B2453:N2453,B2453:N2453,0)),ROW(B2453:N2453)-ROW(B2453)+1),1))</f>
        <v>0</v>
      </c>
    </row>
    <row r="2454" spans="1:17" hidden="1" x14ac:dyDescent="0.25">
      <c r="A2454" t="s">
        <v>2502</v>
      </c>
      <c r="Q2454">
        <f t="array" ref="Q2454">SUM(IF(FREQUENCY(IF(B2454:N2454&lt;&gt;"", MATCH(B2454:N2454,B2454:N2454,0)),ROW(B2454:N2454)-ROW(B2454)+1),1))</f>
        <v>0</v>
      </c>
    </row>
    <row r="2455" spans="1:17" hidden="1" x14ac:dyDescent="0.25">
      <c r="A2455" t="s">
        <v>2503</v>
      </c>
      <c r="Q2455">
        <f t="array" ref="Q2455">SUM(IF(FREQUENCY(IF(B2455:N2455&lt;&gt;"", MATCH(B2455:N2455,B2455:N2455,0)),ROW(B2455:N2455)-ROW(B2455)+1),1))</f>
        <v>0</v>
      </c>
    </row>
    <row r="2456" spans="1:17" hidden="1" x14ac:dyDescent="0.25">
      <c r="A2456" t="s">
        <v>2504</v>
      </c>
      <c r="Q2456">
        <f t="array" ref="Q2456">SUM(IF(FREQUENCY(IF(B2456:N2456&lt;&gt;"", MATCH(B2456:N2456,B2456:N2456,0)),ROW(B2456:N2456)-ROW(B2456)+1),1))</f>
        <v>0</v>
      </c>
    </row>
    <row r="2457" spans="1:17" hidden="1" x14ac:dyDescent="0.25">
      <c r="A2457" t="s">
        <v>2505</v>
      </c>
      <c r="Q2457">
        <f t="array" ref="Q2457">SUM(IF(FREQUENCY(IF(B2457:N2457&lt;&gt;"", MATCH(B2457:N2457,B2457:N2457,0)),ROW(B2457:N2457)-ROW(B2457)+1),1))</f>
        <v>0</v>
      </c>
    </row>
    <row r="2458" spans="1:17" hidden="1" x14ac:dyDescent="0.25">
      <c r="A2458" t="s">
        <v>2506</v>
      </c>
      <c r="Q2458">
        <f t="array" ref="Q2458">SUM(IF(FREQUENCY(IF(B2458:N2458&lt;&gt;"", MATCH(B2458:N2458,B2458:N2458,0)),ROW(B2458:N2458)-ROW(B2458)+1),1))</f>
        <v>0</v>
      </c>
    </row>
    <row r="2459" spans="1:17" hidden="1" x14ac:dyDescent="0.25">
      <c r="A2459" t="s">
        <v>2507</v>
      </c>
      <c r="B2459" t="s">
        <v>35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  <c r="H2459" t="s">
        <v>35</v>
      </c>
      <c r="I2459" t="s">
        <v>35</v>
      </c>
      <c r="J2459" t="s">
        <v>35</v>
      </c>
      <c r="K2459" t="s">
        <v>35</v>
      </c>
      <c r="L2459" t="s">
        <v>35</v>
      </c>
      <c r="M2459" t="s">
        <v>35</v>
      </c>
      <c r="N2459" t="s">
        <v>35</v>
      </c>
      <c r="Q2459">
        <f t="array" ref="Q2459">SUM(IF(FREQUENCY(IF(B2459:N2459&lt;&gt;"", MATCH(B2459:N2459,B2459:N2459,0)),ROW(B2459:N2459)-ROW(B2459)+1),1))</f>
        <v>1</v>
      </c>
    </row>
    <row r="2460" spans="1:17" hidden="1" x14ac:dyDescent="0.25">
      <c r="A2460" t="s">
        <v>2508</v>
      </c>
      <c r="B2460" t="s">
        <v>35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  <c r="H2460" t="s">
        <v>35</v>
      </c>
      <c r="I2460" t="s">
        <v>35</v>
      </c>
      <c r="J2460" t="s">
        <v>35</v>
      </c>
      <c r="K2460" t="s">
        <v>35</v>
      </c>
      <c r="L2460" t="s">
        <v>35</v>
      </c>
      <c r="M2460" t="s">
        <v>35</v>
      </c>
      <c r="N2460" t="s">
        <v>35</v>
      </c>
      <c r="Q2460">
        <f t="array" ref="Q2460">SUM(IF(FREQUENCY(IF(B2460:N2460&lt;&gt;"", MATCH(B2460:N2460,B2460:N2460,0)),ROW(B2460:N2460)-ROW(B2460)+1),1))</f>
        <v>1</v>
      </c>
    </row>
    <row r="2461" spans="1:17" hidden="1" x14ac:dyDescent="0.25">
      <c r="A2461" t="s">
        <v>2509</v>
      </c>
      <c r="B2461" t="s">
        <v>35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  <c r="H2461" t="s">
        <v>35</v>
      </c>
      <c r="I2461" t="s">
        <v>35</v>
      </c>
      <c r="J2461" t="s">
        <v>35</v>
      </c>
      <c r="K2461" t="s">
        <v>35</v>
      </c>
      <c r="L2461" t="s">
        <v>35</v>
      </c>
      <c r="M2461" t="s">
        <v>35</v>
      </c>
      <c r="N2461" t="s">
        <v>35</v>
      </c>
      <c r="Q2461">
        <f t="array" ref="Q2461">SUM(IF(FREQUENCY(IF(B2461:N2461&lt;&gt;"", MATCH(B2461:N2461,B2461:N2461,0)),ROW(B2461:N2461)-ROW(B2461)+1),1))</f>
        <v>1</v>
      </c>
    </row>
    <row r="2462" spans="1:17" hidden="1" x14ac:dyDescent="0.25">
      <c r="A2462" t="s">
        <v>2510</v>
      </c>
      <c r="B2462" t="s">
        <v>35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  <c r="H2462" t="s">
        <v>35</v>
      </c>
      <c r="I2462" t="s">
        <v>35</v>
      </c>
      <c r="J2462" t="s">
        <v>35</v>
      </c>
      <c r="K2462" t="s">
        <v>35</v>
      </c>
      <c r="L2462" t="s">
        <v>35</v>
      </c>
      <c r="M2462" t="s">
        <v>35</v>
      </c>
      <c r="N2462" t="s">
        <v>35</v>
      </c>
      <c r="Q2462">
        <f t="array" ref="Q2462">SUM(IF(FREQUENCY(IF(B2462:N2462&lt;&gt;"", MATCH(B2462:N2462,B2462:N2462,0)),ROW(B2462:N2462)-ROW(B2462)+1),1))</f>
        <v>1</v>
      </c>
    </row>
    <row r="2463" spans="1:17" hidden="1" x14ac:dyDescent="0.25">
      <c r="A2463" t="s">
        <v>2511</v>
      </c>
      <c r="Q2463">
        <f t="array" ref="Q2463">SUM(IF(FREQUENCY(IF(B2463:N2463&lt;&gt;"", MATCH(B2463:N2463,B2463:N2463,0)),ROW(B2463:N2463)-ROW(B2463)+1),1))</f>
        <v>0</v>
      </c>
    </row>
    <row r="2464" spans="1:17" hidden="1" x14ac:dyDescent="0.25">
      <c r="A2464" t="s">
        <v>2512</v>
      </c>
      <c r="B2464" t="s">
        <v>35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  <c r="H2464" t="s">
        <v>35</v>
      </c>
      <c r="I2464" t="s">
        <v>35</v>
      </c>
      <c r="J2464" t="s">
        <v>35</v>
      </c>
      <c r="K2464" t="s">
        <v>35</v>
      </c>
      <c r="L2464" t="s">
        <v>35</v>
      </c>
      <c r="M2464" t="s">
        <v>35</v>
      </c>
      <c r="N2464" t="s">
        <v>35</v>
      </c>
      <c r="Q2464">
        <f t="array" ref="Q2464">SUM(IF(FREQUENCY(IF(B2464:N2464&lt;&gt;"", MATCH(B2464:N2464,B2464:N2464,0)),ROW(B2464:N2464)-ROW(B2464)+1),1))</f>
        <v>1</v>
      </c>
    </row>
    <row r="2465" spans="1:17" hidden="1" x14ac:dyDescent="0.25">
      <c r="A2465" t="s">
        <v>2513</v>
      </c>
      <c r="Q2465">
        <f t="array" ref="Q2465">SUM(IF(FREQUENCY(IF(B2465:N2465&lt;&gt;"", MATCH(B2465:N2465,B2465:N2465,0)),ROW(B2465:N2465)-ROW(B2465)+1),1))</f>
        <v>0</v>
      </c>
    </row>
    <row r="2466" spans="1:17" hidden="1" x14ac:dyDescent="0.25">
      <c r="A2466" t="s">
        <v>2514</v>
      </c>
      <c r="Q2466">
        <f t="array" ref="Q2466">SUM(IF(FREQUENCY(IF(B2466:N2466&lt;&gt;"", MATCH(B2466:N2466,B2466:N2466,0)),ROW(B2466:N2466)-ROW(B2466)+1),1))</f>
        <v>0</v>
      </c>
    </row>
    <row r="2467" spans="1:17" hidden="1" x14ac:dyDescent="0.25">
      <c r="A2467" t="s">
        <v>2515</v>
      </c>
      <c r="Q2467">
        <f t="array" ref="Q2467">SUM(IF(FREQUENCY(IF(B2467:N2467&lt;&gt;"", MATCH(B2467:N2467,B2467:N2467,0)),ROW(B2467:N2467)-ROW(B2467)+1),1))</f>
        <v>0</v>
      </c>
    </row>
    <row r="2468" spans="1:17" hidden="1" x14ac:dyDescent="0.25">
      <c r="A2468" t="s">
        <v>2516</v>
      </c>
      <c r="Q2468">
        <f t="array" ref="Q2468">SUM(IF(FREQUENCY(IF(B2468:N2468&lt;&gt;"", MATCH(B2468:N2468,B2468:N2468,0)),ROW(B2468:N2468)-ROW(B2468)+1),1))</f>
        <v>0</v>
      </c>
    </row>
    <row r="2469" spans="1:17" hidden="1" x14ac:dyDescent="0.25">
      <c r="A2469" t="s">
        <v>2517</v>
      </c>
      <c r="B2469" t="s">
        <v>35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  <c r="H2469" t="s">
        <v>35</v>
      </c>
      <c r="I2469" t="s">
        <v>35</v>
      </c>
      <c r="J2469" t="s">
        <v>35</v>
      </c>
      <c r="K2469" t="s">
        <v>35</v>
      </c>
      <c r="L2469" t="s">
        <v>35</v>
      </c>
      <c r="M2469" t="s">
        <v>35</v>
      </c>
      <c r="N2469" t="s">
        <v>35</v>
      </c>
      <c r="Q2469">
        <f t="array" ref="Q2469">SUM(IF(FREQUENCY(IF(B2469:N2469&lt;&gt;"", MATCH(B2469:N2469,B2469:N2469,0)),ROW(B2469:N2469)-ROW(B2469)+1),1))</f>
        <v>1</v>
      </c>
    </row>
    <row r="2470" spans="1:17" hidden="1" x14ac:dyDescent="0.25">
      <c r="A2470" t="s">
        <v>2518</v>
      </c>
      <c r="Q2470">
        <f t="array" ref="Q2470">SUM(IF(FREQUENCY(IF(B2470:N2470&lt;&gt;"", MATCH(B2470:N2470,B2470:N2470,0)),ROW(B2470:N2470)-ROW(B2470)+1),1))</f>
        <v>0</v>
      </c>
    </row>
    <row r="2471" spans="1:17" hidden="1" x14ac:dyDescent="0.25">
      <c r="A2471" t="s">
        <v>2519</v>
      </c>
      <c r="Q2471">
        <f t="array" ref="Q2471">SUM(IF(FREQUENCY(IF(B2471:N2471&lt;&gt;"", MATCH(B2471:N2471,B2471:N2471,0)),ROW(B2471:N2471)-ROW(B2471)+1),1))</f>
        <v>0</v>
      </c>
    </row>
    <row r="2472" spans="1:17" hidden="1" x14ac:dyDescent="0.25">
      <c r="A2472" t="s">
        <v>2520</v>
      </c>
      <c r="Q2472">
        <f t="array" ref="Q2472">SUM(IF(FREQUENCY(IF(B2472:N2472&lt;&gt;"", MATCH(B2472:N2472,B2472:N2472,0)),ROW(B2472:N2472)-ROW(B2472)+1),1))</f>
        <v>0</v>
      </c>
    </row>
    <row r="2473" spans="1:17" hidden="1" x14ac:dyDescent="0.25">
      <c r="A2473" t="s">
        <v>2521</v>
      </c>
      <c r="Q2473">
        <f t="array" ref="Q2473">SUM(IF(FREQUENCY(IF(B2473:N2473&lt;&gt;"", MATCH(B2473:N2473,B2473:N2473,0)),ROW(B2473:N2473)-ROW(B2473)+1),1))</f>
        <v>0</v>
      </c>
    </row>
    <row r="2474" spans="1:17" hidden="1" x14ac:dyDescent="0.25">
      <c r="A2474" t="s">
        <v>2522</v>
      </c>
      <c r="G2474" t="s">
        <v>35</v>
      </c>
      <c r="Q2474">
        <f t="array" ref="Q2474">SUM(IF(FREQUENCY(IF(B2474:N2474&lt;&gt;"", MATCH(B2474:N2474,B2474:N2474,0)),ROW(B2474:N2474)-ROW(B2474)+1),1))</f>
        <v>1</v>
      </c>
    </row>
    <row r="2475" spans="1:17" hidden="1" x14ac:dyDescent="0.25">
      <c r="A2475" t="s">
        <v>2523</v>
      </c>
      <c r="Q2475">
        <f t="array" ref="Q2475">SUM(IF(FREQUENCY(IF(B2475:N2475&lt;&gt;"", MATCH(B2475:N2475,B2475:N2475,0)),ROW(B2475:N2475)-ROW(B2475)+1),1))</f>
        <v>0</v>
      </c>
    </row>
    <row r="2476" spans="1:17" hidden="1" x14ac:dyDescent="0.25">
      <c r="A2476" t="s">
        <v>2524</v>
      </c>
      <c r="Q2476">
        <f t="array" ref="Q2476">SUM(IF(FREQUENCY(IF(B2476:N2476&lt;&gt;"", MATCH(B2476:N2476,B2476:N2476,0)),ROW(B2476:N2476)-ROW(B2476)+1),1))</f>
        <v>0</v>
      </c>
    </row>
    <row r="2477" spans="1:17" hidden="1" x14ac:dyDescent="0.25">
      <c r="A2477" t="s">
        <v>2525</v>
      </c>
      <c r="Q2477">
        <f t="array" ref="Q2477">SUM(IF(FREQUENCY(IF(B2477:N2477&lt;&gt;"", MATCH(B2477:N2477,B2477:N2477,0)),ROW(B2477:N2477)-ROW(B2477)+1),1))</f>
        <v>0</v>
      </c>
    </row>
    <row r="2478" spans="1:17" hidden="1" x14ac:dyDescent="0.25">
      <c r="A2478" t="s">
        <v>2526</v>
      </c>
      <c r="Q2478">
        <f t="array" ref="Q2478">SUM(IF(FREQUENCY(IF(B2478:N2478&lt;&gt;"", MATCH(B2478:N2478,B2478:N2478,0)),ROW(B2478:N2478)-ROW(B2478)+1),1))</f>
        <v>0</v>
      </c>
    </row>
    <row r="2479" spans="1:17" hidden="1" x14ac:dyDescent="0.25">
      <c r="A2479" t="s">
        <v>2527</v>
      </c>
      <c r="Q2479">
        <f t="array" ref="Q2479">SUM(IF(FREQUENCY(IF(B2479:N2479&lt;&gt;"", MATCH(B2479:N2479,B2479:N2479,0)),ROW(B2479:N2479)-ROW(B2479)+1),1))</f>
        <v>0</v>
      </c>
    </row>
    <row r="2480" spans="1:17" hidden="1" x14ac:dyDescent="0.25">
      <c r="A2480" t="s">
        <v>2528</v>
      </c>
      <c r="Q2480">
        <f t="array" ref="Q2480">SUM(IF(FREQUENCY(IF(B2480:N2480&lt;&gt;"", MATCH(B2480:N2480,B2480:N2480,0)),ROW(B2480:N2480)-ROW(B2480)+1),1))</f>
        <v>0</v>
      </c>
    </row>
    <row r="2481" spans="1:17" hidden="1" x14ac:dyDescent="0.25">
      <c r="A2481" t="s">
        <v>2529</v>
      </c>
      <c r="Q2481">
        <f t="array" ref="Q2481">SUM(IF(FREQUENCY(IF(B2481:N2481&lt;&gt;"", MATCH(B2481:N2481,B2481:N2481,0)),ROW(B2481:N2481)-ROW(B2481)+1),1))</f>
        <v>0</v>
      </c>
    </row>
    <row r="2482" spans="1:17" hidden="1" x14ac:dyDescent="0.25">
      <c r="A2482" t="s">
        <v>2530</v>
      </c>
      <c r="Q2482">
        <f t="array" ref="Q2482">SUM(IF(FREQUENCY(IF(B2482:N2482&lt;&gt;"", MATCH(B2482:N2482,B2482:N2482,0)),ROW(B2482:N2482)-ROW(B2482)+1),1))</f>
        <v>0</v>
      </c>
    </row>
    <row r="2483" spans="1:17" hidden="1" x14ac:dyDescent="0.25">
      <c r="A2483" t="s">
        <v>2531</v>
      </c>
      <c r="Q2483">
        <f t="array" ref="Q2483">SUM(IF(FREQUENCY(IF(B2483:N2483&lt;&gt;"", MATCH(B2483:N2483,B2483:N2483,0)),ROW(B2483:N2483)-ROW(B2483)+1),1))</f>
        <v>0</v>
      </c>
    </row>
    <row r="2484" spans="1:17" x14ac:dyDescent="0.25">
      <c r="A2484" t="s">
        <v>2532</v>
      </c>
      <c r="B2484" t="s">
        <v>35</v>
      </c>
      <c r="C2484" t="s">
        <v>261</v>
      </c>
      <c r="D2484" t="s">
        <v>76</v>
      </c>
      <c r="E2484" t="s">
        <v>35</v>
      </c>
      <c r="F2484" t="s">
        <v>35</v>
      </c>
      <c r="G2484" t="s">
        <v>35</v>
      </c>
      <c r="H2484" t="s">
        <v>1470</v>
      </c>
      <c r="I2484" t="s">
        <v>35</v>
      </c>
      <c r="J2484" t="s">
        <v>35</v>
      </c>
      <c r="K2484" t="s">
        <v>35</v>
      </c>
      <c r="L2484" t="s">
        <v>35</v>
      </c>
      <c r="M2484" t="s">
        <v>35</v>
      </c>
      <c r="N2484" t="s">
        <v>1470</v>
      </c>
      <c r="Q2484">
        <f t="array" ref="Q2484">SUM(IF(FREQUENCY(IF(B2484:N2484&lt;&gt;"", MATCH(B2484:N2484,B2484:N2484,0)),ROW(B2484:N2484)-ROW(B2484)+1),1))</f>
        <v>2</v>
      </c>
    </row>
    <row r="2485" spans="1:17" x14ac:dyDescent="0.25">
      <c r="A2485" t="s">
        <v>2533</v>
      </c>
      <c r="B2485" t="s">
        <v>35</v>
      </c>
      <c r="C2485" t="s">
        <v>261</v>
      </c>
      <c r="D2485" t="s">
        <v>76</v>
      </c>
      <c r="E2485" t="s">
        <v>35</v>
      </c>
      <c r="F2485" t="s">
        <v>35</v>
      </c>
      <c r="G2485" t="s">
        <v>35</v>
      </c>
      <c r="H2485" t="s">
        <v>1470</v>
      </c>
      <c r="I2485" t="s">
        <v>35</v>
      </c>
      <c r="J2485" t="s">
        <v>35</v>
      </c>
      <c r="K2485" t="s">
        <v>35</v>
      </c>
      <c r="L2485" t="s">
        <v>35</v>
      </c>
      <c r="M2485" t="s">
        <v>35</v>
      </c>
      <c r="N2485" t="s">
        <v>1470</v>
      </c>
      <c r="Q2485">
        <f t="array" ref="Q2485">SUM(IF(FREQUENCY(IF(B2485:N2485&lt;&gt;"", MATCH(B2485:N2485,B2485:N2485,0)),ROW(B2485:N2485)-ROW(B2485)+1),1))</f>
        <v>2</v>
      </c>
    </row>
    <row r="2486" spans="1:17" hidden="1" x14ac:dyDescent="0.25">
      <c r="A2486" t="s">
        <v>2534</v>
      </c>
      <c r="B2486" t="s">
        <v>35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  <c r="H2486" t="s">
        <v>35</v>
      </c>
      <c r="I2486" t="s">
        <v>35</v>
      </c>
      <c r="J2486" t="s">
        <v>35</v>
      </c>
      <c r="K2486" t="s">
        <v>35</v>
      </c>
      <c r="L2486" t="s">
        <v>35</v>
      </c>
      <c r="M2486" t="s">
        <v>35</v>
      </c>
      <c r="N2486" t="s">
        <v>35</v>
      </c>
      <c r="Q2486">
        <f t="array" ref="Q2486">SUM(IF(FREQUENCY(IF(B2486:N2486&lt;&gt;"", MATCH(B2486:N2486,B2486:N2486,0)),ROW(B2486:N2486)-ROW(B2486)+1),1))</f>
        <v>1</v>
      </c>
    </row>
    <row r="2487" spans="1:17" hidden="1" x14ac:dyDescent="0.25">
      <c r="A2487" t="s">
        <v>2535</v>
      </c>
      <c r="Q2487">
        <f t="array" ref="Q2487">SUM(IF(FREQUENCY(IF(B2487:N2487&lt;&gt;"", MATCH(B2487:N2487,B2487:N2487,0)),ROW(B2487:N2487)-ROW(B2487)+1),1))</f>
        <v>0</v>
      </c>
    </row>
    <row r="2488" spans="1:17" hidden="1" x14ac:dyDescent="0.25">
      <c r="A2488" t="s">
        <v>2536</v>
      </c>
      <c r="G2488" t="s">
        <v>35</v>
      </c>
      <c r="Q2488">
        <f t="array" ref="Q2488">SUM(IF(FREQUENCY(IF(B2488:N2488&lt;&gt;"", MATCH(B2488:N2488,B2488:N2488,0)),ROW(B2488:N2488)-ROW(B2488)+1),1))</f>
        <v>1</v>
      </c>
    </row>
    <row r="2489" spans="1:17" hidden="1" x14ac:dyDescent="0.25">
      <c r="A2489" t="s">
        <v>2537</v>
      </c>
      <c r="Q2489">
        <f t="array" ref="Q2489">SUM(IF(FREQUENCY(IF(B2489:N2489&lt;&gt;"", MATCH(B2489:N2489,B2489:N2489,0)),ROW(B2489:N2489)-ROW(B2489)+1),1))</f>
        <v>0</v>
      </c>
    </row>
    <row r="2490" spans="1:17" hidden="1" x14ac:dyDescent="0.25">
      <c r="A2490" t="s">
        <v>2538</v>
      </c>
      <c r="G2490" t="s">
        <v>35</v>
      </c>
      <c r="Q2490">
        <f t="array" ref="Q2490">SUM(IF(FREQUENCY(IF(B2490:N2490&lt;&gt;"", MATCH(B2490:N2490,B2490:N2490,0)),ROW(B2490:N2490)-ROW(B2490)+1),1))</f>
        <v>1</v>
      </c>
    </row>
    <row r="2491" spans="1:17" hidden="1" x14ac:dyDescent="0.25">
      <c r="A2491" t="s">
        <v>2539</v>
      </c>
      <c r="Q2491">
        <f t="array" ref="Q2491">SUM(IF(FREQUENCY(IF(B2491:N2491&lt;&gt;"", MATCH(B2491:N2491,B2491:N2491,0)),ROW(B2491:N2491)-ROW(B2491)+1),1))</f>
        <v>0</v>
      </c>
    </row>
    <row r="2492" spans="1:17" hidden="1" x14ac:dyDescent="0.25">
      <c r="A2492" t="s">
        <v>2540</v>
      </c>
      <c r="Q2492">
        <f t="array" ref="Q2492">SUM(IF(FREQUENCY(IF(B2492:N2492&lt;&gt;"", MATCH(B2492:N2492,B2492:N2492,0)),ROW(B2492:N2492)-ROW(B2492)+1),1))</f>
        <v>0</v>
      </c>
    </row>
    <row r="2493" spans="1:17" hidden="1" x14ac:dyDescent="0.25">
      <c r="A2493" t="s">
        <v>2541</v>
      </c>
      <c r="B2493" t="s">
        <v>35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  <c r="H2493" t="s">
        <v>35</v>
      </c>
      <c r="I2493" t="s">
        <v>35</v>
      </c>
      <c r="J2493" t="s">
        <v>35</v>
      </c>
      <c r="K2493" t="s">
        <v>35</v>
      </c>
      <c r="L2493" t="s">
        <v>35</v>
      </c>
      <c r="M2493" t="s">
        <v>35</v>
      </c>
      <c r="N2493" t="s">
        <v>35</v>
      </c>
      <c r="Q2493">
        <f t="array" ref="Q2493">SUM(IF(FREQUENCY(IF(B2493:N2493&lt;&gt;"", MATCH(B2493:N2493,B2493:N2493,0)),ROW(B2493:N2493)-ROW(B2493)+1),1))</f>
        <v>1</v>
      </c>
    </row>
    <row r="2494" spans="1:17" hidden="1" x14ac:dyDescent="0.25">
      <c r="A2494" t="s">
        <v>2542</v>
      </c>
      <c r="Q2494">
        <f t="array" ref="Q2494">SUM(IF(FREQUENCY(IF(B2494:N2494&lt;&gt;"", MATCH(B2494:N2494,B2494:N2494,0)),ROW(B2494:N2494)-ROW(B2494)+1),1))</f>
        <v>0</v>
      </c>
    </row>
    <row r="2495" spans="1:17" hidden="1" x14ac:dyDescent="0.25">
      <c r="A2495" t="s">
        <v>2543</v>
      </c>
      <c r="B2495" t="s">
        <v>35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  <c r="H2495" t="s">
        <v>35</v>
      </c>
      <c r="I2495" t="s">
        <v>35</v>
      </c>
      <c r="J2495" t="s">
        <v>35</v>
      </c>
      <c r="K2495" t="s">
        <v>35</v>
      </c>
      <c r="L2495" t="s">
        <v>35</v>
      </c>
      <c r="M2495" t="s">
        <v>35</v>
      </c>
      <c r="N2495" t="s">
        <v>35</v>
      </c>
      <c r="Q2495">
        <f t="array" ref="Q2495">SUM(IF(FREQUENCY(IF(B2495:N2495&lt;&gt;"", MATCH(B2495:N2495,B2495:N2495,0)),ROW(B2495:N2495)-ROW(B2495)+1),1))</f>
        <v>1</v>
      </c>
    </row>
    <row r="2496" spans="1:17" hidden="1" x14ac:dyDescent="0.25">
      <c r="A2496" t="s">
        <v>2544</v>
      </c>
      <c r="Q2496">
        <f t="array" ref="Q2496">SUM(IF(FREQUENCY(IF(B2496:N2496&lt;&gt;"", MATCH(B2496:N2496,B2496:N2496,0)),ROW(B2496:N2496)-ROW(B2496)+1),1))</f>
        <v>0</v>
      </c>
    </row>
    <row r="2497" spans="1:17" hidden="1" x14ac:dyDescent="0.25">
      <c r="A2497" t="s">
        <v>2545</v>
      </c>
      <c r="Q2497">
        <f t="array" ref="Q2497">SUM(IF(FREQUENCY(IF(B2497:N2497&lt;&gt;"", MATCH(B2497:N2497,B2497:N2497,0)),ROW(B2497:N2497)-ROW(B2497)+1),1))</f>
        <v>0</v>
      </c>
    </row>
    <row r="2498" spans="1:17" hidden="1" x14ac:dyDescent="0.25">
      <c r="A2498" t="s">
        <v>2546</v>
      </c>
      <c r="Q2498">
        <f t="array" ref="Q2498">SUM(IF(FREQUENCY(IF(B2498:N2498&lt;&gt;"", MATCH(B2498:N2498,B2498:N2498,0)),ROW(B2498:N2498)-ROW(B2498)+1),1))</f>
        <v>0</v>
      </c>
    </row>
    <row r="2499" spans="1:17" x14ac:dyDescent="0.25">
      <c r="A2499" t="s">
        <v>2547</v>
      </c>
      <c r="B2499" t="s">
        <v>35</v>
      </c>
      <c r="C2499" t="s">
        <v>35</v>
      </c>
      <c r="D2499" t="s">
        <v>76</v>
      </c>
      <c r="E2499" t="s">
        <v>35</v>
      </c>
      <c r="F2499" t="s">
        <v>35</v>
      </c>
      <c r="G2499" t="s">
        <v>35</v>
      </c>
      <c r="H2499" t="s">
        <v>35</v>
      </c>
      <c r="I2499" t="s">
        <v>35</v>
      </c>
      <c r="J2499" t="s">
        <v>35</v>
      </c>
      <c r="K2499" t="s">
        <v>35</v>
      </c>
      <c r="L2499" t="s">
        <v>35</v>
      </c>
      <c r="M2499" t="s">
        <v>35</v>
      </c>
      <c r="N2499" t="s">
        <v>35</v>
      </c>
      <c r="Q2499">
        <f t="array" ref="Q2499">SUM(IF(FREQUENCY(IF(B2499:N2499&lt;&gt;"", MATCH(B2499:N2499,B2499:N2499,0)),ROW(B2499:N2499)-ROW(B2499)+1),1))</f>
        <v>2</v>
      </c>
    </row>
    <row r="2500" spans="1:17" hidden="1" x14ac:dyDescent="0.25">
      <c r="A2500" t="s">
        <v>2548</v>
      </c>
      <c r="Q2500">
        <f t="array" ref="Q2500">SUM(IF(FREQUENCY(IF(B2500:N2500&lt;&gt;"", MATCH(B2500:N2500,B2500:N2500,0)),ROW(B2500:N2500)-ROW(B2500)+1),1))</f>
        <v>0</v>
      </c>
    </row>
    <row r="2501" spans="1:17" hidden="1" x14ac:dyDescent="0.25">
      <c r="A2501" t="s">
        <v>2549</v>
      </c>
      <c r="Q2501">
        <f t="array" ref="Q2501">SUM(IF(FREQUENCY(IF(B2501:N2501&lt;&gt;"", MATCH(B2501:N2501,B2501:N2501,0)),ROW(B2501:N2501)-ROW(B2501)+1),1))</f>
        <v>0</v>
      </c>
    </row>
    <row r="2502" spans="1:17" hidden="1" x14ac:dyDescent="0.25">
      <c r="A2502" t="s">
        <v>2550</v>
      </c>
      <c r="Q2502">
        <f t="array" ref="Q2502">SUM(IF(FREQUENCY(IF(B2502:N2502&lt;&gt;"", MATCH(B2502:N2502,B2502:N2502,0)),ROW(B2502:N2502)-ROW(B2502)+1),1))</f>
        <v>0</v>
      </c>
    </row>
    <row r="2503" spans="1:17" hidden="1" x14ac:dyDescent="0.25">
      <c r="A2503" t="s">
        <v>2551</v>
      </c>
      <c r="B2503" t="s">
        <v>35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  <c r="H2503" t="s">
        <v>35</v>
      </c>
      <c r="I2503" t="s">
        <v>35</v>
      </c>
      <c r="J2503" t="s">
        <v>35</v>
      </c>
      <c r="K2503" t="s">
        <v>35</v>
      </c>
      <c r="L2503" t="s">
        <v>35</v>
      </c>
      <c r="M2503" t="s">
        <v>35</v>
      </c>
      <c r="N2503" t="s">
        <v>35</v>
      </c>
      <c r="Q2503">
        <f t="array" ref="Q2503">SUM(IF(FREQUENCY(IF(B2503:N2503&lt;&gt;"", MATCH(B2503:N2503,B2503:N2503,0)),ROW(B2503:N2503)-ROW(B2503)+1),1))</f>
        <v>1</v>
      </c>
    </row>
    <row r="2504" spans="1:17" hidden="1" x14ac:dyDescent="0.25">
      <c r="A2504" t="s">
        <v>2552</v>
      </c>
      <c r="Q2504">
        <f t="array" ref="Q2504">SUM(IF(FREQUENCY(IF(B2504:N2504&lt;&gt;"", MATCH(B2504:N2504,B2504:N2504,0)),ROW(B2504:N2504)-ROW(B2504)+1),1))</f>
        <v>0</v>
      </c>
    </row>
    <row r="2505" spans="1:17" hidden="1" x14ac:dyDescent="0.25">
      <c r="A2505" t="s">
        <v>2553</v>
      </c>
      <c r="Q2505">
        <f t="array" ref="Q2505">SUM(IF(FREQUENCY(IF(B2505:N2505&lt;&gt;"", MATCH(B2505:N2505,B2505:N2505,0)),ROW(B2505:N2505)-ROW(B2505)+1),1))</f>
        <v>0</v>
      </c>
    </row>
    <row r="2506" spans="1:17" hidden="1" x14ac:dyDescent="0.25">
      <c r="A2506" t="s">
        <v>2554</v>
      </c>
      <c r="B2506" t="s">
        <v>35</v>
      </c>
      <c r="C2506" t="s">
        <v>35</v>
      </c>
      <c r="E2506" t="s">
        <v>35</v>
      </c>
      <c r="F2506" t="s">
        <v>35</v>
      </c>
      <c r="H2506" t="s">
        <v>35</v>
      </c>
      <c r="J2506" t="s">
        <v>35</v>
      </c>
      <c r="L2506" t="s">
        <v>35</v>
      </c>
      <c r="N2506" t="s">
        <v>35</v>
      </c>
      <c r="Q2506">
        <f t="array" ref="Q2506">SUM(IF(FREQUENCY(IF(B2506:N2506&lt;&gt;"", MATCH(B2506:N2506,B2506:N2506,0)),ROW(B2506:N2506)-ROW(B2506)+1),1))</f>
        <v>1</v>
      </c>
    </row>
    <row r="2507" spans="1:17" hidden="1" x14ac:dyDescent="0.25">
      <c r="A2507" t="s">
        <v>2555</v>
      </c>
      <c r="B2507" t="s">
        <v>35</v>
      </c>
      <c r="C2507" t="s">
        <v>35</v>
      </c>
      <c r="E2507" t="s">
        <v>35</v>
      </c>
      <c r="F2507" t="s">
        <v>35</v>
      </c>
      <c r="H2507" t="s">
        <v>35</v>
      </c>
      <c r="J2507" t="s">
        <v>35</v>
      </c>
      <c r="L2507" t="s">
        <v>35</v>
      </c>
      <c r="N2507" t="s">
        <v>35</v>
      </c>
      <c r="Q2507">
        <f t="array" ref="Q2507">SUM(IF(FREQUENCY(IF(B2507:N2507&lt;&gt;"", MATCH(B2507:N2507,B2507:N2507,0)),ROW(B2507:N2507)-ROW(B2507)+1),1))</f>
        <v>1</v>
      </c>
    </row>
    <row r="2508" spans="1:17" hidden="1" x14ac:dyDescent="0.25">
      <c r="A2508" t="s">
        <v>2556</v>
      </c>
      <c r="B2508" t="s">
        <v>35</v>
      </c>
      <c r="C2508" t="s">
        <v>35</v>
      </c>
      <c r="E2508" t="s">
        <v>35</v>
      </c>
      <c r="F2508" t="s">
        <v>35</v>
      </c>
      <c r="H2508" t="s">
        <v>35</v>
      </c>
      <c r="J2508" t="s">
        <v>35</v>
      </c>
      <c r="L2508" t="s">
        <v>35</v>
      </c>
      <c r="N2508" t="s">
        <v>35</v>
      </c>
      <c r="Q2508">
        <f t="array" ref="Q2508">SUM(IF(FREQUENCY(IF(B2508:N2508&lt;&gt;"", MATCH(B2508:N2508,B2508:N2508,0)),ROW(B2508:N2508)-ROW(B2508)+1),1))</f>
        <v>1</v>
      </c>
    </row>
    <row r="2509" spans="1:17" hidden="1" x14ac:dyDescent="0.25">
      <c r="A2509" t="s">
        <v>2557</v>
      </c>
      <c r="B2509" t="s">
        <v>35</v>
      </c>
      <c r="C2509" t="s">
        <v>35</v>
      </c>
      <c r="E2509" t="s">
        <v>35</v>
      </c>
      <c r="F2509" t="s">
        <v>35</v>
      </c>
      <c r="H2509" t="s">
        <v>35</v>
      </c>
      <c r="J2509" t="s">
        <v>35</v>
      </c>
      <c r="L2509" t="s">
        <v>35</v>
      </c>
      <c r="N2509" t="s">
        <v>35</v>
      </c>
      <c r="Q2509">
        <f t="array" ref="Q2509">SUM(IF(FREQUENCY(IF(B2509:N2509&lt;&gt;"", MATCH(B2509:N2509,B2509:N2509,0)),ROW(B2509:N2509)-ROW(B2509)+1),1))</f>
        <v>1</v>
      </c>
    </row>
    <row r="2510" spans="1:17" hidden="1" x14ac:dyDescent="0.25">
      <c r="A2510" t="s">
        <v>2558</v>
      </c>
      <c r="Q2510">
        <f t="array" ref="Q2510">SUM(IF(FREQUENCY(IF(B2510:N2510&lt;&gt;"", MATCH(B2510:N2510,B2510:N2510,0)),ROW(B2510:N2510)-ROW(B2510)+1),1))</f>
        <v>0</v>
      </c>
    </row>
    <row r="2511" spans="1:17" hidden="1" x14ac:dyDescent="0.25">
      <c r="A2511" t="s">
        <v>2559</v>
      </c>
      <c r="B2511" t="s">
        <v>35</v>
      </c>
      <c r="C2511" t="s">
        <v>35</v>
      </c>
      <c r="E2511" t="s">
        <v>35</v>
      </c>
      <c r="F2511" t="s">
        <v>35</v>
      </c>
      <c r="H2511" t="s">
        <v>35</v>
      </c>
      <c r="J2511" t="s">
        <v>35</v>
      </c>
      <c r="L2511" t="s">
        <v>35</v>
      </c>
      <c r="N2511" t="s">
        <v>35</v>
      </c>
      <c r="Q2511">
        <f t="array" ref="Q2511">SUM(IF(FREQUENCY(IF(B2511:N2511&lt;&gt;"", MATCH(B2511:N2511,B2511:N2511,0)),ROW(B2511:N2511)-ROW(B2511)+1),1))</f>
        <v>1</v>
      </c>
    </row>
    <row r="2512" spans="1:17" hidden="1" x14ac:dyDescent="0.25">
      <c r="A2512" t="s">
        <v>2560</v>
      </c>
      <c r="B2512" t="s">
        <v>35</v>
      </c>
      <c r="C2512" t="s">
        <v>35</v>
      </c>
      <c r="E2512" t="s">
        <v>35</v>
      </c>
      <c r="F2512" t="s">
        <v>35</v>
      </c>
      <c r="H2512" t="s">
        <v>35</v>
      </c>
      <c r="J2512" t="s">
        <v>35</v>
      </c>
      <c r="L2512" t="s">
        <v>35</v>
      </c>
      <c r="N2512" t="s">
        <v>35</v>
      </c>
      <c r="Q2512">
        <f t="array" ref="Q2512">SUM(IF(FREQUENCY(IF(B2512:N2512&lt;&gt;"", MATCH(B2512:N2512,B2512:N2512,0)),ROW(B2512:N2512)-ROW(B2512)+1),1))</f>
        <v>1</v>
      </c>
    </row>
    <row r="2513" spans="1:17" hidden="1" x14ac:dyDescent="0.25">
      <c r="A2513" t="s">
        <v>2561</v>
      </c>
      <c r="B2513" t="s">
        <v>35</v>
      </c>
      <c r="C2513" t="s">
        <v>35</v>
      </c>
      <c r="E2513" t="s">
        <v>35</v>
      </c>
      <c r="F2513" t="s">
        <v>35</v>
      </c>
      <c r="H2513" t="s">
        <v>35</v>
      </c>
      <c r="J2513" t="s">
        <v>35</v>
      </c>
      <c r="L2513" t="s">
        <v>35</v>
      </c>
      <c r="N2513" t="s">
        <v>35</v>
      </c>
      <c r="Q2513">
        <f t="array" ref="Q2513">SUM(IF(FREQUENCY(IF(B2513:N2513&lt;&gt;"", MATCH(B2513:N2513,B2513:N2513,0)),ROW(B2513:N2513)-ROW(B2513)+1),1))</f>
        <v>1</v>
      </c>
    </row>
    <row r="2514" spans="1:17" hidden="1" x14ac:dyDescent="0.25">
      <c r="A2514" t="s">
        <v>2562</v>
      </c>
      <c r="B2514" t="s">
        <v>35</v>
      </c>
      <c r="C2514" t="s">
        <v>35</v>
      </c>
      <c r="E2514" t="s">
        <v>35</v>
      </c>
      <c r="F2514" t="s">
        <v>35</v>
      </c>
      <c r="H2514" t="s">
        <v>35</v>
      </c>
      <c r="J2514" t="s">
        <v>35</v>
      </c>
      <c r="L2514" t="s">
        <v>35</v>
      </c>
      <c r="N2514" t="s">
        <v>35</v>
      </c>
      <c r="Q2514">
        <f t="array" ref="Q2514">SUM(IF(FREQUENCY(IF(B2514:N2514&lt;&gt;"", MATCH(B2514:N2514,B2514:N2514,0)),ROW(B2514:N2514)-ROW(B2514)+1),1))</f>
        <v>1</v>
      </c>
    </row>
    <row r="2515" spans="1:17" hidden="1" x14ac:dyDescent="0.25">
      <c r="A2515" t="s">
        <v>2563</v>
      </c>
      <c r="Q2515">
        <f t="array" ref="Q2515">SUM(IF(FREQUENCY(IF(B2515:N2515&lt;&gt;"", MATCH(B2515:N2515,B2515:N2515,0)),ROW(B2515:N2515)-ROW(B2515)+1),1))</f>
        <v>0</v>
      </c>
    </row>
    <row r="2516" spans="1:17" hidden="1" x14ac:dyDescent="0.25">
      <c r="A2516" t="s">
        <v>2564</v>
      </c>
      <c r="B2516" t="s">
        <v>35</v>
      </c>
      <c r="C2516" t="s">
        <v>35</v>
      </c>
      <c r="E2516" t="s">
        <v>35</v>
      </c>
      <c r="F2516" t="s">
        <v>35</v>
      </c>
      <c r="H2516" t="s">
        <v>35</v>
      </c>
      <c r="J2516" t="s">
        <v>35</v>
      </c>
      <c r="L2516" t="s">
        <v>35</v>
      </c>
      <c r="N2516" t="s">
        <v>35</v>
      </c>
      <c r="Q2516">
        <f t="array" ref="Q2516">SUM(IF(FREQUENCY(IF(B2516:N2516&lt;&gt;"", MATCH(B2516:N2516,B2516:N2516,0)),ROW(B2516:N2516)-ROW(B2516)+1),1))</f>
        <v>1</v>
      </c>
    </row>
    <row r="2517" spans="1:17" hidden="1" x14ac:dyDescent="0.25">
      <c r="A2517" t="s">
        <v>2565</v>
      </c>
      <c r="B2517" t="s">
        <v>35</v>
      </c>
      <c r="C2517" t="s">
        <v>35</v>
      </c>
      <c r="E2517" t="s">
        <v>35</v>
      </c>
      <c r="F2517" t="s">
        <v>35</v>
      </c>
      <c r="H2517" t="s">
        <v>35</v>
      </c>
      <c r="J2517" t="s">
        <v>35</v>
      </c>
      <c r="L2517" t="s">
        <v>35</v>
      </c>
      <c r="N2517" t="s">
        <v>35</v>
      </c>
      <c r="Q2517">
        <f t="array" ref="Q2517">SUM(IF(FREQUENCY(IF(B2517:N2517&lt;&gt;"", MATCH(B2517:N2517,B2517:N2517,0)),ROW(B2517:N2517)-ROW(B2517)+1),1))</f>
        <v>1</v>
      </c>
    </row>
    <row r="2518" spans="1:17" hidden="1" x14ac:dyDescent="0.25">
      <c r="A2518" t="s">
        <v>2566</v>
      </c>
      <c r="B2518" t="s">
        <v>35</v>
      </c>
      <c r="C2518" t="s">
        <v>35</v>
      </c>
      <c r="E2518" t="s">
        <v>35</v>
      </c>
      <c r="F2518" t="s">
        <v>35</v>
      </c>
      <c r="H2518" t="s">
        <v>35</v>
      </c>
      <c r="J2518" t="s">
        <v>35</v>
      </c>
      <c r="L2518" t="s">
        <v>35</v>
      </c>
      <c r="N2518" t="s">
        <v>35</v>
      </c>
      <c r="Q2518">
        <f t="array" ref="Q2518">SUM(IF(FREQUENCY(IF(B2518:N2518&lt;&gt;"", MATCH(B2518:N2518,B2518:N2518,0)),ROW(B2518:N2518)-ROW(B2518)+1),1))</f>
        <v>1</v>
      </c>
    </row>
    <row r="2519" spans="1:17" hidden="1" x14ac:dyDescent="0.25">
      <c r="A2519" t="s">
        <v>2567</v>
      </c>
      <c r="B2519" t="s">
        <v>35</v>
      </c>
      <c r="C2519" t="s">
        <v>35</v>
      </c>
      <c r="E2519" t="s">
        <v>35</v>
      </c>
      <c r="F2519" t="s">
        <v>35</v>
      </c>
      <c r="H2519" t="s">
        <v>35</v>
      </c>
      <c r="J2519" t="s">
        <v>35</v>
      </c>
      <c r="L2519" t="s">
        <v>35</v>
      </c>
      <c r="N2519" t="s">
        <v>35</v>
      </c>
      <c r="Q2519">
        <f t="array" ref="Q2519">SUM(IF(FREQUENCY(IF(B2519:N2519&lt;&gt;"", MATCH(B2519:N2519,B2519:N2519,0)),ROW(B2519:N2519)-ROW(B2519)+1),1))</f>
        <v>1</v>
      </c>
    </row>
    <row r="2520" spans="1:17" hidden="1" x14ac:dyDescent="0.25">
      <c r="A2520" t="s">
        <v>2568</v>
      </c>
      <c r="B2520" t="s">
        <v>35</v>
      </c>
      <c r="C2520" t="s">
        <v>35</v>
      </c>
      <c r="E2520" t="s">
        <v>35</v>
      </c>
      <c r="F2520" t="s">
        <v>35</v>
      </c>
      <c r="H2520" t="s">
        <v>35</v>
      </c>
      <c r="J2520" t="s">
        <v>35</v>
      </c>
      <c r="L2520" t="s">
        <v>35</v>
      </c>
      <c r="N2520" t="s">
        <v>35</v>
      </c>
      <c r="Q2520">
        <f t="array" ref="Q2520">SUM(IF(FREQUENCY(IF(B2520:N2520&lt;&gt;"", MATCH(B2520:N2520,B2520:N2520,0)),ROW(B2520:N2520)-ROW(B2520)+1),1))</f>
        <v>1</v>
      </c>
    </row>
    <row r="2521" spans="1:17" hidden="1" x14ac:dyDescent="0.25">
      <c r="A2521" t="s">
        <v>2569</v>
      </c>
      <c r="B2521" t="s">
        <v>35</v>
      </c>
      <c r="C2521" t="s">
        <v>35</v>
      </c>
      <c r="E2521" t="s">
        <v>35</v>
      </c>
      <c r="F2521" t="s">
        <v>35</v>
      </c>
      <c r="H2521" t="s">
        <v>35</v>
      </c>
      <c r="J2521" t="s">
        <v>35</v>
      </c>
      <c r="L2521" t="s">
        <v>35</v>
      </c>
      <c r="N2521" t="s">
        <v>35</v>
      </c>
      <c r="Q2521">
        <f t="array" ref="Q2521">SUM(IF(FREQUENCY(IF(B2521:N2521&lt;&gt;"", MATCH(B2521:N2521,B2521:N2521,0)),ROW(B2521:N2521)-ROW(B2521)+1),1))</f>
        <v>1</v>
      </c>
    </row>
    <row r="2522" spans="1:17" hidden="1" x14ac:dyDescent="0.25">
      <c r="A2522" t="s">
        <v>2570</v>
      </c>
      <c r="B2522" t="s">
        <v>35</v>
      </c>
      <c r="C2522" t="s">
        <v>35</v>
      </c>
      <c r="E2522" t="s">
        <v>35</v>
      </c>
      <c r="F2522" t="s">
        <v>35</v>
      </c>
      <c r="H2522" t="s">
        <v>35</v>
      </c>
      <c r="J2522" t="s">
        <v>35</v>
      </c>
      <c r="L2522" t="s">
        <v>35</v>
      </c>
      <c r="N2522" t="s">
        <v>35</v>
      </c>
      <c r="Q2522">
        <f t="array" ref="Q2522">SUM(IF(FREQUENCY(IF(B2522:N2522&lt;&gt;"", MATCH(B2522:N2522,B2522:N2522,0)),ROW(B2522:N2522)-ROW(B2522)+1),1))</f>
        <v>1</v>
      </c>
    </row>
    <row r="2523" spans="1:17" hidden="1" x14ac:dyDescent="0.25">
      <c r="A2523" t="s">
        <v>2571</v>
      </c>
      <c r="Q2523">
        <f t="array" ref="Q2523">SUM(IF(FREQUENCY(IF(B2523:N2523&lt;&gt;"", MATCH(B2523:N2523,B2523:N2523,0)),ROW(B2523:N2523)-ROW(B2523)+1),1))</f>
        <v>0</v>
      </c>
    </row>
    <row r="2524" spans="1:17" hidden="1" x14ac:dyDescent="0.25">
      <c r="A2524" t="s">
        <v>2572</v>
      </c>
      <c r="Q2524">
        <f t="array" ref="Q2524">SUM(IF(FREQUENCY(IF(B2524:N2524&lt;&gt;"", MATCH(B2524:N2524,B2524:N2524,0)),ROW(B2524:N2524)-ROW(B2524)+1),1))</f>
        <v>0</v>
      </c>
    </row>
    <row r="2525" spans="1:17" hidden="1" x14ac:dyDescent="0.25">
      <c r="A2525" t="s">
        <v>2573</v>
      </c>
      <c r="Q2525">
        <f t="array" ref="Q2525">SUM(IF(FREQUENCY(IF(B2525:N2525&lt;&gt;"", MATCH(B2525:N2525,B2525:N2525,0)),ROW(B2525:N2525)-ROW(B2525)+1),1))</f>
        <v>0</v>
      </c>
    </row>
    <row r="2526" spans="1:17" hidden="1" x14ac:dyDescent="0.25">
      <c r="A2526" t="s">
        <v>2574</v>
      </c>
      <c r="Q2526">
        <f t="array" ref="Q2526">SUM(IF(FREQUENCY(IF(B2526:N2526&lt;&gt;"", MATCH(B2526:N2526,B2526:N2526,0)),ROW(B2526:N2526)-ROW(B2526)+1),1))</f>
        <v>0</v>
      </c>
    </row>
    <row r="2527" spans="1:17" hidden="1" x14ac:dyDescent="0.25">
      <c r="A2527" t="s">
        <v>2575</v>
      </c>
      <c r="Q2527">
        <f t="array" ref="Q2527">SUM(IF(FREQUENCY(IF(B2527:N2527&lt;&gt;"", MATCH(B2527:N2527,B2527:N2527,0)),ROW(B2527:N2527)-ROW(B2527)+1),1))</f>
        <v>0</v>
      </c>
    </row>
    <row r="2528" spans="1:17" hidden="1" x14ac:dyDescent="0.25">
      <c r="A2528" t="s">
        <v>2576</v>
      </c>
      <c r="Q2528">
        <f t="array" ref="Q2528">SUM(IF(FREQUENCY(IF(B2528:N2528&lt;&gt;"", MATCH(B2528:N2528,B2528:N2528,0)),ROW(B2528:N2528)-ROW(B2528)+1),1))</f>
        <v>0</v>
      </c>
    </row>
    <row r="2529" spans="1:17" hidden="1" x14ac:dyDescent="0.25">
      <c r="A2529" t="s">
        <v>2577</v>
      </c>
      <c r="Q2529">
        <f t="array" ref="Q2529">SUM(IF(FREQUENCY(IF(B2529:N2529&lt;&gt;"", MATCH(B2529:N2529,B2529:N2529,0)),ROW(B2529:N2529)-ROW(B2529)+1),1))</f>
        <v>0</v>
      </c>
    </row>
    <row r="2530" spans="1:17" hidden="1" x14ac:dyDescent="0.25">
      <c r="A2530" t="s">
        <v>2578</v>
      </c>
      <c r="Q2530">
        <f t="array" ref="Q2530">SUM(IF(FREQUENCY(IF(B2530:N2530&lt;&gt;"", MATCH(B2530:N2530,B2530:N2530,0)),ROW(B2530:N2530)-ROW(B2530)+1),1))</f>
        <v>0</v>
      </c>
    </row>
    <row r="2531" spans="1:17" hidden="1" x14ac:dyDescent="0.25">
      <c r="A2531" t="s">
        <v>2579</v>
      </c>
      <c r="Q2531">
        <f t="array" ref="Q2531">SUM(IF(FREQUENCY(IF(B2531:N2531&lt;&gt;"", MATCH(B2531:N2531,B2531:N2531,0)),ROW(B2531:N2531)-ROW(B2531)+1),1))</f>
        <v>0</v>
      </c>
    </row>
    <row r="2532" spans="1:17" x14ac:dyDescent="0.25">
      <c r="A2532" t="s">
        <v>2580</v>
      </c>
      <c r="B2532" t="s">
        <v>35</v>
      </c>
      <c r="C2532" t="s">
        <v>35</v>
      </c>
      <c r="D2532" t="s">
        <v>76</v>
      </c>
      <c r="E2532" t="s">
        <v>35</v>
      </c>
      <c r="F2532" t="s">
        <v>35</v>
      </c>
      <c r="G2532" t="s">
        <v>35</v>
      </c>
      <c r="H2532" t="s">
        <v>35</v>
      </c>
      <c r="I2532" t="s">
        <v>35</v>
      </c>
      <c r="J2532" t="s">
        <v>35</v>
      </c>
      <c r="K2532" t="s">
        <v>35</v>
      </c>
      <c r="L2532" t="s">
        <v>35</v>
      </c>
      <c r="M2532" t="s">
        <v>35</v>
      </c>
      <c r="N2532" t="s">
        <v>35</v>
      </c>
      <c r="Q2532">
        <f t="array" ref="Q2532">SUM(IF(FREQUENCY(IF(B2532:N2532&lt;&gt;"", MATCH(B2532:N2532,B2532:N2532,0)),ROW(B2532:N2532)-ROW(B2532)+1),1))</f>
        <v>2</v>
      </c>
    </row>
    <row r="2533" spans="1:17" hidden="1" x14ac:dyDescent="0.25">
      <c r="A2533" t="s">
        <v>2581</v>
      </c>
      <c r="Q2533">
        <f t="array" ref="Q2533">SUM(IF(FREQUENCY(IF(B2533:N2533&lt;&gt;"", MATCH(B2533:N2533,B2533:N2533,0)),ROW(B2533:N2533)-ROW(B2533)+1),1))</f>
        <v>0</v>
      </c>
    </row>
    <row r="2534" spans="1:17" hidden="1" x14ac:dyDescent="0.25">
      <c r="A2534" t="s">
        <v>2582</v>
      </c>
      <c r="Q2534">
        <f t="array" ref="Q2534">SUM(IF(FREQUENCY(IF(B2534:N2534&lt;&gt;"", MATCH(B2534:N2534,B2534:N2534,0)),ROW(B2534:N2534)-ROW(B2534)+1),1))</f>
        <v>0</v>
      </c>
    </row>
    <row r="2535" spans="1:17" hidden="1" x14ac:dyDescent="0.25">
      <c r="A2535" t="s">
        <v>2583</v>
      </c>
      <c r="Q2535">
        <f t="array" ref="Q2535">SUM(IF(FREQUENCY(IF(B2535:N2535&lt;&gt;"", MATCH(B2535:N2535,B2535:N2535,0)),ROW(B2535:N2535)-ROW(B2535)+1),1))</f>
        <v>0</v>
      </c>
    </row>
    <row r="2536" spans="1:17" hidden="1" x14ac:dyDescent="0.25">
      <c r="A2536" t="s">
        <v>2584</v>
      </c>
      <c r="Q2536">
        <f t="array" ref="Q2536">SUM(IF(FREQUENCY(IF(B2536:N2536&lt;&gt;"", MATCH(B2536:N2536,B2536:N2536,0)),ROW(B2536:N2536)-ROW(B2536)+1),1))</f>
        <v>0</v>
      </c>
    </row>
    <row r="2537" spans="1:17" hidden="1" x14ac:dyDescent="0.25">
      <c r="A2537" t="s">
        <v>2585</v>
      </c>
      <c r="Q2537">
        <f t="array" ref="Q2537">SUM(IF(FREQUENCY(IF(B2537:N2537&lt;&gt;"", MATCH(B2537:N2537,B2537:N2537,0)),ROW(B2537:N2537)-ROW(B2537)+1),1))</f>
        <v>0</v>
      </c>
    </row>
    <row r="2538" spans="1:17" hidden="1" x14ac:dyDescent="0.25">
      <c r="A2538" t="s">
        <v>2586</v>
      </c>
      <c r="Q2538">
        <f t="array" ref="Q2538">SUM(IF(FREQUENCY(IF(B2538:N2538&lt;&gt;"", MATCH(B2538:N2538,B2538:N2538,0)),ROW(B2538:N2538)-ROW(B2538)+1),1))</f>
        <v>0</v>
      </c>
    </row>
    <row r="2539" spans="1:17" hidden="1" x14ac:dyDescent="0.25">
      <c r="A2539" t="s">
        <v>2587</v>
      </c>
      <c r="Q2539">
        <f t="array" ref="Q2539">SUM(IF(FREQUENCY(IF(B2539:N2539&lt;&gt;"", MATCH(B2539:N2539,B2539:N2539,0)),ROW(B2539:N2539)-ROW(B2539)+1),1))</f>
        <v>0</v>
      </c>
    </row>
    <row r="2540" spans="1:17" hidden="1" x14ac:dyDescent="0.25">
      <c r="A2540" t="s">
        <v>2588</v>
      </c>
      <c r="B2540" t="s">
        <v>35</v>
      </c>
      <c r="C2540" t="s">
        <v>35</v>
      </c>
      <c r="D2540" t="s">
        <v>35</v>
      </c>
      <c r="E2540" t="s">
        <v>35</v>
      </c>
      <c r="F2540" t="s">
        <v>35</v>
      </c>
      <c r="G2540" t="s">
        <v>35</v>
      </c>
      <c r="H2540" t="s">
        <v>35</v>
      </c>
      <c r="I2540" t="s">
        <v>35</v>
      </c>
      <c r="J2540" t="s">
        <v>35</v>
      </c>
      <c r="K2540" t="s">
        <v>35</v>
      </c>
      <c r="L2540" t="s">
        <v>35</v>
      </c>
      <c r="M2540" t="s">
        <v>35</v>
      </c>
      <c r="N2540" t="s">
        <v>35</v>
      </c>
      <c r="Q2540">
        <f t="array" ref="Q2540">SUM(IF(FREQUENCY(IF(B2540:N2540&lt;&gt;"", MATCH(B2540:N2540,B2540:N2540,0)),ROW(B2540:N2540)-ROW(B2540)+1),1))</f>
        <v>1</v>
      </c>
    </row>
    <row r="2541" spans="1:17" hidden="1" x14ac:dyDescent="0.25">
      <c r="A2541" t="s">
        <v>2589</v>
      </c>
      <c r="Q2541">
        <f t="array" ref="Q2541">SUM(IF(FREQUENCY(IF(B2541:N2541&lt;&gt;"", MATCH(B2541:N2541,B2541:N2541,0)),ROW(B2541:N2541)-ROW(B2541)+1),1))</f>
        <v>0</v>
      </c>
    </row>
    <row r="2542" spans="1:17" hidden="1" x14ac:dyDescent="0.25">
      <c r="A2542" t="s">
        <v>2590</v>
      </c>
      <c r="Q2542">
        <f t="array" ref="Q2542">SUM(IF(FREQUENCY(IF(B2542:N2542&lt;&gt;"", MATCH(B2542:N2542,B2542:N2542,0)),ROW(B2542:N2542)-ROW(B2542)+1),1))</f>
        <v>0</v>
      </c>
    </row>
    <row r="2543" spans="1:17" hidden="1" x14ac:dyDescent="0.25">
      <c r="A2543" t="s">
        <v>2591</v>
      </c>
      <c r="Q2543">
        <f t="array" ref="Q2543">SUM(IF(FREQUENCY(IF(B2543:N2543&lt;&gt;"", MATCH(B2543:N2543,B2543:N2543,0)),ROW(B2543:N2543)-ROW(B2543)+1),1))</f>
        <v>0</v>
      </c>
    </row>
    <row r="2544" spans="1:17" hidden="1" x14ac:dyDescent="0.25">
      <c r="A2544" t="s">
        <v>2592</v>
      </c>
      <c r="Q2544">
        <f t="array" ref="Q2544">SUM(IF(FREQUENCY(IF(B2544:N2544&lt;&gt;"", MATCH(B2544:N2544,B2544:N2544,0)),ROW(B2544:N2544)-ROW(B2544)+1),1))</f>
        <v>0</v>
      </c>
    </row>
    <row r="2545" spans="1:17" hidden="1" x14ac:dyDescent="0.25">
      <c r="A2545" t="s">
        <v>2593</v>
      </c>
      <c r="Q2545">
        <f t="array" ref="Q2545">SUM(IF(FREQUENCY(IF(B2545:N2545&lt;&gt;"", MATCH(B2545:N2545,B2545:N2545,0)),ROW(B2545:N2545)-ROW(B2545)+1),1))</f>
        <v>0</v>
      </c>
    </row>
    <row r="2546" spans="1:17" hidden="1" x14ac:dyDescent="0.25">
      <c r="A2546" t="s">
        <v>2594</v>
      </c>
      <c r="Q2546">
        <f t="array" ref="Q2546">SUM(IF(FREQUENCY(IF(B2546:N2546&lt;&gt;"", MATCH(B2546:N2546,B2546:N2546,0)),ROW(B2546:N2546)-ROW(B2546)+1),1))</f>
        <v>0</v>
      </c>
    </row>
    <row r="2547" spans="1:17" hidden="1" x14ac:dyDescent="0.25">
      <c r="A2547" t="s">
        <v>2595</v>
      </c>
      <c r="Q2547">
        <f t="array" ref="Q2547">SUM(IF(FREQUENCY(IF(B2547:N2547&lt;&gt;"", MATCH(B2547:N2547,B2547:N2547,0)),ROW(B2547:N2547)-ROW(B2547)+1),1))</f>
        <v>0</v>
      </c>
    </row>
    <row r="2548" spans="1:17" hidden="1" x14ac:dyDescent="0.25">
      <c r="A2548" t="s">
        <v>2596</v>
      </c>
      <c r="Q2548">
        <f t="array" ref="Q2548">SUM(IF(FREQUENCY(IF(B2548:N2548&lt;&gt;"", MATCH(B2548:N2548,B2548:N2548,0)),ROW(B2548:N2548)-ROW(B2548)+1),1))</f>
        <v>0</v>
      </c>
    </row>
    <row r="2549" spans="1:17" hidden="1" x14ac:dyDescent="0.25">
      <c r="A2549" t="s">
        <v>2597</v>
      </c>
      <c r="B2549" t="s">
        <v>35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  <c r="H2549" t="s">
        <v>35</v>
      </c>
      <c r="I2549" t="s">
        <v>35</v>
      </c>
      <c r="J2549" t="s">
        <v>35</v>
      </c>
      <c r="K2549" t="s">
        <v>35</v>
      </c>
      <c r="L2549" t="s">
        <v>35</v>
      </c>
      <c r="M2549" t="s">
        <v>35</v>
      </c>
      <c r="N2549" t="s">
        <v>35</v>
      </c>
      <c r="Q2549">
        <f t="array" ref="Q2549">SUM(IF(FREQUENCY(IF(B2549:N2549&lt;&gt;"", MATCH(B2549:N2549,B2549:N2549,0)),ROW(B2549:N2549)-ROW(B2549)+1),1))</f>
        <v>1</v>
      </c>
    </row>
    <row r="2550" spans="1:17" hidden="1" x14ac:dyDescent="0.25">
      <c r="A2550" t="s">
        <v>2598</v>
      </c>
      <c r="Q2550">
        <f t="array" ref="Q2550">SUM(IF(FREQUENCY(IF(B2550:N2550&lt;&gt;"", MATCH(B2550:N2550,B2550:N2550,0)),ROW(B2550:N2550)-ROW(B2550)+1),1))</f>
        <v>0</v>
      </c>
    </row>
    <row r="2551" spans="1:17" hidden="1" x14ac:dyDescent="0.25">
      <c r="A2551" t="s">
        <v>2599</v>
      </c>
      <c r="B2551" t="s">
        <v>35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  <c r="H2551" t="s">
        <v>35</v>
      </c>
      <c r="I2551" t="s">
        <v>35</v>
      </c>
      <c r="J2551" t="s">
        <v>35</v>
      </c>
      <c r="K2551" t="s">
        <v>35</v>
      </c>
      <c r="L2551" t="s">
        <v>35</v>
      </c>
      <c r="M2551" t="s">
        <v>35</v>
      </c>
      <c r="N2551" t="s">
        <v>35</v>
      </c>
      <c r="Q2551">
        <f t="array" ref="Q2551">SUM(IF(FREQUENCY(IF(B2551:N2551&lt;&gt;"", MATCH(B2551:N2551,B2551:N2551,0)),ROW(B2551:N2551)-ROW(B2551)+1),1))</f>
        <v>1</v>
      </c>
    </row>
    <row r="2552" spans="1:17" hidden="1" x14ac:dyDescent="0.25">
      <c r="A2552" t="s">
        <v>2600</v>
      </c>
      <c r="B2552" t="s">
        <v>35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  <c r="H2552" t="s">
        <v>35</v>
      </c>
      <c r="I2552" t="s">
        <v>35</v>
      </c>
      <c r="J2552" t="s">
        <v>35</v>
      </c>
      <c r="K2552" t="s">
        <v>35</v>
      </c>
      <c r="L2552" t="s">
        <v>35</v>
      </c>
      <c r="M2552" t="s">
        <v>35</v>
      </c>
      <c r="N2552" t="s">
        <v>35</v>
      </c>
      <c r="Q2552">
        <f t="array" ref="Q2552">SUM(IF(FREQUENCY(IF(B2552:N2552&lt;&gt;"", MATCH(B2552:N2552,B2552:N2552,0)),ROW(B2552:N2552)-ROW(B2552)+1),1))</f>
        <v>1</v>
      </c>
    </row>
    <row r="2553" spans="1:17" hidden="1" x14ac:dyDescent="0.25">
      <c r="A2553" t="s">
        <v>2601</v>
      </c>
      <c r="B2553" t="s">
        <v>35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  <c r="H2553" t="s">
        <v>35</v>
      </c>
      <c r="I2553" t="s">
        <v>35</v>
      </c>
      <c r="J2553" t="s">
        <v>35</v>
      </c>
      <c r="K2553" t="s">
        <v>35</v>
      </c>
      <c r="L2553" t="s">
        <v>35</v>
      </c>
      <c r="M2553" t="s">
        <v>35</v>
      </c>
      <c r="N2553" t="s">
        <v>35</v>
      </c>
      <c r="Q2553">
        <f t="array" ref="Q2553">SUM(IF(FREQUENCY(IF(B2553:N2553&lt;&gt;"", MATCH(B2553:N2553,B2553:N2553,0)),ROW(B2553:N2553)-ROW(B2553)+1),1))</f>
        <v>1</v>
      </c>
    </row>
    <row r="2554" spans="1:17" hidden="1" x14ac:dyDescent="0.25">
      <c r="A2554" t="s">
        <v>2602</v>
      </c>
      <c r="Q2554">
        <f t="array" ref="Q2554">SUM(IF(FREQUENCY(IF(B2554:N2554&lt;&gt;"", MATCH(B2554:N2554,B2554:N2554,0)),ROW(B2554:N2554)-ROW(B2554)+1),1))</f>
        <v>0</v>
      </c>
    </row>
    <row r="2555" spans="1:17" hidden="1" x14ac:dyDescent="0.25">
      <c r="A2555" t="s">
        <v>2603</v>
      </c>
      <c r="Q2555">
        <f t="array" ref="Q2555">SUM(IF(FREQUENCY(IF(B2555:N2555&lt;&gt;"", MATCH(B2555:N2555,B2555:N2555,0)),ROW(B2555:N2555)-ROW(B2555)+1),1))</f>
        <v>0</v>
      </c>
    </row>
    <row r="2556" spans="1:17" hidden="1" x14ac:dyDescent="0.25">
      <c r="A2556" t="s">
        <v>2604</v>
      </c>
      <c r="B2556" t="s">
        <v>35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  <c r="H2556" t="s">
        <v>35</v>
      </c>
      <c r="I2556" t="s">
        <v>35</v>
      </c>
      <c r="J2556" t="s">
        <v>35</v>
      </c>
      <c r="K2556" t="s">
        <v>35</v>
      </c>
      <c r="L2556" t="s">
        <v>35</v>
      </c>
      <c r="M2556" t="s">
        <v>35</v>
      </c>
      <c r="N2556" t="s">
        <v>35</v>
      </c>
      <c r="Q2556">
        <f t="array" ref="Q2556">SUM(IF(FREQUENCY(IF(B2556:N2556&lt;&gt;"", MATCH(B2556:N2556,B2556:N2556,0)),ROW(B2556:N2556)-ROW(B2556)+1),1))</f>
        <v>1</v>
      </c>
    </row>
    <row r="2557" spans="1:17" hidden="1" x14ac:dyDescent="0.25">
      <c r="A2557" t="s">
        <v>2605</v>
      </c>
      <c r="Q2557">
        <f t="array" ref="Q2557">SUM(IF(FREQUENCY(IF(B2557:N2557&lt;&gt;"", MATCH(B2557:N2557,B2557:N2557,0)),ROW(B2557:N2557)-ROW(B2557)+1),1))</f>
        <v>0</v>
      </c>
    </row>
    <row r="2558" spans="1:17" hidden="1" x14ac:dyDescent="0.25">
      <c r="A2558" t="s">
        <v>2606</v>
      </c>
      <c r="Q2558">
        <f t="array" ref="Q2558">SUM(IF(FREQUENCY(IF(B2558:N2558&lt;&gt;"", MATCH(B2558:N2558,B2558:N2558,0)),ROW(B2558:N2558)-ROW(B2558)+1),1))</f>
        <v>0</v>
      </c>
    </row>
    <row r="2559" spans="1:17" hidden="1" x14ac:dyDescent="0.25">
      <c r="A2559" t="s">
        <v>2607</v>
      </c>
      <c r="Q2559">
        <f t="array" ref="Q2559">SUM(IF(FREQUENCY(IF(B2559:N2559&lt;&gt;"", MATCH(B2559:N2559,B2559:N2559,0)),ROW(B2559:N2559)-ROW(B2559)+1),1))</f>
        <v>0</v>
      </c>
    </row>
    <row r="2560" spans="1:17" hidden="1" x14ac:dyDescent="0.25">
      <c r="A2560" t="s">
        <v>2608</v>
      </c>
      <c r="Q2560">
        <f t="array" ref="Q2560">SUM(IF(FREQUENCY(IF(B2560:N2560&lt;&gt;"", MATCH(B2560:N2560,B2560:N2560,0)),ROW(B2560:N2560)-ROW(B2560)+1),1))</f>
        <v>0</v>
      </c>
    </row>
    <row r="2561" spans="1:17" hidden="1" x14ac:dyDescent="0.25">
      <c r="A2561" t="s">
        <v>2609</v>
      </c>
      <c r="Q2561">
        <f t="array" ref="Q2561">SUM(IF(FREQUENCY(IF(B2561:N2561&lt;&gt;"", MATCH(B2561:N2561,B2561:N2561,0)),ROW(B2561:N2561)-ROW(B2561)+1),1))</f>
        <v>0</v>
      </c>
    </row>
    <row r="2562" spans="1:17" hidden="1" x14ac:dyDescent="0.25">
      <c r="A2562" t="s">
        <v>2610</v>
      </c>
      <c r="Q2562">
        <f t="array" ref="Q2562">SUM(IF(FREQUENCY(IF(B2562:N2562&lt;&gt;"", MATCH(B2562:N2562,B2562:N2562,0)),ROW(B2562:N2562)-ROW(B2562)+1),1))</f>
        <v>0</v>
      </c>
    </row>
    <row r="2563" spans="1:17" hidden="1" x14ac:dyDescent="0.25">
      <c r="A2563" t="s">
        <v>2611</v>
      </c>
      <c r="Q2563">
        <f t="array" ref="Q2563">SUM(IF(FREQUENCY(IF(B2563:N2563&lt;&gt;"", MATCH(B2563:N2563,B2563:N2563,0)),ROW(B2563:N2563)-ROW(B2563)+1),1))</f>
        <v>0</v>
      </c>
    </row>
    <row r="2564" spans="1:17" hidden="1" x14ac:dyDescent="0.25">
      <c r="A2564" t="s">
        <v>2612</v>
      </c>
      <c r="Q2564">
        <f t="array" ref="Q2564">SUM(IF(FREQUENCY(IF(B2564:N2564&lt;&gt;"", MATCH(B2564:N2564,B2564:N2564,0)),ROW(B2564:N2564)-ROW(B2564)+1),1))</f>
        <v>0</v>
      </c>
    </row>
    <row r="2565" spans="1:17" hidden="1" x14ac:dyDescent="0.25">
      <c r="A2565" t="s">
        <v>2613</v>
      </c>
      <c r="Q2565">
        <f t="array" ref="Q2565">SUM(IF(FREQUENCY(IF(B2565:N2565&lt;&gt;"", MATCH(B2565:N2565,B2565:N2565,0)),ROW(B2565:N2565)-ROW(B2565)+1),1))</f>
        <v>0</v>
      </c>
    </row>
    <row r="2566" spans="1:17" hidden="1" x14ac:dyDescent="0.25">
      <c r="A2566" t="s">
        <v>2614</v>
      </c>
      <c r="Q2566">
        <f t="array" ref="Q2566">SUM(IF(FREQUENCY(IF(B2566:N2566&lt;&gt;"", MATCH(B2566:N2566,B2566:N2566,0)),ROW(B2566:N2566)-ROW(B2566)+1),1))</f>
        <v>0</v>
      </c>
    </row>
    <row r="2567" spans="1:17" hidden="1" x14ac:dyDescent="0.25">
      <c r="A2567" t="s">
        <v>2615</v>
      </c>
      <c r="Q2567">
        <f t="array" ref="Q2567">SUM(IF(FREQUENCY(IF(B2567:N2567&lt;&gt;"", MATCH(B2567:N2567,B2567:N2567,0)),ROW(B2567:N2567)-ROW(B2567)+1),1))</f>
        <v>0</v>
      </c>
    </row>
    <row r="2568" spans="1:17" hidden="1" x14ac:dyDescent="0.25">
      <c r="A2568" t="s">
        <v>2616</v>
      </c>
      <c r="Q2568">
        <f t="array" ref="Q2568">SUM(IF(FREQUENCY(IF(B2568:N2568&lt;&gt;"", MATCH(B2568:N2568,B2568:N2568,0)),ROW(B2568:N2568)-ROW(B2568)+1),1))</f>
        <v>0</v>
      </c>
    </row>
    <row r="2569" spans="1:17" x14ac:dyDescent="0.25">
      <c r="A2569" t="s">
        <v>2617</v>
      </c>
      <c r="B2569" t="s">
        <v>35</v>
      </c>
      <c r="C2569" t="s">
        <v>35</v>
      </c>
      <c r="D2569" t="s">
        <v>76</v>
      </c>
      <c r="E2569" t="s">
        <v>35</v>
      </c>
      <c r="F2569" t="s">
        <v>35</v>
      </c>
      <c r="G2569" t="s">
        <v>35</v>
      </c>
      <c r="H2569" t="s">
        <v>35</v>
      </c>
      <c r="I2569" t="s">
        <v>35</v>
      </c>
      <c r="J2569" t="s">
        <v>35</v>
      </c>
      <c r="K2569" t="s">
        <v>35</v>
      </c>
      <c r="L2569" t="s">
        <v>35</v>
      </c>
      <c r="M2569" t="s">
        <v>35</v>
      </c>
      <c r="N2569" t="s">
        <v>35</v>
      </c>
      <c r="Q2569">
        <f t="array" ref="Q2569">SUM(IF(FREQUENCY(IF(B2569:N2569&lt;&gt;"", MATCH(B2569:N2569,B2569:N2569,0)),ROW(B2569:N2569)-ROW(B2569)+1),1))</f>
        <v>2</v>
      </c>
    </row>
    <row r="2570" spans="1:17" hidden="1" x14ac:dyDescent="0.25">
      <c r="A2570" t="s">
        <v>2618</v>
      </c>
      <c r="B2570" t="s">
        <v>35</v>
      </c>
      <c r="C2570" t="s">
        <v>35</v>
      </c>
      <c r="D2570" t="s">
        <v>35</v>
      </c>
      <c r="E2570" t="s">
        <v>35</v>
      </c>
      <c r="F2570" t="s">
        <v>35</v>
      </c>
      <c r="G2570" t="s">
        <v>35</v>
      </c>
      <c r="H2570" t="s">
        <v>35</v>
      </c>
      <c r="I2570" t="s">
        <v>35</v>
      </c>
      <c r="J2570" t="s">
        <v>35</v>
      </c>
      <c r="K2570" t="s">
        <v>35</v>
      </c>
      <c r="L2570" t="s">
        <v>35</v>
      </c>
      <c r="M2570" t="s">
        <v>35</v>
      </c>
      <c r="N2570" t="s">
        <v>35</v>
      </c>
      <c r="Q2570">
        <f t="array" ref="Q2570">SUM(IF(FREQUENCY(IF(B2570:N2570&lt;&gt;"", MATCH(B2570:N2570,B2570:N2570,0)),ROW(B2570:N2570)-ROW(B2570)+1),1))</f>
        <v>1</v>
      </c>
    </row>
    <row r="2571" spans="1:17" hidden="1" x14ac:dyDescent="0.25">
      <c r="A2571" t="s">
        <v>2619</v>
      </c>
      <c r="Q2571">
        <f t="array" ref="Q2571">SUM(IF(FREQUENCY(IF(B2571:N2571&lt;&gt;"", MATCH(B2571:N2571,B2571:N2571,0)),ROW(B2571:N2571)-ROW(B2571)+1),1))</f>
        <v>0</v>
      </c>
    </row>
    <row r="2572" spans="1:17" hidden="1" x14ac:dyDescent="0.25">
      <c r="A2572" t="s">
        <v>2620</v>
      </c>
      <c r="Q2572">
        <f t="array" ref="Q2572">SUM(IF(FREQUENCY(IF(B2572:N2572&lt;&gt;"", MATCH(B2572:N2572,B2572:N2572,0)),ROW(B2572:N2572)-ROW(B2572)+1),1))</f>
        <v>0</v>
      </c>
    </row>
    <row r="2573" spans="1:17" hidden="1" x14ac:dyDescent="0.25">
      <c r="A2573" t="s">
        <v>2621</v>
      </c>
      <c r="Q2573">
        <f t="array" ref="Q2573">SUM(IF(FREQUENCY(IF(B2573:N2573&lt;&gt;"", MATCH(B2573:N2573,B2573:N2573,0)),ROW(B2573:N2573)-ROW(B2573)+1),1))</f>
        <v>0</v>
      </c>
    </row>
    <row r="2574" spans="1:17" hidden="1" x14ac:dyDescent="0.25">
      <c r="A2574" t="s">
        <v>2622</v>
      </c>
      <c r="Q2574">
        <f t="array" ref="Q2574">SUM(IF(FREQUENCY(IF(B2574:N2574&lt;&gt;"", MATCH(B2574:N2574,B2574:N2574,0)),ROW(B2574:N2574)-ROW(B2574)+1),1))</f>
        <v>0</v>
      </c>
    </row>
    <row r="2575" spans="1:17" hidden="1" x14ac:dyDescent="0.25">
      <c r="A2575" t="s">
        <v>2623</v>
      </c>
      <c r="Q2575">
        <f t="array" ref="Q2575">SUM(IF(FREQUENCY(IF(B2575:N2575&lt;&gt;"", MATCH(B2575:N2575,B2575:N2575,0)),ROW(B2575:N2575)-ROW(B2575)+1),1))</f>
        <v>0</v>
      </c>
    </row>
    <row r="2576" spans="1:17" hidden="1" x14ac:dyDescent="0.25">
      <c r="A2576" t="s">
        <v>2624</v>
      </c>
      <c r="Q2576">
        <f t="array" ref="Q2576">SUM(IF(FREQUENCY(IF(B2576:N2576&lt;&gt;"", MATCH(B2576:N2576,B2576:N2576,0)),ROW(B2576:N2576)-ROW(B2576)+1),1))</f>
        <v>0</v>
      </c>
    </row>
    <row r="2577" spans="1:17" hidden="1" x14ac:dyDescent="0.25">
      <c r="A2577" t="s">
        <v>2625</v>
      </c>
      <c r="Q2577">
        <f t="array" ref="Q2577">SUM(IF(FREQUENCY(IF(B2577:N2577&lt;&gt;"", MATCH(B2577:N2577,B2577:N2577,0)),ROW(B2577:N2577)-ROW(B2577)+1),1))</f>
        <v>0</v>
      </c>
    </row>
    <row r="2578" spans="1:17" hidden="1" x14ac:dyDescent="0.25">
      <c r="A2578" t="s">
        <v>2626</v>
      </c>
      <c r="B2578" t="s">
        <v>35</v>
      </c>
      <c r="C2578" t="s">
        <v>35</v>
      </c>
      <c r="E2578" t="s">
        <v>35</v>
      </c>
      <c r="F2578" t="s">
        <v>35</v>
      </c>
      <c r="H2578" t="s">
        <v>35</v>
      </c>
      <c r="J2578" t="s">
        <v>35</v>
      </c>
      <c r="L2578" t="s">
        <v>35</v>
      </c>
      <c r="N2578" t="s">
        <v>35</v>
      </c>
      <c r="Q2578">
        <f t="array" ref="Q2578">SUM(IF(FREQUENCY(IF(B2578:N2578&lt;&gt;"", MATCH(B2578:N2578,B2578:N2578,0)),ROW(B2578:N2578)-ROW(B2578)+1),1))</f>
        <v>1</v>
      </c>
    </row>
    <row r="2579" spans="1:17" hidden="1" x14ac:dyDescent="0.25">
      <c r="A2579" t="s">
        <v>2627</v>
      </c>
      <c r="Q2579">
        <f t="array" ref="Q2579">SUM(IF(FREQUENCY(IF(B2579:N2579&lt;&gt;"", MATCH(B2579:N2579,B2579:N2579,0)),ROW(B2579:N2579)-ROW(B2579)+1),1))</f>
        <v>0</v>
      </c>
    </row>
    <row r="2580" spans="1:17" hidden="1" x14ac:dyDescent="0.25">
      <c r="A2580" t="s">
        <v>2628</v>
      </c>
      <c r="B2580" t="s">
        <v>35</v>
      </c>
      <c r="C2580" t="s">
        <v>35</v>
      </c>
      <c r="E2580" t="s">
        <v>35</v>
      </c>
      <c r="F2580" t="s">
        <v>35</v>
      </c>
      <c r="H2580" t="s">
        <v>35</v>
      </c>
      <c r="J2580" t="s">
        <v>35</v>
      </c>
      <c r="L2580" t="s">
        <v>35</v>
      </c>
      <c r="N2580" t="s">
        <v>35</v>
      </c>
      <c r="Q2580">
        <f t="array" ref="Q2580">SUM(IF(FREQUENCY(IF(B2580:N2580&lt;&gt;"", MATCH(B2580:N2580,B2580:N2580,0)),ROW(B2580:N2580)-ROW(B2580)+1),1))</f>
        <v>1</v>
      </c>
    </row>
    <row r="2581" spans="1:17" hidden="1" x14ac:dyDescent="0.25">
      <c r="A2581" t="s">
        <v>2629</v>
      </c>
      <c r="Q2581">
        <f t="array" ref="Q2581">SUM(IF(FREQUENCY(IF(B2581:N2581&lt;&gt;"", MATCH(B2581:N2581,B2581:N2581,0)),ROW(B2581:N2581)-ROW(B2581)+1),1))</f>
        <v>0</v>
      </c>
    </row>
    <row r="2582" spans="1:17" hidden="1" x14ac:dyDescent="0.25">
      <c r="A2582" t="s">
        <v>2630</v>
      </c>
      <c r="B2582" t="s">
        <v>35</v>
      </c>
      <c r="C2582" t="s">
        <v>35</v>
      </c>
      <c r="E2582" t="s">
        <v>35</v>
      </c>
      <c r="F2582" t="s">
        <v>35</v>
      </c>
      <c r="H2582" t="s">
        <v>35</v>
      </c>
      <c r="J2582" t="s">
        <v>35</v>
      </c>
      <c r="L2582" t="s">
        <v>35</v>
      </c>
      <c r="N2582" t="s">
        <v>35</v>
      </c>
      <c r="Q2582">
        <f t="array" ref="Q2582">SUM(IF(FREQUENCY(IF(B2582:N2582&lt;&gt;"", MATCH(B2582:N2582,B2582:N2582,0)),ROW(B2582:N2582)-ROW(B2582)+1),1))</f>
        <v>1</v>
      </c>
    </row>
    <row r="2583" spans="1:17" hidden="1" x14ac:dyDescent="0.25">
      <c r="A2583" t="s">
        <v>2631</v>
      </c>
      <c r="Q2583">
        <f t="array" ref="Q2583">SUM(IF(FREQUENCY(IF(B2583:N2583&lt;&gt;"", MATCH(B2583:N2583,B2583:N2583,0)),ROW(B2583:N2583)-ROW(B2583)+1),1))</f>
        <v>0</v>
      </c>
    </row>
    <row r="2584" spans="1:17" hidden="1" x14ac:dyDescent="0.25">
      <c r="A2584" t="s">
        <v>2632</v>
      </c>
      <c r="B2584" t="s">
        <v>35</v>
      </c>
      <c r="C2584" t="s">
        <v>35</v>
      </c>
      <c r="E2584" t="s">
        <v>35</v>
      </c>
      <c r="F2584" t="s">
        <v>35</v>
      </c>
      <c r="H2584" t="s">
        <v>35</v>
      </c>
      <c r="J2584" t="s">
        <v>35</v>
      </c>
      <c r="L2584" t="s">
        <v>35</v>
      </c>
      <c r="N2584" t="s">
        <v>35</v>
      </c>
      <c r="Q2584">
        <f t="array" ref="Q2584">SUM(IF(FREQUENCY(IF(B2584:N2584&lt;&gt;"", MATCH(B2584:N2584,B2584:N2584,0)),ROW(B2584:N2584)-ROW(B2584)+1),1))</f>
        <v>1</v>
      </c>
    </row>
    <row r="2585" spans="1:17" hidden="1" x14ac:dyDescent="0.25">
      <c r="A2585" t="s">
        <v>2633</v>
      </c>
      <c r="B2585" t="s">
        <v>35</v>
      </c>
      <c r="C2585" t="s">
        <v>35</v>
      </c>
      <c r="E2585" t="s">
        <v>35</v>
      </c>
      <c r="F2585" t="s">
        <v>35</v>
      </c>
      <c r="H2585" t="s">
        <v>35</v>
      </c>
      <c r="J2585" t="s">
        <v>35</v>
      </c>
      <c r="L2585" t="s">
        <v>35</v>
      </c>
      <c r="N2585" t="s">
        <v>35</v>
      </c>
      <c r="Q2585">
        <f t="array" ref="Q2585">SUM(IF(FREQUENCY(IF(B2585:N2585&lt;&gt;"", MATCH(B2585:N2585,B2585:N2585,0)),ROW(B2585:N2585)-ROW(B2585)+1),1))</f>
        <v>1</v>
      </c>
    </row>
    <row r="2586" spans="1:17" hidden="1" x14ac:dyDescent="0.25">
      <c r="A2586" t="s">
        <v>2634</v>
      </c>
      <c r="B2586" t="s">
        <v>35</v>
      </c>
      <c r="C2586" t="s">
        <v>35</v>
      </c>
      <c r="E2586" t="s">
        <v>35</v>
      </c>
      <c r="F2586" t="s">
        <v>35</v>
      </c>
      <c r="H2586" t="s">
        <v>35</v>
      </c>
      <c r="J2586" t="s">
        <v>35</v>
      </c>
      <c r="L2586" t="s">
        <v>35</v>
      </c>
      <c r="N2586" t="s">
        <v>35</v>
      </c>
      <c r="Q2586">
        <f t="array" ref="Q2586">SUM(IF(FREQUENCY(IF(B2586:N2586&lt;&gt;"", MATCH(B2586:N2586,B2586:N2586,0)),ROW(B2586:N2586)-ROW(B2586)+1),1))</f>
        <v>1</v>
      </c>
    </row>
    <row r="2587" spans="1:17" hidden="1" x14ac:dyDescent="0.25">
      <c r="A2587" t="s">
        <v>2635</v>
      </c>
      <c r="B2587" t="s">
        <v>35</v>
      </c>
      <c r="C2587" t="s">
        <v>35</v>
      </c>
      <c r="E2587" t="s">
        <v>35</v>
      </c>
      <c r="F2587" t="s">
        <v>35</v>
      </c>
      <c r="H2587" t="s">
        <v>35</v>
      </c>
      <c r="J2587" t="s">
        <v>35</v>
      </c>
      <c r="L2587" t="s">
        <v>35</v>
      </c>
      <c r="N2587" t="s">
        <v>35</v>
      </c>
      <c r="Q2587">
        <f t="array" ref="Q2587">SUM(IF(FREQUENCY(IF(B2587:N2587&lt;&gt;"", MATCH(B2587:N2587,B2587:N2587,0)),ROW(B2587:N2587)-ROW(B2587)+1),1))</f>
        <v>1</v>
      </c>
    </row>
    <row r="2588" spans="1:17" hidden="1" x14ac:dyDescent="0.25">
      <c r="A2588" t="s">
        <v>2636</v>
      </c>
      <c r="Q2588">
        <f t="array" ref="Q2588">SUM(IF(FREQUENCY(IF(B2588:N2588&lt;&gt;"", MATCH(B2588:N2588,B2588:N2588,0)),ROW(B2588:N2588)-ROW(B2588)+1),1))</f>
        <v>0</v>
      </c>
    </row>
    <row r="2589" spans="1:17" hidden="1" x14ac:dyDescent="0.25">
      <c r="A2589" t="s">
        <v>2637</v>
      </c>
      <c r="B2589" t="s">
        <v>35</v>
      </c>
      <c r="C2589" t="s">
        <v>35</v>
      </c>
      <c r="E2589" t="s">
        <v>35</v>
      </c>
      <c r="F2589" t="s">
        <v>35</v>
      </c>
      <c r="H2589" t="s">
        <v>35</v>
      </c>
      <c r="J2589" t="s">
        <v>35</v>
      </c>
      <c r="L2589" t="s">
        <v>35</v>
      </c>
      <c r="N2589" t="s">
        <v>35</v>
      </c>
      <c r="Q2589">
        <f t="array" ref="Q2589">SUM(IF(FREQUENCY(IF(B2589:N2589&lt;&gt;"", MATCH(B2589:N2589,B2589:N2589,0)),ROW(B2589:N2589)-ROW(B2589)+1),1))</f>
        <v>1</v>
      </c>
    </row>
    <row r="2590" spans="1:17" hidden="1" x14ac:dyDescent="0.25">
      <c r="A2590" t="s">
        <v>2638</v>
      </c>
      <c r="B2590" t="s">
        <v>35</v>
      </c>
      <c r="C2590" t="s">
        <v>35</v>
      </c>
      <c r="E2590" t="s">
        <v>35</v>
      </c>
      <c r="F2590" t="s">
        <v>35</v>
      </c>
      <c r="H2590" t="s">
        <v>35</v>
      </c>
      <c r="J2590" t="s">
        <v>35</v>
      </c>
      <c r="L2590" t="s">
        <v>35</v>
      </c>
      <c r="N2590" t="s">
        <v>35</v>
      </c>
      <c r="Q2590">
        <f t="array" ref="Q2590">SUM(IF(FREQUENCY(IF(B2590:N2590&lt;&gt;"", MATCH(B2590:N2590,B2590:N2590,0)),ROW(B2590:N2590)-ROW(B2590)+1),1))</f>
        <v>1</v>
      </c>
    </row>
    <row r="2591" spans="1:17" hidden="1" x14ac:dyDescent="0.25">
      <c r="A2591" t="s">
        <v>2639</v>
      </c>
      <c r="Q2591">
        <f t="array" ref="Q2591">SUM(IF(FREQUENCY(IF(B2591:N2591&lt;&gt;"", MATCH(B2591:N2591,B2591:N2591,0)),ROW(B2591:N2591)-ROW(B2591)+1),1))</f>
        <v>0</v>
      </c>
    </row>
    <row r="2592" spans="1:17" hidden="1" x14ac:dyDescent="0.25">
      <c r="A2592" t="s">
        <v>2640</v>
      </c>
      <c r="Q2592">
        <f t="array" ref="Q2592">SUM(IF(FREQUENCY(IF(B2592:N2592&lt;&gt;"", MATCH(B2592:N2592,B2592:N2592,0)),ROW(B2592:N2592)-ROW(B2592)+1),1))</f>
        <v>0</v>
      </c>
    </row>
    <row r="2593" spans="1:17" hidden="1" x14ac:dyDescent="0.25">
      <c r="A2593" t="s">
        <v>2641</v>
      </c>
      <c r="B2593" t="s">
        <v>35</v>
      </c>
      <c r="C2593" t="s">
        <v>35</v>
      </c>
      <c r="E2593" t="s">
        <v>35</v>
      </c>
      <c r="F2593" t="s">
        <v>35</v>
      </c>
      <c r="H2593" t="s">
        <v>35</v>
      </c>
      <c r="J2593" t="s">
        <v>35</v>
      </c>
      <c r="L2593" t="s">
        <v>35</v>
      </c>
      <c r="N2593" t="s">
        <v>35</v>
      </c>
      <c r="Q2593">
        <f t="array" ref="Q2593">SUM(IF(FREQUENCY(IF(B2593:N2593&lt;&gt;"", MATCH(B2593:N2593,B2593:N2593,0)),ROW(B2593:N2593)-ROW(B2593)+1),1))</f>
        <v>1</v>
      </c>
    </row>
    <row r="2594" spans="1:17" hidden="1" x14ac:dyDescent="0.25">
      <c r="A2594" t="s">
        <v>2642</v>
      </c>
      <c r="Q2594">
        <f t="array" ref="Q2594">SUM(IF(FREQUENCY(IF(B2594:N2594&lt;&gt;"", MATCH(B2594:N2594,B2594:N2594,0)),ROW(B2594:N2594)-ROW(B2594)+1),1))</f>
        <v>0</v>
      </c>
    </row>
    <row r="2595" spans="1:17" hidden="1" x14ac:dyDescent="0.25">
      <c r="A2595" t="s">
        <v>2643</v>
      </c>
      <c r="Q2595">
        <f t="array" ref="Q2595">SUM(IF(FREQUENCY(IF(B2595:N2595&lt;&gt;"", MATCH(B2595:N2595,B2595:N2595,0)),ROW(B2595:N2595)-ROW(B2595)+1),1))</f>
        <v>0</v>
      </c>
    </row>
    <row r="2596" spans="1:17" hidden="1" x14ac:dyDescent="0.25">
      <c r="A2596" t="s">
        <v>2644</v>
      </c>
      <c r="B2596" t="s">
        <v>35</v>
      </c>
      <c r="C2596" t="s">
        <v>35</v>
      </c>
      <c r="E2596" t="s">
        <v>35</v>
      </c>
      <c r="F2596" t="s">
        <v>35</v>
      </c>
      <c r="H2596" t="s">
        <v>35</v>
      </c>
      <c r="J2596" t="s">
        <v>35</v>
      </c>
      <c r="L2596" t="s">
        <v>35</v>
      </c>
      <c r="N2596" t="s">
        <v>35</v>
      </c>
      <c r="Q2596">
        <f t="array" ref="Q2596">SUM(IF(FREQUENCY(IF(B2596:N2596&lt;&gt;"", MATCH(B2596:N2596,B2596:N2596,0)),ROW(B2596:N2596)-ROW(B2596)+1),1))</f>
        <v>1</v>
      </c>
    </row>
    <row r="2597" spans="1:17" hidden="1" x14ac:dyDescent="0.25">
      <c r="A2597" t="s">
        <v>2645</v>
      </c>
      <c r="Q2597">
        <f t="array" ref="Q2597">SUM(IF(FREQUENCY(IF(B2597:N2597&lt;&gt;"", MATCH(B2597:N2597,B2597:N2597,0)),ROW(B2597:N2597)-ROW(B2597)+1),1))</f>
        <v>0</v>
      </c>
    </row>
    <row r="2598" spans="1:17" hidden="1" x14ac:dyDescent="0.25">
      <c r="A2598" t="s">
        <v>2646</v>
      </c>
      <c r="Q2598">
        <f t="array" ref="Q2598">SUM(IF(FREQUENCY(IF(B2598:N2598&lt;&gt;"", MATCH(B2598:N2598,B2598:N2598,0)),ROW(B2598:N2598)-ROW(B2598)+1),1))</f>
        <v>0</v>
      </c>
    </row>
    <row r="2599" spans="1:17" hidden="1" x14ac:dyDescent="0.25">
      <c r="A2599" t="s">
        <v>2647</v>
      </c>
      <c r="B2599" t="s">
        <v>35</v>
      </c>
      <c r="C2599" t="s">
        <v>35</v>
      </c>
      <c r="E2599" t="s">
        <v>35</v>
      </c>
      <c r="F2599" t="s">
        <v>35</v>
      </c>
      <c r="H2599" t="s">
        <v>35</v>
      </c>
      <c r="J2599" t="s">
        <v>35</v>
      </c>
      <c r="L2599" t="s">
        <v>35</v>
      </c>
      <c r="N2599" t="s">
        <v>35</v>
      </c>
      <c r="Q2599">
        <f t="array" ref="Q2599">SUM(IF(FREQUENCY(IF(B2599:N2599&lt;&gt;"", MATCH(B2599:N2599,B2599:N2599,0)),ROW(B2599:N2599)-ROW(B2599)+1),1))</f>
        <v>1</v>
      </c>
    </row>
    <row r="2600" spans="1:17" hidden="1" x14ac:dyDescent="0.25">
      <c r="A2600" t="s">
        <v>2648</v>
      </c>
      <c r="B2600" t="s">
        <v>35</v>
      </c>
      <c r="C2600" t="s">
        <v>35</v>
      </c>
      <c r="E2600" t="s">
        <v>35</v>
      </c>
      <c r="F2600" t="s">
        <v>35</v>
      </c>
      <c r="H2600" t="s">
        <v>35</v>
      </c>
      <c r="J2600" t="s">
        <v>35</v>
      </c>
      <c r="L2600" t="s">
        <v>35</v>
      </c>
      <c r="N2600" t="s">
        <v>35</v>
      </c>
      <c r="Q2600">
        <f t="array" ref="Q2600">SUM(IF(FREQUENCY(IF(B2600:N2600&lt;&gt;"", MATCH(B2600:N2600,B2600:N2600,0)),ROW(B2600:N2600)-ROW(B2600)+1),1))</f>
        <v>1</v>
      </c>
    </row>
    <row r="2601" spans="1:17" hidden="1" x14ac:dyDescent="0.25">
      <c r="A2601" t="s">
        <v>2649</v>
      </c>
      <c r="Q2601">
        <f t="array" ref="Q2601">SUM(IF(FREQUENCY(IF(B2601:N2601&lt;&gt;"", MATCH(B2601:N2601,B2601:N2601,0)),ROW(B2601:N2601)-ROW(B2601)+1),1))</f>
        <v>0</v>
      </c>
    </row>
    <row r="2602" spans="1:17" hidden="1" x14ac:dyDescent="0.25">
      <c r="A2602" t="s">
        <v>2650</v>
      </c>
      <c r="B2602" t="s">
        <v>35</v>
      </c>
      <c r="C2602" t="s">
        <v>35</v>
      </c>
      <c r="E2602" t="s">
        <v>35</v>
      </c>
      <c r="F2602" t="s">
        <v>35</v>
      </c>
      <c r="H2602" t="s">
        <v>35</v>
      </c>
      <c r="J2602" t="s">
        <v>35</v>
      </c>
      <c r="L2602" t="s">
        <v>35</v>
      </c>
      <c r="N2602" t="s">
        <v>35</v>
      </c>
      <c r="Q2602">
        <f t="array" ref="Q2602">SUM(IF(FREQUENCY(IF(B2602:N2602&lt;&gt;"", MATCH(B2602:N2602,B2602:N2602,0)),ROW(B2602:N2602)-ROW(B2602)+1),1))</f>
        <v>1</v>
      </c>
    </row>
    <row r="2603" spans="1:17" hidden="1" x14ac:dyDescent="0.25">
      <c r="A2603" t="s">
        <v>2651</v>
      </c>
      <c r="B2603" t="s">
        <v>35</v>
      </c>
      <c r="C2603" t="s">
        <v>35</v>
      </c>
      <c r="E2603" t="s">
        <v>35</v>
      </c>
      <c r="F2603" t="s">
        <v>35</v>
      </c>
      <c r="H2603" t="s">
        <v>35</v>
      </c>
      <c r="J2603" t="s">
        <v>35</v>
      </c>
      <c r="L2603" t="s">
        <v>35</v>
      </c>
      <c r="N2603" t="s">
        <v>35</v>
      </c>
      <c r="Q2603">
        <f t="array" ref="Q2603">SUM(IF(FREQUENCY(IF(B2603:N2603&lt;&gt;"", MATCH(B2603:N2603,B2603:N2603,0)),ROW(B2603:N2603)-ROW(B2603)+1),1))</f>
        <v>1</v>
      </c>
    </row>
    <row r="2604" spans="1:17" hidden="1" x14ac:dyDescent="0.25">
      <c r="A2604" t="s">
        <v>2652</v>
      </c>
      <c r="Q2604">
        <f t="array" ref="Q2604">SUM(IF(FREQUENCY(IF(B2604:N2604&lt;&gt;"", MATCH(B2604:N2604,B2604:N2604,0)),ROW(B2604:N2604)-ROW(B2604)+1),1))</f>
        <v>0</v>
      </c>
    </row>
    <row r="2605" spans="1:17" hidden="1" x14ac:dyDescent="0.25">
      <c r="A2605" t="s">
        <v>2653</v>
      </c>
      <c r="B2605" t="s">
        <v>35</v>
      </c>
      <c r="C2605" t="s">
        <v>35</v>
      </c>
      <c r="E2605" t="s">
        <v>35</v>
      </c>
      <c r="F2605" t="s">
        <v>35</v>
      </c>
      <c r="H2605" t="s">
        <v>35</v>
      </c>
      <c r="J2605" t="s">
        <v>35</v>
      </c>
      <c r="L2605" t="s">
        <v>35</v>
      </c>
      <c r="N2605" t="s">
        <v>35</v>
      </c>
      <c r="Q2605">
        <f t="array" ref="Q2605">SUM(IF(FREQUENCY(IF(B2605:N2605&lt;&gt;"", MATCH(B2605:N2605,B2605:N2605,0)),ROW(B2605:N2605)-ROW(B2605)+1),1))</f>
        <v>1</v>
      </c>
    </row>
    <row r="2606" spans="1:17" hidden="1" x14ac:dyDescent="0.25">
      <c r="A2606" t="s">
        <v>2654</v>
      </c>
      <c r="B2606" t="s">
        <v>35</v>
      </c>
      <c r="C2606" t="s">
        <v>35</v>
      </c>
      <c r="E2606" t="s">
        <v>35</v>
      </c>
      <c r="F2606" t="s">
        <v>35</v>
      </c>
      <c r="H2606" t="s">
        <v>35</v>
      </c>
      <c r="J2606" t="s">
        <v>35</v>
      </c>
      <c r="L2606" t="s">
        <v>35</v>
      </c>
      <c r="N2606" t="s">
        <v>35</v>
      </c>
      <c r="Q2606">
        <f t="array" ref="Q2606">SUM(IF(FREQUENCY(IF(B2606:N2606&lt;&gt;"", MATCH(B2606:N2606,B2606:N2606,0)),ROW(B2606:N2606)-ROW(B2606)+1),1))</f>
        <v>1</v>
      </c>
    </row>
    <row r="2607" spans="1:17" hidden="1" x14ac:dyDescent="0.25">
      <c r="A2607" t="s">
        <v>2655</v>
      </c>
      <c r="B2607" t="s">
        <v>35</v>
      </c>
      <c r="C2607" t="s">
        <v>35</v>
      </c>
      <c r="E2607" t="s">
        <v>35</v>
      </c>
      <c r="F2607" t="s">
        <v>35</v>
      </c>
      <c r="H2607" t="s">
        <v>35</v>
      </c>
      <c r="J2607" t="s">
        <v>35</v>
      </c>
      <c r="L2607" t="s">
        <v>35</v>
      </c>
      <c r="N2607" t="s">
        <v>35</v>
      </c>
      <c r="Q2607">
        <f t="array" ref="Q2607">SUM(IF(FREQUENCY(IF(B2607:N2607&lt;&gt;"", MATCH(B2607:N2607,B2607:N2607,0)),ROW(B2607:N2607)-ROW(B2607)+1),1))</f>
        <v>1</v>
      </c>
    </row>
    <row r="2608" spans="1:17" hidden="1" x14ac:dyDescent="0.25">
      <c r="A2608" t="s">
        <v>2656</v>
      </c>
      <c r="B2608" t="s">
        <v>35</v>
      </c>
      <c r="C2608" t="s">
        <v>35</v>
      </c>
      <c r="E2608" t="s">
        <v>35</v>
      </c>
      <c r="F2608" t="s">
        <v>35</v>
      </c>
      <c r="H2608" t="s">
        <v>35</v>
      </c>
      <c r="J2608" t="s">
        <v>35</v>
      </c>
      <c r="L2608" t="s">
        <v>35</v>
      </c>
      <c r="N2608" t="s">
        <v>35</v>
      </c>
      <c r="Q2608">
        <f t="array" ref="Q2608">SUM(IF(FREQUENCY(IF(B2608:N2608&lt;&gt;"", MATCH(B2608:N2608,B2608:N2608,0)),ROW(B2608:N2608)-ROW(B2608)+1),1))</f>
        <v>1</v>
      </c>
    </row>
    <row r="2609" spans="1:17" hidden="1" x14ac:dyDescent="0.25">
      <c r="A2609" t="s">
        <v>2657</v>
      </c>
      <c r="Q2609">
        <f t="array" ref="Q2609">SUM(IF(FREQUENCY(IF(B2609:N2609&lt;&gt;"", MATCH(B2609:N2609,B2609:N2609,0)),ROW(B2609:N2609)-ROW(B2609)+1),1))</f>
        <v>0</v>
      </c>
    </row>
    <row r="2610" spans="1:17" hidden="1" x14ac:dyDescent="0.25">
      <c r="A2610" t="s">
        <v>2658</v>
      </c>
      <c r="B2610" t="s">
        <v>35</v>
      </c>
      <c r="C2610" t="s">
        <v>35</v>
      </c>
      <c r="E2610" t="s">
        <v>35</v>
      </c>
      <c r="F2610" t="s">
        <v>35</v>
      </c>
      <c r="H2610" t="s">
        <v>35</v>
      </c>
      <c r="J2610" t="s">
        <v>35</v>
      </c>
      <c r="L2610" t="s">
        <v>35</v>
      </c>
      <c r="N2610" t="s">
        <v>35</v>
      </c>
      <c r="Q2610">
        <f t="array" ref="Q2610">SUM(IF(FREQUENCY(IF(B2610:N2610&lt;&gt;"", MATCH(B2610:N2610,B2610:N2610,0)),ROW(B2610:N2610)-ROW(B2610)+1),1))</f>
        <v>1</v>
      </c>
    </row>
    <row r="2611" spans="1:17" hidden="1" x14ac:dyDescent="0.25">
      <c r="A2611" t="s">
        <v>2659</v>
      </c>
      <c r="B2611" t="s">
        <v>35</v>
      </c>
      <c r="C2611" t="s">
        <v>35</v>
      </c>
      <c r="E2611" t="s">
        <v>35</v>
      </c>
      <c r="F2611" t="s">
        <v>35</v>
      </c>
      <c r="H2611" t="s">
        <v>35</v>
      </c>
      <c r="J2611" t="s">
        <v>35</v>
      </c>
      <c r="L2611" t="s">
        <v>35</v>
      </c>
      <c r="N2611" t="s">
        <v>35</v>
      </c>
      <c r="Q2611">
        <f t="array" ref="Q2611">SUM(IF(FREQUENCY(IF(B2611:N2611&lt;&gt;"", MATCH(B2611:N2611,B2611:N2611,0)),ROW(B2611:N2611)-ROW(B2611)+1),1))</f>
        <v>1</v>
      </c>
    </row>
    <row r="2612" spans="1:17" hidden="1" x14ac:dyDescent="0.25">
      <c r="A2612" t="s">
        <v>2660</v>
      </c>
      <c r="B2612" t="s">
        <v>35</v>
      </c>
      <c r="C2612" t="s">
        <v>35</v>
      </c>
      <c r="E2612" t="s">
        <v>35</v>
      </c>
      <c r="F2612" t="s">
        <v>35</v>
      </c>
      <c r="H2612" t="s">
        <v>35</v>
      </c>
      <c r="J2612" t="s">
        <v>35</v>
      </c>
      <c r="L2612" t="s">
        <v>35</v>
      </c>
      <c r="N2612" t="s">
        <v>35</v>
      </c>
      <c r="Q2612">
        <f t="array" ref="Q2612">SUM(IF(FREQUENCY(IF(B2612:N2612&lt;&gt;"", MATCH(B2612:N2612,B2612:N2612,0)),ROW(B2612:N2612)-ROW(B2612)+1),1))</f>
        <v>1</v>
      </c>
    </row>
    <row r="2613" spans="1:17" hidden="1" x14ac:dyDescent="0.25">
      <c r="A2613" t="s">
        <v>2661</v>
      </c>
      <c r="B2613" t="s">
        <v>35</v>
      </c>
      <c r="C2613" t="s">
        <v>35</v>
      </c>
      <c r="E2613" t="s">
        <v>35</v>
      </c>
      <c r="F2613" t="s">
        <v>35</v>
      </c>
      <c r="H2613" t="s">
        <v>35</v>
      </c>
      <c r="J2613" t="s">
        <v>35</v>
      </c>
      <c r="L2613" t="s">
        <v>35</v>
      </c>
      <c r="N2613" t="s">
        <v>35</v>
      </c>
      <c r="Q2613">
        <f t="array" ref="Q2613">SUM(IF(FREQUENCY(IF(B2613:N2613&lt;&gt;"", MATCH(B2613:N2613,B2613:N2613,0)),ROW(B2613:N2613)-ROW(B2613)+1),1))</f>
        <v>1</v>
      </c>
    </row>
    <row r="2614" spans="1:17" hidden="1" x14ac:dyDescent="0.25">
      <c r="A2614" t="s">
        <v>2662</v>
      </c>
      <c r="B2614" t="s">
        <v>35</v>
      </c>
      <c r="C2614" t="s">
        <v>35</v>
      </c>
      <c r="E2614" t="s">
        <v>35</v>
      </c>
      <c r="F2614" t="s">
        <v>35</v>
      </c>
      <c r="H2614" t="s">
        <v>35</v>
      </c>
      <c r="J2614" t="s">
        <v>35</v>
      </c>
      <c r="L2614" t="s">
        <v>35</v>
      </c>
      <c r="N2614" t="s">
        <v>35</v>
      </c>
      <c r="Q2614">
        <f t="array" ref="Q2614">SUM(IF(FREQUENCY(IF(B2614:N2614&lt;&gt;"", MATCH(B2614:N2614,B2614:N2614,0)),ROW(B2614:N2614)-ROW(B2614)+1),1))</f>
        <v>1</v>
      </c>
    </row>
    <row r="2615" spans="1:17" hidden="1" x14ac:dyDescent="0.25">
      <c r="A2615" t="s">
        <v>2663</v>
      </c>
      <c r="Q2615">
        <f t="array" ref="Q2615">SUM(IF(FREQUENCY(IF(B2615:N2615&lt;&gt;"", MATCH(B2615:N2615,B2615:N2615,0)),ROW(B2615:N2615)-ROW(B2615)+1),1))</f>
        <v>0</v>
      </c>
    </row>
    <row r="2616" spans="1:17" hidden="1" x14ac:dyDescent="0.25">
      <c r="A2616" t="s">
        <v>2664</v>
      </c>
      <c r="Q2616">
        <f t="array" ref="Q2616">SUM(IF(FREQUENCY(IF(B2616:N2616&lt;&gt;"", MATCH(B2616:N2616,B2616:N2616,0)),ROW(B2616:N2616)-ROW(B2616)+1),1))</f>
        <v>0</v>
      </c>
    </row>
    <row r="2617" spans="1:17" hidden="1" x14ac:dyDescent="0.25">
      <c r="A2617" t="s">
        <v>2665</v>
      </c>
      <c r="Q2617">
        <f t="array" ref="Q2617">SUM(IF(FREQUENCY(IF(B2617:N2617&lt;&gt;"", MATCH(B2617:N2617,B2617:N2617,0)),ROW(B2617:N2617)-ROW(B2617)+1),1))</f>
        <v>0</v>
      </c>
    </row>
    <row r="2618" spans="1:17" hidden="1" x14ac:dyDescent="0.25">
      <c r="A2618" t="s">
        <v>2666</v>
      </c>
      <c r="B2618" t="s">
        <v>35</v>
      </c>
      <c r="C2618" t="s">
        <v>35</v>
      </c>
      <c r="E2618" t="s">
        <v>35</v>
      </c>
      <c r="F2618" t="s">
        <v>35</v>
      </c>
      <c r="H2618" t="s">
        <v>35</v>
      </c>
      <c r="J2618" t="s">
        <v>35</v>
      </c>
      <c r="L2618" t="s">
        <v>35</v>
      </c>
      <c r="N2618" t="s">
        <v>35</v>
      </c>
      <c r="Q2618">
        <f t="array" ref="Q2618">SUM(IF(FREQUENCY(IF(B2618:N2618&lt;&gt;"", MATCH(B2618:N2618,B2618:N2618,0)),ROW(B2618:N2618)-ROW(B2618)+1),1))</f>
        <v>1</v>
      </c>
    </row>
    <row r="2619" spans="1:17" hidden="1" x14ac:dyDescent="0.25">
      <c r="A2619" t="s">
        <v>2667</v>
      </c>
      <c r="Q2619">
        <f t="array" ref="Q2619">SUM(IF(FREQUENCY(IF(B2619:N2619&lt;&gt;"", MATCH(B2619:N2619,B2619:N2619,0)),ROW(B2619:N2619)-ROW(B2619)+1),1))</f>
        <v>0</v>
      </c>
    </row>
    <row r="2620" spans="1:17" hidden="1" x14ac:dyDescent="0.25">
      <c r="A2620" t="s">
        <v>2668</v>
      </c>
      <c r="Q2620">
        <f t="array" ref="Q2620">SUM(IF(FREQUENCY(IF(B2620:N2620&lt;&gt;"", MATCH(B2620:N2620,B2620:N2620,0)),ROW(B2620:N2620)-ROW(B2620)+1),1))</f>
        <v>0</v>
      </c>
    </row>
    <row r="2621" spans="1:17" hidden="1" x14ac:dyDescent="0.25">
      <c r="A2621" t="s">
        <v>2669</v>
      </c>
      <c r="Q2621">
        <f t="array" ref="Q2621">SUM(IF(FREQUENCY(IF(B2621:N2621&lt;&gt;"", MATCH(B2621:N2621,B2621:N2621,0)),ROW(B2621:N2621)-ROW(B2621)+1),1))</f>
        <v>0</v>
      </c>
    </row>
    <row r="2622" spans="1:17" hidden="1" x14ac:dyDescent="0.25">
      <c r="A2622" t="s">
        <v>2670</v>
      </c>
      <c r="Q2622">
        <f t="array" ref="Q2622">SUM(IF(FREQUENCY(IF(B2622:N2622&lt;&gt;"", MATCH(B2622:N2622,B2622:N2622,0)),ROW(B2622:N2622)-ROW(B2622)+1),1))</f>
        <v>0</v>
      </c>
    </row>
    <row r="2623" spans="1:17" hidden="1" x14ac:dyDescent="0.25">
      <c r="A2623" t="s">
        <v>2671</v>
      </c>
      <c r="Q2623">
        <f t="array" ref="Q2623">SUM(IF(FREQUENCY(IF(B2623:N2623&lt;&gt;"", MATCH(B2623:N2623,B2623:N2623,0)),ROW(B2623:N2623)-ROW(B2623)+1),1))</f>
        <v>0</v>
      </c>
    </row>
    <row r="2624" spans="1:17" hidden="1" x14ac:dyDescent="0.25">
      <c r="A2624" t="s">
        <v>2672</v>
      </c>
      <c r="B2624" t="s">
        <v>35</v>
      </c>
      <c r="C2624" t="s">
        <v>35</v>
      </c>
      <c r="D2624" t="s">
        <v>35</v>
      </c>
      <c r="E2624" t="s">
        <v>35</v>
      </c>
      <c r="F2624" t="s">
        <v>35</v>
      </c>
      <c r="G2624" t="s">
        <v>35</v>
      </c>
      <c r="H2624" t="s">
        <v>35</v>
      </c>
      <c r="I2624" t="s">
        <v>35</v>
      </c>
      <c r="J2624" t="s">
        <v>35</v>
      </c>
      <c r="K2624" t="s">
        <v>35</v>
      </c>
      <c r="L2624" t="s">
        <v>35</v>
      </c>
      <c r="M2624" t="s">
        <v>35</v>
      </c>
      <c r="N2624" t="s">
        <v>35</v>
      </c>
      <c r="Q2624">
        <f t="array" ref="Q2624">SUM(IF(FREQUENCY(IF(B2624:N2624&lt;&gt;"", MATCH(B2624:N2624,B2624:N2624,0)),ROW(B2624:N2624)-ROW(B2624)+1),1))</f>
        <v>1</v>
      </c>
    </row>
    <row r="2625" spans="1:17" hidden="1" x14ac:dyDescent="0.25">
      <c r="A2625" t="s">
        <v>2673</v>
      </c>
      <c r="Q2625">
        <f t="array" ref="Q2625">SUM(IF(FREQUENCY(IF(B2625:N2625&lt;&gt;"", MATCH(B2625:N2625,B2625:N2625,0)),ROW(B2625:N2625)-ROW(B2625)+1),1))</f>
        <v>0</v>
      </c>
    </row>
    <row r="2626" spans="1:17" hidden="1" x14ac:dyDescent="0.25">
      <c r="A2626" t="s">
        <v>2674</v>
      </c>
      <c r="Q2626">
        <f t="array" ref="Q2626">SUM(IF(FREQUENCY(IF(B2626:N2626&lt;&gt;"", MATCH(B2626:N2626,B2626:N2626,0)),ROW(B2626:N2626)-ROW(B2626)+1),1))</f>
        <v>0</v>
      </c>
    </row>
    <row r="2627" spans="1:17" hidden="1" x14ac:dyDescent="0.25">
      <c r="A2627" t="s">
        <v>2675</v>
      </c>
      <c r="Q2627">
        <f t="array" ref="Q2627">SUM(IF(FREQUENCY(IF(B2627:N2627&lt;&gt;"", MATCH(B2627:N2627,B2627:N2627,0)),ROW(B2627:N2627)-ROW(B2627)+1),1))</f>
        <v>0</v>
      </c>
    </row>
    <row r="2628" spans="1:17" hidden="1" x14ac:dyDescent="0.25">
      <c r="A2628" t="s">
        <v>2676</v>
      </c>
      <c r="Q2628">
        <f t="array" ref="Q2628">SUM(IF(FREQUENCY(IF(B2628:N2628&lt;&gt;"", MATCH(B2628:N2628,B2628:N2628,0)),ROW(B2628:N2628)-ROW(B2628)+1),1))</f>
        <v>0</v>
      </c>
    </row>
    <row r="2629" spans="1:17" hidden="1" x14ac:dyDescent="0.25">
      <c r="A2629" t="s">
        <v>2677</v>
      </c>
      <c r="Q2629">
        <f t="array" ref="Q2629">SUM(IF(FREQUENCY(IF(B2629:N2629&lt;&gt;"", MATCH(B2629:N2629,B2629:N2629,0)),ROW(B2629:N2629)-ROW(B2629)+1),1))</f>
        <v>0</v>
      </c>
    </row>
    <row r="2630" spans="1:17" hidden="1" x14ac:dyDescent="0.25">
      <c r="A2630" t="s">
        <v>2678</v>
      </c>
      <c r="Q2630">
        <f t="array" ref="Q2630">SUM(IF(FREQUENCY(IF(B2630:N2630&lt;&gt;"", MATCH(B2630:N2630,B2630:N2630,0)),ROW(B2630:N2630)-ROW(B2630)+1),1))</f>
        <v>0</v>
      </c>
    </row>
    <row r="2631" spans="1:17" hidden="1" x14ac:dyDescent="0.25">
      <c r="A2631" t="s">
        <v>2679</v>
      </c>
      <c r="Q2631">
        <f t="array" ref="Q2631">SUM(IF(FREQUENCY(IF(B2631:N2631&lt;&gt;"", MATCH(B2631:N2631,B2631:N2631,0)),ROW(B2631:N2631)-ROW(B2631)+1),1))</f>
        <v>0</v>
      </c>
    </row>
    <row r="2632" spans="1:17" x14ac:dyDescent="0.25">
      <c r="A2632" t="s">
        <v>2680</v>
      </c>
      <c r="B2632" t="s">
        <v>35</v>
      </c>
      <c r="C2632" t="s">
        <v>35</v>
      </c>
      <c r="D2632" t="s">
        <v>76</v>
      </c>
      <c r="E2632" t="s">
        <v>35</v>
      </c>
      <c r="F2632" t="s">
        <v>35</v>
      </c>
      <c r="G2632" t="s">
        <v>35</v>
      </c>
      <c r="H2632" t="s">
        <v>35</v>
      </c>
      <c r="I2632" t="s">
        <v>35</v>
      </c>
      <c r="J2632" t="s">
        <v>35</v>
      </c>
      <c r="K2632" t="s">
        <v>35</v>
      </c>
      <c r="L2632" t="s">
        <v>35</v>
      </c>
      <c r="M2632" t="s">
        <v>35</v>
      </c>
      <c r="N2632" t="s">
        <v>35</v>
      </c>
      <c r="Q2632">
        <f t="array" ref="Q2632">SUM(IF(FREQUENCY(IF(B2632:N2632&lt;&gt;"", MATCH(B2632:N2632,B2632:N2632,0)),ROW(B2632:N2632)-ROW(B2632)+1),1))</f>
        <v>2</v>
      </c>
    </row>
    <row r="2633" spans="1:17" hidden="1" x14ac:dyDescent="0.25">
      <c r="A2633" t="s">
        <v>2681</v>
      </c>
      <c r="Q2633">
        <f t="array" ref="Q2633">SUM(IF(FREQUENCY(IF(B2633:N2633&lt;&gt;"", MATCH(B2633:N2633,B2633:N2633,0)),ROW(B2633:N2633)-ROW(B2633)+1),1))</f>
        <v>0</v>
      </c>
    </row>
    <row r="2634" spans="1:17" hidden="1" x14ac:dyDescent="0.25">
      <c r="A2634" t="s">
        <v>2682</v>
      </c>
      <c r="Q2634">
        <f t="array" ref="Q2634">SUM(IF(FREQUENCY(IF(B2634:N2634&lt;&gt;"", MATCH(B2634:N2634,B2634:N2634,0)),ROW(B2634:N2634)-ROW(B2634)+1),1))</f>
        <v>0</v>
      </c>
    </row>
    <row r="2635" spans="1:17" hidden="1" x14ac:dyDescent="0.25">
      <c r="A2635" t="s">
        <v>2683</v>
      </c>
      <c r="Q2635">
        <f t="array" ref="Q2635">SUM(IF(FREQUENCY(IF(B2635:N2635&lt;&gt;"", MATCH(B2635:N2635,B2635:N2635,0)),ROW(B2635:N2635)-ROW(B2635)+1),1))</f>
        <v>0</v>
      </c>
    </row>
    <row r="2636" spans="1:17" hidden="1" x14ac:dyDescent="0.25">
      <c r="A2636" t="s">
        <v>2684</v>
      </c>
      <c r="Q2636">
        <f t="array" ref="Q2636">SUM(IF(FREQUENCY(IF(B2636:N2636&lt;&gt;"", MATCH(B2636:N2636,B2636:N2636,0)),ROW(B2636:N2636)-ROW(B2636)+1),1))</f>
        <v>0</v>
      </c>
    </row>
    <row r="2637" spans="1:17" hidden="1" x14ac:dyDescent="0.25">
      <c r="A2637" t="s">
        <v>2685</v>
      </c>
      <c r="Q2637">
        <f t="array" ref="Q2637">SUM(IF(FREQUENCY(IF(B2637:N2637&lt;&gt;"", MATCH(B2637:N2637,B2637:N2637,0)),ROW(B2637:N2637)-ROW(B2637)+1),1))</f>
        <v>0</v>
      </c>
    </row>
    <row r="2638" spans="1:17" hidden="1" x14ac:dyDescent="0.25">
      <c r="A2638" t="s">
        <v>2686</v>
      </c>
      <c r="Q2638">
        <f t="array" ref="Q2638">SUM(IF(FREQUENCY(IF(B2638:N2638&lt;&gt;"", MATCH(B2638:N2638,B2638:N2638,0)),ROW(B2638:N2638)-ROW(B2638)+1),1))</f>
        <v>0</v>
      </c>
    </row>
    <row r="2639" spans="1:17" hidden="1" x14ac:dyDescent="0.25">
      <c r="A2639" t="s">
        <v>2687</v>
      </c>
      <c r="Q2639">
        <f t="array" ref="Q2639">SUM(IF(FREQUENCY(IF(B2639:N2639&lt;&gt;"", MATCH(B2639:N2639,B2639:N2639,0)),ROW(B2639:N2639)-ROW(B2639)+1),1))</f>
        <v>0</v>
      </c>
    </row>
    <row r="2640" spans="1:17" hidden="1" x14ac:dyDescent="0.25">
      <c r="A2640" t="s">
        <v>2688</v>
      </c>
      <c r="Q2640">
        <f t="array" ref="Q2640">SUM(IF(FREQUENCY(IF(B2640:N2640&lt;&gt;"", MATCH(B2640:N2640,B2640:N2640,0)),ROW(B2640:N2640)-ROW(B2640)+1),1))</f>
        <v>0</v>
      </c>
    </row>
    <row r="2641" spans="1:17" hidden="1" x14ac:dyDescent="0.25">
      <c r="A2641" t="s">
        <v>2689</v>
      </c>
      <c r="Q2641">
        <f t="array" ref="Q2641">SUM(IF(FREQUENCY(IF(B2641:N2641&lt;&gt;"", MATCH(B2641:N2641,B2641:N2641,0)),ROW(B2641:N2641)-ROW(B2641)+1),1))</f>
        <v>0</v>
      </c>
    </row>
    <row r="2642" spans="1:17" hidden="1" x14ac:dyDescent="0.25">
      <c r="A2642" t="s">
        <v>2690</v>
      </c>
      <c r="Q2642">
        <f t="array" ref="Q2642">SUM(IF(FREQUENCY(IF(B2642:N2642&lt;&gt;"", MATCH(B2642:N2642,B2642:N2642,0)),ROW(B2642:N2642)-ROW(B2642)+1),1))</f>
        <v>0</v>
      </c>
    </row>
    <row r="2643" spans="1:17" hidden="1" x14ac:dyDescent="0.25">
      <c r="A2643" t="s">
        <v>2691</v>
      </c>
      <c r="C2643" t="s">
        <v>35</v>
      </c>
      <c r="Q2643">
        <f t="array" ref="Q2643">SUM(IF(FREQUENCY(IF(B2643:N2643&lt;&gt;"", MATCH(B2643:N2643,B2643:N2643,0)),ROW(B2643:N2643)-ROW(B2643)+1),1))</f>
        <v>1</v>
      </c>
    </row>
    <row r="2644" spans="1:17" hidden="1" x14ac:dyDescent="0.25">
      <c r="A2644" t="s">
        <v>2692</v>
      </c>
      <c r="Q2644">
        <f t="array" ref="Q2644">SUM(IF(FREQUENCY(IF(B2644:N2644&lt;&gt;"", MATCH(B2644:N2644,B2644:N2644,0)),ROW(B2644:N2644)-ROW(B2644)+1),1))</f>
        <v>0</v>
      </c>
    </row>
    <row r="2645" spans="1:17" hidden="1" x14ac:dyDescent="0.25">
      <c r="A2645" t="s">
        <v>2693</v>
      </c>
      <c r="Q2645">
        <f t="array" ref="Q2645">SUM(IF(FREQUENCY(IF(B2645:N2645&lt;&gt;"", MATCH(B2645:N2645,B2645:N2645,0)),ROW(B2645:N2645)-ROW(B2645)+1),1))</f>
        <v>0</v>
      </c>
    </row>
    <row r="2646" spans="1:17" hidden="1" x14ac:dyDescent="0.25">
      <c r="A2646" t="s">
        <v>2694</v>
      </c>
      <c r="Q2646">
        <f t="array" ref="Q2646">SUM(IF(FREQUENCY(IF(B2646:N2646&lt;&gt;"", MATCH(B2646:N2646,B2646:N2646,0)),ROW(B2646:N2646)-ROW(B2646)+1),1))</f>
        <v>0</v>
      </c>
    </row>
    <row r="2647" spans="1:17" hidden="1" x14ac:dyDescent="0.25">
      <c r="A2647" t="s">
        <v>2695</v>
      </c>
      <c r="Q2647">
        <f t="array" ref="Q2647">SUM(IF(FREQUENCY(IF(B2647:N2647&lt;&gt;"", MATCH(B2647:N2647,B2647:N2647,0)),ROW(B2647:N2647)-ROW(B2647)+1),1))</f>
        <v>0</v>
      </c>
    </row>
    <row r="2648" spans="1:17" hidden="1" x14ac:dyDescent="0.25">
      <c r="A2648" t="s">
        <v>2696</v>
      </c>
      <c r="Q2648">
        <f t="array" ref="Q2648">SUM(IF(FREQUENCY(IF(B2648:N2648&lt;&gt;"", MATCH(B2648:N2648,B2648:N2648,0)),ROW(B2648:N2648)-ROW(B2648)+1),1))</f>
        <v>0</v>
      </c>
    </row>
    <row r="2649" spans="1:17" hidden="1" x14ac:dyDescent="0.25">
      <c r="A2649" t="s">
        <v>2697</v>
      </c>
      <c r="Q2649">
        <f t="array" ref="Q2649">SUM(IF(FREQUENCY(IF(B2649:N2649&lt;&gt;"", MATCH(B2649:N2649,B2649:N2649,0)),ROW(B2649:N2649)-ROW(B2649)+1),1))</f>
        <v>0</v>
      </c>
    </row>
    <row r="2650" spans="1:17" x14ac:dyDescent="0.25">
      <c r="A2650" t="s">
        <v>2698</v>
      </c>
      <c r="B2650" t="s">
        <v>35</v>
      </c>
      <c r="C2650" t="s">
        <v>35</v>
      </c>
      <c r="D2650" t="s">
        <v>76</v>
      </c>
      <c r="E2650" t="s">
        <v>35</v>
      </c>
      <c r="F2650" t="s">
        <v>35</v>
      </c>
      <c r="G2650" t="s">
        <v>35</v>
      </c>
      <c r="H2650" t="s">
        <v>35</v>
      </c>
      <c r="I2650" t="s">
        <v>35</v>
      </c>
      <c r="J2650" t="s">
        <v>35</v>
      </c>
      <c r="K2650" t="s">
        <v>35</v>
      </c>
      <c r="L2650" t="s">
        <v>35</v>
      </c>
      <c r="M2650" t="s">
        <v>35</v>
      </c>
      <c r="N2650" t="s">
        <v>35</v>
      </c>
      <c r="Q2650">
        <f t="array" ref="Q2650">SUM(IF(FREQUENCY(IF(B2650:N2650&lt;&gt;"", MATCH(B2650:N2650,B2650:N2650,0)),ROW(B2650:N2650)-ROW(B2650)+1),1))</f>
        <v>2</v>
      </c>
    </row>
    <row r="2651" spans="1:17" hidden="1" x14ac:dyDescent="0.25">
      <c r="A2651" t="s">
        <v>2699</v>
      </c>
      <c r="Q2651">
        <f t="array" ref="Q2651">SUM(IF(FREQUENCY(IF(B2651:N2651&lt;&gt;"", MATCH(B2651:N2651,B2651:N2651,0)),ROW(B2651:N2651)-ROW(B2651)+1),1))</f>
        <v>0</v>
      </c>
    </row>
    <row r="2652" spans="1:17" hidden="1" x14ac:dyDescent="0.25">
      <c r="A2652" t="s">
        <v>2700</v>
      </c>
      <c r="Q2652">
        <f t="array" ref="Q2652">SUM(IF(FREQUENCY(IF(B2652:N2652&lt;&gt;"", MATCH(B2652:N2652,B2652:N2652,0)),ROW(B2652:N2652)-ROW(B2652)+1),1))</f>
        <v>0</v>
      </c>
    </row>
    <row r="2653" spans="1:17" hidden="1" x14ac:dyDescent="0.25">
      <c r="A2653" t="s">
        <v>2701</v>
      </c>
      <c r="Q2653">
        <f t="array" ref="Q2653">SUM(IF(FREQUENCY(IF(B2653:N2653&lt;&gt;"", MATCH(B2653:N2653,B2653:N2653,0)),ROW(B2653:N2653)-ROW(B2653)+1),1))</f>
        <v>0</v>
      </c>
    </row>
    <row r="2654" spans="1:17" hidden="1" x14ac:dyDescent="0.25">
      <c r="A2654" t="s">
        <v>2702</v>
      </c>
      <c r="Q2654">
        <f t="array" ref="Q2654">SUM(IF(FREQUENCY(IF(B2654:N2654&lt;&gt;"", MATCH(B2654:N2654,B2654:N2654,0)),ROW(B2654:N2654)-ROW(B2654)+1),1))</f>
        <v>0</v>
      </c>
    </row>
    <row r="2655" spans="1:17" hidden="1" x14ac:dyDescent="0.25">
      <c r="A2655" t="s">
        <v>2703</v>
      </c>
      <c r="Q2655">
        <f t="array" ref="Q2655">SUM(IF(FREQUENCY(IF(B2655:N2655&lt;&gt;"", MATCH(B2655:N2655,B2655:N2655,0)),ROW(B2655:N2655)-ROW(B2655)+1),1))</f>
        <v>0</v>
      </c>
    </row>
    <row r="2656" spans="1:17" hidden="1" x14ac:dyDescent="0.25">
      <c r="A2656" t="s">
        <v>2704</v>
      </c>
      <c r="Q2656">
        <f t="array" ref="Q2656">SUM(IF(FREQUENCY(IF(B2656:N2656&lt;&gt;"", MATCH(B2656:N2656,B2656:N2656,0)),ROW(B2656:N2656)-ROW(B2656)+1),1))</f>
        <v>0</v>
      </c>
    </row>
    <row r="2657" spans="1:17" hidden="1" x14ac:dyDescent="0.25">
      <c r="A2657" t="s">
        <v>2705</v>
      </c>
      <c r="Q2657">
        <f t="array" ref="Q2657">SUM(IF(FREQUENCY(IF(B2657:N2657&lt;&gt;"", MATCH(B2657:N2657,B2657:N2657,0)),ROW(B2657:N2657)-ROW(B2657)+1),1))</f>
        <v>0</v>
      </c>
    </row>
    <row r="2658" spans="1:17" hidden="1" x14ac:dyDescent="0.25">
      <c r="A2658" t="s">
        <v>2706</v>
      </c>
      <c r="Q2658">
        <f t="array" ref="Q2658">SUM(IF(FREQUENCY(IF(B2658:N2658&lt;&gt;"", MATCH(B2658:N2658,B2658:N2658,0)),ROW(B2658:N2658)-ROW(B2658)+1),1))</f>
        <v>0</v>
      </c>
    </row>
    <row r="2659" spans="1:17" hidden="1" x14ac:dyDescent="0.25">
      <c r="A2659" t="s">
        <v>2707</v>
      </c>
      <c r="Q2659">
        <f t="array" ref="Q2659">SUM(IF(FREQUENCY(IF(B2659:N2659&lt;&gt;"", MATCH(B2659:N2659,B2659:N2659,0)),ROW(B2659:N2659)-ROW(B2659)+1),1))</f>
        <v>0</v>
      </c>
    </row>
    <row r="2660" spans="1:17" hidden="1" x14ac:dyDescent="0.25">
      <c r="A2660" t="s">
        <v>2708</v>
      </c>
      <c r="Q2660">
        <f t="array" ref="Q2660">SUM(IF(FREQUENCY(IF(B2660:N2660&lt;&gt;"", MATCH(B2660:N2660,B2660:N2660,0)),ROW(B2660:N2660)-ROW(B2660)+1),1))</f>
        <v>0</v>
      </c>
    </row>
    <row r="2661" spans="1:17" hidden="1" x14ac:dyDescent="0.25">
      <c r="A2661" t="s">
        <v>2709</v>
      </c>
      <c r="Q2661">
        <f t="array" ref="Q2661">SUM(IF(FREQUENCY(IF(B2661:N2661&lt;&gt;"", MATCH(B2661:N2661,B2661:N2661,0)),ROW(B2661:N2661)-ROW(B2661)+1),1))</f>
        <v>0</v>
      </c>
    </row>
    <row r="2662" spans="1:17" hidden="1" x14ac:dyDescent="0.25">
      <c r="A2662" t="s">
        <v>2710</v>
      </c>
      <c r="Q2662">
        <f t="array" ref="Q2662">SUM(IF(FREQUENCY(IF(B2662:N2662&lt;&gt;"", MATCH(B2662:N2662,B2662:N2662,0)),ROW(B2662:N2662)-ROW(B2662)+1),1))</f>
        <v>0</v>
      </c>
    </row>
    <row r="2663" spans="1:17" hidden="1" x14ac:dyDescent="0.25">
      <c r="A2663" t="s">
        <v>2711</v>
      </c>
      <c r="G2663" t="s">
        <v>35</v>
      </c>
      <c r="Q2663">
        <f t="array" ref="Q2663">SUM(IF(FREQUENCY(IF(B2663:N2663&lt;&gt;"", MATCH(B2663:N2663,B2663:N2663,0)),ROW(B2663:N2663)-ROW(B2663)+1),1))</f>
        <v>1</v>
      </c>
    </row>
    <row r="2664" spans="1:17" hidden="1" x14ac:dyDescent="0.25">
      <c r="A2664" t="s">
        <v>2712</v>
      </c>
      <c r="Q2664">
        <f t="array" ref="Q2664">SUM(IF(FREQUENCY(IF(B2664:N2664&lt;&gt;"", MATCH(B2664:N2664,B2664:N2664,0)),ROW(B2664:N2664)-ROW(B2664)+1),1))</f>
        <v>0</v>
      </c>
    </row>
    <row r="2665" spans="1:17" hidden="1" x14ac:dyDescent="0.25">
      <c r="A2665" t="s">
        <v>2713</v>
      </c>
      <c r="Q2665">
        <f t="array" ref="Q2665">SUM(IF(FREQUENCY(IF(B2665:N2665&lt;&gt;"", MATCH(B2665:N2665,B2665:N2665,0)),ROW(B2665:N2665)-ROW(B2665)+1),1))</f>
        <v>0</v>
      </c>
    </row>
    <row r="2666" spans="1:17" hidden="1" x14ac:dyDescent="0.25">
      <c r="A2666" t="s">
        <v>2714</v>
      </c>
      <c r="Q2666">
        <f t="array" ref="Q2666">SUM(IF(FREQUENCY(IF(B2666:N2666&lt;&gt;"", MATCH(B2666:N2666,B2666:N2666,0)),ROW(B2666:N2666)-ROW(B2666)+1),1))</f>
        <v>0</v>
      </c>
    </row>
    <row r="2667" spans="1:17" hidden="1" x14ac:dyDescent="0.25">
      <c r="A2667" t="s">
        <v>2715</v>
      </c>
      <c r="Q2667">
        <f t="array" ref="Q2667">SUM(IF(FREQUENCY(IF(B2667:N2667&lt;&gt;"", MATCH(B2667:N2667,B2667:N2667,0)),ROW(B2667:N2667)-ROW(B2667)+1),1))</f>
        <v>0</v>
      </c>
    </row>
    <row r="2668" spans="1:17" hidden="1" x14ac:dyDescent="0.25">
      <c r="A2668" t="s">
        <v>2716</v>
      </c>
      <c r="Q2668">
        <f t="array" ref="Q2668">SUM(IF(FREQUENCY(IF(B2668:N2668&lt;&gt;"", MATCH(B2668:N2668,B2668:N2668,0)),ROW(B2668:N2668)-ROW(B2668)+1),1))</f>
        <v>0</v>
      </c>
    </row>
    <row r="2669" spans="1:17" hidden="1" x14ac:dyDescent="0.25">
      <c r="A2669" t="s">
        <v>2717</v>
      </c>
      <c r="Q2669">
        <f t="array" ref="Q2669">SUM(IF(FREQUENCY(IF(B2669:N2669&lt;&gt;"", MATCH(B2669:N2669,B2669:N2669,0)),ROW(B2669:N2669)-ROW(B2669)+1),1))</f>
        <v>0</v>
      </c>
    </row>
    <row r="2670" spans="1:17" hidden="1" x14ac:dyDescent="0.25">
      <c r="A2670" t="s">
        <v>2718</v>
      </c>
      <c r="Q2670">
        <f t="array" ref="Q2670">SUM(IF(FREQUENCY(IF(B2670:N2670&lt;&gt;"", MATCH(B2670:N2670,B2670:N2670,0)),ROW(B2670:N2670)-ROW(B2670)+1),1))</f>
        <v>0</v>
      </c>
    </row>
    <row r="2671" spans="1:17" hidden="1" x14ac:dyDescent="0.25">
      <c r="A2671" t="s">
        <v>2719</v>
      </c>
      <c r="Q2671">
        <f t="array" ref="Q2671">SUM(IF(FREQUENCY(IF(B2671:N2671&lt;&gt;"", MATCH(B2671:N2671,B2671:N2671,0)),ROW(B2671:N2671)-ROW(B2671)+1),1))</f>
        <v>0</v>
      </c>
    </row>
    <row r="2672" spans="1:17" hidden="1" x14ac:dyDescent="0.25">
      <c r="A2672" t="s">
        <v>2720</v>
      </c>
      <c r="Q2672">
        <f t="array" ref="Q2672">SUM(IF(FREQUENCY(IF(B2672:N2672&lt;&gt;"", MATCH(B2672:N2672,B2672:N2672,0)),ROW(B2672:N2672)-ROW(B2672)+1),1))</f>
        <v>0</v>
      </c>
    </row>
    <row r="2673" spans="1:17" hidden="1" x14ac:dyDescent="0.25">
      <c r="A2673" t="s">
        <v>2721</v>
      </c>
      <c r="Q2673">
        <f t="array" ref="Q2673">SUM(IF(FREQUENCY(IF(B2673:N2673&lt;&gt;"", MATCH(B2673:N2673,B2673:N2673,0)),ROW(B2673:N2673)-ROW(B2673)+1),1))</f>
        <v>0</v>
      </c>
    </row>
    <row r="2674" spans="1:17" hidden="1" x14ac:dyDescent="0.25">
      <c r="A2674" t="s">
        <v>2722</v>
      </c>
      <c r="Q2674">
        <f t="array" ref="Q2674">SUM(IF(FREQUENCY(IF(B2674:N2674&lt;&gt;"", MATCH(B2674:N2674,B2674:N2674,0)),ROW(B2674:N2674)-ROW(B2674)+1),1))</f>
        <v>0</v>
      </c>
    </row>
    <row r="2675" spans="1:17" hidden="1" x14ac:dyDescent="0.25">
      <c r="A2675" t="s">
        <v>2723</v>
      </c>
      <c r="Q2675">
        <f t="array" ref="Q2675">SUM(IF(FREQUENCY(IF(B2675:N2675&lt;&gt;"", MATCH(B2675:N2675,B2675:N2675,0)),ROW(B2675:N2675)-ROW(B2675)+1),1))</f>
        <v>0</v>
      </c>
    </row>
    <row r="2676" spans="1:17" hidden="1" x14ac:dyDescent="0.25">
      <c r="A2676" t="s">
        <v>2724</v>
      </c>
      <c r="Q2676">
        <f t="array" ref="Q2676">SUM(IF(FREQUENCY(IF(B2676:N2676&lt;&gt;"", MATCH(B2676:N2676,B2676:N2676,0)),ROW(B2676:N2676)-ROW(B2676)+1),1))</f>
        <v>0</v>
      </c>
    </row>
    <row r="2677" spans="1:17" hidden="1" x14ac:dyDescent="0.25">
      <c r="A2677" t="s">
        <v>2725</v>
      </c>
      <c r="Q2677">
        <f t="array" ref="Q2677">SUM(IF(FREQUENCY(IF(B2677:N2677&lt;&gt;"", MATCH(B2677:N2677,B2677:N2677,0)),ROW(B2677:N2677)-ROW(B2677)+1),1))</f>
        <v>0</v>
      </c>
    </row>
    <row r="2678" spans="1:17" x14ac:dyDescent="0.25">
      <c r="A2678" t="s">
        <v>2726</v>
      </c>
      <c r="B2678" t="s">
        <v>35</v>
      </c>
      <c r="C2678" t="s">
        <v>35</v>
      </c>
      <c r="D2678" t="s">
        <v>76</v>
      </c>
      <c r="E2678" t="s">
        <v>35</v>
      </c>
      <c r="F2678" t="s">
        <v>35</v>
      </c>
      <c r="G2678" t="s">
        <v>35</v>
      </c>
      <c r="H2678" t="s">
        <v>35</v>
      </c>
      <c r="I2678" t="s">
        <v>35</v>
      </c>
      <c r="J2678" t="s">
        <v>35</v>
      </c>
      <c r="K2678" t="s">
        <v>35</v>
      </c>
      <c r="L2678" t="s">
        <v>35</v>
      </c>
      <c r="M2678" t="s">
        <v>35</v>
      </c>
      <c r="N2678" t="s">
        <v>35</v>
      </c>
      <c r="Q2678">
        <f t="array" ref="Q2678">SUM(IF(FREQUENCY(IF(B2678:N2678&lt;&gt;"", MATCH(B2678:N2678,B2678:N2678,0)),ROW(B2678:N2678)-ROW(B2678)+1),1))</f>
        <v>2</v>
      </c>
    </row>
    <row r="2679" spans="1:17" x14ac:dyDescent="0.25">
      <c r="A2679" t="s">
        <v>2727</v>
      </c>
      <c r="B2679" t="s">
        <v>35</v>
      </c>
      <c r="C2679" t="s">
        <v>35</v>
      </c>
      <c r="D2679" t="s">
        <v>76</v>
      </c>
      <c r="E2679" t="s">
        <v>35</v>
      </c>
      <c r="F2679" t="s">
        <v>35</v>
      </c>
      <c r="G2679" t="s">
        <v>35</v>
      </c>
      <c r="H2679" t="s">
        <v>35</v>
      </c>
      <c r="I2679" t="s">
        <v>35</v>
      </c>
      <c r="J2679" t="s">
        <v>35</v>
      </c>
      <c r="K2679" t="s">
        <v>35</v>
      </c>
      <c r="L2679" t="s">
        <v>35</v>
      </c>
      <c r="M2679" t="s">
        <v>35</v>
      </c>
      <c r="N2679" t="s">
        <v>35</v>
      </c>
      <c r="Q2679">
        <f t="array" ref="Q2679">SUM(IF(FREQUENCY(IF(B2679:N2679&lt;&gt;"", MATCH(B2679:N2679,B2679:N2679,0)),ROW(B2679:N2679)-ROW(B2679)+1),1))</f>
        <v>2</v>
      </c>
    </row>
    <row r="2680" spans="1:17" hidden="1" x14ac:dyDescent="0.25">
      <c r="A2680" t="s">
        <v>2728</v>
      </c>
      <c r="Q2680">
        <f t="array" ref="Q2680">SUM(IF(FREQUENCY(IF(B2680:N2680&lt;&gt;"", MATCH(B2680:N2680,B2680:N2680,0)),ROW(B2680:N2680)-ROW(B2680)+1),1))</f>
        <v>0</v>
      </c>
    </row>
    <row r="2681" spans="1:17" hidden="1" x14ac:dyDescent="0.25">
      <c r="A2681" t="s">
        <v>2729</v>
      </c>
      <c r="Q2681">
        <f t="array" ref="Q2681">SUM(IF(FREQUENCY(IF(B2681:N2681&lt;&gt;"", MATCH(B2681:N2681,B2681:N2681,0)),ROW(B2681:N2681)-ROW(B2681)+1),1))</f>
        <v>0</v>
      </c>
    </row>
    <row r="2682" spans="1:17" x14ac:dyDescent="0.25">
      <c r="A2682" t="s">
        <v>2730</v>
      </c>
      <c r="B2682" t="s">
        <v>35</v>
      </c>
      <c r="C2682" t="s">
        <v>35</v>
      </c>
      <c r="D2682" t="s">
        <v>76</v>
      </c>
      <c r="E2682" t="s">
        <v>35</v>
      </c>
      <c r="F2682" t="s">
        <v>35</v>
      </c>
      <c r="G2682" t="s">
        <v>35</v>
      </c>
      <c r="H2682" t="s">
        <v>35</v>
      </c>
      <c r="I2682" t="s">
        <v>35</v>
      </c>
      <c r="J2682" t="s">
        <v>35</v>
      </c>
      <c r="K2682" t="s">
        <v>35</v>
      </c>
      <c r="L2682" t="s">
        <v>35</v>
      </c>
      <c r="M2682" t="s">
        <v>35</v>
      </c>
      <c r="N2682" t="s">
        <v>35</v>
      </c>
      <c r="Q2682">
        <f t="array" ref="Q2682">SUM(IF(FREQUENCY(IF(B2682:N2682&lt;&gt;"", MATCH(B2682:N2682,B2682:N2682,0)),ROW(B2682:N2682)-ROW(B2682)+1),1))</f>
        <v>2</v>
      </c>
    </row>
    <row r="2683" spans="1:17" hidden="1" x14ac:dyDescent="0.25">
      <c r="A2683" t="s">
        <v>2731</v>
      </c>
      <c r="Q2683">
        <f t="array" ref="Q2683">SUM(IF(FREQUENCY(IF(B2683:N2683&lt;&gt;"", MATCH(B2683:N2683,B2683:N2683,0)),ROW(B2683:N2683)-ROW(B2683)+1),1))</f>
        <v>0</v>
      </c>
    </row>
    <row r="2684" spans="1:17" hidden="1" x14ac:dyDescent="0.25">
      <c r="A2684" t="s">
        <v>2732</v>
      </c>
      <c r="Q2684">
        <f t="array" ref="Q2684">SUM(IF(FREQUENCY(IF(B2684:N2684&lt;&gt;"", MATCH(B2684:N2684,B2684:N2684,0)),ROW(B2684:N2684)-ROW(B2684)+1),1))</f>
        <v>0</v>
      </c>
    </row>
    <row r="2685" spans="1:17" hidden="1" x14ac:dyDescent="0.25">
      <c r="A2685" t="s">
        <v>2733</v>
      </c>
      <c r="Q2685">
        <f t="array" ref="Q2685">SUM(IF(FREQUENCY(IF(B2685:N2685&lt;&gt;"", MATCH(B2685:N2685,B2685:N2685,0)),ROW(B2685:N2685)-ROW(B2685)+1),1))</f>
        <v>0</v>
      </c>
    </row>
    <row r="2686" spans="1:17" hidden="1" x14ac:dyDescent="0.25">
      <c r="A2686" t="s">
        <v>2734</v>
      </c>
      <c r="Q2686">
        <f t="array" ref="Q2686">SUM(IF(FREQUENCY(IF(B2686:N2686&lt;&gt;"", MATCH(B2686:N2686,B2686:N2686,0)),ROW(B2686:N2686)-ROW(B2686)+1),1))</f>
        <v>0</v>
      </c>
    </row>
    <row r="2687" spans="1:17" hidden="1" x14ac:dyDescent="0.25">
      <c r="A2687" t="s">
        <v>2735</v>
      </c>
      <c r="Q2687">
        <f t="array" ref="Q2687">SUM(IF(FREQUENCY(IF(B2687:N2687&lt;&gt;"", MATCH(B2687:N2687,B2687:N2687,0)),ROW(B2687:N2687)-ROW(B2687)+1),1))</f>
        <v>0</v>
      </c>
    </row>
    <row r="2688" spans="1:17" hidden="1" x14ac:dyDescent="0.25">
      <c r="A2688" t="s">
        <v>2736</v>
      </c>
      <c r="Q2688">
        <f t="array" ref="Q2688">SUM(IF(FREQUENCY(IF(B2688:N2688&lt;&gt;"", MATCH(B2688:N2688,B2688:N2688,0)),ROW(B2688:N2688)-ROW(B2688)+1),1))</f>
        <v>0</v>
      </c>
    </row>
    <row r="2689" spans="1:17" hidden="1" x14ac:dyDescent="0.25">
      <c r="A2689" t="s">
        <v>2737</v>
      </c>
      <c r="Q2689">
        <f t="array" ref="Q2689">SUM(IF(FREQUENCY(IF(B2689:N2689&lt;&gt;"", MATCH(B2689:N2689,B2689:N2689,0)),ROW(B2689:N2689)-ROW(B2689)+1),1))</f>
        <v>0</v>
      </c>
    </row>
    <row r="2690" spans="1:17" hidden="1" x14ac:dyDescent="0.25">
      <c r="A2690" t="s">
        <v>2738</v>
      </c>
      <c r="Q2690">
        <f t="array" ref="Q2690">SUM(IF(FREQUENCY(IF(B2690:N2690&lt;&gt;"", MATCH(B2690:N2690,B2690:N2690,0)),ROW(B2690:N2690)-ROW(B2690)+1),1))</f>
        <v>0</v>
      </c>
    </row>
    <row r="2691" spans="1:17" hidden="1" x14ac:dyDescent="0.25">
      <c r="A2691" t="s">
        <v>2739</v>
      </c>
      <c r="Q2691">
        <f t="array" ref="Q2691">SUM(IF(FREQUENCY(IF(B2691:N2691&lt;&gt;"", MATCH(B2691:N2691,B2691:N2691,0)),ROW(B2691:N2691)-ROW(B2691)+1),1))</f>
        <v>0</v>
      </c>
    </row>
    <row r="2692" spans="1:17" hidden="1" x14ac:dyDescent="0.25">
      <c r="A2692" t="s">
        <v>2740</v>
      </c>
      <c r="Q2692">
        <f t="array" ref="Q2692">SUM(IF(FREQUENCY(IF(B2692:N2692&lt;&gt;"", MATCH(B2692:N2692,B2692:N2692,0)),ROW(B2692:N2692)-ROW(B2692)+1),1))</f>
        <v>0</v>
      </c>
    </row>
    <row r="2693" spans="1:17" x14ac:dyDescent="0.25">
      <c r="A2693" t="s">
        <v>2741</v>
      </c>
      <c r="B2693" t="s">
        <v>35</v>
      </c>
      <c r="C2693" t="s">
        <v>35</v>
      </c>
      <c r="D2693" t="s">
        <v>76</v>
      </c>
      <c r="E2693" t="s">
        <v>35</v>
      </c>
      <c r="F2693" t="s">
        <v>35</v>
      </c>
      <c r="G2693" t="s">
        <v>35</v>
      </c>
      <c r="H2693" t="s">
        <v>35</v>
      </c>
      <c r="I2693" t="s">
        <v>35</v>
      </c>
      <c r="J2693" t="s">
        <v>35</v>
      </c>
      <c r="K2693" t="s">
        <v>35</v>
      </c>
      <c r="L2693" t="s">
        <v>35</v>
      </c>
      <c r="M2693" t="s">
        <v>35</v>
      </c>
      <c r="N2693" t="s">
        <v>35</v>
      </c>
      <c r="Q2693">
        <f t="array" ref="Q2693">SUM(IF(FREQUENCY(IF(B2693:N2693&lt;&gt;"", MATCH(B2693:N2693,B2693:N2693,0)),ROW(B2693:N2693)-ROW(B2693)+1),1))</f>
        <v>2</v>
      </c>
    </row>
    <row r="2694" spans="1:17" hidden="1" x14ac:dyDescent="0.25">
      <c r="A2694" t="s">
        <v>2742</v>
      </c>
      <c r="Q2694">
        <f t="array" ref="Q2694">SUM(IF(FREQUENCY(IF(B2694:N2694&lt;&gt;"", MATCH(B2694:N2694,B2694:N2694,0)),ROW(B2694:N2694)-ROW(B2694)+1),1))</f>
        <v>0</v>
      </c>
    </row>
    <row r="2695" spans="1:17" hidden="1" x14ac:dyDescent="0.25">
      <c r="A2695" t="s">
        <v>2743</v>
      </c>
      <c r="Q2695">
        <f t="array" ref="Q2695">SUM(IF(FREQUENCY(IF(B2695:N2695&lt;&gt;"", MATCH(B2695:N2695,B2695:N2695,0)),ROW(B2695:N2695)-ROW(B2695)+1),1))</f>
        <v>0</v>
      </c>
    </row>
    <row r="2696" spans="1:17" hidden="1" x14ac:dyDescent="0.25">
      <c r="A2696" t="s">
        <v>2744</v>
      </c>
      <c r="Q2696">
        <f t="array" ref="Q2696">SUM(IF(FREQUENCY(IF(B2696:N2696&lt;&gt;"", MATCH(B2696:N2696,B2696:N2696,0)),ROW(B2696:N2696)-ROW(B2696)+1),1))</f>
        <v>0</v>
      </c>
    </row>
    <row r="2697" spans="1:17" hidden="1" x14ac:dyDescent="0.25">
      <c r="A2697" t="s">
        <v>2745</v>
      </c>
      <c r="B2697" t="s">
        <v>35</v>
      </c>
      <c r="C2697" t="s">
        <v>35</v>
      </c>
      <c r="Q2697">
        <f t="array" ref="Q2697">SUM(IF(FREQUENCY(IF(B2697:N2697&lt;&gt;"", MATCH(B2697:N2697,B2697:N2697,0)),ROW(B2697:N2697)-ROW(B2697)+1),1))</f>
        <v>1</v>
      </c>
    </row>
    <row r="2698" spans="1:17" hidden="1" x14ac:dyDescent="0.25">
      <c r="A2698" t="s">
        <v>2746</v>
      </c>
      <c r="B2698" t="s">
        <v>35</v>
      </c>
      <c r="C2698" t="s">
        <v>35</v>
      </c>
      <c r="Q2698">
        <f t="array" ref="Q2698">SUM(IF(FREQUENCY(IF(B2698:N2698&lt;&gt;"", MATCH(B2698:N2698,B2698:N2698,0)),ROW(B2698:N2698)-ROW(B2698)+1),1))</f>
        <v>1</v>
      </c>
    </row>
    <row r="2699" spans="1:17" hidden="1" x14ac:dyDescent="0.25">
      <c r="A2699" t="s">
        <v>2747</v>
      </c>
      <c r="B2699" t="s">
        <v>35</v>
      </c>
      <c r="C2699" t="s">
        <v>35</v>
      </c>
      <c r="Q2699">
        <f t="array" ref="Q2699">SUM(IF(FREQUENCY(IF(B2699:N2699&lt;&gt;"", MATCH(B2699:N2699,B2699:N2699,0)),ROW(B2699:N2699)-ROW(B2699)+1),1))</f>
        <v>1</v>
      </c>
    </row>
    <row r="2700" spans="1:17" hidden="1" x14ac:dyDescent="0.25">
      <c r="A2700" t="s">
        <v>2748</v>
      </c>
      <c r="B2700" t="s">
        <v>35</v>
      </c>
      <c r="C2700" t="s">
        <v>35</v>
      </c>
      <c r="Q2700">
        <f t="array" ref="Q2700">SUM(IF(FREQUENCY(IF(B2700:N2700&lt;&gt;"", MATCH(B2700:N2700,B2700:N2700,0)),ROW(B2700:N2700)-ROW(B2700)+1),1))</f>
        <v>1</v>
      </c>
    </row>
    <row r="2701" spans="1:17" hidden="1" x14ac:dyDescent="0.25">
      <c r="A2701" t="s">
        <v>2749</v>
      </c>
      <c r="B2701" t="s">
        <v>35</v>
      </c>
      <c r="C2701" t="s">
        <v>35</v>
      </c>
      <c r="Q2701">
        <f t="array" ref="Q2701">SUM(IF(FREQUENCY(IF(B2701:N2701&lt;&gt;"", MATCH(B2701:N2701,B2701:N2701,0)),ROW(B2701:N2701)-ROW(B2701)+1),1))</f>
        <v>1</v>
      </c>
    </row>
    <row r="2702" spans="1:17" hidden="1" x14ac:dyDescent="0.25">
      <c r="A2702" t="s">
        <v>2750</v>
      </c>
      <c r="B2702" t="s">
        <v>35</v>
      </c>
      <c r="C2702" t="s">
        <v>35</v>
      </c>
      <c r="Q2702">
        <f t="array" ref="Q2702">SUM(IF(FREQUENCY(IF(B2702:N2702&lt;&gt;"", MATCH(B2702:N2702,B2702:N2702,0)),ROW(B2702:N2702)-ROW(B2702)+1),1))</f>
        <v>1</v>
      </c>
    </row>
    <row r="2703" spans="1:17" hidden="1" x14ac:dyDescent="0.25">
      <c r="A2703" t="s">
        <v>2751</v>
      </c>
      <c r="Q2703">
        <f t="array" ref="Q2703">SUM(IF(FREQUENCY(IF(B2703:N2703&lt;&gt;"", MATCH(B2703:N2703,B2703:N2703,0)),ROW(B2703:N2703)-ROW(B2703)+1),1))</f>
        <v>0</v>
      </c>
    </row>
    <row r="2704" spans="1:17" hidden="1" x14ac:dyDescent="0.25">
      <c r="A2704" t="s">
        <v>2752</v>
      </c>
      <c r="Q2704">
        <f t="array" ref="Q2704">SUM(IF(FREQUENCY(IF(B2704:N2704&lt;&gt;"", MATCH(B2704:N2704,B2704:N2704,0)),ROW(B2704:N2704)-ROW(B2704)+1),1))</f>
        <v>0</v>
      </c>
    </row>
    <row r="2705" spans="1:17" hidden="1" x14ac:dyDescent="0.25">
      <c r="A2705" t="s">
        <v>2753</v>
      </c>
      <c r="B2705" t="s">
        <v>35</v>
      </c>
      <c r="C2705" t="s">
        <v>35</v>
      </c>
      <c r="Q2705">
        <f t="array" ref="Q2705">SUM(IF(FREQUENCY(IF(B2705:N2705&lt;&gt;"", MATCH(B2705:N2705,B2705:N2705,0)),ROW(B2705:N2705)-ROW(B2705)+1),1))</f>
        <v>1</v>
      </c>
    </row>
    <row r="2706" spans="1:17" hidden="1" x14ac:dyDescent="0.25">
      <c r="A2706" t="s">
        <v>2754</v>
      </c>
      <c r="Q2706">
        <f t="array" ref="Q2706">SUM(IF(FREQUENCY(IF(B2706:N2706&lt;&gt;"", MATCH(B2706:N2706,B2706:N2706,0)),ROW(B2706:N2706)-ROW(B2706)+1),1))</f>
        <v>0</v>
      </c>
    </row>
    <row r="2707" spans="1:17" hidden="1" x14ac:dyDescent="0.25">
      <c r="A2707" t="s">
        <v>2755</v>
      </c>
      <c r="B2707" t="s">
        <v>35</v>
      </c>
      <c r="C2707" t="s">
        <v>35</v>
      </c>
      <c r="Q2707">
        <f t="array" ref="Q2707">SUM(IF(FREQUENCY(IF(B2707:N2707&lt;&gt;"", MATCH(B2707:N2707,B2707:N2707,0)),ROW(B2707:N2707)-ROW(B2707)+1),1))</f>
        <v>1</v>
      </c>
    </row>
    <row r="2708" spans="1:17" hidden="1" x14ac:dyDescent="0.25">
      <c r="A2708" t="s">
        <v>2756</v>
      </c>
      <c r="Q2708">
        <f t="array" ref="Q2708">SUM(IF(FREQUENCY(IF(B2708:N2708&lt;&gt;"", MATCH(B2708:N2708,B2708:N2708,0)),ROW(B2708:N2708)-ROW(B2708)+1),1))</f>
        <v>0</v>
      </c>
    </row>
    <row r="2709" spans="1:17" hidden="1" x14ac:dyDescent="0.25">
      <c r="A2709" t="s">
        <v>2757</v>
      </c>
      <c r="B2709" t="s">
        <v>35</v>
      </c>
      <c r="C2709" t="s">
        <v>35</v>
      </c>
      <c r="Q2709">
        <f t="array" ref="Q2709">SUM(IF(FREQUENCY(IF(B2709:N2709&lt;&gt;"", MATCH(B2709:N2709,B2709:N2709,0)),ROW(B2709:N2709)-ROW(B2709)+1),1))</f>
        <v>1</v>
      </c>
    </row>
    <row r="2710" spans="1:17" hidden="1" x14ac:dyDescent="0.25">
      <c r="A2710" t="s">
        <v>2758</v>
      </c>
      <c r="Q2710">
        <f t="array" ref="Q2710">SUM(IF(FREQUENCY(IF(B2710:N2710&lt;&gt;"", MATCH(B2710:N2710,B2710:N2710,0)),ROW(B2710:N2710)-ROW(B2710)+1),1))</f>
        <v>0</v>
      </c>
    </row>
    <row r="2711" spans="1:17" hidden="1" x14ac:dyDescent="0.25">
      <c r="A2711" t="s">
        <v>2759</v>
      </c>
      <c r="Q2711">
        <f t="array" ref="Q2711">SUM(IF(FREQUENCY(IF(B2711:N2711&lt;&gt;"", MATCH(B2711:N2711,B2711:N2711,0)),ROW(B2711:N2711)-ROW(B2711)+1),1))</f>
        <v>0</v>
      </c>
    </row>
    <row r="2712" spans="1:17" hidden="1" x14ac:dyDescent="0.25">
      <c r="A2712" t="s">
        <v>2760</v>
      </c>
      <c r="Q2712">
        <f t="array" ref="Q2712">SUM(IF(FREQUENCY(IF(B2712:N2712&lt;&gt;"", MATCH(B2712:N2712,B2712:N2712,0)),ROW(B2712:N2712)-ROW(B2712)+1),1))</f>
        <v>0</v>
      </c>
    </row>
    <row r="2713" spans="1:17" hidden="1" x14ac:dyDescent="0.25">
      <c r="A2713" t="s">
        <v>2761</v>
      </c>
      <c r="Q2713">
        <f t="array" ref="Q2713">SUM(IF(FREQUENCY(IF(B2713:N2713&lt;&gt;"", MATCH(B2713:N2713,B2713:N2713,0)),ROW(B2713:N2713)-ROW(B2713)+1),1))</f>
        <v>0</v>
      </c>
    </row>
    <row r="2714" spans="1:17" hidden="1" x14ac:dyDescent="0.25">
      <c r="A2714" t="s">
        <v>2762</v>
      </c>
      <c r="B2714" t="s">
        <v>35</v>
      </c>
      <c r="C2714" t="s">
        <v>35</v>
      </c>
      <c r="Q2714">
        <f t="array" ref="Q2714">SUM(IF(FREQUENCY(IF(B2714:N2714&lt;&gt;"", MATCH(B2714:N2714,B2714:N2714,0)),ROW(B2714:N2714)-ROW(B2714)+1),1))</f>
        <v>1</v>
      </c>
    </row>
    <row r="2715" spans="1:17" hidden="1" x14ac:dyDescent="0.25">
      <c r="A2715" t="s">
        <v>2763</v>
      </c>
      <c r="B2715" t="s">
        <v>35</v>
      </c>
      <c r="C2715" t="s">
        <v>35</v>
      </c>
      <c r="Q2715">
        <f t="array" ref="Q2715">SUM(IF(FREQUENCY(IF(B2715:N2715&lt;&gt;"", MATCH(B2715:N2715,B2715:N2715,0)),ROW(B2715:N2715)-ROW(B2715)+1),1))</f>
        <v>1</v>
      </c>
    </row>
    <row r="2716" spans="1:17" hidden="1" x14ac:dyDescent="0.25">
      <c r="A2716" t="s">
        <v>2764</v>
      </c>
      <c r="B2716" t="s">
        <v>35</v>
      </c>
      <c r="C2716" t="s">
        <v>35</v>
      </c>
      <c r="Q2716">
        <f t="array" ref="Q2716">SUM(IF(FREQUENCY(IF(B2716:N2716&lt;&gt;"", MATCH(B2716:N2716,B2716:N2716,0)),ROW(B2716:N2716)-ROW(B2716)+1),1))</f>
        <v>1</v>
      </c>
    </row>
    <row r="2717" spans="1:17" hidden="1" x14ac:dyDescent="0.25">
      <c r="A2717" t="s">
        <v>2765</v>
      </c>
      <c r="B2717" t="s">
        <v>35</v>
      </c>
      <c r="C2717" t="s">
        <v>35</v>
      </c>
      <c r="Q2717">
        <f t="array" ref="Q2717">SUM(IF(FREQUENCY(IF(B2717:N2717&lt;&gt;"", MATCH(B2717:N2717,B2717:N2717,0)),ROW(B2717:N2717)-ROW(B2717)+1),1))</f>
        <v>1</v>
      </c>
    </row>
    <row r="2718" spans="1:17" hidden="1" x14ac:dyDescent="0.25">
      <c r="A2718" t="s">
        <v>2766</v>
      </c>
      <c r="B2718" t="s">
        <v>35</v>
      </c>
      <c r="C2718" t="s">
        <v>35</v>
      </c>
      <c r="Q2718">
        <f t="array" ref="Q2718">SUM(IF(FREQUENCY(IF(B2718:N2718&lt;&gt;"", MATCH(B2718:N2718,B2718:N2718,0)),ROW(B2718:N2718)-ROW(B2718)+1),1))</f>
        <v>1</v>
      </c>
    </row>
    <row r="2719" spans="1:17" hidden="1" x14ac:dyDescent="0.25">
      <c r="A2719" t="s">
        <v>2767</v>
      </c>
      <c r="B2719" t="s">
        <v>35</v>
      </c>
      <c r="C2719" t="s">
        <v>35</v>
      </c>
      <c r="Q2719">
        <f t="array" ref="Q2719">SUM(IF(FREQUENCY(IF(B2719:N2719&lt;&gt;"", MATCH(B2719:N2719,B2719:N2719,0)),ROW(B2719:N2719)-ROW(B2719)+1),1))</f>
        <v>1</v>
      </c>
    </row>
    <row r="2720" spans="1:17" hidden="1" x14ac:dyDescent="0.25">
      <c r="A2720" t="s">
        <v>2768</v>
      </c>
      <c r="B2720" t="s">
        <v>35</v>
      </c>
      <c r="C2720" t="s">
        <v>35</v>
      </c>
      <c r="Q2720">
        <f t="array" ref="Q2720">SUM(IF(FREQUENCY(IF(B2720:N2720&lt;&gt;"", MATCH(B2720:N2720,B2720:N2720,0)),ROW(B2720:N2720)-ROW(B2720)+1),1))</f>
        <v>1</v>
      </c>
    </row>
    <row r="2721" spans="1:17" hidden="1" x14ac:dyDescent="0.25">
      <c r="A2721" t="s">
        <v>2769</v>
      </c>
      <c r="Q2721">
        <f t="array" ref="Q2721">SUM(IF(FREQUENCY(IF(B2721:N2721&lt;&gt;"", MATCH(B2721:N2721,B2721:N2721,0)),ROW(B2721:N2721)-ROW(B2721)+1),1))</f>
        <v>0</v>
      </c>
    </row>
    <row r="2722" spans="1:17" hidden="1" x14ac:dyDescent="0.25">
      <c r="A2722" t="s">
        <v>2770</v>
      </c>
      <c r="Q2722">
        <f t="array" ref="Q2722">SUM(IF(FREQUENCY(IF(B2722:N2722&lt;&gt;"", MATCH(B2722:N2722,B2722:N2722,0)),ROW(B2722:N2722)-ROW(B2722)+1),1))</f>
        <v>0</v>
      </c>
    </row>
    <row r="2723" spans="1:17" hidden="1" x14ac:dyDescent="0.25">
      <c r="A2723" t="s">
        <v>2771</v>
      </c>
      <c r="Q2723">
        <f t="array" ref="Q2723">SUM(IF(FREQUENCY(IF(B2723:N2723&lt;&gt;"", MATCH(B2723:N2723,B2723:N2723,0)),ROW(B2723:N2723)-ROW(B2723)+1),1))</f>
        <v>0</v>
      </c>
    </row>
    <row r="2724" spans="1:17" hidden="1" x14ac:dyDescent="0.25">
      <c r="A2724" t="s">
        <v>2772</v>
      </c>
      <c r="Q2724">
        <f t="array" ref="Q2724">SUM(IF(FREQUENCY(IF(B2724:N2724&lt;&gt;"", MATCH(B2724:N2724,B2724:N2724,0)),ROW(B2724:N2724)-ROW(B2724)+1),1))</f>
        <v>0</v>
      </c>
    </row>
    <row r="2725" spans="1:17" hidden="1" x14ac:dyDescent="0.25">
      <c r="A2725" t="s">
        <v>2773</v>
      </c>
      <c r="Q2725">
        <f t="array" ref="Q2725">SUM(IF(FREQUENCY(IF(B2725:N2725&lt;&gt;"", MATCH(B2725:N2725,B2725:N2725,0)),ROW(B2725:N2725)-ROW(B2725)+1),1))</f>
        <v>0</v>
      </c>
    </row>
    <row r="2726" spans="1:17" hidden="1" x14ac:dyDescent="0.25">
      <c r="A2726" t="s">
        <v>2774</v>
      </c>
      <c r="Q2726">
        <f t="array" ref="Q2726">SUM(IF(FREQUENCY(IF(B2726:N2726&lt;&gt;"", MATCH(B2726:N2726,B2726:N2726,0)),ROW(B2726:N2726)-ROW(B2726)+1),1))</f>
        <v>0</v>
      </c>
    </row>
    <row r="2727" spans="1:17" hidden="1" x14ac:dyDescent="0.25">
      <c r="A2727" t="s">
        <v>2775</v>
      </c>
      <c r="Q2727">
        <f t="array" ref="Q2727">SUM(IF(FREQUENCY(IF(B2727:N2727&lt;&gt;"", MATCH(B2727:N2727,B2727:N2727,0)),ROW(B2727:N2727)-ROW(B2727)+1),1))</f>
        <v>0</v>
      </c>
    </row>
    <row r="2728" spans="1:17" hidden="1" x14ac:dyDescent="0.25">
      <c r="A2728" t="s">
        <v>2776</v>
      </c>
      <c r="Q2728">
        <f t="array" ref="Q2728">SUM(IF(FREQUENCY(IF(B2728:N2728&lt;&gt;"", MATCH(B2728:N2728,B2728:N2728,0)),ROW(B2728:N2728)-ROW(B2728)+1),1))</f>
        <v>0</v>
      </c>
    </row>
    <row r="2729" spans="1:17" hidden="1" x14ac:dyDescent="0.25">
      <c r="A2729" t="s">
        <v>2777</v>
      </c>
      <c r="B2729" t="s">
        <v>35</v>
      </c>
      <c r="C2729" t="s">
        <v>35</v>
      </c>
      <c r="Q2729">
        <f t="array" ref="Q2729">SUM(IF(FREQUENCY(IF(B2729:N2729&lt;&gt;"", MATCH(B2729:N2729,B2729:N2729,0)),ROW(B2729:N2729)-ROW(B2729)+1),1))</f>
        <v>1</v>
      </c>
    </row>
    <row r="2730" spans="1:17" hidden="1" x14ac:dyDescent="0.25">
      <c r="A2730" t="s">
        <v>2778</v>
      </c>
      <c r="B2730" t="s">
        <v>35</v>
      </c>
      <c r="C2730" t="s">
        <v>35</v>
      </c>
      <c r="Q2730">
        <f t="array" ref="Q2730">SUM(IF(FREQUENCY(IF(B2730:N2730&lt;&gt;"", MATCH(B2730:N2730,B2730:N2730,0)),ROW(B2730:N2730)-ROW(B2730)+1),1))</f>
        <v>1</v>
      </c>
    </row>
    <row r="2731" spans="1:17" hidden="1" x14ac:dyDescent="0.25">
      <c r="A2731" t="s">
        <v>2779</v>
      </c>
      <c r="B2731" t="s">
        <v>35</v>
      </c>
      <c r="C2731" t="s">
        <v>35</v>
      </c>
      <c r="Q2731">
        <f t="array" ref="Q2731">SUM(IF(FREQUENCY(IF(B2731:N2731&lt;&gt;"", MATCH(B2731:N2731,B2731:N2731,0)),ROW(B2731:N2731)-ROW(B2731)+1),1))</f>
        <v>1</v>
      </c>
    </row>
    <row r="2732" spans="1:17" hidden="1" x14ac:dyDescent="0.25">
      <c r="A2732" t="s">
        <v>2780</v>
      </c>
      <c r="Q2732">
        <f t="array" ref="Q2732">SUM(IF(FREQUENCY(IF(B2732:N2732&lt;&gt;"", MATCH(B2732:N2732,B2732:N2732,0)),ROW(B2732:N2732)-ROW(B2732)+1),1))</f>
        <v>0</v>
      </c>
    </row>
    <row r="2733" spans="1:17" hidden="1" x14ac:dyDescent="0.25">
      <c r="A2733" t="s">
        <v>2781</v>
      </c>
      <c r="B2733" t="s">
        <v>35</v>
      </c>
      <c r="C2733" t="s">
        <v>35</v>
      </c>
      <c r="Q2733">
        <f t="array" ref="Q2733">SUM(IF(FREQUENCY(IF(B2733:N2733&lt;&gt;"", MATCH(B2733:N2733,B2733:N2733,0)),ROW(B2733:N2733)-ROW(B2733)+1),1))</f>
        <v>1</v>
      </c>
    </row>
    <row r="2734" spans="1:17" hidden="1" x14ac:dyDescent="0.25">
      <c r="A2734" t="s">
        <v>2782</v>
      </c>
      <c r="Q2734">
        <f t="array" ref="Q2734">SUM(IF(FREQUENCY(IF(B2734:N2734&lt;&gt;"", MATCH(B2734:N2734,B2734:N2734,0)),ROW(B2734:N2734)-ROW(B2734)+1),1))</f>
        <v>0</v>
      </c>
    </row>
    <row r="2735" spans="1:17" hidden="1" x14ac:dyDescent="0.25">
      <c r="A2735" t="s">
        <v>2783</v>
      </c>
      <c r="Q2735">
        <f t="array" ref="Q2735">SUM(IF(FREQUENCY(IF(B2735:N2735&lt;&gt;"", MATCH(B2735:N2735,B2735:N2735,0)),ROW(B2735:N2735)-ROW(B2735)+1),1))</f>
        <v>0</v>
      </c>
    </row>
    <row r="2736" spans="1:17" hidden="1" x14ac:dyDescent="0.25">
      <c r="A2736" t="s">
        <v>2784</v>
      </c>
      <c r="Q2736">
        <f t="array" ref="Q2736">SUM(IF(FREQUENCY(IF(B2736:N2736&lt;&gt;"", MATCH(B2736:N2736,B2736:N2736,0)),ROW(B2736:N2736)-ROW(B2736)+1),1))</f>
        <v>0</v>
      </c>
    </row>
    <row r="2737" spans="1:17" hidden="1" x14ac:dyDescent="0.25">
      <c r="A2737" t="s">
        <v>2785</v>
      </c>
      <c r="Q2737">
        <f t="array" ref="Q2737">SUM(IF(FREQUENCY(IF(B2737:N2737&lt;&gt;"", MATCH(B2737:N2737,B2737:N2737,0)),ROW(B2737:N2737)-ROW(B2737)+1),1))</f>
        <v>0</v>
      </c>
    </row>
    <row r="2738" spans="1:17" hidden="1" x14ac:dyDescent="0.25">
      <c r="A2738" t="s">
        <v>2786</v>
      </c>
      <c r="B2738" t="s">
        <v>35</v>
      </c>
      <c r="C2738" t="s">
        <v>35</v>
      </c>
      <c r="Q2738">
        <f t="array" ref="Q2738">SUM(IF(FREQUENCY(IF(B2738:N2738&lt;&gt;"", MATCH(B2738:N2738,B2738:N2738,0)),ROW(B2738:N2738)-ROW(B2738)+1),1))</f>
        <v>1</v>
      </c>
    </row>
    <row r="2739" spans="1:17" hidden="1" x14ac:dyDescent="0.25">
      <c r="A2739" t="s">
        <v>2787</v>
      </c>
      <c r="Q2739">
        <f t="array" ref="Q2739">SUM(IF(FREQUENCY(IF(B2739:N2739&lt;&gt;"", MATCH(B2739:N2739,B2739:N2739,0)),ROW(B2739:N2739)-ROW(B2739)+1),1))</f>
        <v>0</v>
      </c>
    </row>
    <row r="2740" spans="1:17" hidden="1" x14ac:dyDescent="0.25">
      <c r="A2740" t="s">
        <v>2788</v>
      </c>
      <c r="Q2740">
        <f t="array" ref="Q2740">SUM(IF(FREQUENCY(IF(B2740:N2740&lt;&gt;"", MATCH(B2740:N2740,B2740:N2740,0)),ROW(B2740:N2740)-ROW(B2740)+1),1))</f>
        <v>0</v>
      </c>
    </row>
    <row r="2741" spans="1:17" hidden="1" x14ac:dyDescent="0.25">
      <c r="A2741" t="s">
        <v>2789</v>
      </c>
      <c r="Q2741">
        <f t="array" ref="Q2741">SUM(IF(FREQUENCY(IF(B2741:N2741&lt;&gt;"", MATCH(B2741:N2741,B2741:N2741,0)),ROW(B2741:N2741)-ROW(B2741)+1),1))</f>
        <v>0</v>
      </c>
    </row>
    <row r="2742" spans="1:17" hidden="1" x14ac:dyDescent="0.25">
      <c r="A2742" t="s">
        <v>2790</v>
      </c>
      <c r="Q2742">
        <f t="array" ref="Q2742">SUM(IF(FREQUENCY(IF(B2742:N2742&lt;&gt;"", MATCH(B2742:N2742,B2742:N2742,0)),ROW(B2742:N2742)-ROW(B2742)+1),1))</f>
        <v>0</v>
      </c>
    </row>
    <row r="2743" spans="1:17" hidden="1" x14ac:dyDescent="0.25">
      <c r="A2743" t="s">
        <v>2791</v>
      </c>
      <c r="Q2743">
        <f t="array" ref="Q2743">SUM(IF(FREQUENCY(IF(B2743:N2743&lt;&gt;"", MATCH(B2743:N2743,B2743:N2743,0)),ROW(B2743:N2743)-ROW(B2743)+1),1))</f>
        <v>0</v>
      </c>
    </row>
    <row r="2744" spans="1:17" hidden="1" x14ac:dyDescent="0.25">
      <c r="A2744" t="s">
        <v>2792</v>
      </c>
      <c r="Q2744">
        <f t="array" ref="Q2744">SUM(IF(FREQUENCY(IF(B2744:N2744&lt;&gt;"", MATCH(B2744:N2744,B2744:N2744,0)),ROW(B2744:N2744)-ROW(B2744)+1),1))</f>
        <v>0</v>
      </c>
    </row>
    <row r="2745" spans="1:17" hidden="1" x14ac:dyDescent="0.25">
      <c r="A2745" t="s">
        <v>2793</v>
      </c>
      <c r="B2745" t="s">
        <v>35</v>
      </c>
      <c r="C2745" t="s">
        <v>35</v>
      </c>
      <c r="Q2745">
        <f t="array" ref="Q2745">SUM(IF(FREQUENCY(IF(B2745:N2745&lt;&gt;"", MATCH(B2745:N2745,B2745:N2745,0)),ROW(B2745:N2745)-ROW(B2745)+1),1))</f>
        <v>1</v>
      </c>
    </row>
    <row r="2746" spans="1:17" hidden="1" x14ac:dyDescent="0.25">
      <c r="A2746" t="s">
        <v>2794</v>
      </c>
      <c r="B2746" t="s">
        <v>35</v>
      </c>
      <c r="C2746" t="s">
        <v>35</v>
      </c>
      <c r="Q2746">
        <f t="array" ref="Q2746">SUM(IF(FREQUENCY(IF(B2746:N2746&lt;&gt;"", MATCH(B2746:N2746,B2746:N2746,0)),ROW(B2746:N2746)-ROW(B2746)+1),1))</f>
        <v>1</v>
      </c>
    </row>
    <row r="2747" spans="1:17" hidden="1" x14ac:dyDescent="0.25">
      <c r="A2747" t="s">
        <v>2795</v>
      </c>
      <c r="B2747" t="s">
        <v>35</v>
      </c>
      <c r="C2747" t="s">
        <v>35</v>
      </c>
      <c r="Q2747">
        <f t="array" ref="Q2747">SUM(IF(FREQUENCY(IF(B2747:N2747&lt;&gt;"", MATCH(B2747:N2747,B2747:N2747,0)),ROW(B2747:N2747)-ROW(B2747)+1),1))</f>
        <v>1</v>
      </c>
    </row>
    <row r="2748" spans="1:17" hidden="1" x14ac:dyDescent="0.25">
      <c r="A2748" t="s">
        <v>2796</v>
      </c>
      <c r="Q2748">
        <f t="array" ref="Q2748">SUM(IF(FREQUENCY(IF(B2748:N2748&lt;&gt;"", MATCH(B2748:N2748,B2748:N2748,0)),ROW(B2748:N2748)-ROW(B2748)+1),1))</f>
        <v>0</v>
      </c>
    </row>
    <row r="2749" spans="1:17" hidden="1" x14ac:dyDescent="0.25">
      <c r="A2749" t="s">
        <v>2797</v>
      </c>
      <c r="Q2749">
        <f t="array" ref="Q2749">SUM(IF(FREQUENCY(IF(B2749:N2749&lt;&gt;"", MATCH(B2749:N2749,B2749:N2749,0)),ROW(B2749:N2749)-ROW(B2749)+1),1))</f>
        <v>0</v>
      </c>
    </row>
    <row r="2750" spans="1:17" hidden="1" x14ac:dyDescent="0.25">
      <c r="A2750" t="s">
        <v>2798</v>
      </c>
      <c r="Q2750">
        <f t="array" ref="Q2750">SUM(IF(FREQUENCY(IF(B2750:N2750&lt;&gt;"", MATCH(B2750:N2750,B2750:N2750,0)),ROW(B2750:N2750)-ROW(B2750)+1),1))</f>
        <v>0</v>
      </c>
    </row>
    <row r="2751" spans="1:17" hidden="1" x14ac:dyDescent="0.25">
      <c r="A2751" t="s">
        <v>2799</v>
      </c>
      <c r="Q2751">
        <f t="array" ref="Q2751">SUM(IF(FREQUENCY(IF(B2751:N2751&lt;&gt;"", MATCH(B2751:N2751,B2751:N2751,0)),ROW(B2751:N2751)-ROW(B2751)+1),1))</f>
        <v>0</v>
      </c>
    </row>
    <row r="2752" spans="1:17" hidden="1" x14ac:dyDescent="0.25">
      <c r="A2752" t="s">
        <v>2800</v>
      </c>
      <c r="Q2752">
        <f t="array" ref="Q2752">SUM(IF(FREQUENCY(IF(B2752:N2752&lt;&gt;"", MATCH(B2752:N2752,B2752:N2752,0)),ROW(B2752:N2752)-ROW(B2752)+1),1))</f>
        <v>0</v>
      </c>
    </row>
    <row r="2753" spans="1:17" hidden="1" x14ac:dyDescent="0.25">
      <c r="A2753" t="s">
        <v>2801</v>
      </c>
      <c r="Q2753">
        <f t="array" ref="Q2753">SUM(IF(FREQUENCY(IF(B2753:N2753&lt;&gt;"", MATCH(B2753:N2753,B2753:N2753,0)),ROW(B2753:N2753)-ROW(B2753)+1),1))</f>
        <v>0</v>
      </c>
    </row>
    <row r="2754" spans="1:17" hidden="1" x14ac:dyDescent="0.25">
      <c r="A2754" t="s">
        <v>2802</v>
      </c>
      <c r="Q2754">
        <f t="array" ref="Q2754">SUM(IF(FREQUENCY(IF(B2754:N2754&lt;&gt;"", MATCH(B2754:N2754,B2754:N2754,0)),ROW(B2754:N2754)-ROW(B2754)+1),1))</f>
        <v>0</v>
      </c>
    </row>
    <row r="2755" spans="1:17" hidden="1" x14ac:dyDescent="0.25">
      <c r="A2755" t="s">
        <v>2803</v>
      </c>
      <c r="Q2755">
        <f t="array" ref="Q2755">SUM(IF(FREQUENCY(IF(B2755:N2755&lt;&gt;"", MATCH(B2755:N2755,B2755:N2755,0)),ROW(B2755:N2755)-ROW(B2755)+1),1))</f>
        <v>0</v>
      </c>
    </row>
    <row r="2756" spans="1:17" hidden="1" x14ac:dyDescent="0.25">
      <c r="A2756" t="s">
        <v>2804</v>
      </c>
      <c r="Q2756">
        <f t="array" ref="Q2756">SUM(IF(FREQUENCY(IF(B2756:N2756&lt;&gt;"", MATCH(B2756:N2756,B2756:N2756,0)),ROW(B2756:N2756)-ROW(B2756)+1),1))</f>
        <v>0</v>
      </c>
    </row>
    <row r="2757" spans="1:17" hidden="1" x14ac:dyDescent="0.25">
      <c r="A2757" t="s">
        <v>2805</v>
      </c>
      <c r="Q2757">
        <f t="array" ref="Q2757">SUM(IF(FREQUENCY(IF(B2757:N2757&lt;&gt;"", MATCH(B2757:N2757,B2757:N2757,0)),ROW(B2757:N2757)-ROW(B2757)+1),1))</f>
        <v>0</v>
      </c>
    </row>
    <row r="2758" spans="1:17" hidden="1" x14ac:dyDescent="0.25">
      <c r="A2758" t="s">
        <v>2806</v>
      </c>
      <c r="Q2758">
        <f t="array" ref="Q2758">SUM(IF(FREQUENCY(IF(B2758:N2758&lt;&gt;"", MATCH(B2758:N2758,B2758:N2758,0)),ROW(B2758:N2758)-ROW(B2758)+1),1))</f>
        <v>0</v>
      </c>
    </row>
    <row r="2759" spans="1:17" hidden="1" x14ac:dyDescent="0.25">
      <c r="A2759" t="s">
        <v>2807</v>
      </c>
      <c r="Q2759">
        <f t="array" ref="Q2759">SUM(IF(FREQUENCY(IF(B2759:N2759&lt;&gt;"", MATCH(B2759:N2759,B2759:N2759,0)),ROW(B2759:N2759)-ROW(B2759)+1),1))</f>
        <v>0</v>
      </c>
    </row>
    <row r="2760" spans="1:17" hidden="1" x14ac:dyDescent="0.25">
      <c r="A2760" t="s">
        <v>2808</v>
      </c>
      <c r="Q2760">
        <f t="array" ref="Q2760">SUM(IF(FREQUENCY(IF(B2760:N2760&lt;&gt;"", MATCH(B2760:N2760,B2760:N2760,0)),ROW(B2760:N2760)-ROW(B2760)+1),1))</f>
        <v>0</v>
      </c>
    </row>
    <row r="2761" spans="1:17" hidden="1" x14ac:dyDescent="0.25">
      <c r="A2761" t="s">
        <v>2809</v>
      </c>
      <c r="Q2761">
        <f t="array" ref="Q2761">SUM(IF(FREQUENCY(IF(B2761:N2761&lt;&gt;"", MATCH(B2761:N2761,B2761:N2761,0)),ROW(B2761:N2761)-ROW(B2761)+1),1))</f>
        <v>0</v>
      </c>
    </row>
    <row r="2762" spans="1:17" hidden="1" x14ac:dyDescent="0.25">
      <c r="A2762" t="s">
        <v>2810</v>
      </c>
      <c r="Q2762">
        <f t="array" ref="Q2762">SUM(IF(FREQUENCY(IF(B2762:N2762&lt;&gt;"", MATCH(B2762:N2762,B2762:N2762,0)),ROW(B2762:N2762)-ROW(B2762)+1),1))</f>
        <v>0</v>
      </c>
    </row>
    <row r="2763" spans="1:17" hidden="1" x14ac:dyDescent="0.25">
      <c r="A2763" t="s">
        <v>2811</v>
      </c>
      <c r="Q2763">
        <f t="array" ref="Q2763">SUM(IF(FREQUENCY(IF(B2763:N2763&lt;&gt;"", MATCH(B2763:N2763,B2763:N2763,0)),ROW(B2763:N2763)-ROW(B2763)+1),1))</f>
        <v>0</v>
      </c>
    </row>
    <row r="2764" spans="1:17" hidden="1" x14ac:dyDescent="0.25">
      <c r="A2764" t="s">
        <v>2812</v>
      </c>
      <c r="Q2764">
        <f t="array" ref="Q2764">SUM(IF(FREQUENCY(IF(B2764:N2764&lt;&gt;"", MATCH(B2764:N2764,B2764:N2764,0)),ROW(B2764:N2764)-ROW(B2764)+1),1))</f>
        <v>0</v>
      </c>
    </row>
    <row r="2765" spans="1:17" hidden="1" x14ac:dyDescent="0.25">
      <c r="A2765" t="s">
        <v>2813</v>
      </c>
      <c r="Q2765">
        <f t="array" ref="Q2765">SUM(IF(FREQUENCY(IF(B2765:N2765&lt;&gt;"", MATCH(B2765:N2765,B2765:N2765,0)),ROW(B2765:N2765)-ROW(B2765)+1),1))</f>
        <v>0</v>
      </c>
    </row>
    <row r="2766" spans="1:17" hidden="1" x14ac:dyDescent="0.25">
      <c r="A2766" t="s">
        <v>2814</v>
      </c>
      <c r="Q2766">
        <f t="array" ref="Q2766">SUM(IF(FREQUENCY(IF(B2766:N2766&lt;&gt;"", MATCH(B2766:N2766,B2766:N2766,0)),ROW(B2766:N2766)-ROW(B2766)+1),1))</f>
        <v>0</v>
      </c>
    </row>
    <row r="2767" spans="1:17" hidden="1" x14ac:dyDescent="0.25">
      <c r="A2767" t="s">
        <v>2815</v>
      </c>
      <c r="Q2767">
        <f t="array" ref="Q2767">SUM(IF(FREQUENCY(IF(B2767:N2767&lt;&gt;"", MATCH(B2767:N2767,B2767:N2767,0)),ROW(B2767:N2767)-ROW(B2767)+1),1))</f>
        <v>0</v>
      </c>
    </row>
    <row r="2768" spans="1:17" hidden="1" x14ac:dyDescent="0.25">
      <c r="A2768" t="s">
        <v>2816</v>
      </c>
      <c r="Q2768">
        <f t="array" ref="Q2768">SUM(IF(FREQUENCY(IF(B2768:N2768&lt;&gt;"", MATCH(B2768:N2768,B2768:N2768,0)),ROW(B2768:N2768)-ROW(B2768)+1),1))</f>
        <v>0</v>
      </c>
    </row>
    <row r="2769" spans="1:17" hidden="1" x14ac:dyDescent="0.25">
      <c r="A2769" t="s">
        <v>2817</v>
      </c>
      <c r="Q2769">
        <f t="array" ref="Q2769">SUM(IF(FREQUENCY(IF(B2769:N2769&lt;&gt;"", MATCH(B2769:N2769,B2769:N2769,0)),ROW(B2769:N2769)-ROW(B2769)+1),1))</f>
        <v>0</v>
      </c>
    </row>
    <row r="2770" spans="1:17" hidden="1" x14ac:dyDescent="0.25">
      <c r="A2770" t="s">
        <v>2818</v>
      </c>
      <c r="Q2770">
        <f t="array" ref="Q2770">SUM(IF(FREQUENCY(IF(B2770:N2770&lt;&gt;"", MATCH(B2770:N2770,B2770:N2770,0)),ROW(B2770:N2770)-ROW(B2770)+1),1))</f>
        <v>0</v>
      </c>
    </row>
    <row r="2771" spans="1:17" hidden="1" x14ac:dyDescent="0.25">
      <c r="A2771" t="s">
        <v>2819</v>
      </c>
      <c r="Q2771">
        <f t="array" ref="Q2771">SUM(IF(FREQUENCY(IF(B2771:N2771&lt;&gt;"", MATCH(B2771:N2771,B2771:N2771,0)),ROW(B2771:N2771)-ROW(B2771)+1),1))</f>
        <v>0</v>
      </c>
    </row>
    <row r="2772" spans="1:17" hidden="1" x14ac:dyDescent="0.25">
      <c r="A2772" t="s">
        <v>2820</v>
      </c>
      <c r="Q2772">
        <f t="array" ref="Q2772">SUM(IF(FREQUENCY(IF(B2772:N2772&lt;&gt;"", MATCH(B2772:N2772,B2772:N2772,0)),ROW(B2772:N2772)-ROW(B2772)+1),1))</f>
        <v>0</v>
      </c>
    </row>
    <row r="2773" spans="1:17" hidden="1" x14ac:dyDescent="0.25">
      <c r="A2773" t="s">
        <v>2821</v>
      </c>
      <c r="Q2773">
        <f t="array" ref="Q2773">SUM(IF(FREQUENCY(IF(B2773:N2773&lt;&gt;"", MATCH(B2773:N2773,B2773:N2773,0)),ROW(B2773:N2773)-ROW(B2773)+1),1))</f>
        <v>0</v>
      </c>
    </row>
    <row r="2774" spans="1:17" hidden="1" x14ac:dyDescent="0.25">
      <c r="A2774" t="s">
        <v>2822</v>
      </c>
      <c r="Q2774">
        <f t="array" ref="Q2774">SUM(IF(FREQUENCY(IF(B2774:N2774&lt;&gt;"", MATCH(B2774:N2774,B2774:N2774,0)),ROW(B2774:N2774)-ROW(B2774)+1),1))</f>
        <v>0</v>
      </c>
    </row>
    <row r="2775" spans="1:17" hidden="1" x14ac:dyDescent="0.25">
      <c r="A2775" t="s">
        <v>2823</v>
      </c>
      <c r="Q2775">
        <f t="array" ref="Q2775">SUM(IF(FREQUENCY(IF(B2775:N2775&lt;&gt;"", MATCH(B2775:N2775,B2775:N2775,0)),ROW(B2775:N2775)-ROW(B2775)+1),1))</f>
        <v>0</v>
      </c>
    </row>
    <row r="2776" spans="1:17" hidden="1" x14ac:dyDescent="0.25">
      <c r="A2776" t="s">
        <v>2824</v>
      </c>
      <c r="Q2776">
        <f t="array" ref="Q2776">SUM(IF(FREQUENCY(IF(B2776:N2776&lt;&gt;"", MATCH(B2776:N2776,B2776:N2776,0)),ROW(B2776:N2776)-ROW(B2776)+1),1))</f>
        <v>0</v>
      </c>
    </row>
    <row r="2777" spans="1:17" hidden="1" x14ac:dyDescent="0.25">
      <c r="A2777" t="s">
        <v>2825</v>
      </c>
      <c r="Q2777">
        <f t="array" ref="Q2777">SUM(IF(FREQUENCY(IF(B2777:N2777&lt;&gt;"", MATCH(B2777:N2777,B2777:N2777,0)),ROW(B2777:N2777)-ROW(B2777)+1),1))</f>
        <v>0</v>
      </c>
    </row>
    <row r="2778" spans="1:17" x14ac:dyDescent="0.25">
      <c r="A2778" t="s">
        <v>2826</v>
      </c>
      <c r="B2778" t="s">
        <v>35</v>
      </c>
      <c r="C2778" t="s">
        <v>35</v>
      </c>
      <c r="D2778" t="s">
        <v>76</v>
      </c>
      <c r="E2778" t="s">
        <v>35</v>
      </c>
      <c r="F2778" t="s">
        <v>35</v>
      </c>
      <c r="G2778" t="s">
        <v>35</v>
      </c>
      <c r="H2778" t="s">
        <v>35</v>
      </c>
      <c r="I2778" t="s">
        <v>35</v>
      </c>
      <c r="J2778" t="s">
        <v>35</v>
      </c>
      <c r="K2778" t="s">
        <v>35</v>
      </c>
      <c r="L2778" t="s">
        <v>35</v>
      </c>
      <c r="M2778" t="s">
        <v>35</v>
      </c>
      <c r="N2778" t="s">
        <v>35</v>
      </c>
      <c r="Q2778">
        <f t="array" ref="Q2778">SUM(IF(FREQUENCY(IF(B2778:N2778&lt;&gt;"", MATCH(B2778:N2778,B2778:N2778,0)),ROW(B2778:N2778)-ROW(B2778)+1),1))</f>
        <v>2</v>
      </c>
    </row>
    <row r="2779" spans="1:17" hidden="1" x14ac:dyDescent="0.25">
      <c r="A2779" t="s">
        <v>2827</v>
      </c>
      <c r="Q2779">
        <f t="array" ref="Q2779">SUM(IF(FREQUENCY(IF(B2779:N2779&lt;&gt;"", MATCH(B2779:N2779,B2779:N2779,0)),ROW(B2779:N2779)-ROW(B2779)+1),1))</f>
        <v>0</v>
      </c>
    </row>
    <row r="2780" spans="1:17" hidden="1" x14ac:dyDescent="0.25">
      <c r="A2780" t="s">
        <v>2828</v>
      </c>
      <c r="Q2780">
        <f t="array" ref="Q2780">SUM(IF(FREQUENCY(IF(B2780:N2780&lt;&gt;"", MATCH(B2780:N2780,B2780:N2780,0)),ROW(B2780:N2780)-ROW(B2780)+1),1))</f>
        <v>0</v>
      </c>
    </row>
    <row r="2781" spans="1:17" hidden="1" x14ac:dyDescent="0.25">
      <c r="A2781" t="s">
        <v>2830</v>
      </c>
      <c r="B2781" t="s">
        <v>35</v>
      </c>
      <c r="C2781" t="s">
        <v>35</v>
      </c>
      <c r="Q2781">
        <f t="array" ref="Q2781">SUM(IF(FREQUENCY(IF(B2781:N2781&lt;&gt;"", MATCH(B2781:N2781,B2781:N2781,0)),ROW(B2781:N2781)-ROW(B2781)+1),1))</f>
        <v>1</v>
      </c>
    </row>
    <row r="2782" spans="1:17" x14ac:dyDescent="0.25">
      <c r="A2782" t="s">
        <v>2832</v>
      </c>
      <c r="B2782" t="s">
        <v>35</v>
      </c>
      <c r="C2782" t="s">
        <v>35</v>
      </c>
      <c r="D2782" t="s">
        <v>76</v>
      </c>
      <c r="E2782" t="s">
        <v>35</v>
      </c>
      <c r="F2782" t="s">
        <v>35</v>
      </c>
      <c r="G2782" t="s">
        <v>35</v>
      </c>
      <c r="H2782" t="s">
        <v>35</v>
      </c>
      <c r="I2782" t="s">
        <v>35</v>
      </c>
      <c r="J2782" t="s">
        <v>35</v>
      </c>
      <c r="K2782" t="s">
        <v>35</v>
      </c>
      <c r="L2782" t="s">
        <v>35</v>
      </c>
      <c r="M2782" t="s">
        <v>35</v>
      </c>
      <c r="N2782" t="s">
        <v>35</v>
      </c>
      <c r="Q2782">
        <f t="array" ref="Q2782">SUM(IF(FREQUENCY(IF(B2782:N2782&lt;&gt;"", MATCH(B2782:N2782,B2782:N2782,0)),ROW(B2782:N2782)-ROW(B2782)+1),1))</f>
        <v>2</v>
      </c>
    </row>
    <row r="2783" spans="1:17" hidden="1" x14ac:dyDescent="0.25">
      <c r="A2783" t="s">
        <v>2833</v>
      </c>
      <c r="Q2783">
        <f t="array" ref="Q2783">SUM(IF(FREQUENCY(IF(B2783:N2783&lt;&gt;"", MATCH(B2783:N2783,B2783:N2783,0)),ROW(B2783:N2783)-ROW(B2783)+1),1))</f>
        <v>0</v>
      </c>
    </row>
    <row r="2784" spans="1:17" x14ac:dyDescent="0.25">
      <c r="A2784" t="s">
        <v>2834</v>
      </c>
      <c r="B2784" t="s">
        <v>35</v>
      </c>
      <c r="C2784" t="s">
        <v>35</v>
      </c>
      <c r="D2784" t="s">
        <v>76</v>
      </c>
      <c r="E2784" t="s">
        <v>35</v>
      </c>
      <c r="F2784" t="s">
        <v>35</v>
      </c>
      <c r="G2784" t="s">
        <v>35</v>
      </c>
      <c r="H2784" t="s">
        <v>35</v>
      </c>
      <c r="I2784" t="s">
        <v>35</v>
      </c>
      <c r="J2784" t="s">
        <v>35</v>
      </c>
      <c r="K2784" t="s">
        <v>35</v>
      </c>
      <c r="L2784" t="s">
        <v>35</v>
      </c>
      <c r="M2784" t="s">
        <v>35</v>
      </c>
      <c r="N2784" t="s">
        <v>35</v>
      </c>
      <c r="Q2784">
        <f t="array" ref="Q2784">SUM(IF(FREQUENCY(IF(B2784:N2784&lt;&gt;"", MATCH(B2784:N2784,B2784:N2784,0)),ROW(B2784:N2784)-ROW(B2784)+1),1))</f>
        <v>2</v>
      </c>
    </row>
    <row r="2785" spans="1:17" x14ac:dyDescent="0.25">
      <c r="A2785" t="s">
        <v>2835</v>
      </c>
      <c r="B2785" t="s">
        <v>35</v>
      </c>
      <c r="C2785" t="s">
        <v>35</v>
      </c>
      <c r="D2785" t="s">
        <v>76</v>
      </c>
      <c r="E2785" t="s">
        <v>35</v>
      </c>
      <c r="F2785" t="s">
        <v>35</v>
      </c>
      <c r="G2785" t="s">
        <v>35</v>
      </c>
      <c r="H2785" t="s">
        <v>35</v>
      </c>
      <c r="I2785" t="s">
        <v>35</v>
      </c>
      <c r="J2785" t="s">
        <v>35</v>
      </c>
      <c r="K2785" t="s">
        <v>35</v>
      </c>
      <c r="L2785" t="s">
        <v>35</v>
      </c>
      <c r="M2785" t="s">
        <v>35</v>
      </c>
      <c r="N2785" t="s">
        <v>35</v>
      </c>
      <c r="Q2785">
        <f t="array" ref="Q2785">SUM(IF(FREQUENCY(IF(B2785:N2785&lt;&gt;"", MATCH(B2785:N2785,B2785:N2785,0)),ROW(B2785:N2785)-ROW(B2785)+1),1))</f>
        <v>2</v>
      </c>
    </row>
    <row r="2786" spans="1:17" x14ac:dyDescent="0.25">
      <c r="A2786" t="s">
        <v>2836</v>
      </c>
      <c r="B2786" t="s">
        <v>35</v>
      </c>
      <c r="C2786" t="s">
        <v>35</v>
      </c>
      <c r="D2786" t="s">
        <v>76</v>
      </c>
      <c r="E2786" t="s">
        <v>35</v>
      </c>
      <c r="F2786" t="s">
        <v>35</v>
      </c>
      <c r="G2786" t="s">
        <v>35</v>
      </c>
      <c r="H2786" t="s">
        <v>35</v>
      </c>
      <c r="I2786" t="s">
        <v>35</v>
      </c>
      <c r="J2786" t="s">
        <v>35</v>
      </c>
      <c r="K2786" t="s">
        <v>35</v>
      </c>
      <c r="L2786" t="s">
        <v>35</v>
      </c>
      <c r="M2786" t="s">
        <v>35</v>
      </c>
      <c r="N2786" t="s">
        <v>35</v>
      </c>
      <c r="Q2786">
        <f t="array" ref="Q2786">SUM(IF(FREQUENCY(IF(B2786:N2786&lt;&gt;"", MATCH(B2786:N2786,B2786:N2786,0)),ROW(B2786:N2786)-ROW(B2786)+1),1))</f>
        <v>2</v>
      </c>
    </row>
    <row r="2787" spans="1:17" hidden="1" x14ac:dyDescent="0.25">
      <c r="A2787" t="s">
        <v>2837</v>
      </c>
      <c r="B2787" t="s">
        <v>35</v>
      </c>
      <c r="C2787" t="s">
        <v>35</v>
      </c>
      <c r="Q2787">
        <f t="array" ref="Q2787">SUM(IF(FREQUENCY(IF(B2787:N2787&lt;&gt;"", MATCH(B2787:N2787,B2787:N2787,0)),ROW(B2787:N2787)-ROW(B2787)+1),1))</f>
        <v>1</v>
      </c>
    </row>
    <row r="2788" spans="1:17" hidden="1" x14ac:dyDescent="0.25">
      <c r="A2788" t="s">
        <v>2838</v>
      </c>
      <c r="Q2788">
        <f t="array" ref="Q2788">SUM(IF(FREQUENCY(IF(B2788:N2788&lt;&gt;"", MATCH(B2788:N2788,B2788:N2788,0)),ROW(B2788:N2788)-ROW(B2788)+1),1))</f>
        <v>0</v>
      </c>
    </row>
    <row r="2789" spans="1:17" hidden="1" x14ac:dyDescent="0.25">
      <c r="A2789" t="s">
        <v>2839</v>
      </c>
      <c r="Q2789">
        <f t="array" ref="Q2789">SUM(IF(FREQUENCY(IF(B2789:N2789&lt;&gt;"", MATCH(B2789:N2789,B2789:N2789,0)),ROW(B2789:N2789)-ROW(B2789)+1),1))</f>
        <v>0</v>
      </c>
    </row>
    <row r="2790" spans="1:17" hidden="1" x14ac:dyDescent="0.25">
      <c r="A2790" t="s">
        <v>2840</v>
      </c>
      <c r="Q2790">
        <f t="array" ref="Q2790">SUM(IF(FREQUENCY(IF(B2790:N2790&lt;&gt;"", MATCH(B2790:N2790,B2790:N2790,0)),ROW(B2790:N2790)-ROW(B2790)+1),1))</f>
        <v>0</v>
      </c>
    </row>
    <row r="2791" spans="1:17" hidden="1" x14ac:dyDescent="0.25">
      <c r="A2791" t="s">
        <v>2841</v>
      </c>
      <c r="Q2791">
        <f t="array" ref="Q2791">SUM(IF(FREQUENCY(IF(B2791:N2791&lt;&gt;"", MATCH(B2791:N2791,B2791:N2791,0)),ROW(B2791:N2791)-ROW(B2791)+1),1))</f>
        <v>0</v>
      </c>
    </row>
    <row r="2792" spans="1:17" x14ac:dyDescent="0.25">
      <c r="A2792" t="s">
        <v>2842</v>
      </c>
      <c r="B2792" t="s">
        <v>35</v>
      </c>
      <c r="C2792" t="s">
        <v>35</v>
      </c>
      <c r="D2792" t="s">
        <v>76</v>
      </c>
      <c r="E2792" t="s">
        <v>35</v>
      </c>
      <c r="F2792" t="s">
        <v>35</v>
      </c>
      <c r="G2792" t="s">
        <v>35</v>
      </c>
      <c r="H2792" t="s">
        <v>35</v>
      </c>
      <c r="I2792" t="s">
        <v>35</v>
      </c>
      <c r="J2792" t="s">
        <v>35</v>
      </c>
      <c r="K2792" t="s">
        <v>35</v>
      </c>
      <c r="L2792" t="s">
        <v>35</v>
      </c>
      <c r="M2792" t="s">
        <v>35</v>
      </c>
      <c r="N2792" t="s">
        <v>35</v>
      </c>
      <c r="Q2792">
        <f t="array" ref="Q2792">SUM(IF(FREQUENCY(IF(B2792:N2792&lt;&gt;"", MATCH(B2792:N2792,B2792:N2792,0)),ROW(B2792:N2792)-ROW(B2792)+1),1))</f>
        <v>2</v>
      </c>
    </row>
    <row r="2793" spans="1:17" x14ac:dyDescent="0.25">
      <c r="A2793" t="s">
        <v>2843</v>
      </c>
      <c r="B2793" t="s">
        <v>35</v>
      </c>
      <c r="C2793" t="s">
        <v>35</v>
      </c>
      <c r="D2793" t="s">
        <v>76</v>
      </c>
      <c r="E2793" t="s">
        <v>35</v>
      </c>
      <c r="F2793" t="s">
        <v>35</v>
      </c>
      <c r="G2793" t="s">
        <v>35</v>
      </c>
      <c r="H2793" t="s">
        <v>35</v>
      </c>
      <c r="I2793" t="s">
        <v>35</v>
      </c>
      <c r="J2793" t="s">
        <v>35</v>
      </c>
      <c r="K2793" t="s">
        <v>35</v>
      </c>
      <c r="L2793" t="s">
        <v>35</v>
      </c>
      <c r="M2793" t="s">
        <v>35</v>
      </c>
      <c r="N2793" t="s">
        <v>35</v>
      </c>
      <c r="Q2793">
        <f t="array" ref="Q2793">SUM(IF(FREQUENCY(IF(B2793:N2793&lt;&gt;"", MATCH(B2793:N2793,B2793:N2793,0)),ROW(B2793:N2793)-ROW(B2793)+1),1))</f>
        <v>2</v>
      </c>
    </row>
    <row r="2794" spans="1:17" hidden="1" x14ac:dyDescent="0.25">
      <c r="A2794" t="s">
        <v>2844</v>
      </c>
      <c r="Q2794">
        <f t="array" ref="Q2794">SUM(IF(FREQUENCY(IF(B2794:N2794&lt;&gt;"", MATCH(B2794:N2794,B2794:N2794,0)),ROW(B2794:N2794)-ROW(B2794)+1),1))</f>
        <v>0</v>
      </c>
    </row>
    <row r="2795" spans="1:17" hidden="1" x14ac:dyDescent="0.25">
      <c r="A2795" t="s">
        <v>2845</v>
      </c>
      <c r="Q2795">
        <f t="array" ref="Q2795">SUM(IF(FREQUENCY(IF(B2795:N2795&lt;&gt;"", MATCH(B2795:N2795,B2795:N2795,0)),ROW(B2795:N2795)-ROW(B2795)+1),1))</f>
        <v>0</v>
      </c>
    </row>
    <row r="2796" spans="1:17" x14ac:dyDescent="0.25">
      <c r="A2796" t="s">
        <v>2846</v>
      </c>
      <c r="B2796" t="s">
        <v>35</v>
      </c>
      <c r="C2796" t="s">
        <v>35</v>
      </c>
      <c r="D2796" t="s">
        <v>76</v>
      </c>
      <c r="E2796" t="s">
        <v>35</v>
      </c>
      <c r="F2796" t="s">
        <v>35</v>
      </c>
      <c r="G2796" t="s">
        <v>35</v>
      </c>
      <c r="H2796" t="s">
        <v>35</v>
      </c>
      <c r="I2796" t="s">
        <v>35</v>
      </c>
      <c r="J2796" t="s">
        <v>35</v>
      </c>
      <c r="K2796" t="s">
        <v>35</v>
      </c>
      <c r="L2796" t="s">
        <v>35</v>
      </c>
      <c r="M2796" t="s">
        <v>35</v>
      </c>
      <c r="N2796" t="s">
        <v>35</v>
      </c>
      <c r="Q2796">
        <f t="array" ref="Q2796">SUM(IF(FREQUENCY(IF(B2796:N2796&lt;&gt;"", MATCH(B2796:N2796,B2796:N2796,0)),ROW(B2796:N2796)-ROW(B2796)+1),1))</f>
        <v>2</v>
      </c>
    </row>
    <row r="2797" spans="1:17" x14ac:dyDescent="0.25">
      <c r="A2797" t="s">
        <v>2847</v>
      </c>
      <c r="B2797" t="s">
        <v>35</v>
      </c>
      <c r="C2797" t="s">
        <v>35</v>
      </c>
      <c r="D2797" t="s">
        <v>76</v>
      </c>
      <c r="E2797" t="s">
        <v>35</v>
      </c>
      <c r="F2797" t="s">
        <v>35</v>
      </c>
      <c r="G2797" t="s">
        <v>35</v>
      </c>
      <c r="H2797" t="s">
        <v>35</v>
      </c>
      <c r="I2797" t="s">
        <v>35</v>
      </c>
      <c r="J2797" t="s">
        <v>35</v>
      </c>
      <c r="K2797" t="s">
        <v>35</v>
      </c>
      <c r="L2797" t="s">
        <v>35</v>
      </c>
      <c r="M2797" t="s">
        <v>35</v>
      </c>
      <c r="N2797" t="s">
        <v>35</v>
      </c>
      <c r="Q2797">
        <f t="array" ref="Q2797">SUM(IF(FREQUENCY(IF(B2797:N2797&lt;&gt;"", MATCH(B2797:N2797,B2797:N2797,0)),ROW(B2797:N2797)-ROW(B2797)+1),1))</f>
        <v>2</v>
      </c>
    </row>
    <row r="2798" spans="1:17" hidden="1" x14ac:dyDescent="0.25">
      <c r="A2798" t="s">
        <v>2848</v>
      </c>
      <c r="Q2798">
        <f t="array" ref="Q2798">SUM(IF(FREQUENCY(IF(B2798:N2798&lt;&gt;"", MATCH(B2798:N2798,B2798:N2798,0)),ROW(B2798:N2798)-ROW(B2798)+1),1))</f>
        <v>0</v>
      </c>
    </row>
    <row r="2799" spans="1:17" hidden="1" x14ac:dyDescent="0.25">
      <c r="A2799" t="s">
        <v>2849</v>
      </c>
      <c r="Q2799">
        <f t="array" ref="Q2799">SUM(IF(FREQUENCY(IF(B2799:N2799&lt;&gt;"", MATCH(B2799:N2799,B2799:N2799,0)),ROW(B2799:N2799)-ROW(B2799)+1),1))</f>
        <v>0</v>
      </c>
    </row>
    <row r="2800" spans="1:17" hidden="1" x14ac:dyDescent="0.25">
      <c r="A2800" t="s">
        <v>2850</v>
      </c>
      <c r="Q2800">
        <f t="array" ref="Q2800">SUM(IF(FREQUENCY(IF(B2800:N2800&lt;&gt;"", MATCH(B2800:N2800,B2800:N2800,0)),ROW(B2800:N2800)-ROW(B2800)+1),1))</f>
        <v>0</v>
      </c>
    </row>
    <row r="2801" spans="1:17" hidden="1" x14ac:dyDescent="0.25">
      <c r="A2801" t="s">
        <v>2851</v>
      </c>
      <c r="Q2801">
        <f t="array" ref="Q2801">SUM(IF(FREQUENCY(IF(B2801:N2801&lt;&gt;"", MATCH(B2801:N2801,B2801:N2801,0)),ROW(B2801:N2801)-ROW(B2801)+1),1))</f>
        <v>0</v>
      </c>
    </row>
    <row r="2802" spans="1:17" x14ac:dyDescent="0.25">
      <c r="A2802" t="s">
        <v>2852</v>
      </c>
      <c r="B2802" t="s">
        <v>35</v>
      </c>
      <c r="C2802" t="s">
        <v>35</v>
      </c>
      <c r="D2802" t="s">
        <v>76</v>
      </c>
      <c r="E2802" t="s">
        <v>35</v>
      </c>
      <c r="F2802" t="s">
        <v>35</v>
      </c>
      <c r="G2802" t="s">
        <v>35</v>
      </c>
      <c r="H2802" t="s">
        <v>35</v>
      </c>
      <c r="I2802" t="s">
        <v>35</v>
      </c>
      <c r="J2802" t="s">
        <v>35</v>
      </c>
      <c r="K2802" t="s">
        <v>35</v>
      </c>
      <c r="L2802" t="s">
        <v>35</v>
      </c>
      <c r="M2802" t="s">
        <v>35</v>
      </c>
      <c r="N2802" t="s">
        <v>35</v>
      </c>
      <c r="Q2802">
        <f t="array" ref="Q2802">SUM(IF(FREQUENCY(IF(B2802:N2802&lt;&gt;"", MATCH(B2802:N2802,B2802:N2802,0)),ROW(B2802:N2802)-ROW(B2802)+1),1))</f>
        <v>2</v>
      </c>
    </row>
    <row r="2803" spans="1:17" hidden="1" x14ac:dyDescent="0.25">
      <c r="A2803" t="s">
        <v>2853</v>
      </c>
      <c r="Q2803">
        <f t="array" ref="Q2803">SUM(IF(FREQUENCY(IF(B2803:N2803&lt;&gt;"", MATCH(B2803:N2803,B2803:N2803,0)),ROW(B2803:N2803)-ROW(B2803)+1),1))</f>
        <v>0</v>
      </c>
    </row>
    <row r="2804" spans="1:17" hidden="1" x14ac:dyDescent="0.25">
      <c r="A2804" t="s">
        <v>2854</v>
      </c>
      <c r="Q2804">
        <f t="array" ref="Q2804">SUM(IF(FREQUENCY(IF(B2804:N2804&lt;&gt;"", MATCH(B2804:N2804,B2804:N2804,0)),ROW(B2804:N2804)-ROW(B2804)+1),1))</f>
        <v>0</v>
      </c>
    </row>
    <row r="2805" spans="1:17" x14ac:dyDescent="0.25">
      <c r="A2805" t="s">
        <v>2855</v>
      </c>
      <c r="B2805" t="s">
        <v>35</v>
      </c>
      <c r="C2805" t="s">
        <v>35</v>
      </c>
      <c r="D2805" t="s">
        <v>76</v>
      </c>
      <c r="E2805" t="s">
        <v>35</v>
      </c>
      <c r="F2805" t="s">
        <v>35</v>
      </c>
      <c r="G2805" t="s">
        <v>35</v>
      </c>
      <c r="H2805" t="s">
        <v>35</v>
      </c>
      <c r="I2805" t="s">
        <v>35</v>
      </c>
      <c r="J2805" t="s">
        <v>35</v>
      </c>
      <c r="K2805" t="s">
        <v>35</v>
      </c>
      <c r="L2805" t="s">
        <v>35</v>
      </c>
      <c r="M2805" t="s">
        <v>35</v>
      </c>
      <c r="N2805" t="s">
        <v>35</v>
      </c>
      <c r="Q2805">
        <f t="array" ref="Q2805">SUM(IF(FREQUENCY(IF(B2805:N2805&lt;&gt;"", MATCH(B2805:N2805,B2805:N2805,0)),ROW(B2805:N2805)-ROW(B2805)+1),1))</f>
        <v>2</v>
      </c>
    </row>
    <row r="2806" spans="1:17" x14ac:dyDescent="0.25">
      <c r="A2806" t="s">
        <v>2856</v>
      </c>
      <c r="B2806" t="s">
        <v>35</v>
      </c>
      <c r="C2806" t="s">
        <v>35</v>
      </c>
      <c r="D2806" t="s">
        <v>76</v>
      </c>
      <c r="E2806" t="s">
        <v>35</v>
      </c>
      <c r="F2806" t="s">
        <v>35</v>
      </c>
      <c r="G2806" t="s">
        <v>35</v>
      </c>
      <c r="H2806" t="s">
        <v>35</v>
      </c>
      <c r="I2806" t="s">
        <v>35</v>
      </c>
      <c r="J2806" t="s">
        <v>35</v>
      </c>
      <c r="K2806" t="s">
        <v>35</v>
      </c>
      <c r="L2806" t="s">
        <v>35</v>
      </c>
      <c r="M2806" t="s">
        <v>35</v>
      </c>
      <c r="N2806" t="s">
        <v>35</v>
      </c>
      <c r="Q2806">
        <f t="array" ref="Q2806">SUM(IF(FREQUENCY(IF(B2806:N2806&lt;&gt;"", MATCH(B2806:N2806,B2806:N2806,0)),ROW(B2806:N2806)-ROW(B2806)+1),1))</f>
        <v>2</v>
      </c>
    </row>
    <row r="2807" spans="1:17" hidden="1" x14ac:dyDescent="0.25">
      <c r="A2807" t="s">
        <v>2857</v>
      </c>
      <c r="Q2807">
        <f t="array" ref="Q2807">SUM(IF(FREQUENCY(IF(B2807:N2807&lt;&gt;"", MATCH(B2807:N2807,B2807:N2807,0)),ROW(B2807:N2807)-ROW(B2807)+1),1))</f>
        <v>0</v>
      </c>
    </row>
    <row r="2808" spans="1:17" hidden="1" x14ac:dyDescent="0.25">
      <c r="A2808" t="s">
        <v>2858</v>
      </c>
      <c r="Q2808">
        <f t="array" ref="Q2808">SUM(IF(FREQUENCY(IF(B2808:N2808&lt;&gt;"", MATCH(B2808:N2808,B2808:N2808,0)),ROW(B2808:N2808)-ROW(B2808)+1),1))</f>
        <v>0</v>
      </c>
    </row>
    <row r="2809" spans="1:17" hidden="1" x14ac:dyDescent="0.25">
      <c r="A2809" t="s">
        <v>2859</v>
      </c>
      <c r="Q2809">
        <f t="array" ref="Q2809">SUM(IF(FREQUENCY(IF(B2809:N2809&lt;&gt;"", MATCH(B2809:N2809,B2809:N2809,0)),ROW(B2809:N2809)-ROW(B2809)+1),1))</f>
        <v>0</v>
      </c>
    </row>
    <row r="2810" spans="1:17" hidden="1" x14ac:dyDescent="0.25">
      <c r="A2810" t="s">
        <v>2860</v>
      </c>
      <c r="Q2810">
        <f t="array" ref="Q2810">SUM(IF(FREQUENCY(IF(B2810:N2810&lt;&gt;"", MATCH(B2810:N2810,B2810:N2810,0)),ROW(B2810:N2810)-ROW(B2810)+1),1))</f>
        <v>0</v>
      </c>
    </row>
    <row r="2811" spans="1:17" hidden="1" x14ac:dyDescent="0.25">
      <c r="A2811" t="s">
        <v>2861</v>
      </c>
      <c r="Q2811">
        <f t="array" ref="Q2811">SUM(IF(FREQUENCY(IF(B2811:N2811&lt;&gt;"", MATCH(B2811:N2811,B2811:N2811,0)),ROW(B2811:N2811)-ROW(B2811)+1),1))</f>
        <v>0</v>
      </c>
    </row>
    <row r="2812" spans="1:17" hidden="1" x14ac:dyDescent="0.25">
      <c r="A2812" t="s">
        <v>2862</v>
      </c>
      <c r="Q2812">
        <f t="array" ref="Q2812">SUM(IF(FREQUENCY(IF(B2812:N2812&lt;&gt;"", MATCH(B2812:N2812,B2812:N2812,0)),ROW(B2812:N2812)-ROW(B2812)+1),1))</f>
        <v>0</v>
      </c>
    </row>
    <row r="2813" spans="1:17" hidden="1" x14ac:dyDescent="0.25">
      <c r="A2813" t="s">
        <v>2863</v>
      </c>
      <c r="Q2813">
        <f t="array" ref="Q2813">SUM(IF(FREQUENCY(IF(B2813:N2813&lt;&gt;"", MATCH(B2813:N2813,B2813:N2813,0)),ROW(B2813:N2813)-ROW(B2813)+1),1))</f>
        <v>0</v>
      </c>
    </row>
    <row r="2814" spans="1:17" hidden="1" x14ac:dyDescent="0.25">
      <c r="A2814" t="s">
        <v>2864</v>
      </c>
      <c r="Q2814">
        <f t="array" ref="Q2814">SUM(IF(FREQUENCY(IF(B2814:N2814&lt;&gt;"", MATCH(B2814:N2814,B2814:N2814,0)),ROW(B2814:N2814)-ROW(B2814)+1),1))</f>
        <v>0</v>
      </c>
    </row>
    <row r="2815" spans="1:17" hidden="1" x14ac:dyDescent="0.25">
      <c r="A2815" t="s">
        <v>2865</v>
      </c>
      <c r="Q2815">
        <f t="array" ref="Q2815">SUM(IF(FREQUENCY(IF(B2815:N2815&lt;&gt;"", MATCH(B2815:N2815,B2815:N2815,0)),ROW(B2815:N2815)-ROW(B2815)+1),1))</f>
        <v>0</v>
      </c>
    </row>
    <row r="2816" spans="1:17" x14ac:dyDescent="0.25">
      <c r="A2816" t="s">
        <v>2866</v>
      </c>
      <c r="B2816" t="s">
        <v>35</v>
      </c>
      <c r="C2816" t="s">
        <v>35</v>
      </c>
      <c r="D2816" t="s">
        <v>76</v>
      </c>
      <c r="E2816" t="s">
        <v>35</v>
      </c>
      <c r="F2816" t="s">
        <v>35</v>
      </c>
      <c r="G2816" t="s">
        <v>35</v>
      </c>
      <c r="H2816" t="s">
        <v>35</v>
      </c>
      <c r="I2816" t="s">
        <v>35</v>
      </c>
      <c r="J2816" t="s">
        <v>35</v>
      </c>
      <c r="K2816" t="s">
        <v>35</v>
      </c>
      <c r="L2816" t="s">
        <v>35</v>
      </c>
      <c r="M2816" t="s">
        <v>35</v>
      </c>
      <c r="N2816" t="s">
        <v>35</v>
      </c>
      <c r="Q2816">
        <f t="array" ref="Q2816">SUM(IF(FREQUENCY(IF(B2816:N2816&lt;&gt;"", MATCH(B2816:N2816,B2816:N2816,0)),ROW(B2816:N2816)-ROW(B2816)+1),1))</f>
        <v>2</v>
      </c>
    </row>
    <row r="2817" spans="1:17" hidden="1" x14ac:dyDescent="0.25">
      <c r="A2817" t="s">
        <v>2867</v>
      </c>
      <c r="Q2817">
        <f t="array" ref="Q2817">SUM(IF(FREQUENCY(IF(B2817:N2817&lt;&gt;"", MATCH(B2817:N2817,B2817:N2817,0)),ROW(B2817:N2817)-ROW(B2817)+1),1))</f>
        <v>0</v>
      </c>
    </row>
    <row r="2818" spans="1:17" hidden="1" x14ac:dyDescent="0.25">
      <c r="A2818" t="s">
        <v>2868</v>
      </c>
      <c r="Q2818">
        <f t="array" ref="Q2818">SUM(IF(FREQUENCY(IF(B2818:N2818&lt;&gt;"", MATCH(B2818:N2818,B2818:N2818,0)),ROW(B2818:N2818)-ROW(B2818)+1),1))</f>
        <v>0</v>
      </c>
    </row>
    <row r="2819" spans="1:17" hidden="1" x14ac:dyDescent="0.25">
      <c r="A2819" t="s">
        <v>2869</v>
      </c>
      <c r="Q2819">
        <f t="array" ref="Q2819">SUM(IF(FREQUENCY(IF(B2819:N2819&lt;&gt;"", MATCH(B2819:N2819,B2819:N2819,0)),ROW(B2819:N2819)-ROW(B2819)+1),1))</f>
        <v>0</v>
      </c>
    </row>
    <row r="2820" spans="1:17" x14ac:dyDescent="0.25">
      <c r="A2820" t="s">
        <v>2870</v>
      </c>
      <c r="B2820" t="s">
        <v>35</v>
      </c>
      <c r="C2820" t="s">
        <v>35</v>
      </c>
      <c r="D2820" t="s">
        <v>76</v>
      </c>
      <c r="E2820" t="s">
        <v>35</v>
      </c>
      <c r="F2820" t="s">
        <v>35</v>
      </c>
      <c r="G2820" t="s">
        <v>35</v>
      </c>
      <c r="H2820" t="s">
        <v>35</v>
      </c>
      <c r="I2820" t="s">
        <v>35</v>
      </c>
      <c r="J2820" t="s">
        <v>35</v>
      </c>
      <c r="K2820" t="s">
        <v>35</v>
      </c>
      <c r="L2820" t="s">
        <v>35</v>
      </c>
      <c r="M2820" t="s">
        <v>35</v>
      </c>
      <c r="N2820" t="s">
        <v>35</v>
      </c>
      <c r="Q2820">
        <f t="array" ref="Q2820">SUM(IF(FREQUENCY(IF(B2820:N2820&lt;&gt;"", MATCH(B2820:N2820,B2820:N2820,0)),ROW(B2820:N2820)-ROW(B2820)+1),1))</f>
        <v>2</v>
      </c>
    </row>
    <row r="2821" spans="1:17" x14ac:dyDescent="0.25">
      <c r="A2821" t="s">
        <v>2871</v>
      </c>
      <c r="B2821" t="s">
        <v>35</v>
      </c>
      <c r="C2821" t="s">
        <v>35</v>
      </c>
      <c r="D2821" t="s">
        <v>76</v>
      </c>
      <c r="E2821" t="s">
        <v>35</v>
      </c>
      <c r="F2821" t="s">
        <v>35</v>
      </c>
      <c r="G2821" t="s">
        <v>35</v>
      </c>
      <c r="H2821" t="s">
        <v>35</v>
      </c>
      <c r="I2821" t="s">
        <v>35</v>
      </c>
      <c r="J2821" t="s">
        <v>35</v>
      </c>
      <c r="K2821" t="s">
        <v>35</v>
      </c>
      <c r="L2821" t="s">
        <v>35</v>
      </c>
      <c r="M2821" t="s">
        <v>35</v>
      </c>
      <c r="N2821" t="s">
        <v>35</v>
      </c>
      <c r="Q2821">
        <f t="array" ref="Q2821">SUM(IF(FREQUENCY(IF(B2821:N2821&lt;&gt;"", MATCH(B2821:N2821,B2821:N2821,0)),ROW(B2821:N2821)-ROW(B2821)+1),1))</f>
        <v>2</v>
      </c>
    </row>
    <row r="2822" spans="1:17" x14ac:dyDescent="0.25">
      <c r="A2822" t="s">
        <v>2872</v>
      </c>
      <c r="B2822" t="s">
        <v>35</v>
      </c>
      <c r="C2822" t="s">
        <v>35</v>
      </c>
      <c r="D2822" t="s">
        <v>76</v>
      </c>
      <c r="E2822" t="s">
        <v>35</v>
      </c>
      <c r="F2822" t="s">
        <v>35</v>
      </c>
      <c r="G2822" t="s">
        <v>35</v>
      </c>
      <c r="H2822" t="s">
        <v>35</v>
      </c>
      <c r="I2822" t="s">
        <v>35</v>
      </c>
      <c r="J2822" t="s">
        <v>35</v>
      </c>
      <c r="K2822" t="s">
        <v>35</v>
      </c>
      <c r="L2822" t="s">
        <v>35</v>
      </c>
      <c r="M2822" t="s">
        <v>35</v>
      </c>
      <c r="N2822" t="s">
        <v>35</v>
      </c>
      <c r="Q2822">
        <f t="array" ref="Q2822">SUM(IF(FREQUENCY(IF(B2822:N2822&lt;&gt;"", MATCH(B2822:N2822,B2822:N2822,0)),ROW(B2822:N2822)-ROW(B2822)+1),1))</f>
        <v>2</v>
      </c>
    </row>
    <row r="2823" spans="1:17" hidden="1" x14ac:dyDescent="0.25">
      <c r="A2823" t="s">
        <v>2873</v>
      </c>
      <c r="Q2823">
        <f t="array" ref="Q2823">SUM(IF(FREQUENCY(IF(B2823:N2823&lt;&gt;"", MATCH(B2823:N2823,B2823:N2823,0)),ROW(B2823:N2823)-ROW(B2823)+1),1))</f>
        <v>0</v>
      </c>
    </row>
    <row r="2824" spans="1:17" hidden="1" x14ac:dyDescent="0.25">
      <c r="A2824" t="s">
        <v>2874</v>
      </c>
      <c r="Q2824">
        <f t="array" ref="Q2824">SUM(IF(FREQUENCY(IF(B2824:N2824&lt;&gt;"", MATCH(B2824:N2824,B2824:N2824,0)),ROW(B2824:N2824)-ROW(B2824)+1),1))</f>
        <v>0</v>
      </c>
    </row>
    <row r="2825" spans="1:17" hidden="1" x14ac:dyDescent="0.25">
      <c r="A2825" t="s">
        <v>2875</v>
      </c>
      <c r="Q2825">
        <f t="array" ref="Q2825">SUM(IF(FREQUENCY(IF(B2825:N2825&lt;&gt;"", MATCH(B2825:N2825,B2825:N2825,0)),ROW(B2825:N2825)-ROW(B2825)+1),1))</f>
        <v>0</v>
      </c>
    </row>
    <row r="2826" spans="1:17" hidden="1" x14ac:dyDescent="0.25">
      <c r="A2826" t="s">
        <v>2876</v>
      </c>
      <c r="B2826" t="s">
        <v>35</v>
      </c>
      <c r="C2826" t="s">
        <v>35</v>
      </c>
      <c r="Q2826">
        <f t="array" ref="Q2826">SUM(IF(FREQUENCY(IF(B2826:N2826&lt;&gt;"", MATCH(B2826:N2826,B2826:N2826,0)),ROW(B2826:N2826)-ROW(B2826)+1),1))</f>
        <v>1</v>
      </c>
    </row>
    <row r="2827" spans="1:17" hidden="1" x14ac:dyDescent="0.25">
      <c r="A2827" t="s">
        <v>2877</v>
      </c>
      <c r="Q2827">
        <f t="array" ref="Q2827">SUM(IF(FREQUENCY(IF(B2827:N2827&lt;&gt;"", MATCH(B2827:N2827,B2827:N2827,0)),ROW(B2827:N2827)-ROW(B2827)+1),1))</f>
        <v>0</v>
      </c>
    </row>
    <row r="2828" spans="1:17" hidden="1" x14ac:dyDescent="0.25">
      <c r="A2828" t="s">
        <v>2878</v>
      </c>
      <c r="Q2828">
        <f t="array" ref="Q2828">SUM(IF(FREQUENCY(IF(B2828:N2828&lt;&gt;"", MATCH(B2828:N2828,B2828:N2828,0)),ROW(B2828:N2828)-ROW(B2828)+1),1))</f>
        <v>0</v>
      </c>
    </row>
    <row r="2829" spans="1:17" x14ac:dyDescent="0.25">
      <c r="A2829" t="s">
        <v>2879</v>
      </c>
      <c r="B2829" t="s">
        <v>35</v>
      </c>
      <c r="C2829" t="s">
        <v>35</v>
      </c>
      <c r="D2829" t="s">
        <v>76</v>
      </c>
      <c r="E2829" t="s">
        <v>35</v>
      </c>
      <c r="F2829" t="s">
        <v>35</v>
      </c>
      <c r="G2829" t="s">
        <v>35</v>
      </c>
      <c r="H2829" t="s">
        <v>35</v>
      </c>
      <c r="I2829" t="s">
        <v>35</v>
      </c>
      <c r="J2829" t="s">
        <v>35</v>
      </c>
      <c r="K2829" t="s">
        <v>35</v>
      </c>
      <c r="L2829" t="s">
        <v>35</v>
      </c>
      <c r="M2829" t="s">
        <v>35</v>
      </c>
      <c r="N2829" t="s">
        <v>35</v>
      </c>
      <c r="Q2829">
        <f t="array" ref="Q2829">SUM(IF(FREQUENCY(IF(B2829:N2829&lt;&gt;"", MATCH(B2829:N2829,B2829:N2829,0)),ROW(B2829:N2829)-ROW(B2829)+1),1))</f>
        <v>2</v>
      </c>
    </row>
    <row r="2830" spans="1:17" x14ac:dyDescent="0.25">
      <c r="A2830" t="s">
        <v>2880</v>
      </c>
      <c r="B2830" t="s">
        <v>35</v>
      </c>
      <c r="C2830" t="s">
        <v>35</v>
      </c>
      <c r="D2830" t="s">
        <v>76</v>
      </c>
      <c r="E2830" t="s">
        <v>35</v>
      </c>
      <c r="F2830" t="s">
        <v>35</v>
      </c>
      <c r="G2830" t="s">
        <v>35</v>
      </c>
      <c r="H2830" t="s">
        <v>35</v>
      </c>
      <c r="I2830" t="s">
        <v>35</v>
      </c>
      <c r="J2830" t="s">
        <v>35</v>
      </c>
      <c r="K2830" t="s">
        <v>35</v>
      </c>
      <c r="L2830" t="s">
        <v>35</v>
      </c>
      <c r="M2830" t="s">
        <v>35</v>
      </c>
      <c r="N2830" t="s">
        <v>35</v>
      </c>
      <c r="Q2830">
        <f t="array" ref="Q2830">SUM(IF(FREQUENCY(IF(B2830:N2830&lt;&gt;"", MATCH(B2830:N2830,B2830:N2830,0)),ROW(B2830:N2830)-ROW(B2830)+1),1))</f>
        <v>2</v>
      </c>
    </row>
    <row r="2831" spans="1:17" hidden="1" x14ac:dyDescent="0.25">
      <c r="A2831" t="s">
        <v>2881</v>
      </c>
      <c r="Q2831">
        <f t="array" ref="Q2831">SUM(IF(FREQUENCY(IF(B2831:N2831&lt;&gt;"", MATCH(B2831:N2831,B2831:N2831,0)),ROW(B2831:N2831)-ROW(B2831)+1),1))</f>
        <v>0</v>
      </c>
    </row>
    <row r="2832" spans="1:17" x14ac:dyDescent="0.25">
      <c r="A2832" t="s">
        <v>2882</v>
      </c>
      <c r="B2832" t="s">
        <v>35</v>
      </c>
      <c r="C2832" t="s">
        <v>35</v>
      </c>
      <c r="D2832" t="s">
        <v>76</v>
      </c>
      <c r="E2832" t="s">
        <v>35</v>
      </c>
      <c r="F2832" t="s">
        <v>35</v>
      </c>
      <c r="G2832" t="s">
        <v>35</v>
      </c>
      <c r="H2832" t="s">
        <v>35</v>
      </c>
      <c r="I2832" t="s">
        <v>35</v>
      </c>
      <c r="J2832" t="s">
        <v>35</v>
      </c>
      <c r="K2832" t="s">
        <v>35</v>
      </c>
      <c r="L2832" t="s">
        <v>35</v>
      </c>
      <c r="M2832" t="s">
        <v>35</v>
      </c>
      <c r="N2832" t="s">
        <v>35</v>
      </c>
      <c r="Q2832">
        <f t="array" ref="Q2832">SUM(IF(FREQUENCY(IF(B2832:N2832&lt;&gt;"", MATCH(B2832:N2832,B2832:N2832,0)),ROW(B2832:N2832)-ROW(B2832)+1),1))</f>
        <v>2</v>
      </c>
    </row>
    <row r="2833" spans="1:17" x14ac:dyDescent="0.25">
      <c r="A2833" t="s">
        <v>2883</v>
      </c>
      <c r="B2833" t="s">
        <v>35</v>
      </c>
      <c r="C2833" t="s">
        <v>35</v>
      </c>
      <c r="D2833" t="s">
        <v>76</v>
      </c>
      <c r="E2833" t="s">
        <v>35</v>
      </c>
      <c r="F2833" t="s">
        <v>35</v>
      </c>
      <c r="G2833" t="s">
        <v>35</v>
      </c>
      <c r="H2833" t="s">
        <v>35</v>
      </c>
      <c r="I2833" t="s">
        <v>35</v>
      </c>
      <c r="J2833" t="s">
        <v>35</v>
      </c>
      <c r="K2833" t="s">
        <v>35</v>
      </c>
      <c r="L2833" t="s">
        <v>35</v>
      </c>
      <c r="M2833" t="s">
        <v>35</v>
      </c>
      <c r="N2833" t="s">
        <v>35</v>
      </c>
      <c r="Q2833">
        <f t="array" ref="Q2833">SUM(IF(FREQUENCY(IF(B2833:N2833&lt;&gt;"", MATCH(B2833:N2833,B2833:N2833,0)),ROW(B2833:N2833)-ROW(B2833)+1),1))</f>
        <v>2</v>
      </c>
    </row>
    <row r="2834" spans="1:17" x14ac:dyDescent="0.25">
      <c r="A2834" t="s">
        <v>2884</v>
      </c>
      <c r="B2834" t="s">
        <v>35</v>
      </c>
      <c r="C2834" t="s">
        <v>35</v>
      </c>
      <c r="D2834" t="s">
        <v>76</v>
      </c>
      <c r="E2834" t="s">
        <v>35</v>
      </c>
      <c r="F2834" t="s">
        <v>35</v>
      </c>
      <c r="G2834" t="s">
        <v>35</v>
      </c>
      <c r="H2834" t="s">
        <v>35</v>
      </c>
      <c r="I2834" t="s">
        <v>35</v>
      </c>
      <c r="J2834" t="s">
        <v>35</v>
      </c>
      <c r="K2834" t="s">
        <v>35</v>
      </c>
      <c r="L2834" t="s">
        <v>35</v>
      </c>
      <c r="M2834" t="s">
        <v>35</v>
      </c>
      <c r="N2834" t="s">
        <v>35</v>
      </c>
      <c r="Q2834">
        <f t="array" ref="Q2834">SUM(IF(FREQUENCY(IF(B2834:N2834&lt;&gt;"", MATCH(B2834:N2834,B2834:N2834,0)),ROW(B2834:N2834)-ROW(B2834)+1),1))</f>
        <v>2</v>
      </c>
    </row>
    <row r="2835" spans="1:17" hidden="1" x14ac:dyDescent="0.25">
      <c r="A2835" t="s">
        <v>2885</v>
      </c>
      <c r="Q2835">
        <f t="array" ref="Q2835">SUM(IF(FREQUENCY(IF(B2835:N2835&lt;&gt;"", MATCH(B2835:N2835,B2835:N2835,0)),ROW(B2835:N2835)-ROW(B2835)+1),1))</f>
        <v>0</v>
      </c>
    </row>
    <row r="2836" spans="1:17" hidden="1" x14ac:dyDescent="0.25">
      <c r="A2836" t="s">
        <v>2886</v>
      </c>
      <c r="B2836" t="s">
        <v>35</v>
      </c>
      <c r="C2836" t="s">
        <v>35</v>
      </c>
      <c r="Q2836">
        <f t="array" ref="Q2836">SUM(IF(FREQUENCY(IF(B2836:N2836&lt;&gt;"", MATCH(B2836:N2836,B2836:N2836,0)),ROW(B2836:N2836)-ROW(B2836)+1),1))</f>
        <v>1</v>
      </c>
    </row>
    <row r="2837" spans="1:17" hidden="1" x14ac:dyDescent="0.25">
      <c r="A2837" t="s">
        <v>2887</v>
      </c>
      <c r="B2837" t="s">
        <v>35</v>
      </c>
      <c r="C2837" t="s">
        <v>35</v>
      </c>
      <c r="Q2837">
        <f t="array" ref="Q2837">SUM(IF(FREQUENCY(IF(B2837:N2837&lt;&gt;"", MATCH(B2837:N2837,B2837:N2837,0)),ROW(B2837:N2837)-ROW(B2837)+1),1))</f>
        <v>1</v>
      </c>
    </row>
    <row r="2838" spans="1:17" hidden="1" x14ac:dyDescent="0.25">
      <c r="A2838" t="s">
        <v>2888</v>
      </c>
      <c r="Q2838">
        <f t="array" ref="Q2838">SUM(IF(FREQUENCY(IF(B2838:N2838&lt;&gt;"", MATCH(B2838:N2838,B2838:N2838,0)),ROW(B2838:N2838)-ROW(B2838)+1),1))</f>
        <v>0</v>
      </c>
    </row>
    <row r="2839" spans="1:17" hidden="1" x14ac:dyDescent="0.25">
      <c r="A2839" t="s">
        <v>2889</v>
      </c>
      <c r="Q2839">
        <f t="array" ref="Q2839">SUM(IF(FREQUENCY(IF(B2839:N2839&lt;&gt;"", MATCH(B2839:N2839,B2839:N2839,0)),ROW(B2839:N2839)-ROW(B2839)+1),1))</f>
        <v>0</v>
      </c>
    </row>
    <row r="2840" spans="1:17" hidden="1" x14ac:dyDescent="0.25">
      <c r="A2840" t="s">
        <v>2890</v>
      </c>
      <c r="Q2840">
        <f t="array" ref="Q2840">SUM(IF(FREQUENCY(IF(B2840:N2840&lt;&gt;"", MATCH(B2840:N2840,B2840:N2840,0)),ROW(B2840:N2840)-ROW(B2840)+1),1))</f>
        <v>0</v>
      </c>
    </row>
    <row r="2841" spans="1:17" hidden="1" x14ac:dyDescent="0.25">
      <c r="A2841" t="s">
        <v>2891</v>
      </c>
      <c r="B2841" t="s">
        <v>35</v>
      </c>
      <c r="C2841" t="s">
        <v>35</v>
      </c>
      <c r="Q2841">
        <f t="array" ref="Q2841">SUM(IF(FREQUENCY(IF(B2841:N2841&lt;&gt;"", MATCH(B2841:N2841,B2841:N2841,0)),ROW(B2841:N2841)-ROW(B2841)+1),1))</f>
        <v>1</v>
      </c>
    </row>
    <row r="2842" spans="1:17" hidden="1" x14ac:dyDescent="0.25">
      <c r="A2842" t="s">
        <v>2892</v>
      </c>
      <c r="Q2842">
        <f t="array" ref="Q2842">SUM(IF(FREQUENCY(IF(B2842:N2842&lt;&gt;"", MATCH(B2842:N2842,B2842:N2842,0)),ROW(B2842:N2842)-ROW(B2842)+1),1))</f>
        <v>0</v>
      </c>
    </row>
    <row r="2843" spans="1:17" hidden="1" x14ac:dyDescent="0.25">
      <c r="A2843" t="s">
        <v>2893</v>
      </c>
      <c r="Q2843">
        <f t="array" ref="Q2843">SUM(IF(FREQUENCY(IF(B2843:N2843&lt;&gt;"", MATCH(B2843:N2843,B2843:N2843,0)),ROW(B2843:N2843)-ROW(B2843)+1),1))</f>
        <v>0</v>
      </c>
    </row>
    <row r="2844" spans="1:17" hidden="1" x14ac:dyDescent="0.25">
      <c r="A2844" t="s">
        <v>2894</v>
      </c>
      <c r="Q2844">
        <f t="array" ref="Q2844">SUM(IF(FREQUENCY(IF(B2844:N2844&lt;&gt;"", MATCH(B2844:N2844,B2844:N2844,0)),ROW(B2844:N2844)-ROW(B2844)+1),1))</f>
        <v>0</v>
      </c>
    </row>
    <row r="2845" spans="1:17" hidden="1" x14ac:dyDescent="0.25">
      <c r="A2845" t="s">
        <v>2895</v>
      </c>
      <c r="Q2845">
        <f t="array" ref="Q2845">SUM(IF(FREQUENCY(IF(B2845:N2845&lt;&gt;"", MATCH(B2845:N2845,B2845:N2845,0)),ROW(B2845:N2845)-ROW(B2845)+1),1))</f>
        <v>0</v>
      </c>
    </row>
    <row r="2846" spans="1:17" hidden="1" x14ac:dyDescent="0.25">
      <c r="A2846" t="s">
        <v>2896</v>
      </c>
      <c r="Q2846">
        <f t="array" ref="Q2846">SUM(IF(FREQUENCY(IF(B2846:N2846&lt;&gt;"", MATCH(B2846:N2846,B2846:N2846,0)),ROW(B2846:N2846)-ROW(B2846)+1),1))</f>
        <v>0</v>
      </c>
    </row>
    <row r="2847" spans="1:17" hidden="1" x14ac:dyDescent="0.25">
      <c r="A2847" t="s">
        <v>2897</v>
      </c>
      <c r="Q2847">
        <f t="array" ref="Q2847">SUM(IF(FREQUENCY(IF(B2847:N2847&lt;&gt;"", MATCH(B2847:N2847,B2847:N2847,0)),ROW(B2847:N2847)-ROW(B2847)+1),1))</f>
        <v>0</v>
      </c>
    </row>
    <row r="2848" spans="1:17" hidden="1" x14ac:dyDescent="0.25">
      <c r="A2848" t="s">
        <v>2898</v>
      </c>
      <c r="Q2848">
        <f t="array" ref="Q2848">SUM(IF(FREQUENCY(IF(B2848:N2848&lt;&gt;"", MATCH(B2848:N2848,B2848:N2848,0)),ROW(B2848:N2848)-ROW(B2848)+1),1))</f>
        <v>0</v>
      </c>
    </row>
    <row r="2849" spans="1:17" hidden="1" x14ac:dyDescent="0.25">
      <c r="A2849" t="s">
        <v>2899</v>
      </c>
      <c r="Q2849">
        <f t="array" ref="Q2849">SUM(IF(FREQUENCY(IF(B2849:N2849&lt;&gt;"", MATCH(B2849:N2849,B2849:N2849,0)),ROW(B2849:N2849)-ROW(B2849)+1),1))</f>
        <v>0</v>
      </c>
    </row>
    <row r="2850" spans="1:17" hidden="1" x14ac:dyDescent="0.25">
      <c r="A2850" t="s">
        <v>2900</v>
      </c>
      <c r="Q2850">
        <f t="array" ref="Q2850">SUM(IF(FREQUENCY(IF(B2850:N2850&lt;&gt;"", MATCH(B2850:N2850,B2850:N2850,0)),ROW(B2850:N2850)-ROW(B2850)+1),1))</f>
        <v>0</v>
      </c>
    </row>
    <row r="2851" spans="1:17" hidden="1" x14ac:dyDescent="0.25">
      <c r="A2851" t="s">
        <v>2901</v>
      </c>
      <c r="Q2851">
        <f t="array" ref="Q2851">SUM(IF(FREQUENCY(IF(B2851:N2851&lt;&gt;"", MATCH(B2851:N2851,B2851:N2851,0)),ROW(B2851:N2851)-ROW(B2851)+1),1))</f>
        <v>0</v>
      </c>
    </row>
    <row r="2852" spans="1:17" hidden="1" x14ac:dyDescent="0.25">
      <c r="A2852" t="s">
        <v>2902</v>
      </c>
      <c r="Q2852">
        <f t="array" ref="Q2852">SUM(IF(FREQUENCY(IF(B2852:N2852&lt;&gt;"", MATCH(B2852:N2852,B2852:N2852,0)),ROW(B2852:N2852)-ROW(B2852)+1),1))</f>
        <v>0</v>
      </c>
    </row>
    <row r="2853" spans="1:17" hidden="1" x14ac:dyDescent="0.25">
      <c r="A2853" t="s">
        <v>2903</v>
      </c>
      <c r="Q2853">
        <f t="array" ref="Q2853">SUM(IF(FREQUENCY(IF(B2853:N2853&lt;&gt;"", MATCH(B2853:N2853,B2853:N2853,0)),ROW(B2853:N2853)-ROW(B2853)+1),1))</f>
        <v>0</v>
      </c>
    </row>
    <row r="2854" spans="1:17" hidden="1" x14ac:dyDescent="0.25">
      <c r="A2854" t="s">
        <v>2904</v>
      </c>
      <c r="Q2854">
        <f t="array" ref="Q2854">SUM(IF(FREQUENCY(IF(B2854:N2854&lt;&gt;"", MATCH(B2854:N2854,B2854:N2854,0)),ROW(B2854:N2854)-ROW(B2854)+1),1))</f>
        <v>0</v>
      </c>
    </row>
    <row r="2855" spans="1:17" hidden="1" x14ac:dyDescent="0.25">
      <c r="A2855" t="s">
        <v>2905</v>
      </c>
      <c r="Q2855">
        <f t="array" ref="Q2855">SUM(IF(FREQUENCY(IF(B2855:N2855&lt;&gt;"", MATCH(B2855:N2855,B2855:N2855,0)),ROW(B2855:N2855)-ROW(B2855)+1),1))</f>
        <v>0</v>
      </c>
    </row>
    <row r="2856" spans="1:17" hidden="1" x14ac:dyDescent="0.25">
      <c r="A2856" t="s">
        <v>2906</v>
      </c>
      <c r="Q2856">
        <f t="array" ref="Q2856">SUM(IF(FREQUENCY(IF(B2856:N2856&lt;&gt;"", MATCH(B2856:N2856,B2856:N2856,0)),ROW(B2856:N2856)-ROW(B2856)+1),1))</f>
        <v>0</v>
      </c>
    </row>
    <row r="2857" spans="1:17" hidden="1" x14ac:dyDescent="0.25">
      <c r="A2857" t="s">
        <v>2907</v>
      </c>
      <c r="Q2857">
        <f t="array" ref="Q2857">SUM(IF(FREQUENCY(IF(B2857:N2857&lt;&gt;"", MATCH(B2857:N2857,B2857:N2857,0)),ROW(B2857:N2857)-ROW(B2857)+1),1))</f>
        <v>0</v>
      </c>
    </row>
    <row r="2858" spans="1:17" hidden="1" x14ac:dyDescent="0.25">
      <c r="A2858" t="s">
        <v>2908</v>
      </c>
      <c r="Q2858">
        <f t="array" ref="Q2858">SUM(IF(FREQUENCY(IF(B2858:N2858&lt;&gt;"", MATCH(B2858:N2858,B2858:N2858,0)),ROW(B2858:N2858)-ROW(B2858)+1),1))</f>
        <v>0</v>
      </c>
    </row>
    <row r="2859" spans="1:17" hidden="1" x14ac:dyDescent="0.25">
      <c r="A2859" t="s">
        <v>2909</v>
      </c>
      <c r="Q2859">
        <f t="array" ref="Q2859">SUM(IF(FREQUENCY(IF(B2859:N2859&lt;&gt;"", MATCH(B2859:N2859,B2859:N2859,0)),ROW(B2859:N2859)-ROW(B2859)+1),1))</f>
        <v>0</v>
      </c>
    </row>
    <row r="2860" spans="1:17" hidden="1" x14ac:dyDescent="0.25">
      <c r="A2860" t="s">
        <v>2910</v>
      </c>
      <c r="Q2860">
        <f t="array" ref="Q2860">SUM(IF(FREQUENCY(IF(B2860:N2860&lt;&gt;"", MATCH(B2860:N2860,B2860:N2860,0)),ROW(B2860:N2860)-ROW(B2860)+1),1))</f>
        <v>0</v>
      </c>
    </row>
    <row r="2861" spans="1:17" hidden="1" x14ac:dyDescent="0.25">
      <c r="A2861" t="s">
        <v>2911</v>
      </c>
      <c r="Q2861">
        <f t="array" ref="Q2861">SUM(IF(FREQUENCY(IF(B2861:N2861&lt;&gt;"", MATCH(B2861:N2861,B2861:N2861,0)),ROW(B2861:N2861)-ROW(B2861)+1),1))</f>
        <v>0</v>
      </c>
    </row>
    <row r="2862" spans="1:17" hidden="1" x14ac:dyDescent="0.25">
      <c r="A2862" t="s">
        <v>2912</v>
      </c>
      <c r="Q2862">
        <f t="array" ref="Q2862">SUM(IF(FREQUENCY(IF(B2862:N2862&lt;&gt;"", MATCH(B2862:N2862,B2862:N2862,0)),ROW(B2862:N2862)-ROW(B2862)+1),1))</f>
        <v>0</v>
      </c>
    </row>
    <row r="2863" spans="1:17" hidden="1" x14ac:dyDescent="0.25">
      <c r="A2863" t="s">
        <v>2913</v>
      </c>
      <c r="B2863" t="s">
        <v>35</v>
      </c>
      <c r="Q2863">
        <f t="array" ref="Q2863">SUM(IF(FREQUENCY(IF(B2863:N2863&lt;&gt;"", MATCH(B2863:N2863,B2863:N2863,0)),ROW(B2863:N2863)-ROW(B2863)+1),1))</f>
        <v>1</v>
      </c>
    </row>
    <row r="2864" spans="1:17" hidden="1" x14ac:dyDescent="0.25">
      <c r="A2864" t="s">
        <v>2914</v>
      </c>
      <c r="Q2864">
        <f t="array" ref="Q2864">SUM(IF(FREQUENCY(IF(B2864:N2864&lt;&gt;"", MATCH(B2864:N2864,B2864:N2864,0)),ROW(B2864:N2864)-ROW(B2864)+1),1))</f>
        <v>0</v>
      </c>
    </row>
    <row r="2865" spans="1:17" hidden="1" x14ac:dyDescent="0.25">
      <c r="A2865" t="s">
        <v>2915</v>
      </c>
      <c r="Q2865">
        <f t="array" ref="Q2865">SUM(IF(FREQUENCY(IF(B2865:N2865&lt;&gt;"", MATCH(B2865:N2865,B2865:N2865,0)),ROW(B2865:N2865)-ROW(B2865)+1),1))</f>
        <v>0</v>
      </c>
    </row>
    <row r="2866" spans="1:17" hidden="1" x14ac:dyDescent="0.25">
      <c r="A2866" t="s">
        <v>2916</v>
      </c>
      <c r="Q2866">
        <f t="array" ref="Q2866">SUM(IF(FREQUENCY(IF(B2866:N2866&lt;&gt;"", MATCH(B2866:N2866,B2866:N2866,0)),ROW(B2866:N2866)-ROW(B2866)+1),1))</f>
        <v>0</v>
      </c>
    </row>
    <row r="2867" spans="1:17" hidden="1" x14ac:dyDescent="0.25">
      <c r="A2867" t="s">
        <v>2917</v>
      </c>
      <c r="Q2867">
        <f t="array" ref="Q2867">SUM(IF(FREQUENCY(IF(B2867:N2867&lt;&gt;"", MATCH(B2867:N2867,B2867:N2867,0)),ROW(B2867:N2867)-ROW(B2867)+1),1))</f>
        <v>0</v>
      </c>
    </row>
    <row r="2868" spans="1:17" hidden="1" x14ac:dyDescent="0.25">
      <c r="A2868" t="s">
        <v>2918</v>
      </c>
      <c r="Q2868">
        <f t="array" ref="Q2868">SUM(IF(FREQUENCY(IF(B2868:N2868&lt;&gt;"", MATCH(B2868:N2868,B2868:N2868,0)),ROW(B2868:N2868)-ROW(B2868)+1),1))</f>
        <v>0</v>
      </c>
    </row>
    <row r="2869" spans="1:17" hidden="1" x14ac:dyDescent="0.25">
      <c r="A2869" t="s">
        <v>2919</v>
      </c>
      <c r="Q2869">
        <f t="array" ref="Q2869">SUM(IF(FREQUENCY(IF(B2869:N2869&lt;&gt;"", MATCH(B2869:N2869,B2869:N2869,0)),ROW(B2869:N2869)-ROW(B2869)+1),1))</f>
        <v>0</v>
      </c>
    </row>
    <row r="2870" spans="1:17" hidden="1" x14ac:dyDescent="0.25">
      <c r="A2870" t="s">
        <v>2920</v>
      </c>
      <c r="Q2870">
        <f t="array" ref="Q2870">SUM(IF(FREQUENCY(IF(B2870:N2870&lt;&gt;"", MATCH(B2870:N2870,B2870:N2870,0)),ROW(B2870:N2870)-ROW(B2870)+1),1))</f>
        <v>0</v>
      </c>
    </row>
    <row r="2871" spans="1:17" hidden="1" x14ac:dyDescent="0.25">
      <c r="A2871" t="s">
        <v>2921</v>
      </c>
      <c r="Q2871">
        <f t="array" ref="Q2871">SUM(IF(FREQUENCY(IF(B2871:N2871&lt;&gt;"", MATCH(B2871:N2871,B2871:N2871,0)),ROW(B2871:N2871)-ROW(B2871)+1),1))</f>
        <v>0</v>
      </c>
    </row>
    <row r="2872" spans="1:17" hidden="1" x14ac:dyDescent="0.25">
      <c r="A2872" t="s">
        <v>2922</v>
      </c>
      <c r="Q2872">
        <f t="array" ref="Q2872">SUM(IF(FREQUENCY(IF(B2872:N2872&lt;&gt;"", MATCH(B2872:N2872,B2872:N2872,0)),ROW(B2872:N2872)-ROW(B2872)+1),1))</f>
        <v>0</v>
      </c>
    </row>
    <row r="2873" spans="1:17" hidden="1" x14ac:dyDescent="0.25">
      <c r="A2873" t="s">
        <v>2923</v>
      </c>
      <c r="Q2873">
        <f t="array" ref="Q2873">SUM(IF(FREQUENCY(IF(B2873:N2873&lt;&gt;"", MATCH(B2873:N2873,B2873:N2873,0)),ROW(B2873:N2873)-ROW(B2873)+1),1))</f>
        <v>0</v>
      </c>
    </row>
    <row r="2874" spans="1:17" hidden="1" x14ac:dyDescent="0.25">
      <c r="A2874" t="s">
        <v>2924</v>
      </c>
      <c r="B2874" t="s">
        <v>35</v>
      </c>
      <c r="Q2874">
        <f t="array" ref="Q2874">SUM(IF(FREQUENCY(IF(B2874:N2874&lt;&gt;"", MATCH(B2874:N2874,B2874:N2874,0)),ROW(B2874:N2874)-ROW(B2874)+1),1))</f>
        <v>1</v>
      </c>
    </row>
    <row r="2875" spans="1:17" hidden="1" x14ac:dyDescent="0.25">
      <c r="A2875" t="s">
        <v>2925</v>
      </c>
      <c r="Q2875">
        <f t="array" ref="Q2875">SUM(IF(FREQUENCY(IF(B2875:N2875&lt;&gt;"", MATCH(B2875:N2875,B2875:N2875,0)),ROW(B2875:N2875)-ROW(B2875)+1),1))</f>
        <v>0</v>
      </c>
    </row>
    <row r="2876" spans="1:17" hidden="1" x14ac:dyDescent="0.25">
      <c r="A2876" t="s">
        <v>2926</v>
      </c>
      <c r="B2876" t="s">
        <v>35</v>
      </c>
      <c r="Q2876">
        <f t="array" ref="Q2876">SUM(IF(FREQUENCY(IF(B2876:N2876&lt;&gt;"", MATCH(B2876:N2876,B2876:N2876,0)),ROW(B2876:N2876)-ROW(B2876)+1),1))</f>
        <v>1</v>
      </c>
    </row>
    <row r="2877" spans="1:17" hidden="1" x14ac:dyDescent="0.25">
      <c r="A2877" t="s">
        <v>2927</v>
      </c>
      <c r="Q2877">
        <f t="array" ref="Q2877">SUM(IF(FREQUENCY(IF(B2877:N2877&lt;&gt;"", MATCH(B2877:N2877,B2877:N2877,0)),ROW(B2877:N2877)-ROW(B2877)+1),1))</f>
        <v>0</v>
      </c>
    </row>
    <row r="2878" spans="1:17" hidden="1" x14ac:dyDescent="0.25">
      <c r="A2878" t="s">
        <v>2928</v>
      </c>
      <c r="Q2878">
        <f t="array" ref="Q2878">SUM(IF(FREQUENCY(IF(B2878:N2878&lt;&gt;"", MATCH(B2878:N2878,B2878:N2878,0)),ROW(B2878:N2878)-ROW(B2878)+1),1))</f>
        <v>0</v>
      </c>
    </row>
    <row r="2879" spans="1:17" hidden="1" x14ac:dyDescent="0.25">
      <c r="A2879" t="s">
        <v>2929</v>
      </c>
      <c r="Q2879">
        <f t="array" ref="Q2879">SUM(IF(FREQUENCY(IF(B2879:N2879&lt;&gt;"", MATCH(B2879:N2879,B2879:N2879,0)),ROW(B2879:N2879)-ROW(B2879)+1),1))</f>
        <v>0</v>
      </c>
    </row>
    <row r="2880" spans="1:17" hidden="1" x14ac:dyDescent="0.25">
      <c r="A2880" t="s">
        <v>2930</v>
      </c>
      <c r="Q2880">
        <f t="array" ref="Q2880">SUM(IF(FREQUENCY(IF(B2880:N2880&lt;&gt;"", MATCH(B2880:N2880,B2880:N2880,0)),ROW(B2880:N2880)-ROW(B2880)+1),1))</f>
        <v>0</v>
      </c>
    </row>
    <row r="2881" spans="1:17" hidden="1" x14ac:dyDescent="0.25">
      <c r="A2881" t="s">
        <v>2931</v>
      </c>
      <c r="Q2881">
        <f t="array" ref="Q2881">SUM(IF(FREQUENCY(IF(B2881:N2881&lt;&gt;"", MATCH(B2881:N2881,B2881:N2881,0)),ROW(B2881:N2881)-ROW(B2881)+1),1))</f>
        <v>0</v>
      </c>
    </row>
    <row r="2882" spans="1:17" hidden="1" x14ac:dyDescent="0.25">
      <c r="A2882" t="s">
        <v>2932</v>
      </c>
      <c r="Q2882">
        <f t="array" ref="Q2882">SUM(IF(FREQUENCY(IF(B2882:N2882&lt;&gt;"", MATCH(B2882:N2882,B2882:N2882,0)),ROW(B2882:N2882)-ROW(B2882)+1),1))</f>
        <v>0</v>
      </c>
    </row>
    <row r="2883" spans="1:17" hidden="1" x14ac:dyDescent="0.25">
      <c r="A2883" t="s">
        <v>2933</v>
      </c>
      <c r="Q2883">
        <f t="array" ref="Q2883">SUM(IF(FREQUENCY(IF(B2883:N2883&lt;&gt;"", MATCH(B2883:N2883,B2883:N2883,0)),ROW(B2883:N2883)-ROW(B2883)+1),1))</f>
        <v>0</v>
      </c>
    </row>
    <row r="2884" spans="1:17" hidden="1" x14ac:dyDescent="0.25">
      <c r="A2884" t="s">
        <v>2934</v>
      </c>
      <c r="Q2884">
        <f t="array" ref="Q2884">SUM(IF(FREQUENCY(IF(B2884:N2884&lt;&gt;"", MATCH(B2884:N2884,B2884:N2884,0)),ROW(B2884:N2884)-ROW(B2884)+1),1))</f>
        <v>0</v>
      </c>
    </row>
    <row r="2885" spans="1:17" hidden="1" x14ac:dyDescent="0.25">
      <c r="A2885" t="s">
        <v>2935</v>
      </c>
      <c r="Q2885">
        <f t="array" ref="Q2885">SUM(IF(FREQUENCY(IF(B2885:N2885&lt;&gt;"", MATCH(B2885:N2885,B2885:N2885,0)),ROW(B2885:N2885)-ROW(B2885)+1),1))</f>
        <v>0</v>
      </c>
    </row>
    <row r="2886" spans="1:17" hidden="1" x14ac:dyDescent="0.25">
      <c r="A2886" t="s">
        <v>2936</v>
      </c>
      <c r="Q2886">
        <f t="array" ref="Q2886">SUM(IF(FREQUENCY(IF(B2886:N2886&lt;&gt;"", MATCH(B2886:N2886,B2886:N2886,0)),ROW(B2886:N2886)-ROW(B2886)+1),1))</f>
        <v>0</v>
      </c>
    </row>
    <row r="2887" spans="1:17" hidden="1" x14ac:dyDescent="0.25">
      <c r="A2887" t="s">
        <v>2937</v>
      </c>
      <c r="Q2887">
        <f t="array" ref="Q2887">SUM(IF(FREQUENCY(IF(B2887:N2887&lt;&gt;"", MATCH(B2887:N2887,B2887:N2887,0)),ROW(B2887:N2887)-ROW(B2887)+1),1))</f>
        <v>0</v>
      </c>
    </row>
    <row r="2888" spans="1:17" hidden="1" x14ac:dyDescent="0.25">
      <c r="A2888" t="s">
        <v>2938</v>
      </c>
      <c r="Q2888">
        <f t="array" ref="Q2888">SUM(IF(FREQUENCY(IF(B2888:N2888&lt;&gt;"", MATCH(B2888:N2888,B2888:N2888,0)),ROW(B2888:N2888)-ROW(B2888)+1),1))</f>
        <v>0</v>
      </c>
    </row>
    <row r="2889" spans="1:17" hidden="1" x14ac:dyDescent="0.25">
      <c r="A2889" t="s">
        <v>2939</v>
      </c>
      <c r="Q2889">
        <f t="array" ref="Q2889">SUM(IF(FREQUENCY(IF(B2889:N2889&lt;&gt;"", MATCH(B2889:N2889,B2889:N2889,0)),ROW(B2889:N2889)-ROW(B2889)+1),1))</f>
        <v>0</v>
      </c>
    </row>
    <row r="2890" spans="1:17" hidden="1" x14ac:dyDescent="0.25">
      <c r="A2890" t="s">
        <v>2940</v>
      </c>
      <c r="Q2890">
        <f t="array" ref="Q2890">SUM(IF(FREQUENCY(IF(B2890:N2890&lt;&gt;"", MATCH(B2890:N2890,B2890:N2890,0)),ROW(B2890:N2890)-ROW(B2890)+1),1))</f>
        <v>0</v>
      </c>
    </row>
    <row r="2891" spans="1:17" hidden="1" x14ac:dyDescent="0.25">
      <c r="A2891" t="s">
        <v>2941</v>
      </c>
      <c r="Q2891">
        <f t="array" ref="Q2891">SUM(IF(FREQUENCY(IF(B2891:N2891&lt;&gt;"", MATCH(B2891:N2891,B2891:N2891,0)),ROW(B2891:N2891)-ROW(B2891)+1),1))</f>
        <v>0</v>
      </c>
    </row>
    <row r="2892" spans="1:17" hidden="1" x14ac:dyDescent="0.25">
      <c r="A2892" t="s">
        <v>2942</v>
      </c>
      <c r="Q2892">
        <f t="array" ref="Q2892">SUM(IF(FREQUENCY(IF(B2892:N2892&lt;&gt;"", MATCH(B2892:N2892,B2892:N2892,0)),ROW(B2892:N2892)-ROW(B2892)+1),1))</f>
        <v>0</v>
      </c>
    </row>
    <row r="2893" spans="1:17" hidden="1" x14ac:dyDescent="0.25">
      <c r="A2893" t="s">
        <v>2943</v>
      </c>
      <c r="Q2893">
        <f t="array" ref="Q2893">SUM(IF(FREQUENCY(IF(B2893:N2893&lt;&gt;"", MATCH(B2893:N2893,B2893:N2893,0)),ROW(B2893:N2893)-ROW(B2893)+1),1))</f>
        <v>0</v>
      </c>
    </row>
    <row r="2894" spans="1:17" hidden="1" x14ac:dyDescent="0.25">
      <c r="A2894" t="s">
        <v>2944</v>
      </c>
      <c r="Q2894">
        <f t="array" ref="Q2894">SUM(IF(FREQUENCY(IF(B2894:N2894&lt;&gt;"", MATCH(B2894:N2894,B2894:N2894,0)),ROW(B2894:N2894)-ROW(B2894)+1),1))</f>
        <v>0</v>
      </c>
    </row>
    <row r="2895" spans="1:17" hidden="1" x14ac:dyDescent="0.25">
      <c r="A2895" t="s">
        <v>2945</v>
      </c>
      <c r="Q2895">
        <f t="array" ref="Q2895">SUM(IF(FREQUENCY(IF(B2895:N2895&lt;&gt;"", MATCH(B2895:N2895,B2895:N2895,0)),ROW(B2895:N2895)-ROW(B2895)+1),1))</f>
        <v>0</v>
      </c>
    </row>
    <row r="2896" spans="1:17" hidden="1" x14ac:dyDescent="0.25">
      <c r="A2896" t="s">
        <v>2946</v>
      </c>
      <c r="Q2896">
        <f t="array" ref="Q2896">SUM(IF(FREQUENCY(IF(B2896:N2896&lt;&gt;"", MATCH(B2896:N2896,B2896:N2896,0)),ROW(B2896:N2896)-ROW(B2896)+1),1))</f>
        <v>0</v>
      </c>
    </row>
    <row r="2897" spans="1:17" x14ac:dyDescent="0.25">
      <c r="A2897" t="s">
        <v>2947</v>
      </c>
      <c r="B2897" t="s">
        <v>35</v>
      </c>
      <c r="C2897" t="s">
        <v>35</v>
      </c>
      <c r="D2897" t="s">
        <v>76</v>
      </c>
      <c r="E2897" t="s">
        <v>35</v>
      </c>
      <c r="F2897" t="s">
        <v>35</v>
      </c>
      <c r="G2897" t="s">
        <v>35</v>
      </c>
      <c r="H2897" t="s">
        <v>35</v>
      </c>
      <c r="I2897" t="s">
        <v>35</v>
      </c>
      <c r="J2897" t="s">
        <v>35</v>
      </c>
      <c r="K2897" t="s">
        <v>35</v>
      </c>
      <c r="L2897" t="s">
        <v>35</v>
      </c>
      <c r="M2897" t="s">
        <v>35</v>
      </c>
      <c r="N2897" t="s">
        <v>35</v>
      </c>
      <c r="Q2897">
        <f t="array" ref="Q2897">SUM(IF(FREQUENCY(IF(B2897:N2897&lt;&gt;"", MATCH(B2897:N2897,B2897:N2897,0)),ROW(B2897:N2897)-ROW(B2897)+1),1))</f>
        <v>2</v>
      </c>
    </row>
    <row r="2898" spans="1:17" hidden="1" x14ac:dyDescent="0.25">
      <c r="A2898" t="s">
        <v>2948</v>
      </c>
      <c r="Q2898">
        <f t="array" ref="Q2898">SUM(IF(FREQUENCY(IF(B2898:N2898&lt;&gt;"", MATCH(B2898:N2898,B2898:N2898,0)),ROW(B2898:N2898)-ROW(B2898)+1),1))</f>
        <v>0</v>
      </c>
    </row>
    <row r="2899" spans="1:17" x14ac:dyDescent="0.25">
      <c r="A2899" t="s">
        <v>2949</v>
      </c>
      <c r="B2899" t="s">
        <v>35</v>
      </c>
      <c r="C2899" t="s">
        <v>35</v>
      </c>
      <c r="D2899" t="s">
        <v>76</v>
      </c>
      <c r="E2899" t="s">
        <v>35</v>
      </c>
      <c r="F2899" t="s">
        <v>35</v>
      </c>
      <c r="G2899" t="s">
        <v>35</v>
      </c>
      <c r="H2899" t="s">
        <v>35</v>
      </c>
      <c r="I2899" t="s">
        <v>35</v>
      </c>
      <c r="J2899" t="s">
        <v>35</v>
      </c>
      <c r="K2899" t="s">
        <v>35</v>
      </c>
      <c r="L2899" t="s">
        <v>35</v>
      </c>
      <c r="M2899" t="s">
        <v>35</v>
      </c>
      <c r="N2899" t="s">
        <v>35</v>
      </c>
      <c r="Q2899">
        <f t="array" ref="Q2899">SUM(IF(FREQUENCY(IF(B2899:N2899&lt;&gt;"", MATCH(B2899:N2899,B2899:N2899,0)),ROW(B2899:N2899)-ROW(B2899)+1),1))</f>
        <v>2</v>
      </c>
    </row>
    <row r="2900" spans="1:17" hidden="1" x14ac:dyDescent="0.25">
      <c r="A2900" t="s">
        <v>2950</v>
      </c>
      <c r="Q2900">
        <f t="array" ref="Q2900">SUM(IF(FREQUENCY(IF(B2900:N2900&lt;&gt;"", MATCH(B2900:N2900,B2900:N2900,0)),ROW(B2900:N2900)-ROW(B2900)+1),1))</f>
        <v>0</v>
      </c>
    </row>
    <row r="2901" spans="1:17" hidden="1" x14ac:dyDescent="0.25">
      <c r="A2901" t="s">
        <v>2951</v>
      </c>
      <c r="Q2901">
        <f t="array" ref="Q2901">SUM(IF(FREQUENCY(IF(B2901:N2901&lt;&gt;"", MATCH(B2901:N2901,B2901:N2901,0)),ROW(B2901:N2901)-ROW(B2901)+1),1))</f>
        <v>0</v>
      </c>
    </row>
    <row r="2902" spans="1:17" x14ac:dyDescent="0.25">
      <c r="A2902" t="s">
        <v>2952</v>
      </c>
      <c r="B2902" t="s">
        <v>35</v>
      </c>
      <c r="C2902" t="s">
        <v>35</v>
      </c>
      <c r="D2902" t="s">
        <v>76</v>
      </c>
      <c r="E2902" t="s">
        <v>35</v>
      </c>
      <c r="F2902" t="s">
        <v>35</v>
      </c>
      <c r="G2902" t="s">
        <v>35</v>
      </c>
      <c r="H2902" t="s">
        <v>35</v>
      </c>
      <c r="I2902" t="s">
        <v>35</v>
      </c>
      <c r="J2902" t="s">
        <v>35</v>
      </c>
      <c r="K2902" t="s">
        <v>35</v>
      </c>
      <c r="L2902" t="s">
        <v>35</v>
      </c>
      <c r="M2902" t="s">
        <v>35</v>
      </c>
      <c r="N2902" t="s">
        <v>35</v>
      </c>
      <c r="Q2902">
        <f t="array" ref="Q2902">SUM(IF(FREQUENCY(IF(B2902:N2902&lt;&gt;"", MATCH(B2902:N2902,B2902:N2902,0)),ROW(B2902:N2902)-ROW(B2902)+1),1))</f>
        <v>2</v>
      </c>
    </row>
    <row r="2903" spans="1:17" x14ac:dyDescent="0.25">
      <c r="A2903" t="s">
        <v>2953</v>
      </c>
      <c r="B2903" t="s">
        <v>35</v>
      </c>
      <c r="C2903" t="s">
        <v>35</v>
      </c>
      <c r="D2903" t="s">
        <v>76</v>
      </c>
      <c r="E2903" t="s">
        <v>35</v>
      </c>
      <c r="F2903" t="s">
        <v>35</v>
      </c>
      <c r="G2903" t="s">
        <v>35</v>
      </c>
      <c r="H2903" t="s">
        <v>35</v>
      </c>
      <c r="I2903" t="s">
        <v>35</v>
      </c>
      <c r="J2903" t="s">
        <v>35</v>
      </c>
      <c r="K2903" t="s">
        <v>35</v>
      </c>
      <c r="L2903" t="s">
        <v>35</v>
      </c>
      <c r="M2903" t="s">
        <v>35</v>
      </c>
      <c r="N2903" t="s">
        <v>35</v>
      </c>
      <c r="Q2903">
        <f t="array" ref="Q2903">SUM(IF(FREQUENCY(IF(B2903:N2903&lt;&gt;"", MATCH(B2903:N2903,B2903:N2903,0)),ROW(B2903:N2903)-ROW(B2903)+1),1))</f>
        <v>2</v>
      </c>
    </row>
    <row r="2904" spans="1:17" hidden="1" x14ac:dyDescent="0.25">
      <c r="A2904" t="s">
        <v>2954</v>
      </c>
      <c r="Q2904">
        <f t="array" ref="Q2904">SUM(IF(FREQUENCY(IF(B2904:N2904&lt;&gt;"", MATCH(B2904:N2904,B2904:N2904,0)),ROW(B2904:N2904)-ROW(B2904)+1),1))</f>
        <v>0</v>
      </c>
    </row>
    <row r="2905" spans="1:17" x14ac:dyDescent="0.25">
      <c r="A2905" t="s">
        <v>2955</v>
      </c>
      <c r="B2905" t="s">
        <v>35</v>
      </c>
      <c r="C2905" t="s">
        <v>35</v>
      </c>
      <c r="D2905" t="s">
        <v>76</v>
      </c>
      <c r="E2905" t="s">
        <v>35</v>
      </c>
      <c r="F2905" t="s">
        <v>35</v>
      </c>
      <c r="G2905" t="s">
        <v>35</v>
      </c>
      <c r="H2905" t="s">
        <v>35</v>
      </c>
      <c r="I2905" t="s">
        <v>35</v>
      </c>
      <c r="J2905" t="s">
        <v>35</v>
      </c>
      <c r="K2905" t="s">
        <v>35</v>
      </c>
      <c r="L2905" t="s">
        <v>35</v>
      </c>
      <c r="M2905" t="s">
        <v>35</v>
      </c>
      <c r="N2905" t="s">
        <v>35</v>
      </c>
      <c r="Q2905">
        <f t="array" ref="Q2905">SUM(IF(FREQUENCY(IF(B2905:N2905&lt;&gt;"", MATCH(B2905:N2905,B2905:N2905,0)),ROW(B2905:N2905)-ROW(B2905)+1),1))</f>
        <v>2</v>
      </c>
    </row>
    <row r="2906" spans="1:17" hidden="1" x14ac:dyDescent="0.25">
      <c r="A2906" t="s">
        <v>2956</v>
      </c>
      <c r="Q2906">
        <f t="array" ref="Q2906">SUM(IF(FREQUENCY(IF(B2906:N2906&lt;&gt;"", MATCH(B2906:N2906,B2906:N2906,0)),ROW(B2906:N2906)-ROW(B2906)+1),1))</f>
        <v>0</v>
      </c>
    </row>
    <row r="2907" spans="1:17" hidden="1" x14ac:dyDescent="0.25">
      <c r="A2907" t="s">
        <v>2957</v>
      </c>
      <c r="Q2907">
        <f t="array" ref="Q2907">SUM(IF(FREQUENCY(IF(B2907:N2907&lt;&gt;"", MATCH(B2907:N2907,B2907:N2907,0)),ROW(B2907:N2907)-ROW(B2907)+1),1))</f>
        <v>0</v>
      </c>
    </row>
    <row r="2908" spans="1:17" hidden="1" x14ac:dyDescent="0.25">
      <c r="A2908" t="s">
        <v>2958</v>
      </c>
      <c r="B2908" t="s">
        <v>35</v>
      </c>
      <c r="C2908" t="s">
        <v>35</v>
      </c>
      <c r="Q2908">
        <f t="array" ref="Q2908">SUM(IF(FREQUENCY(IF(B2908:N2908&lt;&gt;"", MATCH(B2908:N2908,B2908:N2908,0)),ROW(B2908:N2908)-ROW(B2908)+1),1))</f>
        <v>1</v>
      </c>
    </row>
    <row r="2909" spans="1:17" hidden="1" x14ac:dyDescent="0.25">
      <c r="A2909" t="s">
        <v>2959</v>
      </c>
      <c r="B2909" t="s">
        <v>35</v>
      </c>
      <c r="C2909" t="s">
        <v>35</v>
      </c>
      <c r="Q2909">
        <f t="array" ref="Q2909">SUM(IF(FREQUENCY(IF(B2909:N2909&lt;&gt;"", MATCH(B2909:N2909,B2909:N2909,0)),ROW(B2909:N2909)-ROW(B2909)+1),1))</f>
        <v>1</v>
      </c>
    </row>
    <row r="2910" spans="1:17" hidden="1" x14ac:dyDescent="0.25">
      <c r="A2910" t="s">
        <v>2960</v>
      </c>
      <c r="Q2910">
        <f t="array" ref="Q2910">SUM(IF(FREQUENCY(IF(B2910:N2910&lt;&gt;"", MATCH(B2910:N2910,B2910:N2910,0)),ROW(B2910:N2910)-ROW(B2910)+1),1))</f>
        <v>0</v>
      </c>
    </row>
    <row r="2911" spans="1:17" hidden="1" x14ac:dyDescent="0.25">
      <c r="A2911" t="s">
        <v>2961</v>
      </c>
      <c r="M2911" t="s">
        <v>35</v>
      </c>
      <c r="Q2911">
        <f t="array" ref="Q2911">SUM(IF(FREQUENCY(IF(B2911:N2911&lt;&gt;"", MATCH(B2911:N2911,B2911:N2911,0)),ROW(B2911:N2911)-ROW(B2911)+1),1))</f>
        <v>1</v>
      </c>
    </row>
    <row r="2912" spans="1:17" hidden="1" x14ac:dyDescent="0.25">
      <c r="A2912" t="s">
        <v>2962</v>
      </c>
      <c r="M2912" t="s">
        <v>35</v>
      </c>
      <c r="Q2912">
        <f t="array" ref="Q2912">SUM(IF(FREQUENCY(IF(B2912:N2912&lt;&gt;"", MATCH(B2912:N2912,B2912:N2912,0)),ROW(B2912:N2912)-ROW(B2912)+1),1))</f>
        <v>1</v>
      </c>
    </row>
    <row r="2913" spans="1:17" hidden="1" x14ac:dyDescent="0.25">
      <c r="A2913" t="s">
        <v>2963</v>
      </c>
      <c r="M2913" t="s">
        <v>35</v>
      </c>
      <c r="Q2913">
        <f t="array" ref="Q2913">SUM(IF(FREQUENCY(IF(B2913:N2913&lt;&gt;"", MATCH(B2913:N2913,B2913:N2913,0)),ROW(B2913:N2913)-ROW(B2913)+1),1))</f>
        <v>1</v>
      </c>
    </row>
    <row r="2914" spans="1:17" hidden="1" x14ac:dyDescent="0.25">
      <c r="A2914" t="s">
        <v>2964</v>
      </c>
      <c r="Q2914">
        <f t="array" ref="Q2914">SUM(IF(FREQUENCY(IF(B2914:N2914&lt;&gt;"", MATCH(B2914:N2914,B2914:N2914,0)),ROW(B2914:N2914)-ROW(B2914)+1),1))</f>
        <v>0</v>
      </c>
    </row>
    <row r="2915" spans="1:17" hidden="1" x14ac:dyDescent="0.25">
      <c r="A2915" t="s">
        <v>2965</v>
      </c>
      <c r="Q2915">
        <f t="array" ref="Q2915">SUM(IF(FREQUENCY(IF(B2915:N2915&lt;&gt;"", MATCH(B2915:N2915,B2915:N2915,0)),ROW(B2915:N2915)-ROW(B2915)+1),1))</f>
        <v>0</v>
      </c>
    </row>
    <row r="2916" spans="1:17" hidden="1" x14ac:dyDescent="0.25">
      <c r="A2916" t="s">
        <v>2966</v>
      </c>
      <c r="M2916" t="s">
        <v>35</v>
      </c>
      <c r="Q2916">
        <f t="array" ref="Q2916">SUM(IF(FREQUENCY(IF(B2916:N2916&lt;&gt;"", MATCH(B2916:N2916,B2916:N2916,0)),ROW(B2916:N2916)-ROW(B2916)+1),1))</f>
        <v>1</v>
      </c>
    </row>
    <row r="2917" spans="1:17" hidden="1" x14ac:dyDescent="0.25">
      <c r="A2917" t="s">
        <v>2967</v>
      </c>
      <c r="M2917" t="s">
        <v>35</v>
      </c>
      <c r="Q2917">
        <f t="array" ref="Q2917">SUM(IF(FREQUENCY(IF(B2917:N2917&lt;&gt;"", MATCH(B2917:N2917,B2917:N2917,0)),ROW(B2917:N2917)-ROW(B2917)+1),1))</f>
        <v>1</v>
      </c>
    </row>
    <row r="2918" spans="1:17" hidden="1" x14ac:dyDescent="0.25">
      <c r="A2918" t="s">
        <v>2968</v>
      </c>
      <c r="M2918" t="s">
        <v>35</v>
      </c>
      <c r="Q2918">
        <f t="array" ref="Q2918">SUM(IF(FREQUENCY(IF(B2918:N2918&lt;&gt;"", MATCH(B2918:N2918,B2918:N2918,0)),ROW(B2918:N2918)-ROW(B2918)+1),1))</f>
        <v>1</v>
      </c>
    </row>
    <row r="2919" spans="1:17" hidden="1" x14ac:dyDescent="0.25">
      <c r="A2919" t="s">
        <v>2969</v>
      </c>
      <c r="M2919" t="s">
        <v>35</v>
      </c>
      <c r="Q2919">
        <f t="array" ref="Q2919">SUM(IF(FREQUENCY(IF(B2919:N2919&lt;&gt;"", MATCH(B2919:N2919,B2919:N2919,0)),ROW(B2919:N2919)-ROW(B2919)+1),1))</f>
        <v>1</v>
      </c>
    </row>
    <row r="2920" spans="1:17" hidden="1" x14ac:dyDescent="0.25">
      <c r="A2920" t="s">
        <v>2970</v>
      </c>
      <c r="Q2920">
        <f t="array" ref="Q2920">SUM(IF(FREQUENCY(IF(B2920:N2920&lt;&gt;"", MATCH(B2920:N2920,B2920:N2920,0)),ROW(B2920:N2920)-ROW(B2920)+1),1))</f>
        <v>0</v>
      </c>
    </row>
    <row r="2921" spans="1:17" hidden="1" x14ac:dyDescent="0.25">
      <c r="A2921" t="s">
        <v>2971</v>
      </c>
      <c r="M2921" t="s">
        <v>35</v>
      </c>
      <c r="Q2921">
        <f t="array" ref="Q2921">SUM(IF(FREQUENCY(IF(B2921:N2921&lt;&gt;"", MATCH(B2921:N2921,B2921:N2921,0)),ROW(B2921:N2921)-ROW(B2921)+1),1))</f>
        <v>1</v>
      </c>
    </row>
    <row r="2922" spans="1:17" hidden="1" x14ac:dyDescent="0.25">
      <c r="A2922" t="s">
        <v>2972</v>
      </c>
      <c r="Q2922">
        <f t="array" ref="Q2922">SUM(IF(FREQUENCY(IF(B2922:N2922&lt;&gt;"", MATCH(B2922:N2922,B2922:N2922,0)),ROW(B2922:N2922)-ROW(B2922)+1),1))</f>
        <v>0</v>
      </c>
    </row>
    <row r="2923" spans="1:17" hidden="1" x14ac:dyDescent="0.25">
      <c r="A2923" t="s">
        <v>2973</v>
      </c>
      <c r="Q2923">
        <f t="array" ref="Q2923">SUM(IF(FREQUENCY(IF(B2923:N2923&lt;&gt;"", MATCH(B2923:N2923,B2923:N2923,0)),ROW(B2923:N2923)-ROW(B2923)+1),1))</f>
        <v>0</v>
      </c>
    </row>
    <row r="2924" spans="1:17" hidden="1" x14ac:dyDescent="0.25">
      <c r="A2924" t="s">
        <v>2974</v>
      </c>
      <c r="M2924" t="s">
        <v>35</v>
      </c>
      <c r="Q2924">
        <f t="array" ref="Q2924">SUM(IF(FREQUENCY(IF(B2924:N2924&lt;&gt;"", MATCH(B2924:N2924,B2924:N2924,0)),ROW(B2924:N2924)-ROW(B2924)+1),1))</f>
        <v>1</v>
      </c>
    </row>
    <row r="2925" spans="1:17" hidden="1" x14ac:dyDescent="0.25">
      <c r="A2925" t="s">
        <v>2975</v>
      </c>
      <c r="M2925" t="s">
        <v>35</v>
      </c>
      <c r="Q2925">
        <f t="array" ref="Q2925">SUM(IF(FREQUENCY(IF(B2925:N2925&lt;&gt;"", MATCH(B2925:N2925,B2925:N2925,0)),ROW(B2925:N2925)-ROW(B2925)+1),1))</f>
        <v>1</v>
      </c>
    </row>
    <row r="2926" spans="1:17" hidden="1" x14ac:dyDescent="0.25">
      <c r="A2926" t="s">
        <v>2976</v>
      </c>
      <c r="M2926" t="s">
        <v>35</v>
      </c>
      <c r="Q2926">
        <f t="array" ref="Q2926">SUM(IF(FREQUENCY(IF(B2926:N2926&lt;&gt;"", MATCH(B2926:N2926,B2926:N2926,0)),ROW(B2926:N2926)-ROW(B2926)+1),1))</f>
        <v>1</v>
      </c>
    </row>
    <row r="2927" spans="1:17" hidden="1" x14ac:dyDescent="0.25">
      <c r="A2927" t="s">
        <v>2977</v>
      </c>
      <c r="Q2927">
        <f t="array" ref="Q2927">SUM(IF(FREQUENCY(IF(B2927:N2927&lt;&gt;"", MATCH(B2927:N2927,B2927:N2927,0)),ROW(B2927:N2927)-ROW(B2927)+1),1))</f>
        <v>0</v>
      </c>
    </row>
    <row r="2928" spans="1:17" hidden="1" x14ac:dyDescent="0.25">
      <c r="A2928" t="s">
        <v>2978</v>
      </c>
      <c r="Q2928">
        <f t="array" ref="Q2928">SUM(IF(FREQUENCY(IF(B2928:N2928&lt;&gt;"", MATCH(B2928:N2928,B2928:N2928,0)),ROW(B2928:N2928)-ROW(B2928)+1),1))</f>
        <v>0</v>
      </c>
    </row>
    <row r="2929" spans="1:17" hidden="1" x14ac:dyDescent="0.25">
      <c r="A2929" t="s">
        <v>2979</v>
      </c>
      <c r="M2929" t="s">
        <v>35</v>
      </c>
      <c r="Q2929">
        <f t="array" ref="Q2929">SUM(IF(FREQUENCY(IF(B2929:N2929&lt;&gt;"", MATCH(B2929:N2929,B2929:N2929,0)),ROW(B2929:N2929)-ROW(B2929)+1),1))</f>
        <v>1</v>
      </c>
    </row>
    <row r="2930" spans="1:17" hidden="1" x14ac:dyDescent="0.25">
      <c r="A2930" t="s">
        <v>2980</v>
      </c>
      <c r="M2930" t="s">
        <v>35</v>
      </c>
      <c r="Q2930">
        <f t="array" ref="Q2930">SUM(IF(FREQUENCY(IF(B2930:N2930&lt;&gt;"", MATCH(B2930:N2930,B2930:N2930,0)),ROW(B2930:N2930)-ROW(B2930)+1),1))</f>
        <v>1</v>
      </c>
    </row>
    <row r="2931" spans="1:17" hidden="1" x14ac:dyDescent="0.25">
      <c r="A2931" t="s">
        <v>2981</v>
      </c>
      <c r="M2931" t="s">
        <v>35</v>
      </c>
      <c r="Q2931">
        <f t="array" ref="Q2931">SUM(IF(FREQUENCY(IF(B2931:N2931&lt;&gt;"", MATCH(B2931:N2931,B2931:N2931,0)),ROW(B2931:N2931)-ROW(B2931)+1),1))</f>
        <v>1</v>
      </c>
    </row>
    <row r="2932" spans="1:17" hidden="1" x14ac:dyDescent="0.25">
      <c r="A2932" t="s">
        <v>2982</v>
      </c>
      <c r="M2932" t="s">
        <v>35</v>
      </c>
      <c r="Q2932">
        <f t="array" ref="Q2932">SUM(IF(FREQUENCY(IF(B2932:N2932&lt;&gt;"", MATCH(B2932:N2932,B2932:N2932,0)),ROW(B2932:N2932)-ROW(B2932)+1),1))</f>
        <v>1</v>
      </c>
    </row>
    <row r="2933" spans="1:17" hidden="1" x14ac:dyDescent="0.25">
      <c r="A2933" t="s">
        <v>2983</v>
      </c>
      <c r="Q2933">
        <f t="array" ref="Q2933">SUM(IF(FREQUENCY(IF(B2933:N2933&lt;&gt;"", MATCH(B2933:N2933,B2933:N2933,0)),ROW(B2933:N2933)-ROW(B2933)+1),1))</f>
        <v>0</v>
      </c>
    </row>
    <row r="2934" spans="1:17" hidden="1" x14ac:dyDescent="0.25">
      <c r="A2934" t="s">
        <v>2984</v>
      </c>
      <c r="M2934" t="s">
        <v>35</v>
      </c>
      <c r="Q2934">
        <f t="array" ref="Q2934">SUM(IF(FREQUENCY(IF(B2934:N2934&lt;&gt;"", MATCH(B2934:N2934,B2934:N2934,0)),ROW(B2934:N2934)-ROW(B2934)+1),1))</f>
        <v>1</v>
      </c>
    </row>
    <row r="2935" spans="1:17" hidden="1" x14ac:dyDescent="0.25">
      <c r="A2935" t="s">
        <v>2985</v>
      </c>
      <c r="Q2935">
        <f t="array" ref="Q2935">SUM(IF(FREQUENCY(IF(B2935:N2935&lt;&gt;"", MATCH(B2935:N2935,B2935:N2935,0)),ROW(B2935:N2935)-ROW(B2935)+1),1))</f>
        <v>0</v>
      </c>
    </row>
    <row r="2936" spans="1:17" hidden="1" x14ac:dyDescent="0.25">
      <c r="A2936" t="s">
        <v>2986</v>
      </c>
      <c r="Q2936">
        <f t="array" ref="Q2936">SUM(IF(FREQUENCY(IF(B2936:N2936&lt;&gt;"", MATCH(B2936:N2936,B2936:N2936,0)),ROW(B2936:N2936)-ROW(B2936)+1),1))</f>
        <v>0</v>
      </c>
    </row>
    <row r="2937" spans="1:17" hidden="1" x14ac:dyDescent="0.25">
      <c r="A2937" t="s">
        <v>2987</v>
      </c>
      <c r="M2937" t="s">
        <v>35</v>
      </c>
      <c r="Q2937">
        <f t="array" ref="Q2937">SUM(IF(FREQUENCY(IF(B2937:N2937&lt;&gt;"", MATCH(B2937:N2937,B2937:N2937,0)),ROW(B2937:N2937)-ROW(B2937)+1),1))</f>
        <v>1</v>
      </c>
    </row>
    <row r="2938" spans="1:17" hidden="1" x14ac:dyDescent="0.25">
      <c r="A2938" t="s">
        <v>2988</v>
      </c>
      <c r="Q2938">
        <f t="array" ref="Q2938">SUM(IF(FREQUENCY(IF(B2938:N2938&lt;&gt;"", MATCH(B2938:N2938,B2938:N2938,0)),ROW(B2938:N2938)-ROW(B2938)+1),1))</f>
        <v>0</v>
      </c>
    </row>
    <row r="2939" spans="1:17" hidden="1" x14ac:dyDescent="0.25">
      <c r="A2939" t="s">
        <v>2989</v>
      </c>
      <c r="M2939" t="s">
        <v>35</v>
      </c>
      <c r="Q2939">
        <f t="array" ref="Q2939">SUM(IF(FREQUENCY(IF(B2939:N2939&lt;&gt;"", MATCH(B2939:N2939,B2939:N2939,0)),ROW(B2939:N2939)-ROW(B2939)+1),1))</f>
        <v>1</v>
      </c>
    </row>
    <row r="2940" spans="1:17" hidden="1" x14ac:dyDescent="0.25">
      <c r="A2940" t="s">
        <v>2990</v>
      </c>
      <c r="Q2940">
        <f t="array" ref="Q2940">SUM(IF(FREQUENCY(IF(B2940:N2940&lt;&gt;"", MATCH(B2940:N2940,B2940:N2940,0)),ROW(B2940:N2940)-ROW(B2940)+1),1))</f>
        <v>0</v>
      </c>
    </row>
    <row r="2941" spans="1:17" hidden="1" x14ac:dyDescent="0.25">
      <c r="A2941" t="s">
        <v>2991</v>
      </c>
      <c r="Q2941">
        <f t="array" ref="Q2941">SUM(IF(FREQUENCY(IF(B2941:N2941&lt;&gt;"", MATCH(B2941:N2941,B2941:N2941,0)),ROW(B2941:N2941)-ROW(B2941)+1),1))</f>
        <v>0</v>
      </c>
    </row>
    <row r="2942" spans="1:17" hidden="1" x14ac:dyDescent="0.25">
      <c r="A2942" t="s">
        <v>2992</v>
      </c>
      <c r="Q2942">
        <f t="array" ref="Q2942">SUM(IF(FREQUENCY(IF(B2942:N2942&lt;&gt;"", MATCH(B2942:N2942,B2942:N2942,0)),ROW(B2942:N2942)-ROW(B2942)+1),1))</f>
        <v>0</v>
      </c>
    </row>
    <row r="2943" spans="1:17" hidden="1" x14ac:dyDescent="0.25">
      <c r="A2943" t="s">
        <v>2993</v>
      </c>
      <c r="Q2943">
        <f t="array" ref="Q2943">SUM(IF(FREQUENCY(IF(B2943:N2943&lt;&gt;"", MATCH(B2943:N2943,B2943:N2943,0)),ROW(B2943:N2943)-ROW(B2943)+1),1))</f>
        <v>0</v>
      </c>
    </row>
    <row r="2944" spans="1:17" hidden="1" x14ac:dyDescent="0.25">
      <c r="A2944" t="s">
        <v>2994</v>
      </c>
      <c r="Q2944">
        <f t="array" ref="Q2944">SUM(IF(FREQUENCY(IF(B2944:N2944&lt;&gt;"", MATCH(B2944:N2944,B2944:N2944,0)),ROW(B2944:N2944)-ROW(B2944)+1),1))</f>
        <v>0</v>
      </c>
    </row>
    <row r="2945" spans="1:17" hidden="1" x14ac:dyDescent="0.25">
      <c r="A2945" t="s">
        <v>2995</v>
      </c>
      <c r="Q2945">
        <f t="array" ref="Q2945">SUM(IF(FREQUENCY(IF(B2945:N2945&lt;&gt;"", MATCH(B2945:N2945,B2945:N2945,0)),ROW(B2945:N2945)-ROW(B2945)+1),1))</f>
        <v>0</v>
      </c>
    </row>
    <row r="2946" spans="1:17" hidden="1" x14ac:dyDescent="0.25">
      <c r="A2946" t="s">
        <v>2996</v>
      </c>
      <c r="Q2946">
        <f t="array" ref="Q2946">SUM(IF(FREQUENCY(IF(B2946:N2946&lt;&gt;"", MATCH(B2946:N2946,B2946:N2946,0)),ROW(B2946:N2946)-ROW(B2946)+1),1))</f>
        <v>0</v>
      </c>
    </row>
    <row r="2947" spans="1:17" hidden="1" x14ac:dyDescent="0.25">
      <c r="A2947" t="s">
        <v>2997</v>
      </c>
      <c r="B2947" t="s">
        <v>35</v>
      </c>
      <c r="C2947" t="s">
        <v>35</v>
      </c>
      <c r="Q2947">
        <f t="array" ref="Q2947">SUM(IF(FREQUENCY(IF(B2947:N2947&lt;&gt;"", MATCH(B2947:N2947,B2947:N2947,0)),ROW(B2947:N2947)-ROW(B2947)+1),1))</f>
        <v>1</v>
      </c>
    </row>
    <row r="2948" spans="1:17" hidden="1" x14ac:dyDescent="0.25">
      <c r="A2948" t="s">
        <v>2998</v>
      </c>
      <c r="B2948" t="s">
        <v>35</v>
      </c>
      <c r="C2948" t="s">
        <v>35</v>
      </c>
      <c r="Q2948">
        <f t="array" ref="Q2948">SUM(IF(FREQUENCY(IF(B2948:N2948&lt;&gt;"", MATCH(B2948:N2948,B2948:N2948,0)),ROW(B2948:N2948)-ROW(B2948)+1),1))</f>
        <v>1</v>
      </c>
    </row>
    <row r="2949" spans="1:17" hidden="1" x14ac:dyDescent="0.25">
      <c r="A2949" t="s">
        <v>2999</v>
      </c>
      <c r="B2949" t="s">
        <v>35</v>
      </c>
      <c r="C2949" t="s">
        <v>35</v>
      </c>
      <c r="Q2949">
        <f t="array" ref="Q2949">SUM(IF(FREQUENCY(IF(B2949:N2949&lt;&gt;"", MATCH(B2949:N2949,B2949:N2949,0)),ROW(B2949:N2949)-ROW(B2949)+1),1))</f>
        <v>1</v>
      </c>
    </row>
    <row r="2950" spans="1:17" hidden="1" x14ac:dyDescent="0.25">
      <c r="A2950" t="s">
        <v>3000</v>
      </c>
      <c r="B2950" t="s">
        <v>35</v>
      </c>
      <c r="C2950" t="s">
        <v>35</v>
      </c>
      <c r="Q2950">
        <f t="array" ref="Q2950">SUM(IF(FREQUENCY(IF(B2950:N2950&lt;&gt;"", MATCH(B2950:N2950,B2950:N2950,0)),ROW(B2950:N2950)-ROW(B2950)+1),1))</f>
        <v>1</v>
      </c>
    </row>
    <row r="2951" spans="1:17" hidden="1" x14ac:dyDescent="0.25">
      <c r="A2951" t="s">
        <v>3001</v>
      </c>
      <c r="Q2951">
        <f t="array" ref="Q2951">SUM(IF(FREQUENCY(IF(B2951:N2951&lt;&gt;"", MATCH(B2951:N2951,B2951:N2951,0)),ROW(B2951:N2951)-ROW(B2951)+1),1))</f>
        <v>0</v>
      </c>
    </row>
    <row r="2952" spans="1:17" hidden="1" x14ac:dyDescent="0.25">
      <c r="A2952" t="s">
        <v>3002</v>
      </c>
      <c r="Q2952">
        <f t="array" ref="Q2952">SUM(IF(FREQUENCY(IF(B2952:N2952&lt;&gt;"", MATCH(B2952:N2952,B2952:N2952,0)),ROW(B2952:N2952)-ROW(B2952)+1),1))</f>
        <v>0</v>
      </c>
    </row>
    <row r="2953" spans="1:17" hidden="1" x14ac:dyDescent="0.25">
      <c r="A2953" t="s">
        <v>3003</v>
      </c>
      <c r="B2953" t="s">
        <v>35</v>
      </c>
      <c r="C2953" t="s">
        <v>35</v>
      </c>
      <c r="Q2953">
        <f t="array" ref="Q2953">SUM(IF(FREQUENCY(IF(B2953:N2953&lt;&gt;"", MATCH(B2953:N2953,B2953:N2953,0)),ROW(B2953:N2953)-ROW(B2953)+1),1))</f>
        <v>1</v>
      </c>
    </row>
    <row r="2954" spans="1:17" hidden="1" x14ac:dyDescent="0.25">
      <c r="A2954" t="s">
        <v>3004</v>
      </c>
      <c r="Q2954">
        <f t="array" ref="Q2954">SUM(IF(FREQUENCY(IF(B2954:N2954&lt;&gt;"", MATCH(B2954:N2954,B2954:N2954,0)),ROW(B2954:N2954)-ROW(B2954)+1),1))</f>
        <v>0</v>
      </c>
    </row>
    <row r="2955" spans="1:17" hidden="1" x14ac:dyDescent="0.25">
      <c r="A2955" t="s">
        <v>3005</v>
      </c>
      <c r="Q2955">
        <f t="array" ref="Q2955">SUM(IF(FREQUENCY(IF(B2955:N2955&lt;&gt;"", MATCH(B2955:N2955,B2955:N2955,0)),ROW(B2955:N2955)-ROW(B2955)+1),1))</f>
        <v>0</v>
      </c>
    </row>
    <row r="2956" spans="1:17" hidden="1" x14ac:dyDescent="0.25">
      <c r="A2956" t="s">
        <v>3006</v>
      </c>
      <c r="Q2956">
        <f t="array" ref="Q2956">SUM(IF(FREQUENCY(IF(B2956:N2956&lt;&gt;"", MATCH(B2956:N2956,B2956:N2956,0)),ROW(B2956:N2956)-ROW(B2956)+1),1))</f>
        <v>0</v>
      </c>
    </row>
    <row r="2957" spans="1:17" hidden="1" x14ac:dyDescent="0.25">
      <c r="A2957" t="s">
        <v>3007</v>
      </c>
      <c r="Q2957">
        <f t="array" ref="Q2957">SUM(IF(FREQUENCY(IF(B2957:N2957&lt;&gt;"", MATCH(B2957:N2957,B2957:N2957,0)),ROW(B2957:N2957)-ROW(B2957)+1),1))</f>
        <v>0</v>
      </c>
    </row>
    <row r="2958" spans="1:17" x14ac:dyDescent="0.25">
      <c r="A2958" t="s">
        <v>3008</v>
      </c>
      <c r="B2958" t="s">
        <v>35</v>
      </c>
      <c r="C2958" t="s">
        <v>35</v>
      </c>
      <c r="D2958" t="s">
        <v>76</v>
      </c>
      <c r="E2958" t="s">
        <v>35</v>
      </c>
      <c r="F2958" t="s">
        <v>35</v>
      </c>
      <c r="G2958" t="s">
        <v>35</v>
      </c>
      <c r="H2958" t="s">
        <v>35</v>
      </c>
      <c r="I2958" t="s">
        <v>35</v>
      </c>
      <c r="J2958" t="s">
        <v>35</v>
      </c>
      <c r="K2958" t="s">
        <v>35</v>
      </c>
      <c r="L2958" t="s">
        <v>35</v>
      </c>
      <c r="M2958" t="s">
        <v>35</v>
      </c>
      <c r="N2958" t="s">
        <v>35</v>
      </c>
      <c r="Q2958">
        <f t="array" ref="Q2958">SUM(IF(FREQUENCY(IF(B2958:N2958&lt;&gt;"", MATCH(B2958:N2958,B2958:N2958,0)),ROW(B2958:N2958)-ROW(B2958)+1),1))</f>
        <v>2</v>
      </c>
    </row>
    <row r="2959" spans="1:17" hidden="1" x14ac:dyDescent="0.25">
      <c r="A2959" t="s">
        <v>3009</v>
      </c>
      <c r="Q2959">
        <f t="array" ref="Q2959">SUM(IF(FREQUENCY(IF(B2959:N2959&lt;&gt;"", MATCH(B2959:N2959,B2959:N2959,0)),ROW(B2959:N2959)-ROW(B2959)+1),1))</f>
        <v>0</v>
      </c>
    </row>
    <row r="2960" spans="1:17" hidden="1" x14ac:dyDescent="0.25">
      <c r="A2960" t="s">
        <v>3010</v>
      </c>
      <c r="Q2960">
        <f t="array" ref="Q2960">SUM(IF(FREQUENCY(IF(B2960:N2960&lt;&gt;"", MATCH(B2960:N2960,B2960:N2960,0)),ROW(B2960:N2960)-ROW(B2960)+1),1))</f>
        <v>0</v>
      </c>
    </row>
    <row r="2961" spans="1:17" x14ac:dyDescent="0.25">
      <c r="A2961" t="s">
        <v>3011</v>
      </c>
      <c r="B2961" t="s">
        <v>35</v>
      </c>
      <c r="C2961" t="s">
        <v>35</v>
      </c>
      <c r="D2961" t="s">
        <v>76</v>
      </c>
      <c r="E2961" t="s">
        <v>35</v>
      </c>
      <c r="F2961" t="s">
        <v>35</v>
      </c>
      <c r="G2961" t="s">
        <v>35</v>
      </c>
      <c r="H2961" t="s">
        <v>35</v>
      </c>
      <c r="I2961" t="s">
        <v>35</v>
      </c>
      <c r="J2961" t="s">
        <v>35</v>
      </c>
      <c r="K2961" t="s">
        <v>35</v>
      </c>
      <c r="L2961" t="s">
        <v>35</v>
      </c>
      <c r="M2961" t="s">
        <v>35</v>
      </c>
      <c r="N2961" t="s">
        <v>35</v>
      </c>
      <c r="Q2961">
        <f t="array" ref="Q2961">SUM(IF(FREQUENCY(IF(B2961:N2961&lt;&gt;"", MATCH(B2961:N2961,B2961:N2961,0)),ROW(B2961:N2961)-ROW(B2961)+1),1))</f>
        <v>2</v>
      </c>
    </row>
    <row r="2962" spans="1:17" hidden="1" x14ac:dyDescent="0.25">
      <c r="A2962" t="s">
        <v>3012</v>
      </c>
      <c r="Q2962">
        <f t="array" ref="Q2962">SUM(IF(FREQUENCY(IF(B2962:N2962&lt;&gt;"", MATCH(B2962:N2962,B2962:N2962,0)),ROW(B2962:N2962)-ROW(B2962)+1),1))</f>
        <v>0</v>
      </c>
    </row>
    <row r="2963" spans="1:17" x14ac:dyDescent="0.25">
      <c r="A2963" t="s">
        <v>3013</v>
      </c>
      <c r="B2963" t="s">
        <v>35</v>
      </c>
      <c r="C2963" t="s">
        <v>35</v>
      </c>
      <c r="D2963" t="s">
        <v>76</v>
      </c>
      <c r="E2963" t="s">
        <v>35</v>
      </c>
      <c r="F2963" t="s">
        <v>35</v>
      </c>
      <c r="G2963" t="s">
        <v>35</v>
      </c>
      <c r="H2963" t="s">
        <v>35</v>
      </c>
      <c r="I2963" t="s">
        <v>35</v>
      </c>
      <c r="J2963" t="s">
        <v>35</v>
      </c>
      <c r="K2963" t="s">
        <v>35</v>
      </c>
      <c r="L2963" t="s">
        <v>35</v>
      </c>
      <c r="M2963" t="s">
        <v>35</v>
      </c>
      <c r="N2963" t="s">
        <v>35</v>
      </c>
      <c r="Q2963">
        <f t="array" ref="Q2963">SUM(IF(FREQUENCY(IF(B2963:N2963&lt;&gt;"", MATCH(B2963:N2963,B2963:N2963,0)),ROW(B2963:N2963)-ROW(B2963)+1),1))</f>
        <v>2</v>
      </c>
    </row>
    <row r="2964" spans="1:17" hidden="1" x14ac:dyDescent="0.25">
      <c r="A2964" t="s">
        <v>3014</v>
      </c>
      <c r="Q2964">
        <f t="array" ref="Q2964">SUM(IF(FREQUENCY(IF(B2964:N2964&lt;&gt;"", MATCH(B2964:N2964,B2964:N2964,0)),ROW(B2964:N2964)-ROW(B2964)+1),1))</f>
        <v>0</v>
      </c>
    </row>
    <row r="2965" spans="1:17" x14ac:dyDescent="0.25">
      <c r="A2965" t="s">
        <v>3015</v>
      </c>
      <c r="B2965" t="s">
        <v>35</v>
      </c>
      <c r="C2965" t="s">
        <v>35</v>
      </c>
      <c r="D2965" t="s">
        <v>76</v>
      </c>
      <c r="E2965" t="s">
        <v>35</v>
      </c>
      <c r="F2965" t="s">
        <v>35</v>
      </c>
      <c r="G2965" t="s">
        <v>35</v>
      </c>
      <c r="H2965" t="s">
        <v>35</v>
      </c>
      <c r="I2965" t="s">
        <v>35</v>
      </c>
      <c r="J2965" t="s">
        <v>35</v>
      </c>
      <c r="K2965" t="s">
        <v>35</v>
      </c>
      <c r="L2965" t="s">
        <v>35</v>
      </c>
      <c r="M2965" t="s">
        <v>35</v>
      </c>
      <c r="N2965" t="s">
        <v>35</v>
      </c>
      <c r="Q2965">
        <f t="array" ref="Q2965">SUM(IF(FREQUENCY(IF(B2965:N2965&lt;&gt;"", MATCH(B2965:N2965,B2965:N2965,0)),ROW(B2965:N2965)-ROW(B2965)+1),1))</f>
        <v>2</v>
      </c>
    </row>
    <row r="2966" spans="1:17" hidden="1" x14ac:dyDescent="0.25">
      <c r="A2966" t="s">
        <v>3016</v>
      </c>
      <c r="Q2966">
        <f t="array" ref="Q2966">SUM(IF(FREQUENCY(IF(B2966:N2966&lt;&gt;"", MATCH(B2966:N2966,B2966:N2966,0)),ROW(B2966:N2966)-ROW(B2966)+1),1))</f>
        <v>0</v>
      </c>
    </row>
    <row r="2967" spans="1:17" hidden="1" x14ac:dyDescent="0.25">
      <c r="A2967" t="s">
        <v>3017</v>
      </c>
      <c r="Q2967">
        <f t="array" ref="Q2967">SUM(IF(FREQUENCY(IF(B2967:N2967&lt;&gt;"", MATCH(B2967:N2967,B2967:N2967,0)),ROW(B2967:N2967)-ROW(B2967)+1),1))</f>
        <v>0</v>
      </c>
    </row>
    <row r="2968" spans="1:17" hidden="1" x14ac:dyDescent="0.25">
      <c r="A2968" t="s">
        <v>3018</v>
      </c>
      <c r="Q2968">
        <f t="array" ref="Q2968">SUM(IF(FREQUENCY(IF(B2968:N2968&lt;&gt;"", MATCH(B2968:N2968,B2968:N2968,0)),ROW(B2968:N2968)-ROW(B2968)+1),1))</f>
        <v>0</v>
      </c>
    </row>
    <row r="2969" spans="1:17" hidden="1" x14ac:dyDescent="0.25">
      <c r="A2969" t="s">
        <v>3019</v>
      </c>
      <c r="Q2969">
        <f t="array" ref="Q2969">SUM(IF(FREQUENCY(IF(B2969:N2969&lt;&gt;"", MATCH(B2969:N2969,B2969:N2969,0)),ROW(B2969:N2969)-ROW(B2969)+1),1))</f>
        <v>0</v>
      </c>
    </row>
    <row r="2970" spans="1:17" hidden="1" x14ac:dyDescent="0.25">
      <c r="A2970" t="s">
        <v>3020</v>
      </c>
      <c r="Q2970">
        <f t="array" ref="Q2970">SUM(IF(FREQUENCY(IF(B2970:N2970&lt;&gt;"", MATCH(B2970:N2970,B2970:N2970,0)),ROW(B2970:N2970)-ROW(B2970)+1),1))</f>
        <v>0</v>
      </c>
    </row>
    <row r="2971" spans="1:17" hidden="1" x14ac:dyDescent="0.25">
      <c r="A2971" t="s">
        <v>3021</v>
      </c>
      <c r="Q2971">
        <f t="array" ref="Q2971">SUM(IF(FREQUENCY(IF(B2971:N2971&lt;&gt;"", MATCH(B2971:N2971,B2971:N2971,0)),ROW(B2971:N2971)-ROW(B2971)+1),1))</f>
        <v>0</v>
      </c>
    </row>
    <row r="2972" spans="1:17" hidden="1" x14ac:dyDescent="0.25">
      <c r="A2972" t="s">
        <v>3022</v>
      </c>
      <c r="Q2972">
        <f t="array" ref="Q2972">SUM(IF(FREQUENCY(IF(B2972:N2972&lt;&gt;"", MATCH(B2972:N2972,B2972:N2972,0)),ROW(B2972:N2972)-ROW(B2972)+1),1))</f>
        <v>0</v>
      </c>
    </row>
    <row r="2973" spans="1:17" hidden="1" x14ac:dyDescent="0.25">
      <c r="A2973" t="s">
        <v>3023</v>
      </c>
      <c r="Q2973">
        <f t="array" ref="Q2973">SUM(IF(FREQUENCY(IF(B2973:N2973&lt;&gt;"", MATCH(B2973:N2973,B2973:N2973,0)),ROW(B2973:N2973)-ROW(B2973)+1),1))</f>
        <v>0</v>
      </c>
    </row>
    <row r="2974" spans="1:17" hidden="1" x14ac:dyDescent="0.25">
      <c r="A2974" t="s">
        <v>3024</v>
      </c>
      <c r="Q2974">
        <f t="array" ref="Q2974">SUM(IF(FREQUENCY(IF(B2974:N2974&lt;&gt;"", MATCH(B2974:N2974,B2974:N2974,0)),ROW(B2974:N2974)-ROW(B2974)+1),1))</f>
        <v>0</v>
      </c>
    </row>
    <row r="2975" spans="1:17" x14ac:dyDescent="0.25">
      <c r="A2975" t="s">
        <v>3025</v>
      </c>
      <c r="B2975" t="s">
        <v>35</v>
      </c>
      <c r="C2975" t="s">
        <v>35</v>
      </c>
      <c r="D2975" t="s">
        <v>76</v>
      </c>
      <c r="E2975" t="s">
        <v>35</v>
      </c>
      <c r="F2975" t="s">
        <v>35</v>
      </c>
      <c r="G2975" t="s">
        <v>35</v>
      </c>
      <c r="H2975" t="s">
        <v>35</v>
      </c>
      <c r="I2975" t="s">
        <v>35</v>
      </c>
      <c r="J2975" t="s">
        <v>35</v>
      </c>
      <c r="K2975" t="s">
        <v>35</v>
      </c>
      <c r="L2975" t="s">
        <v>35</v>
      </c>
      <c r="M2975" t="s">
        <v>35</v>
      </c>
      <c r="N2975" t="s">
        <v>35</v>
      </c>
      <c r="Q2975">
        <f t="array" ref="Q2975">SUM(IF(FREQUENCY(IF(B2975:N2975&lt;&gt;"", MATCH(B2975:N2975,B2975:N2975,0)),ROW(B2975:N2975)-ROW(B2975)+1),1))</f>
        <v>2</v>
      </c>
    </row>
    <row r="2976" spans="1:17" x14ac:dyDescent="0.25">
      <c r="A2976" t="s">
        <v>3026</v>
      </c>
      <c r="B2976" t="s">
        <v>35</v>
      </c>
      <c r="C2976" t="s">
        <v>35</v>
      </c>
      <c r="D2976" t="s">
        <v>76</v>
      </c>
      <c r="E2976" t="s">
        <v>35</v>
      </c>
      <c r="F2976" t="s">
        <v>35</v>
      </c>
      <c r="G2976" t="s">
        <v>35</v>
      </c>
      <c r="H2976" t="s">
        <v>35</v>
      </c>
      <c r="I2976" t="s">
        <v>35</v>
      </c>
      <c r="J2976" t="s">
        <v>35</v>
      </c>
      <c r="K2976" t="s">
        <v>35</v>
      </c>
      <c r="L2976" t="s">
        <v>35</v>
      </c>
      <c r="M2976" t="s">
        <v>35</v>
      </c>
      <c r="N2976" t="s">
        <v>35</v>
      </c>
      <c r="Q2976">
        <f t="array" ref="Q2976">SUM(IF(FREQUENCY(IF(B2976:N2976&lt;&gt;"", MATCH(B2976:N2976,B2976:N2976,0)),ROW(B2976:N2976)-ROW(B2976)+1),1))</f>
        <v>2</v>
      </c>
    </row>
    <row r="2977" spans="1:17" x14ac:dyDescent="0.25">
      <c r="A2977" t="s">
        <v>3027</v>
      </c>
      <c r="B2977" t="s">
        <v>35</v>
      </c>
      <c r="C2977" t="s">
        <v>35</v>
      </c>
      <c r="D2977" t="s">
        <v>76</v>
      </c>
      <c r="E2977" t="s">
        <v>35</v>
      </c>
      <c r="F2977" t="s">
        <v>35</v>
      </c>
      <c r="G2977" t="s">
        <v>35</v>
      </c>
      <c r="H2977" t="s">
        <v>35</v>
      </c>
      <c r="I2977" t="s">
        <v>35</v>
      </c>
      <c r="J2977" t="s">
        <v>35</v>
      </c>
      <c r="K2977" t="s">
        <v>35</v>
      </c>
      <c r="L2977" t="s">
        <v>35</v>
      </c>
      <c r="M2977" t="s">
        <v>35</v>
      </c>
      <c r="N2977" t="s">
        <v>35</v>
      </c>
      <c r="Q2977">
        <f t="array" ref="Q2977">SUM(IF(FREQUENCY(IF(B2977:N2977&lt;&gt;"", MATCH(B2977:N2977,B2977:N2977,0)),ROW(B2977:N2977)-ROW(B2977)+1),1))</f>
        <v>2</v>
      </c>
    </row>
    <row r="2978" spans="1:17" x14ac:dyDescent="0.25">
      <c r="A2978" t="s">
        <v>3028</v>
      </c>
      <c r="B2978" t="s">
        <v>35</v>
      </c>
      <c r="C2978" t="s">
        <v>35</v>
      </c>
      <c r="D2978" t="s">
        <v>76</v>
      </c>
      <c r="E2978" t="s">
        <v>35</v>
      </c>
      <c r="F2978" t="s">
        <v>35</v>
      </c>
      <c r="G2978" t="s">
        <v>35</v>
      </c>
      <c r="H2978" t="s">
        <v>35</v>
      </c>
      <c r="I2978" t="s">
        <v>35</v>
      </c>
      <c r="J2978" t="s">
        <v>35</v>
      </c>
      <c r="K2978" t="s">
        <v>35</v>
      </c>
      <c r="L2978" t="s">
        <v>35</v>
      </c>
      <c r="M2978" t="s">
        <v>35</v>
      </c>
      <c r="N2978" t="s">
        <v>35</v>
      </c>
      <c r="Q2978">
        <f t="array" ref="Q2978">SUM(IF(FREQUENCY(IF(B2978:N2978&lt;&gt;"", MATCH(B2978:N2978,B2978:N2978,0)),ROW(B2978:N2978)-ROW(B2978)+1),1))</f>
        <v>2</v>
      </c>
    </row>
    <row r="2979" spans="1:17" hidden="1" x14ac:dyDescent="0.25">
      <c r="A2979" t="s">
        <v>3029</v>
      </c>
      <c r="Q2979">
        <f t="array" ref="Q2979">SUM(IF(FREQUENCY(IF(B2979:N2979&lt;&gt;"", MATCH(B2979:N2979,B2979:N2979,0)),ROW(B2979:N2979)-ROW(B2979)+1),1))</f>
        <v>0</v>
      </c>
    </row>
    <row r="2980" spans="1:17" hidden="1" x14ac:dyDescent="0.25">
      <c r="A2980" t="s">
        <v>3030</v>
      </c>
      <c r="Q2980">
        <f t="array" ref="Q2980">SUM(IF(FREQUENCY(IF(B2980:N2980&lt;&gt;"", MATCH(B2980:N2980,B2980:N2980,0)),ROW(B2980:N2980)-ROW(B2980)+1),1))</f>
        <v>0</v>
      </c>
    </row>
    <row r="2981" spans="1:17" x14ac:dyDescent="0.25">
      <c r="A2981" t="s">
        <v>3031</v>
      </c>
      <c r="B2981" t="s">
        <v>35</v>
      </c>
      <c r="C2981" t="s">
        <v>35</v>
      </c>
      <c r="D2981" t="s">
        <v>76</v>
      </c>
      <c r="E2981" t="s">
        <v>35</v>
      </c>
      <c r="F2981" t="s">
        <v>35</v>
      </c>
      <c r="G2981" t="s">
        <v>35</v>
      </c>
      <c r="H2981" t="s">
        <v>35</v>
      </c>
      <c r="I2981" t="s">
        <v>35</v>
      </c>
      <c r="J2981" t="s">
        <v>35</v>
      </c>
      <c r="K2981" t="s">
        <v>35</v>
      </c>
      <c r="L2981" t="s">
        <v>35</v>
      </c>
      <c r="M2981" t="s">
        <v>35</v>
      </c>
      <c r="N2981" t="s">
        <v>35</v>
      </c>
      <c r="Q2981">
        <f t="array" ref="Q2981">SUM(IF(FREQUENCY(IF(B2981:N2981&lt;&gt;"", MATCH(B2981:N2981,B2981:N2981,0)),ROW(B2981:N2981)-ROW(B2981)+1),1))</f>
        <v>2</v>
      </c>
    </row>
    <row r="2982" spans="1:17" hidden="1" x14ac:dyDescent="0.25">
      <c r="A2982" t="s">
        <v>3032</v>
      </c>
      <c r="Q2982">
        <f t="array" ref="Q2982">SUM(IF(FREQUENCY(IF(B2982:N2982&lt;&gt;"", MATCH(B2982:N2982,B2982:N2982,0)),ROW(B2982:N2982)-ROW(B2982)+1),1))</f>
        <v>0</v>
      </c>
    </row>
    <row r="2983" spans="1:17" hidden="1" x14ac:dyDescent="0.25">
      <c r="A2983" t="s">
        <v>3033</v>
      </c>
      <c r="Q2983">
        <f t="array" ref="Q2983">SUM(IF(FREQUENCY(IF(B2983:N2983&lt;&gt;"", MATCH(B2983:N2983,B2983:N2983,0)),ROW(B2983:N2983)-ROW(B2983)+1),1))</f>
        <v>0</v>
      </c>
    </row>
    <row r="2984" spans="1:17" hidden="1" x14ac:dyDescent="0.25">
      <c r="A2984" t="s">
        <v>3034</v>
      </c>
      <c r="Q2984">
        <f t="array" ref="Q2984">SUM(IF(FREQUENCY(IF(B2984:N2984&lt;&gt;"", MATCH(B2984:N2984,B2984:N2984,0)),ROW(B2984:N2984)-ROW(B2984)+1),1))</f>
        <v>0</v>
      </c>
    </row>
    <row r="2985" spans="1:17" hidden="1" x14ac:dyDescent="0.25">
      <c r="A2985" t="s">
        <v>3035</v>
      </c>
      <c r="Q2985">
        <f t="array" ref="Q2985">SUM(IF(FREQUENCY(IF(B2985:N2985&lt;&gt;"", MATCH(B2985:N2985,B2985:N2985,0)),ROW(B2985:N2985)-ROW(B2985)+1),1))</f>
        <v>0</v>
      </c>
    </row>
    <row r="2986" spans="1:17" hidden="1" x14ac:dyDescent="0.25">
      <c r="A2986" t="s">
        <v>3036</v>
      </c>
      <c r="Q2986">
        <f t="array" ref="Q2986">SUM(IF(FREQUENCY(IF(B2986:N2986&lt;&gt;"", MATCH(B2986:N2986,B2986:N2986,0)),ROW(B2986:N2986)-ROW(B2986)+1),1))</f>
        <v>0</v>
      </c>
    </row>
    <row r="2987" spans="1:17" hidden="1" x14ac:dyDescent="0.25">
      <c r="A2987" t="s">
        <v>3037</v>
      </c>
      <c r="Q2987">
        <f t="array" ref="Q2987">SUM(IF(FREQUENCY(IF(B2987:N2987&lt;&gt;"", MATCH(B2987:N2987,B2987:N2987,0)),ROW(B2987:N2987)-ROW(B2987)+1),1))</f>
        <v>0</v>
      </c>
    </row>
    <row r="2988" spans="1:17" hidden="1" x14ac:dyDescent="0.25">
      <c r="A2988" t="s">
        <v>3038</v>
      </c>
      <c r="Q2988">
        <f t="array" ref="Q2988">SUM(IF(FREQUENCY(IF(B2988:N2988&lt;&gt;"", MATCH(B2988:N2988,B2988:N2988,0)),ROW(B2988:N2988)-ROW(B2988)+1),1))</f>
        <v>0</v>
      </c>
    </row>
    <row r="2989" spans="1:17" x14ac:dyDescent="0.25">
      <c r="A2989" t="s">
        <v>3039</v>
      </c>
      <c r="B2989" t="s">
        <v>35</v>
      </c>
      <c r="C2989" t="s">
        <v>35</v>
      </c>
      <c r="D2989" t="s">
        <v>76</v>
      </c>
      <c r="E2989" t="s">
        <v>35</v>
      </c>
      <c r="F2989" t="s">
        <v>35</v>
      </c>
      <c r="G2989" t="s">
        <v>35</v>
      </c>
      <c r="H2989" t="s">
        <v>35</v>
      </c>
      <c r="I2989" t="s">
        <v>35</v>
      </c>
      <c r="J2989" t="s">
        <v>35</v>
      </c>
      <c r="K2989" t="s">
        <v>35</v>
      </c>
      <c r="L2989" t="s">
        <v>35</v>
      </c>
      <c r="M2989" t="s">
        <v>35</v>
      </c>
      <c r="N2989" t="s">
        <v>35</v>
      </c>
      <c r="Q2989">
        <f t="array" ref="Q2989">SUM(IF(FREQUENCY(IF(B2989:N2989&lt;&gt;"", MATCH(B2989:N2989,B2989:N2989,0)),ROW(B2989:N2989)-ROW(B2989)+1),1))</f>
        <v>2</v>
      </c>
    </row>
    <row r="2990" spans="1:17" hidden="1" x14ac:dyDescent="0.25">
      <c r="A2990" t="s">
        <v>3040</v>
      </c>
      <c r="Q2990">
        <f t="array" ref="Q2990">SUM(IF(FREQUENCY(IF(B2990:N2990&lt;&gt;"", MATCH(B2990:N2990,B2990:N2990,0)),ROW(B2990:N2990)-ROW(B2990)+1),1))</f>
        <v>0</v>
      </c>
    </row>
    <row r="2991" spans="1:17" hidden="1" x14ac:dyDescent="0.25">
      <c r="A2991" t="s">
        <v>3041</v>
      </c>
      <c r="Q2991">
        <f t="array" ref="Q2991">SUM(IF(FREQUENCY(IF(B2991:N2991&lt;&gt;"", MATCH(B2991:N2991,B2991:N2991,0)),ROW(B2991:N2991)-ROW(B2991)+1),1))</f>
        <v>0</v>
      </c>
    </row>
    <row r="2992" spans="1:17" hidden="1" x14ac:dyDescent="0.25">
      <c r="A2992" t="s">
        <v>3042</v>
      </c>
      <c r="Q2992">
        <f t="array" ref="Q2992">SUM(IF(FREQUENCY(IF(B2992:N2992&lt;&gt;"", MATCH(B2992:N2992,B2992:N2992,0)),ROW(B2992:N2992)-ROW(B2992)+1),1))</f>
        <v>0</v>
      </c>
    </row>
    <row r="2993" spans="1:17" x14ac:dyDescent="0.25">
      <c r="A2993" t="s">
        <v>3043</v>
      </c>
      <c r="B2993" t="s">
        <v>35</v>
      </c>
      <c r="C2993" t="s">
        <v>35</v>
      </c>
      <c r="D2993" t="s">
        <v>76</v>
      </c>
      <c r="E2993" t="s">
        <v>35</v>
      </c>
      <c r="F2993" t="s">
        <v>35</v>
      </c>
      <c r="G2993" t="s">
        <v>35</v>
      </c>
      <c r="H2993" t="s">
        <v>35</v>
      </c>
      <c r="I2993" t="s">
        <v>35</v>
      </c>
      <c r="J2993" t="s">
        <v>35</v>
      </c>
      <c r="K2993" t="s">
        <v>35</v>
      </c>
      <c r="L2993" t="s">
        <v>35</v>
      </c>
      <c r="M2993" t="s">
        <v>35</v>
      </c>
      <c r="N2993" t="s">
        <v>35</v>
      </c>
      <c r="Q2993">
        <f t="array" ref="Q2993">SUM(IF(FREQUENCY(IF(B2993:N2993&lt;&gt;"", MATCH(B2993:N2993,B2993:N2993,0)),ROW(B2993:N2993)-ROW(B2993)+1),1))</f>
        <v>2</v>
      </c>
    </row>
    <row r="2994" spans="1:17" hidden="1" x14ac:dyDescent="0.25">
      <c r="A2994" t="s">
        <v>3044</v>
      </c>
      <c r="Q2994">
        <f t="array" ref="Q2994">SUM(IF(FREQUENCY(IF(B2994:N2994&lt;&gt;"", MATCH(B2994:N2994,B2994:N2994,0)),ROW(B2994:N2994)-ROW(B2994)+1),1))</f>
        <v>0</v>
      </c>
    </row>
    <row r="2995" spans="1:17" x14ac:dyDescent="0.25">
      <c r="A2995" t="s">
        <v>3045</v>
      </c>
      <c r="B2995" t="s">
        <v>35</v>
      </c>
      <c r="C2995" t="s">
        <v>35</v>
      </c>
      <c r="D2995" t="s">
        <v>76</v>
      </c>
      <c r="E2995" t="s">
        <v>35</v>
      </c>
      <c r="F2995" t="s">
        <v>35</v>
      </c>
      <c r="G2995" t="s">
        <v>35</v>
      </c>
      <c r="H2995" t="s">
        <v>35</v>
      </c>
      <c r="I2995" t="s">
        <v>35</v>
      </c>
      <c r="J2995" t="s">
        <v>35</v>
      </c>
      <c r="K2995" t="s">
        <v>35</v>
      </c>
      <c r="L2995" t="s">
        <v>35</v>
      </c>
      <c r="M2995" t="s">
        <v>35</v>
      </c>
      <c r="N2995" t="s">
        <v>35</v>
      </c>
      <c r="Q2995">
        <f t="array" ref="Q2995">SUM(IF(FREQUENCY(IF(B2995:N2995&lt;&gt;"", MATCH(B2995:N2995,B2995:N2995,0)),ROW(B2995:N2995)-ROW(B2995)+1),1))</f>
        <v>2</v>
      </c>
    </row>
    <row r="2996" spans="1:17" x14ac:dyDescent="0.25">
      <c r="A2996" t="s">
        <v>3046</v>
      </c>
      <c r="B2996" t="s">
        <v>35</v>
      </c>
      <c r="C2996" t="s">
        <v>35</v>
      </c>
      <c r="D2996" t="s">
        <v>76</v>
      </c>
      <c r="E2996" t="s">
        <v>35</v>
      </c>
      <c r="F2996" t="s">
        <v>35</v>
      </c>
      <c r="G2996" t="s">
        <v>35</v>
      </c>
      <c r="H2996" t="s">
        <v>35</v>
      </c>
      <c r="I2996" t="s">
        <v>35</v>
      </c>
      <c r="J2996" t="s">
        <v>35</v>
      </c>
      <c r="K2996" t="s">
        <v>35</v>
      </c>
      <c r="L2996" t="s">
        <v>35</v>
      </c>
      <c r="M2996" t="s">
        <v>35</v>
      </c>
      <c r="N2996" t="s">
        <v>35</v>
      </c>
      <c r="Q2996">
        <f t="array" ref="Q2996">SUM(IF(FREQUENCY(IF(B2996:N2996&lt;&gt;"", MATCH(B2996:N2996,B2996:N2996,0)),ROW(B2996:N2996)-ROW(B2996)+1),1))</f>
        <v>2</v>
      </c>
    </row>
    <row r="2997" spans="1:17" hidden="1" x14ac:dyDescent="0.25">
      <c r="A2997" t="s">
        <v>3047</v>
      </c>
      <c r="Q2997">
        <f t="array" ref="Q2997">SUM(IF(FREQUENCY(IF(B2997:N2997&lt;&gt;"", MATCH(B2997:N2997,B2997:N2997,0)),ROW(B2997:N2997)-ROW(B2997)+1),1))</f>
        <v>0</v>
      </c>
    </row>
    <row r="2998" spans="1:17" hidden="1" x14ac:dyDescent="0.25">
      <c r="A2998" t="s">
        <v>3048</v>
      </c>
      <c r="Q2998">
        <f t="array" ref="Q2998">SUM(IF(FREQUENCY(IF(B2998:N2998&lt;&gt;"", MATCH(B2998:N2998,B2998:N2998,0)),ROW(B2998:N2998)-ROW(B2998)+1),1))</f>
        <v>0</v>
      </c>
    </row>
    <row r="2999" spans="1:17" hidden="1" x14ac:dyDescent="0.25">
      <c r="A2999" t="s">
        <v>3049</v>
      </c>
      <c r="Q2999">
        <f t="array" ref="Q2999">SUM(IF(FREQUENCY(IF(B2999:N2999&lt;&gt;"", MATCH(B2999:N2999,B2999:N2999,0)),ROW(B2999:N2999)-ROW(B2999)+1),1))</f>
        <v>0</v>
      </c>
    </row>
    <row r="3000" spans="1:17" hidden="1" x14ac:dyDescent="0.25">
      <c r="A3000" t="s">
        <v>3050</v>
      </c>
      <c r="Q3000">
        <f t="array" ref="Q3000">SUM(IF(FREQUENCY(IF(B3000:N3000&lt;&gt;"", MATCH(B3000:N3000,B3000:N3000,0)),ROW(B3000:N3000)-ROW(B3000)+1),1))</f>
        <v>0</v>
      </c>
    </row>
    <row r="3001" spans="1:17" hidden="1" x14ac:dyDescent="0.25">
      <c r="A3001" t="s">
        <v>3051</v>
      </c>
      <c r="Q3001">
        <f t="array" ref="Q3001">SUM(IF(FREQUENCY(IF(B3001:N3001&lt;&gt;"", MATCH(B3001:N3001,B3001:N3001,0)),ROW(B3001:N3001)-ROW(B3001)+1),1))</f>
        <v>0</v>
      </c>
    </row>
    <row r="3002" spans="1:17" hidden="1" x14ac:dyDescent="0.25">
      <c r="A3002" t="s">
        <v>3052</v>
      </c>
      <c r="B3002" t="s">
        <v>35</v>
      </c>
      <c r="C3002" t="s">
        <v>35</v>
      </c>
      <c r="Q3002">
        <f t="array" ref="Q3002">SUM(IF(FREQUENCY(IF(B3002:N3002&lt;&gt;"", MATCH(B3002:N3002,B3002:N3002,0)),ROW(B3002:N3002)-ROW(B3002)+1),1))</f>
        <v>1</v>
      </c>
    </row>
    <row r="3003" spans="1:17" hidden="1" x14ac:dyDescent="0.25">
      <c r="A3003" t="s">
        <v>3053</v>
      </c>
      <c r="Q3003">
        <f t="array" ref="Q3003">SUM(IF(FREQUENCY(IF(B3003:N3003&lt;&gt;"", MATCH(B3003:N3003,B3003:N3003,0)),ROW(B3003:N3003)-ROW(B3003)+1),1))</f>
        <v>0</v>
      </c>
    </row>
    <row r="3004" spans="1:17" hidden="1" x14ac:dyDescent="0.25">
      <c r="A3004" t="s">
        <v>3054</v>
      </c>
      <c r="Q3004">
        <f t="array" ref="Q3004">SUM(IF(FREQUENCY(IF(B3004:N3004&lt;&gt;"", MATCH(B3004:N3004,B3004:N3004,0)),ROW(B3004:N3004)-ROW(B3004)+1),1))</f>
        <v>0</v>
      </c>
    </row>
    <row r="3005" spans="1:17" hidden="1" x14ac:dyDescent="0.25">
      <c r="A3005" t="s">
        <v>3055</v>
      </c>
      <c r="Q3005">
        <f t="array" ref="Q3005">SUM(IF(FREQUENCY(IF(B3005:N3005&lt;&gt;"", MATCH(B3005:N3005,B3005:N3005,0)),ROW(B3005:N3005)-ROW(B3005)+1),1))</f>
        <v>0</v>
      </c>
    </row>
    <row r="3006" spans="1:17" hidden="1" x14ac:dyDescent="0.25">
      <c r="A3006" t="s">
        <v>3056</v>
      </c>
      <c r="Q3006">
        <f t="array" ref="Q3006">SUM(IF(FREQUENCY(IF(B3006:N3006&lt;&gt;"", MATCH(B3006:N3006,B3006:N3006,0)),ROW(B3006:N3006)-ROW(B3006)+1),1))</f>
        <v>0</v>
      </c>
    </row>
    <row r="3007" spans="1:17" hidden="1" x14ac:dyDescent="0.25">
      <c r="A3007" t="s">
        <v>3057</v>
      </c>
      <c r="Q3007">
        <f t="array" ref="Q3007">SUM(IF(FREQUENCY(IF(B3007:N3007&lt;&gt;"", MATCH(B3007:N3007,B3007:N3007,0)),ROW(B3007:N3007)-ROW(B3007)+1),1))</f>
        <v>0</v>
      </c>
    </row>
    <row r="3008" spans="1:17" hidden="1" x14ac:dyDescent="0.25">
      <c r="A3008" t="s">
        <v>3058</v>
      </c>
      <c r="Q3008">
        <f t="array" ref="Q3008">SUM(IF(FREQUENCY(IF(B3008:N3008&lt;&gt;"", MATCH(B3008:N3008,B3008:N3008,0)),ROW(B3008:N3008)-ROW(B3008)+1),1))</f>
        <v>0</v>
      </c>
    </row>
    <row r="3009" spans="1:17" hidden="1" x14ac:dyDescent="0.25">
      <c r="A3009" t="s">
        <v>3059</v>
      </c>
      <c r="Q3009">
        <f t="array" ref="Q3009">SUM(IF(FREQUENCY(IF(B3009:N3009&lt;&gt;"", MATCH(B3009:N3009,B3009:N3009,0)),ROW(B3009:N3009)-ROW(B3009)+1),1))</f>
        <v>0</v>
      </c>
    </row>
    <row r="3010" spans="1:17" hidden="1" x14ac:dyDescent="0.25">
      <c r="A3010" t="s">
        <v>3060</v>
      </c>
      <c r="Q3010">
        <f t="array" ref="Q3010">SUM(IF(FREQUENCY(IF(B3010:N3010&lt;&gt;"", MATCH(B3010:N3010,B3010:N3010,0)),ROW(B3010:N3010)-ROW(B3010)+1),1))</f>
        <v>0</v>
      </c>
    </row>
    <row r="3011" spans="1:17" hidden="1" x14ac:dyDescent="0.25">
      <c r="A3011" t="s">
        <v>3061</v>
      </c>
      <c r="B3011" t="s">
        <v>35</v>
      </c>
      <c r="C3011" t="s">
        <v>35</v>
      </c>
      <c r="D3011" t="s">
        <v>35</v>
      </c>
      <c r="E3011" t="s">
        <v>35</v>
      </c>
      <c r="F3011" t="s">
        <v>35</v>
      </c>
      <c r="G3011" t="s">
        <v>35</v>
      </c>
      <c r="H3011" t="s">
        <v>35</v>
      </c>
      <c r="I3011" t="s">
        <v>35</v>
      </c>
      <c r="J3011" t="s">
        <v>35</v>
      </c>
      <c r="K3011" t="s">
        <v>35</v>
      </c>
      <c r="L3011" t="s">
        <v>35</v>
      </c>
      <c r="M3011" t="s">
        <v>35</v>
      </c>
      <c r="N3011" t="s">
        <v>35</v>
      </c>
      <c r="Q3011">
        <f t="array" ref="Q3011">SUM(IF(FREQUENCY(IF(B3011:N3011&lt;&gt;"", MATCH(B3011:N3011,B3011:N3011,0)),ROW(B3011:N3011)-ROW(B3011)+1),1))</f>
        <v>1</v>
      </c>
    </row>
    <row r="3012" spans="1:17" hidden="1" x14ac:dyDescent="0.25">
      <c r="A3012" t="s">
        <v>3062</v>
      </c>
      <c r="B3012" t="s">
        <v>35</v>
      </c>
      <c r="C3012" t="s">
        <v>35</v>
      </c>
      <c r="D3012" t="s">
        <v>35</v>
      </c>
      <c r="E3012" t="s">
        <v>35</v>
      </c>
      <c r="F3012" t="s">
        <v>35</v>
      </c>
      <c r="G3012" t="s">
        <v>35</v>
      </c>
      <c r="H3012" t="s">
        <v>35</v>
      </c>
      <c r="I3012" t="s">
        <v>35</v>
      </c>
      <c r="J3012" t="s">
        <v>35</v>
      </c>
      <c r="K3012" t="s">
        <v>35</v>
      </c>
      <c r="L3012" t="s">
        <v>35</v>
      </c>
      <c r="M3012" t="s">
        <v>35</v>
      </c>
      <c r="N3012" t="s">
        <v>35</v>
      </c>
      <c r="Q3012">
        <f t="array" ref="Q3012">SUM(IF(FREQUENCY(IF(B3012:N3012&lt;&gt;"", MATCH(B3012:N3012,B3012:N3012,0)),ROW(B3012:N3012)-ROW(B3012)+1),1))</f>
        <v>1</v>
      </c>
    </row>
    <row r="3013" spans="1:17" hidden="1" x14ac:dyDescent="0.25">
      <c r="A3013" t="s">
        <v>3063</v>
      </c>
      <c r="Q3013">
        <f t="array" ref="Q3013">SUM(IF(FREQUENCY(IF(B3013:N3013&lt;&gt;"", MATCH(B3013:N3013,B3013:N3013,0)),ROW(B3013:N3013)-ROW(B3013)+1),1))</f>
        <v>0</v>
      </c>
    </row>
    <row r="3014" spans="1:17" hidden="1" x14ac:dyDescent="0.25">
      <c r="A3014" t="s">
        <v>3064</v>
      </c>
      <c r="Q3014">
        <f t="array" ref="Q3014">SUM(IF(FREQUENCY(IF(B3014:N3014&lt;&gt;"", MATCH(B3014:N3014,B3014:N3014,0)),ROW(B3014:N3014)-ROW(B3014)+1),1))</f>
        <v>0</v>
      </c>
    </row>
    <row r="3015" spans="1:17" hidden="1" x14ac:dyDescent="0.25">
      <c r="A3015" t="s">
        <v>3065</v>
      </c>
      <c r="Q3015">
        <f t="array" ref="Q3015">SUM(IF(FREQUENCY(IF(B3015:N3015&lt;&gt;"", MATCH(B3015:N3015,B3015:N3015,0)),ROW(B3015:N3015)-ROW(B3015)+1),1))</f>
        <v>0</v>
      </c>
    </row>
    <row r="3016" spans="1:17" hidden="1" x14ac:dyDescent="0.25">
      <c r="A3016" t="s">
        <v>3066</v>
      </c>
      <c r="Q3016">
        <f t="array" ref="Q3016">SUM(IF(FREQUENCY(IF(B3016:N3016&lt;&gt;"", MATCH(B3016:N3016,B3016:N3016,0)),ROW(B3016:N3016)-ROW(B3016)+1),1))</f>
        <v>0</v>
      </c>
    </row>
    <row r="3017" spans="1:17" hidden="1" x14ac:dyDescent="0.25">
      <c r="A3017" t="s">
        <v>3067</v>
      </c>
      <c r="Q3017">
        <f t="array" ref="Q3017">SUM(IF(FREQUENCY(IF(B3017:N3017&lt;&gt;"", MATCH(B3017:N3017,B3017:N3017,0)),ROW(B3017:N3017)-ROW(B3017)+1),1))</f>
        <v>0</v>
      </c>
    </row>
    <row r="3018" spans="1:17" hidden="1" x14ac:dyDescent="0.25">
      <c r="A3018" t="s">
        <v>3068</v>
      </c>
      <c r="Q3018">
        <f t="array" ref="Q3018">SUM(IF(FREQUENCY(IF(B3018:N3018&lt;&gt;"", MATCH(B3018:N3018,B3018:N3018,0)),ROW(B3018:N3018)-ROW(B3018)+1),1))</f>
        <v>0</v>
      </c>
    </row>
    <row r="3019" spans="1:17" hidden="1" x14ac:dyDescent="0.25">
      <c r="A3019" t="s">
        <v>3069</v>
      </c>
      <c r="Q3019">
        <f t="array" ref="Q3019">SUM(IF(FREQUENCY(IF(B3019:N3019&lt;&gt;"", MATCH(B3019:N3019,B3019:N3019,0)),ROW(B3019:N3019)-ROW(B3019)+1),1))</f>
        <v>0</v>
      </c>
    </row>
    <row r="3020" spans="1:17" hidden="1" x14ac:dyDescent="0.25">
      <c r="A3020" t="s">
        <v>3070</v>
      </c>
      <c r="Q3020">
        <f t="array" ref="Q3020">SUM(IF(FREQUENCY(IF(B3020:N3020&lt;&gt;"", MATCH(B3020:N3020,B3020:N3020,0)),ROW(B3020:N3020)-ROW(B3020)+1),1))</f>
        <v>0</v>
      </c>
    </row>
    <row r="3021" spans="1:17" hidden="1" x14ac:dyDescent="0.25">
      <c r="A3021" t="s">
        <v>3071</v>
      </c>
      <c r="Q3021">
        <f t="array" ref="Q3021">SUM(IF(FREQUENCY(IF(B3021:N3021&lt;&gt;"", MATCH(B3021:N3021,B3021:N3021,0)),ROW(B3021:N3021)-ROW(B3021)+1),1))</f>
        <v>0</v>
      </c>
    </row>
    <row r="3022" spans="1:17" hidden="1" x14ac:dyDescent="0.25">
      <c r="A3022" t="s">
        <v>3072</v>
      </c>
      <c r="Q3022">
        <f t="array" ref="Q3022">SUM(IF(FREQUENCY(IF(B3022:N3022&lt;&gt;"", MATCH(B3022:N3022,B3022:N3022,0)),ROW(B3022:N3022)-ROW(B3022)+1),1))</f>
        <v>0</v>
      </c>
    </row>
    <row r="3023" spans="1:17" hidden="1" x14ac:dyDescent="0.25">
      <c r="A3023" t="s">
        <v>3073</v>
      </c>
      <c r="Q3023">
        <f t="array" ref="Q3023">SUM(IF(FREQUENCY(IF(B3023:N3023&lt;&gt;"", MATCH(B3023:N3023,B3023:N3023,0)),ROW(B3023:N3023)-ROW(B3023)+1),1))</f>
        <v>0</v>
      </c>
    </row>
    <row r="3024" spans="1:17" hidden="1" x14ac:dyDescent="0.25">
      <c r="A3024" t="s">
        <v>3074</v>
      </c>
      <c r="Q3024">
        <f t="array" ref="Q3024">SUM(IF(FREQUENCY(IF(B3024:N3024&lt;&gt;"", MATCH(B3024:N3024,B3024:N3024,0)),ROW(B3024:N3024)-ROW(B3024)+1),1))</f>
        <v>0</v>
      </c>
    </row>
    <row r="3025" spans="1:17" hidden="1" x14ac:dyDescent="0.25">
      <c r="A3025" t="s">
        <v>3075</v>
      </c>
      <c r="Q3025">
        <f t="array" ref="Q3025">SUM(IF(FREQUENCY(IF(B3025:N3025&lt;&gt;"", MATCH(B3025:N3025,B3025:N3025,0)),ROW(B3025:N3025)-ROW(B3025)+1),1))</f>
        <v>0</v>
      </c>
    </row>
    <row r="3026" spans="1:17" hidden="1" x14ac:dyDescent="0.25">
      <c r="A3026" t="s">
        <v>3076</v>
      </c>
      <c r="Q3026">
        <f t="array" ref="Q3026">SUM(IF(FREQUENCY(IF(B3026:N3026&lt;&gt;"", MATCH(B3026:N3026,B3026:N3026,0)),ROW(B3026:N3026)-ROW(B3026)+1),1))</f>
        <v>0</v>
      </c>
    </row>
    <row r="3027" spans="1:17" hidden="1" x14ac:dyDescent="0.25">
      <c r="A3027" t="s">
        <v>3077</v>
      </c>
      <c r="Q3027">
        <f t="array" ref="Q3027">SUM(IF(FREQUENCY(IF(B3027:N3027&lt;&gt;"", MATCH(B3027:N3027,B3027:N3027,0)),ROW(B3027:N3027)-ROW(B3027)+1),1))</f>
        <v>0</v>
      </c>
    </row>
    <row r="3028" spans="1:17" hidden="1" x14ac:dyDescent="0.25">
      <c r="A3028" t="s">
        <v>3078</v>
      </c>
      <c r="Q3028">
        <f t="array" ref="Q3028">SUM(IF(FREQUENCY(IF(B3028:N3028&lt;&gt;"", MATCH(B3028:N3028,B3028:N3028,0)),ROW(B3028:N3028)-ROW(B3028)+1),1))</f>
        <v>0</v>
      </c>
    </row>
    <row r="3029" spans="1:17" hidden="1" x14ac:dyDescent="0.25">
      <c r="A3029" t="s">
        <v>3079</v>
      </c>
      <c r="Q3029">
        <f t="array" ref="Q3029">SUM(IF(FREQUENCY(IF(B3029:N3029&lt;&gt;"", MATCH(B3029:N3029,B3029:N3029,0)),ROW(B3029:N3029)-ROW(B3029)+1),1))</f>
        <v>0</v>
      </c>
    </row>
    <row r="3030" spans="1:17" hidden="1" x14ac:dyDescent="0.25">
      <c r="A3030" t="s">
        <v>3080</v>
      </c>
      <c r="Q3030">
        <f t="array" ref="Q3030">SUM(IF(FREQUENCY(IF(B3030:N3030&lt;&gt;"", MATCH(B3030:N3030,B3030:N3030,0)),ROW(B3030:N3030)-ROW(B3030)+1),1))</f>
        <v>0</v>
      </c>
    </row>
    <row r="3031" spans="1:17" hidden="1" x14ac:dyDescent="0.25">
      <c r="A3031" t="s">
        <v>3081</v>
      </c>
      <c r="Q3031">
        <f t="array" ref="Q3031">SUM(IF(FREQUENCY(IF(B3031:N3031&lt;&gt;"", MATCH(B3031:N3031,B3031:N3031,0)),ROW(B3031:N3031)-ROW(B3031)+1),1))</f>
        <v>0</v>
      </c>
    </row>
    <row r="3032" spans="1:17" hidden="1" x14ac:dyDescent="0.25">
      <c r="A3032" t="s">
        <v>3082</v>
      </c>
      <c r="Q3032">
        <f t="array" ref="Q3032">SUM(IF(FREQUENCY(IF(B3032:N3032&lt;&gt;"", MATCH(B3032:N3032,B3032:N3032,0)),ROW(B3032:N3032)-ROW(B3032)+1),1))</f>
        <v>0</v>
      </c>
    </row>
    <row r="3033" spans="1:17" hidden="1" x14ac:dyDescent="0.25">
      <c r="A3033" t="s">
        <v>3083</v>
      </c>
      <c r="Q3033">
        <f t="array" ref="Q3033">SUM(IF(FREQUENCY(IF(B3033:N3033&lt;&gt;"", MATCH(B3033:N3033,B3033:N3033,0)),ROW(B3033:N3033)-ROW(B3033)+1),1))</f>
        <v>0</v>
      </c>
    </row>
    <row r="3034" spans="1:17" hidden="1" x14ac:dyDescent="0.25">
      <c r="A3034" t="s">
        <v>3084</v>
      </c>
      <c r="Q3034">
        <f t="array" ref="Q3034">SUM(IF(FREQUENCY(IF(B3034:N3034&lt;&gt;"", MATCH(B3034:N3034,B3034:N3034,0)),ROW(B3034:N3034)-ROW(B3034)+1),1))</f>
        <v>0</v>
      </c>
    </row>
    <row r="3035" spans="1:17" hidden="1" x14ac:dyDescent="0.25">
      <c r="A3035" t="s">
        <v>3085</v>
      </c>
      <c r="Q3035">
        <f t="array" ref="Q3035">SUM(IF(FREQUENCY(IF(B3035:N3035&lt;&gt;"", MATCH(B3035:N3035,B3035:N3035,0)),ROW(B3035:N3035)-ROW(B3035)+1),1))</f>
        <v>0</v>
      </c>
    </row>
    <row r="3036" spans="1:17" hidden="1" x14ac:dyDescent="0.25">
      <c r="A3036" t="s">
        <v>3086</v>
      </c>
      <c r="Q3036">
        <f t="array" ref="Q3036">SUM(IF(FREQUENCY(IF(B3036:N3036&lt;&gt;"", MATCH(B3036:N3036,B3036:N3036,0)),ROW(B3036:N3036)-ROW(B3036)+1),1))</f>
        <v>0</v>
      </c>
    </row>
    <row r="3037" spans="1:17" hidden="1" x14ac:dyDescent="0.25">
      <c r="A3037" t="s">
        <v>3087</v>
      </c>
      <c r="Q3037">
        <f t="array" ref="Q3037">SUM(IF(FREQUENCY(IF(B3037:N3037&lt;&gt;"", MATCH(B3037:N3037,B3037:N3037,0)),ROW(B3037:N3037)-ROW(B3037)+1),1))</f>
        <v>0</v>
      </c>
    </row>
    <row r="3038" spans="1:17" hidden="1" x14ac:dyDescent="0.25">
      <c r="A3038" t="s">
        <v>3088</v>
      </c>
      <c r="Q3038">
        <f t="array" ref="Q3038">SUM(IF(FREQUENCY(IF(B3038:N3038&lt;&gt;"", MATCH(B3038:N3038,B3038:N3038,0)),ROW(B3038:N3038)-ROW(B3038)+1),1))</f>
        <v>0</v>
      </c>
    </row>
    <row r="3039" spans="1:17" hidden="1" x14ac:dyDescent="0.25">
      <c r="A3039" t="s">
        <v>3089</v>
      </c>
      <c r="B3039" t="s">
        <v>35</v>
      </c>
      <c r="Q3039">
        <f t="array" ref="Q3039">SUM(IF(FREQUENCY(IF(B3039:N3039&lt;&gt;"", MATCH(B3039:N3039,B3039:N3039,0)),ROW(B3039:N3039)-ROW(B3039)+1),1))</f>
        <v>1</v>
      </c>
    </row>
    <row r="3040" spans="1:17" hidden="1" x14ac:dyDescent="0.25">
      <c r="A3040" t="s">
        <v>3090</v>
      </c>
      <c r="B3040" t="s">
        <v>35</v>
      </c>
      <c r="Q3040">
        <f t="array" ref="Q3040">SUM(IF(FREQUENCY(IF(B3040:N3040&lt;&gt;"", MATCH(B3040:N3040,B3040:N3040,0)),ROW(B3040:N3040)-ROW(B3040)+1),1))</f>
        <v>1</v>
      </c>
    </row>
    <row r="3041" spans="1:17" hidden="1" x14ac:dyDescent="0.25">
      <c r="A3041" t="s">
        <v>3091</v>
      </c>
      <c r="Q3041">
        <f t="array" ref="Q3041">SUM(IF(FREQUENCY(IF(B3041:N3041&lt;&gt;"", MATCH(B3041:N3041,B3041:N3041,0)),ROW(B3041:N3041)-ROW(B3041)+1),1))</f>
        <v>0</v>
      </c>
    </row>
    <row r="3042" spans="1:17" hidden="1" x14ac:dyDescent="0.25">
      <c r="A3042" t="s">
        <v>3092</v>
      </c>
      <c r="Q3042">
        <f t="array" ref="Q3042">SUM(IF(FREQUENCY(IF(B3042:N3042&lt;&gt;"", MATCH(B3042:N3042,B3042:N3042,0)),ROW(B3042:N3042)-ROW(B3042)+1),1))</f>
        <v>0</v>
      </c>
    </row>
    <row r="3043" spans="1:17" hidden="1" x14ac:dyDescent="0.25">
      <c r="A3043" t="s">
        <v>3093</v>
      </c>
      <c r="B3043" t="s">
        <v>35</v>
      </c>
      <c r="Q3043">
        <f t="array" ref="Q3043">SUM(IF(FREQUENCY(IF(B3043:N3043&lt;&gt;"", MATCH(B3043:N3043,B3043:N3043,0)),ROW(B3043:N3043)-ROW(B3043)+1),1))</f>
        <v>1</v>
      </c>
    </row>
    <row r="3044" spans="1:17" hidden="1" x14ac:dyDescent="0.25">
      <c r="A3044" t="s">
        <v>3094</v>
      </c>
      <c r="B3044" t="s">
        <v>35</v>
      </c>
      <c r="Q3044">
        <f t="array" ref="Q3044">SUM(IF(FREQUENCY(IF(B3044:N3044&lt;&gt;"", MATCH(B3044:N3044,B3044:N3044,0)),ROW(B3044:N3044)-ROW(B3044)+1),1))</f>
        <v>1</v>
      </c>
    </row>
    <row r="3045" spans="1:17" hidden="1" x14ac:dyDescent="0.25">
      <c r="A3045" t="s">
        <v>3095</v>
      </c>
      <c r="Q3045">
        <f t="array" ref="Q3045">SUM(IF(FREQUENCY(IF(B3045:N3045&lt;&gt;"", MATCH(B3045:N3045,B3045:N3045,0)),ROW(B3045:N3045)-ROW(B3045)+1),1))</f>
        <v>0</v>
      </c>
    </row>
    <row r="3046" spans="1:17" hidden="1" x14ac:dyDescent="0.25">
      <c r="A3046" t="s">
        <v>3096</v>
      </c>
      <c r="Q3046">
        <f t="array" ref="Q3046">SUM(IF(FREQUENCY(IF(B3046:N3046&lt;&gt;"", MATCH(B3046:N3046,B3046:N3046,0)),ROW(B3046:N3046)-ROW(B3046)+1),1))</f>
        <v>0</v>
      </c>
    </row>
    <row r="3047" spans="1:17" hidden="1" x14ac:dyDescent="0.25">
      <c r="A3047" t="s">
        <v>3097</v>
      </c>
      <c r="Q3047">
        <f t="array" ref="Q3047">SUM(IF(FREQUENCY(IF(B3047:N3047&lt;&gt;"", MATCH(B3047:N3047,B3047:N3047,0)),ROW(B3047:N3047)-ROW(B3047)+1),1))</f>
        <v>0</v>
      </c>
    </row>
    <row r="3048" spans="1:17" hidden="1" x14ac:dyDescent="0.25">
      <c r="A3048" t="s">
        <v>3098</v>
      </c>
      <c r="Q3048">
        <f t="array" ref="Q3048">SUM(IF(FREQUENCY(IF(B3048:N3048&lt;&gt;"", MATCH(B3048:N3048,B3048:N3048,0)),ROW(B3048:N3048)-ROW(B3048)+1),1))</f>
        <v>0</v>
      </c>
    </row>
    <row r="3049" spans="1:17" hidden="1" x14ac:dyDescent="0.25">
      <c r="A3049" t="s">
        <v>3099</v>
      </c>
      <c r="Q3049">
        <f t="array" ref="Q3049">SUM(IF(FREQUENCY(IF(B3049:N3049&lt;&gt;"", MATCH(B3049:N3049,B3049:N3049,0)),ROW(B3049:N3049)-ROW(B3049)+1),1))</f>
        <v>0</v>
      </c>
    </row>
    <row r="3050" spans="1:17" hidden="1" x14ac:dyDescent="0.25">
      <c r="A3050" t="s">
        <v>3100</v>
      </c>
      <c r="Q3050">
        <f t="array" ref="Q3050">SUM(IF(FREQUENCY(IF(B3050:N3050&lt;&gt;"", MATCH(B3050:N3050,B3050:N3050,0)),ROW(B3050:N3050)-ROW(B3050)+1),1))</f>
        <v>0</v>
      </c>
    </row>
    <row r="3051" spans="1:17" hidden="1" x14ac:dyDescent="0.25">
      <c r="A3051" t="s">
        <v>3101</v>
      </c>
      <c r="B3051" t="s">
        <v>35</v>
      </c>
      <c r="Q3051">
        <f t="array" ref="Q3051">SUM(IF(FREQUENCY(IF(B3051:N3051&lt;&gt;"", MATCH(B3051:N3051,B3051:N3051,0)),ROW(B3051:N3051)-ROW(B3051)+1),1))</f>
        <v>1</v>
      </c>
    </row>
    <row r="3052" spans="1:17" hidden="1" x14ac:dyDescent="0.25">
      <c r="A3052" t="s">
        <v>3102</v>
      </c>
      <c r="B3052" t="s">
        <v>35</v>
      </c>
      <c r="Q3052">
        <f t="array" ref="Q3052">SUM(IF(FREQUENCY(IF(B3052:N3052&lt;&gt;"", MATCH(B3052:N3052,B3052:N3052,0)),ROW(B3052:N3052)-ROW(B3052)+1),1))</f>
        <v>1</v>
      </c>
    </row>
    <row r="3053" spans="1:17" hidden="1" x14ac:dyDescent="0.25">
      <c r="A3053" t="s">
        <v>3103</v>
      </c>
      <c r="B3053" t="s">
        <v>35</v>
      </c>
      <c r="Q3053">
        <f t="array" ref="Q3053">SUM(IF(FREQUENCY(IF(B3053:N3053&lt;&gt;"", MATCH(B3053:N3053,B3053:N3053,0)),ROW(B3053:N3053)-ROW(B3053)+1),1))</f>
        <v>1</v>
      </c>
    </row>
    <row r="3054" spans="1:17" hidden="1" x14ac:dyDescent="0.25">
      <c r="A3054" t="s">
        <v>3104</v>
      </c>
      <c r="Q3054">
        <f t="array" ref="Q3054">SUM(IF(FREQUENCY(IF(B3054:N3054&lt;&gt;"", MATCH(B3054:N3054,B3054:N3054,0)),ROW(B3054:N3054)-ROW(B3054)+1),1))</f>
        <v>0</v>
      </c>
    </row>
    <row r="3055" spans="1:17" hidden="1" x14ac:dyDescent="0.25">
      <c r="A3055" t="s">
        <v>3105</v>
      </c>
      <c r="Q3055">
        <f t="array" ref="Q3055">SUM(IF(FREQUENCY(IF(B3055:N3055&lt;&gt;"", MATCH(B3055:N3055,B3055:N3055,0)),ROW(B3055:N3055)-ROW(B3055)+1),1))</f>
        <v>0</v>
      </c>
    </row>
    <row r="3056" spans="1:17" hidden="1" x14ac:dyDescent="0.25">
      <c r="A3056" t="s">
        <v>3106</v>
      </c>
      <c r="Q3056">
        <f t="array" ref="Q3056">SUM(IF(FREQUENCY(IF(B3056:N3056&lt;&gt;"", MATCH(B3056:N3056,B3056:N3056,0)),ROW(B3056:N3056)-ROW(B3056)+1),1))</f>
        <v>0</v>
      </c>
    </row>
    <row r="3057" spans="1:17" hidden="1" x14ac:dyDescent="0.25">
      <c r="A3057" t="s">
        <v>3107</v>
      </c>
      <c r="Q3057">
        <f t="array" ref="Q3057">SUM(IF(FREQUENCY(IF(B3057:N3057&lt;&gt;"", MATCH(B3057:N3057,B3057:N3057,0)),ROW(B3057:N3057)-ROW(B3057)+1),1))</f>
        <v>0</v>
      </c>
    </row>
    <row r="3058" spans="1:17" hidden="1" x14ac:dyDescent="0.25">
      <c r="A3058" t="s">
        <v>3108</v>
      </c>
      <c r="B3058" t="s">
        <v>35</v>
      </c>
      <c r="Q3058">
        <f t="array" ref="Q3058">SUM(IF(FREQUENCY(IF(B3058:N3058&lt;&gt;"", MATCH(B3058:N3058,B3058:N3058,0)),ROW(B3058:N3058)-ROW(B3058)+1),1))</f>
        <v>1</v>
      </c>
    </row>
    <row r="3059" spans="1:17" hidden="1" x14ac:dyDescent="0.25">
      <c r="A3059" t="s">
        <v>3109</v>
      </c>
      <c r="B3059" t="s">
        <v>35</v>
      </c>
      <c r="Q3059">
        <f t="array" ref="Q3059">SUM(IF(FREQUENCY(IF(B3059:N3059&lt;&gt;"", MATCH(B3059:N3059,B3059:N3059,0)),ROW(B3059:N3059)-ROW(B3059)+1),1))</f>
        <v>1</v>
      </c>
    </row>
    <row r="3060" spans="1:17" hidden="1" x14ac:dyDescent="0.25">
      <c r="A3060" t="s">
        <v>3110</v>
      </c>
      <c r="Q3060">
        <f t="array" ref="Q3060">SUM(IF(FREQUENCY(IF(B3060:N3060&lt;&gt;"", MATCH(B3060:N3060,B3060:N3060,0)),ROW(B3060:N3060)-ROW(B3060)+1),1))</f>
        <v>0</v>
      </c>
    </row>
    <row r="3061" spans="1:17" hidden="1" x14ac:dyDescent="0.25">
      <c r="A3061" t="s">
        <v>3111</v>
      </c>
      <c r="Q3061">
        <f t="array" ref="Q3061">SUM(IF(FREQUENCY(IF(B3061:N3061&lt;&gt;"", MATCH(B3061:N3061,B3061:N3061,0)),ROW(B3061:N3061)-ROW(B3061)+1),1))</f>
        <v>0</v>
      </c>
    </row>
    <row r="3062" spans="1:17" hidden="1" x14ac:dyDescent="0.25">
      <c r="A3062" t="s">
        <v>3112</v>
      </c>
      <c r="Q3062">
        <f t="array" ref="Q3062">SUM(IF(FREQUENCY(IF(B3062:N3062&lt;&gt;"", MATCH(B3062:N3062,B3062:N3062,0)),ROW(B3062:N3062)-ROW(B3062)+1),1))</f>
        <v>0</v>
      </c>
    </row>
    <row r="3063" spans="1:17" hidden="1" x14ac:dyDescent="0.25">
      <c r="A3063" t="s">
        <v>3113</v>
      </c>
      <c r="B3063" t="s">
        <v>35</v>
      </c>
      <c r="Q3063">
        <f t="array" ref="Q3063">SUM(IF(FREQUENCY(IF(B3063:N3063&lt;&gt;"", MATCH(B3063:N3063,B3063:N3063,0)),ROW(B3063:N3063)-ROW(B3063)+1),1))</f>
        <v>1</v>
      </c>
    </row>
    <row r="3064" spans="1:17" hidden="1" x14ac:dyDescent="0.25">
      <c r="A3064" t="s">
        <v>3114</v>
      </c>
      <c r="Q3064">
        <f t="array" ref="Q3064">SUM(IF(FREQUENCY(IF(B3064:N3064&lt;&gt;"", MATCH(B3064:N3064,B3064:N3064,0)),ROW(B3064:N3064)-ROW(B3064)+1),1))</f>
        <v>0</v>
      </c>
    </row>
    <row r="3065" spans="1:17" hidden="1" x14ac:dyDescent="0.25">
      <c r="A3065" t="s">
        <v>3115</v>
      </c>
      <c r="Q3065">
        <f t="array" ref="Q3065">SUM(IF(FREQUENCY(IF(B3065:N3065&lt;&gt;"", MATCH(B3065:N3065,B3065:N3065,0)),ROW(B3065:N3065)-ROW(B3065)+1),1))</f>
        <v>0</v>
      </c>
    </row>
    <row r="3066" spans="1:17" hidden="1" x14ac:dyDescent="0.25">
      <c r="A3066" t="s">
        <v>3116</v>
      </c>
      <c r="B3066" t="s">
        <v>35</v>
      </c>
      <c r="Q3066">
        <f t="array" ref="Q3066">SUM(IF(FREQUENCY(IF(B3066:N3066&lt;&gt;"", MATCH(B3066:N3066,B3066:N3066,0)),ROW(B3066:N3066)-ROW(B3066)+1),1))</f>
        <v>1</v>
      </c>
    </row>
    <row r="3067" spans="1:17" hidden="1" x14ac:dyDescent="0.25">
      <c r="A3067" t="s">
        <v>3117</v>
      </c>
      <c r="B3067" t="s">
        <v>35</v>
      </c>
      <c r="Q3067">
        <f t="array" ref="Q3067">SUM(IF(FREQUENCY(IF(B3067:N3067&lt;&gt;"", MATCH(B3067:N3067,B3067:N3067,0)),ROW(B3067:N3067)-ROW(B3067)+1),1))</f>
        <v>1</v>
      </c>
    </row>
    <row r="3068" spans="1:17" hidden="1" x14ac:dyDescent="0.25">
      <c r="A3068" t="s">
        <v>3118</v>
      </c>
      <c r="Q3068">
        <f t="array" ref="Q3068">SUM(IF(FREQUENCY(IF(B3068:N3068&lt;&gt;"", MATCH(B3068:N3068,B3068:N3068,0)),ROW(B3068:N3068)-ROW(B3068)+1),1))</f>
        <v>0</v>
      </c>
    </row>
    <row r="3069" spans="1:17" hidden="1" x14ac:dyDescent="0.25">
      <c r="A3069" t="s">
        <v>3119</v>
      </c>
      <c r="Q3069">
        <f t="array" ref="Q3069">SUM(IF(FREQUENCY(IF(B3069:N3069&lt;&gt;"", MATCH(B3069:N3069,B3069:N3069,0)),ROW(B3069:N3069)-ROW(B3069)+1),1))</f>
        <v>0</v>
      </c>
    </row>
    <row r="3070" spans="1:17" hidden="1" x14ac:dyDescent="0.25">
      <c r="A3070" t="s">
        <v>3120</v>
      </c>
      <c r="Q3070">
        <f t="array" ref="Q3070">SUM(IF(FREQUENCY(IF(B3070:N3070&lt;&gt;"", MATCH(B3070:N3070,B3070:N3070,0)),ROW(B3070:N3070)-ROW(B3070)+1),1))</f>
        <v>0</v>
      </c>
    </row>
    <row r="3071" spans="1:17" hidden="1" x14ac:dyDescent="0.25">
      <c r="A3071" t="s">
        <v>3121</v>
      </c>
      <c r="Q3071">
        <f t="array" ref="Q3071">SUM(IF(FREQUENCY(IF(B3071:N3071&lt;&gt;"", MATCH(B3071:N3071,B3071:N3071,0)),ROW(B3071:N3071)-ROW(B3071)+1),1))</f>
        <v>0</v>
      </c>
    </row>
    <row r="3072" spans="1:17" hidden="1" x14ac:dyDescent="0.25">
      <c r="A3072" t="s">
        <v>3122</v>
      </c>
      <c r="Q3072">
        <f t="array" ref="Q3072">SUM(IF(FREQUENCY(IF(B3072:N3072&lt;&gt;"", MATCH(B3072:N3072,B3072:N3072,0)),ROW(B3072:N3072)-ROW(B3072)+1),1))</f>
        <v>0</v>
      </c>
    </row>
    <row r="3073" spans="1:17" hidden="1" x14ac:dyDescent="0.25">
      <c r="A3073" t="s">
        <v>3123</v>
      </c>
      <c r="Q3073">
        <f t="array" ref="Q3073">SUM(IF(FREQUENCY(IF(B3073:N3073&lt;&gt;"", MATCH(B3073:N3073,B3073:N3073,0)),ROW(B3073:N3073)-ROW(B3073)+1),1))</f>
        <v>0</v>
      </c>
    </row>
    <row r="3074" spans="1:17" hidden="1" x14ac:dyDescent="0.25">
      <c r="A3074" t="s">
        <v>3124</v>
      </c>
      <c r="B3074" t="s">
        <v>35</v>
      </c>
      <c r="Q3074">
        <f t="array" ref="Q3074">SUM(IF(FREQUENCY(IF(B3074:N3074&lt;&gt;"", MATCH(B3074:N3074,B3074:N3074,0)),ROW(B3074:N3074)-ROW(B3074)+1),1))</f>
        <v>1</v>
      </c>
    </row>
    <row r="3075" spans="1:17" hidden="1" x14ac:dyDescent="0.25">
      <c r="A3075" t="s">
        <v>3125</v>
      </c>
      <c r="B3075" t="s">
        <v>35</v>
      </c>
      <c r="Q3075">
        <f t="array" ref="Q3075">SUM(IF(FREQUENCY(IF(B3075:N3075&lt;&gt;"", MATCH(B3075:N3075,B3075:N3075,0)),ROW(B3075:N3075)-ROW(B3075)+1),1))</f>
        <v>1</v>
      </c>
    </row>
    <row r="3076" spans="1:17" hidden="1" x14ac:dyDescent="0.25">
      <c r="A3076" t="s">
        <v>3126</v>
      </c>
      <c r="B3076" t="s">
        <v>35</v>
      </c>
      <c r="Q3076">
        <f t="array" ref="Q3076">SUM(IF(FREQUENCY(IF(B3076:N3076&lt;&gt;"", MATCH(B3076:N3076,B3076:N3076,0)),ROW(B3076:N3076)-ROW(B3076)+1),1))</f>
        <v>1</v>
      </c>
    </row>
    <row r="3077" spans="1:17" hidden="1" x14ac:dyDescent="0.25">
      <c r="A3077" t="s">
        <v>3127</v>
      </c>
      <c r="Q3077">
        <f t="array" ref="Q3077">SUM(IF(FREQUENCY(IF(B3077:N3077&lt;&gt;"", MATCH(B3077:N3077,B3077:N3077,0)),ROW(B3077:N3077)-ROW(B3077)+1),1))</f>
        <v>0</v>
      </c>
    </row>
    <row r="3078" spans="1:17" hidden="1" x14ac:dyDescent="0.25">
      <c r="A3078" t="s">
        <v>3128</v>
      </c>
      <c r="Q3078">
        <f t="array" ref="Q3078">SUM(IF(FREQUENCY(IF(B3078:N3078&lt;&gt;"", MATCH(B3078:N3078,B3078:N3078,0)),ROW(B3078:N3078)-ROW(B3078)+1),1))</f>
        <v>0</v>
      </c>
    </row>
    <row r="3079" spans="1:17" hidden="1" x14ac:dyDescent="0.25">
      <c r="A3079" t="s">
        <v>3129</v>
      </c>
      <c r="Q3079">
        <f t="array" ref="Q3079">SUM(IF(FREQUENCY(IF(B3079:N3079&lt;&gt;"", MATCH(B3079:N3079,B3079:N3079,0)),ROW(B3079:N3079)-ROW(B3079)+1),1))</f>
        <v>0</v>
      </c>
    </row>
    <row r="3080" spans="1:17" hidden="1" x14ac:dyDescent="0.25">
      <c r="A3080" t="s">
        <v>3130</v>
      </c>
      <c r="B3080" t="s">
        <v>35</v>
      </c>
      <c r="Q3080">
        <f t="array" ref="Q3080">SUM(IF(FREQUENCY(IF(B3080:N3080&lt;&gt;"", MATCH(B3080:N3080,B3080:N3080,0)),ROW(B3080:N3080)-ROW(B3080)+1),1))</f>
        <v>1</v>
      </c>
    </row>
    <row r="3081" spans="1:17" hidden="1" x14ac:dyDescent="0.25">
      <c r="A3081" t="s">
        <v>3131</v>
      </c>
      <c r="B3081" t="s">
        <v>35</v>
      </c>
      <c r="Q3081">
        <f t="array" ref="Q3081">SUM(IF(FREQUENCY(IF(B3081:N3081&lt;&gt;"", MATCH(B3081:N3081,B3081:N3081,0)),ROW(B3081:N3081)-ROW(B3081)+1),1))</f>
        <v>1</v>
      </c>
    </row>
    <row r="3082" spans="1:17" hidden="1" x14ac:dyDescent="0.25">
      <c r="A3082" t="s">
        <v>3132</v>
      </c>
      <c r="Q3082">
        <f t="array" ref="Q3082">SUM(IF(FREQUENCY(IF(B3082:N3082&lt;&gt;"", MATCH(B3082:N3082,B3082:N3082,0)),ROW(B3082:N3082)-ROW(B3082)+1),1))</f>
        <v>0</v>
      </c>
    </row>
    <row r="3083" spans="1:17" hidden="1" x14ac:dyDescent="0.25">
      <c r="A3083" t="s">
        <v>3133</v>
      </c>
      <c r="Q3083">
        <f t="array" ref="Q3083">SUM(IF(FREQUENCY(IF(B3083:N3083&lt;&gt;"", MATCH(B3083:N3083,B3083:N3083,0)),ROW(B3083:N3083)-ROW(B3083)+1),1))</f>
        <v>0</v>
      </c>
    </row>
    <row r="3084" spans="1:17" hidden="1" x14ac:dyDescent="0.25">
      <c r="A3084" t="s">
        <v>3134</v>
      </c>
      <c r="Q3084">
        <f t="array" ref="Q3084">SUM(IF(FREQUENCY(IF(B3084:N3084&lt;&gt;"", MATCH(B3084:N3084,B3084:N3084,0)),ROW(B3084:N3084)-ROW(B3084)+1),1))</f>
        <v>0</v>
      </c>
    </row>
    <row r="3085" spans="1:17" hidden="1" x14ac:dyDescent="0.25">
      <c r="A3085" t="s">
        <v>3135</v>
      </c>
      <c r="B3085" t="s">
        <v>35</v>
      </c>
      <c r="Q3085">
        <f t="array" ref="Q3085">SUM(IF(FREQUENCY(IF(B3085:N3085&lt;&gt;"", MATCH(B3085:N3085,B3085:N3085,0)),ROW(B3085:N3085)-ROW(B3085)+1),1))</f>
        <v>1</v>
      </c>
    </row>
    <row r="3086" spans="1:17" hidden="1" x14ac:dyDescent="0.25">
      <c r="A3086" t="s">
        <v>3136</v>
      </c>
      <c r="Q3086">
        <f t="array" ref="Q3086">SUM(IF(FREQUENCY(IF(B3086:N3086&lt;&gt;"", MATCH(B3086:N3086,B3086:N3086,0)),ROW(B3086:N3086)-ROW(B3086)+1),1))</f>
        <v>0</v>
      </c>
    </row>
    <row r="3087" spans="1:17" hidden="1" x14ac:dyDescent="0.25">
      <c r="A3087" t="s">
        <v>3137</v>
      </c>
      <c r="Q3087">
        <f t="array" ref="Q3087">SUM(IF(FREQUENCY(IF(B3087:N3087&lt;&gt;"", MATCH(B3087:N3087,B3087:N3087,0)),ROW(B3087:N3087)-ROW(B3087)+1),1))</f>
        <v>0</v>
      </c>
    </row>
    <row r="3088" spans="1:17" hidden="1" x14ac:dyDescent="0.25">
      <c r="A3088" t="s">
        <v>3138</v>
      </c>
      <c r="B3088" t="s">
        <v>35</v>
      </c>
      <c r="Q3088">
        <f t="array" ref="Q3088">SUM(IF(FREQUENCY(IF(B3088:N3088&lt;&gt;"", MATCH(B3088:N3088,B3088:N3088,0)),ROW(B3088:N3088)-ROW(B3088)+1),1))</f>
        <v>1</v>
      </c>
    </row>
    <row r="3089" spans="1:17" hidden="1" x14ac:dyDescent="0.25">
      <c r="A3089" t="s">
        <v>3139</v>
      </c>
      <c r="B3089" t="s">
        <v>35</v>
      </c>
      <c r="Q3089">
        <f t="array" ref="Q3089">SUM(IF(FREQUENCY(IF(B3089:N3089&lt;&gt;"", MATCH(B3089:N3089,B3089:N3089,0)),ROW(B3089:N3089)-ROW(B3089)+1),1))</f>
        <v>1</v>
      </c>
    </row>
    <row r="3090" spans="1:17" hidden="1" x14ac:dyDescent="0.25">
      <c r="A3090" t="s">
        <v>3140</v>
      </c>
      <c r="Q3090">
        <f t="array" ref="Q3090">SUM(IF(FREQUENCY(IF(B3090:N3090&lt;&gt;"", MATCH(B3090:N3090,B3090:N3090,0)),ROW(B3090:N3090)-ROW(B3090)+1),1))</f>
        <v>0</v>
      </c>
    </row>
    <row r="3091" spans="1:17" hidden="1" x14ac:dyDescent="0.25">
      <c r="A3091" t="s">
        <v>3141</v>
      </c>
      <c r="Q3091">
        <f t="array" ref="Q3091">SUM(IF(FREQUENCY(IF(B3091:N3091&lt;&gt;"", MATCH(B3091:N3091,B3091:N3091,0)),ROW(B3091:N3091)-ROW(B3091)+1),1))</f>
        <v>0</v>
      </c>
    </row>
    <row r="3092" spans="1:17" hidden="1" x14ac:dyDescent="0.25">
      <c r="A3092" t="s">
        <v>3142</v>
      </c>
      <c r="Q3092">
        <f t="array" ref="Q3092">SUM(IF(FREQUENCY(IF(B3092:N3092&lt;&gt;"", MATCH(B3092:N3092,B3092:N3092,0)),ROW(B3092:N3092)-ROW(B3092)+1),1))</f>
        <v>0</v>
      </c>
    </row>
    <row r="3093" spans="1:17" hidden="1" x14ac:dyDescent="0.25">
      <c r="A3093" t="s">
        <v>3143</v>
      </c>
      <c r="Q3093">
        <f t="array" ref="Q3093">SUM(IF(FREQUENCY(IF(B3093:N3093&lt;&gt;"", MATCH(B3093:N3093,B3093:N3093,0)),ROW(B3093:N3093)-ROW(B3093)+1),1))</f>
        <v>0</v>
      </c>
    </row>
    <row r="3094" spans="1:17" hidden="1" x14ac:dyDescent="0.25">
      <c r="A3094" t="s">
        <v>3144</v>
      </c>
      <c r="Q3094">
        <f t="array" ref="Q3094">SUM(IF(FREQUENCY(IF(B3094:N3094&lt;&gt;"", MATCH(B3094:N3094,B3094:N3094,0)),ROW(B3094:N3094)-ROW(B3094)+1),1))</f>
        <v>0</v>
      </c>
    </row>
    <row r="3095" spans="1:17" hidden="1" x14ac:dyDescent="0.25">
      <c r="A3095" t="s">
        <v>3145</v>
      </c>
      <c r="Q3095">
        <f t="array" ref="Q3095">SUM(IF(FREQUENCY(IF(B3095:N3095&lt;&gt;"", MATCH(B3095:N3095,B3095:N3095,0)),ROW(B3095:N3095)-ROW(B3095)+1),1))</f>
        <v>0</v>
      </c>
    </row>
    <row r="3096" spans="1:17" hidden="1" x14ac:dyDescent="0.25">
      <c r="A3096" t="s">
        <v>3146</v>
      </c>
      <c r="B3096" t="s">
        <v>35</v>
      </c>
      <c r="Q3096">
        <f t="array" ref="Q3096">SUM(IF(FREQUENCY(IF(B3096:N3096&lt;&gt;"", MATCH(B3096:N3096,B3096:N3096,0)),ROW(B3096:N3096)-ROW(B3096)+1),1))</f>
        <v>1</v>
      </c>
    </row>
    <row r="3097" spans="1:17" hidden="1" x14ac:dyDescent="0.25">
      <c r="A3097" t="s">
        <v>3147</v>
      </c>
      <c r="B3097" t="s">
        <v>35</v>
      </c>
      <c r="Q3097">
        <f t="array" ref="Q3097">SUM(IF(FREQUENCY(IF(B3097:N3097&lt;&gt;"", MATCH(B3097:N3097,B3097:N3097,0)),ROW(B3097:N3097)-ROW(B3097)+1),1))</f>
        <v>1</v>
      </c>
    </row>
    <row r="3098" spans="1:17" hidden="1" x14ac:dyDescent="0.25">
      <c r="A3098" t="s">
        <v>3148</v>
      </c>
      <c r="B3098" t="s">
        <v>35</v>
      </c>
      <c r="Q3098">
        <f t="array" ref="Q3098">SUM(IF(FREQUENCY(IF(B3098:N3098&lt;&gt;"", MATCH(B3098:N3098,B3098:N3098,0)),ROW(B3098:N3098)-ROW(B3098)+1),1))</f>
        <v>1</v>
      </c>
    </row>
    <row r="3099" spans="1:17" hidden="1" x14ac:dyDescent="0.25">
      <c r="A3099" t="s">
        <v>3149</v>
      </c>
      <c r="Q3099">
        <f t="array" ref="Q3099">SUM(IF(FREQUENCY(IF(B3099:N3099&lt;&gt;"", MATCH(B3099:N3099,B3099:N3099,0)),ROW(B3099:N3099)-ROW(B3099)+1),1))</f>
        <v>0</v>
      </c>
    </row>
    <row r="3100" spans="1:17" hidden="1" x14ac:dyDescent="0.25">
      <c r="A3100" t="s">
        <v>3150</v>
      </c>
      <c r="Q3100">
        <f t="array" ref="Q3100">SUM(IF(FREQUENCY(IF(B3100:N3100&lt;&gt;"", MATCH(B3100:N3100,B3100:N3100,0)),ROW(B3100:N3100)-ROW(B3100)+1),1))</f>
        <v>0</v>
      </c>
    </row>
    <row r="3101" spans="1:17" hidden="1" x14ac:dyDescent="0.25">
      <c r="A3101" t="s">
        <v>3151</v>
      </c>
      <c r="B3101" t="s">
        <v>35</v>
      </c>
      <c r="Q3101">
        <f t="array" ref="Q3101">SUM(IF(FREQUENCY(IF(B3101:N3101&lt;&gt;"", MATCH(B3101:N3101,B3101:N3101,0)),ROW(B3101:N3101)-ROW(B3101)+1),1))</f>
        <v>1</v>
      </c>
    </row>
    <row r="3102" spans="1:17" hidden="1" x14ac:dyDescent="0.25">
      <c r="A3102" t="s">
        <v>3152</v>
      </c>
      <c r="B3102" t="s">
        <v>35</v>
      </c>
      <c r="Q3102">
        <f t="array" ref="Q3102">SUM(IF(FREQUENCY(IF(B3102:N3102&lt;&gt;"", MATCH(B3102:N3102,B3102:N3102,0)),ROW(B3102:N3102)-ROW(B3102)+1),1))</f>
        <v>1</v>
      </c>
    </row>
    <row r="3103" spans="1:17" hidden="1" x14ac:dyDescent="0.25">
      <c r="A3103" t="s">
        <v>3153</v>
      </c>
      <c r="Q3103">
        <f t="array" ref="Q3103">SUM(IF(FREQUENCY(IF(B3103:N3103&lt;&gt;"", MATCH(B3103:N3103,B3103:N3103,0)),ROW(B3103:N3103)-ROW(B3103)+1),1))</f>
        <v>0</v>
      </c>
    </row>
    <row r="3104" spans="1:17" hidden="1" x14ac:dyDescent="0.25">
      <c r="A3104" t="s">
        <v>3154</v>
      </c>
      <c r="Q3104">
        <f t="array" ref="Q3104">SUM(IF(FREQUENCY(IF(B3104:N3104&lt;&gt;"", MATCH(B3104:N3104,B3104:N3104,0)),ROW(B3104:N3104)-ROW(B3104)+1),1))</f>
        <v>0</v>
      </c>
    </row>
    <row r="3105" spans="1:17" hidden="1" x14ac:dyDescent="0.25">
      <c r="A3105" t="s">
        <v>3155</v>
      </c>
      <c r="Q3105">
        <f t="array" ref="Q3105">SUM(IF(FREQUENCY(IF(B3105:N3105&lt;&gt;"", MATCH(B3105:N3105,B3105:N3105,0)),ROW(B3105:N3105)-ROW(B3105)+1),1))</f>
        <v>0</v>
      </c>
    </row>
    <row r="3106" spans="1:17" hidden="1" x14ac:dyDescent="0.25">
      <c r="A3106" t="s">
        <v>3156</v>
      </c>
      <c r="Q3106">
        <f t="array" ref="Q3106">SUM(IF(FREQUENCY(IF(B3106:N3106&lt;&gt;"", MATCH(B3106:N3106,B3106:N3106,0)),ROW(B3106:N3106)-ROW(B3106)+1),1))</f>
        <v>0</v>
      </c>
    </row>
    <row r="3107" spans="1:17" x14ac:dyDescent="0.25">
      <c r="A3107" t="s">
        <v>3157</v>
      </c>
      <c r="B3107" t="s">
        <v>35</v>
      </c>
      <c r="C3107" t="s">
        <v>35</v>
      </c>
      <c r="D3107" t="s">
        <v>76</v>
      </c>
      <c r="E3107" t="s">
        <v>35</v>
      </c>
      <c r="F3107" t="s">
        <v>35</v>
      </c>
      <c r="G3107" t="s">
        <v>35</v>
      </c>
      <c r="H3107" t="s">
        <v>35</v>
      </c>
      <c r="I3107" t="s">
        <v>35</v>
      </c>
      <c r="J3107" t="s">
        <v>35</v>
      </c>
      <c r="K3107" t="s">
        <v>35</v>
      </c>
      <c r="L3107" t="s">
        <v>35</v>
      </c>
      <c r="M3107" t="s">
        <v>35</v>
      </c>
      <c r="N3107" t="s">
        <v>35</v>
      </c>
      <c r="Q3107">
        <f t="array" ref="Q3107">SUM(IF(FREQUENCY(IF(B3107:N3107&lt;&gt;"", MATCH(B3107:N3107,B3107:N3107,0)),ROW(B3107:N3107)-ROW(B3107)+1),1))</f>
        <v>2</v>
      </c>
    </row>
    <row r="3108" spans="1:17" x14ac:dyDescent="0.25">
      <c r="A3108" t="s">
        <v>3158</v>
      </c>
      <c r="B3108" t="s">
        <v>35</v>
      </c>
      <c r="C3108" t="s">
        <v>35</v>
      </c>
      <c r="D3108" t="s">
        <v>76</v>
      </c>
      <c r="E3108" t="s">
        <v>35</v>
      </c>
      <c r="F3108" t="s">
        <v>35</v>
      </c>
      <c r="G3108" t="s">
        <v>35</v>
      </c>
      <c r="H3108" t="s">
        <v>35</v>
      </c>
      <c r="I3108" t="s">
        <v>35</v>
      </c>
      <c r="J3108" t="s">
        <v>35</v>
      </c>
      <c r="K3108" t="s">
        <v>35</v>
      </c>
      <c r="L3108" t="s">
        <v>35</v>
      </c>
      <c r="M3108" t="s">
        <v>35</v>
      </c>
      <c r="N3108" t="s">
        <v>35</v>
      </c>
      <c r="Q3108">
        <f t="array" ref="Q3108">SUM(IF(FREQUENCY(IF(B3108:N3108&lt;&gt;"", MATCH(B3108:N3108,B3108:N3108,0)),ROW(B3108:N3108)-ROW(B3108)+1),1))</f>
        <v>2</v>
      </c>
    </row>
    <row r="3109" spans="1:17" x14ac:dyDescent="0.25">
      <c r="A3109" t="s">
        <v>3159</v>
      </c>
      <c r="B3109" t="s">
        <v>35</v>
      </c>
      <c r="C3109" t="s">
        <v>35</v>
      </c>
      <c r="D3109" t="s">
        <v>76</v>
      </c>
      <c r="E3109" t="s">
        <v>35</v>
      </c>
      <c r="F3109" t="s">
        <v>35</v>
      </c>
      <c r="G3109" t="s">
        <v>35</v>
      </c>
      <c r="H3109" t="s">
        <v>35</v>
      </c>
      <c r="I3109" t="s">
        <v>35</v>
      </c>
      <c r="J3109" t="s">
        <v>35</v>
      </c>
      <c r="K3109" t="s">
        <v>35</v>
      </c>
      <c r="L3109" t="s">
        <v>35</v>
      </c>
      <c r="M3109" t="s">
        <v>35</v>
      </c>
      <c r="N3109" t="s">
        <v>35</v>
      </c>
      <c r="Q3109">
        <f t="array" ref="Q3109">SUM(IF(FREQUENCY(IF(B3109:N3109&lt;&gt;"", MATCH(B3109:N3109,B3109:N3109,0)),ROW(B3109:N3109)-ROW(B3109)+1),1))</f>
        <v>2</v>
      </c>
    </row>
    <row r="3110" spans="1:17" x14ac:dyDescent="0.25">
      <c r="A3110" t="s">
        <v>3160</v>
      </c>
      <c r="B3110" t="s">
        <v>35</v>
      </c>
      <c r="C3110" t="s">
        <v>35</v>
      </c>
      <c r="D3110" t="s">
        <v>76</v>
      </c>
      <c r="E3110" t="s">
        <v>35</v>
      </c>
      <c r="F3110" t="s">
        <v>35</v>
      </c>
      <c r="G3110" t="s">
        <v>35</v>
      </c>
      <c r="H3110" t="s">
        <v>35</v>
      </c>
      <c r="I3110" t="s">
        <v>35</v>
      </c>
      <c r="J3110" t="s">
        <v>35</v>
      </c>
      <c r="K3110" t="s">
        <v>35</v>
      </c>
      <c r="L3110" t="s">
        <v>35</v>
      </c>
      <c r="M3110" t="s">
        <v>35</v>
      </c>
      <c r="N3110" t="s">
        <v>35</v>
      </c>
      <c r="Q3110">
        <f t="array" ref="Q3110">SUM(IF(FREQUENCY(IF(B3110:N3110&lt;&gt;"", MATCH(B3110:N3110,B3110:N3110,0)),ROW(B3110:N3110)-ROW(B3110)+1),1))</f>
        <v>2</v>
      </c>
    </row>
    <row r="3111" spans="1:17" hidden="1" x14ac:dyDescent="0.25">
      <c r="A3111" t="s">
        <v>3161</v>
      </c>
      <c r="Q3111">
        <f t="array" ref="Q3111">SUM(IF(FREQUENCY(IF(B3111:N3111&lt;&gt;"", MATCH(B3111:N3111,B3111:N3111,0)),ROW(B3111:N3111)-ROW(B3111)+1),1))</f>
        <v>0</v>
      </c>
    </row>
    <row r="3112" spans="1:17" hidden="1" x14ac:dyDescent="0.25">
      <c r="A3112" t="s">
        <v>3162</v>
      </c>
      <c r="Q3112">
        <f t="array" ref="Q3112">SUM(IF(FREQUENCY(IF(B3112:N3112&lt;&gt;"", MATCH(B3112:N3112,B3112:N3112,0)),ROW(B3112:N3112)-ROW(B3112)+1),1))</f>
        <v>0</v>
      </c>
    </row>
    <row r="3113" spans="1:17" x14ac:dyDescent="0.25">
      <c r="A3113" t="s">
        <v>3163</v>
      </c>
      <c r="B3113" t="s">
        <v>35</v>
      </c>
      <c r="C3113" t="s">
        <v>35</v>
      </c>
      <c r="D3113" t="s">
        <v>76</v>
      </c>
      <c r="E3113" t="s">
        <v>35</v>
      </c>
      <c r="F3113" t="s">
        <v>35</v>
      </c>
      <c r="G3113" t="s">
        <v>35</v>
      </c>
      <c r="H3113" t="s">
        <v>35</v>
      </c>
      <c r="I3113" t="s">
        <v>35</v>
      </c>
      <c r="J3113" t="s">
        <v>35</v>
      </c>
      <c r="K3113" t="s">
        <v>35</v>
      </c>
      <c r="L3113" t="s">
        <v>35</v>
      </c>
      <c r="M3113" t="s">
        <v>35</v>
      </c>
      <c r="N3113" t="s">
        <v>35</v>
      </c>
      <c r="Q3113">
        <f t="array" ref="Q3113">SUM(IF(FREQUENCY(IF(B3113:N3113&lt;&gt;"", MATCH(B3113:N3113,B3113:N3113,0)),ROW(B3113:N3113)-ROW(B3113)+1),1))</f>
        <v>2</v>
      </c>
    </row>
    <row r="3114" spans="1:17" x14ac:dyDescent="0.25">
      <c r="A3114" t="s">
        <v>3164</v>
      </c>
      <c r="B3114" t="s">
        <v>35</v>
      </c>
      <c r="C3114" t="s">
        <v>35</v>
      </c>
      <c r="D3114" t="s">
        <v>76</v>
      </c>
      <c r="E3114" t="s">
        <v>35</v>
      </c>
      <c r="F3114" t="s">
        <v>35</v>
      </c>
      <c r="G3114" t="s">
        <v>35</v>
      </c>
      <c r="H3114" t="s">
        <v>35</v>
      </c>
      <c r="I3114" t="s">
        <v>35</v>
      </c>
      <c r="J3114" t="s">
        <v>35</v>
      </c>
      <c r="K3114" t="s">
        <v>35</v>
      </c>
      <c r="L3114" t="s">
        <v>35</v>
      </c>
      <c r="M3114" t="s">
        <v>35</v>
      </c>
      <c r="N3114" t="s">
        <v>35</v>
      </c>
      <c r="Q3114">
        <f t="array" ref="Q3114">SUM(IF(FREQUENCY(IF(B3114:N3114&lt;&gt;"", MATCH(B3114:N3114,B3114:N3114,0)),ROW(B3114:N3114)-ROW(B3114)+1),1))</f>
        <v>2</v>
      </c>
    </row>
    <row r="3115" spans="1:17" x14ac:dyDescent="0.25">
      <c r="A3115" t="s">
        <v>3165</v>
      </c>
      <c r="B3115" t="s">
        <v>35</v>
      </c>
      <c r="C3115" t="s">
        <v>35</v>
      </c>
      <c r="D3115" t="s">
        <v>76</v>
      </c>
      <c r="E3115" t="s">
        <v>35</v>
      </c>
      <c r="F3115" t="s">
        <v>35</v>
      </c>
      <c r="G3115" t="s">
        <v>35</v>
      </c>
      <c r="H3115" t="s">
        <v>35</v>
      </c>
      <c r="I3115" t="s">
        <v>35</v>
      </c>
      <c r="J3115" t="s">
        <v>35</v>
      </c>
      <c r="K3115" t="s">
        <v>35</v>
      </c>
      <c r="L3115" t="s">
        <v>35</v>
      </c>
      <c r="M3115" t="s">
        <v>35</v>
      </c>
      <c r="N3115" t="s">
        <v>35</v>
      </c>
      <c r="Q3115">
        <f t="array" ref="Q3115">SUM(IF(FREQUENCY(IF(B3115:N3115&lt;&gt;"", MATCH(B3115:N3115,B3115:N3115,0)),ROW(B3115:N3115)-ROW(B3115)+1),1))</f>
        <v>2</v>
      </c>
    </row>
    <row r="3116" spans="1:17" x14ac:dyDescent="0.25">
      <c r="A3116" t="s">
        <v>3166</v>
      </c>
      <c r="B3116" t="s">
        <v>35</v>
      </c>
      <c r="C3116" t="s">
        <v>35</v>
      </c>
      <c r="D3116" t="s">
        <v>76</v>
      </c>
      <c r="E3116" t="s">
        <v>35</v>
      </c>
      <c r="F3116" t="s">
        <v>35</v>
      </c>
      <c r="G3116" t="s">
        <v>35</v>
      </c>
      <c r="H3116" t="s">
        <v>35</v>
      </c>
      <c r="I3116" t="s">
        <v>35</v>
      </c>
      <c r="J3116" t="s">
        <v>35</v>
      </c>
      <c r="K3116" t="s">
        <v>35</v>
      </c>
      <c r="L3116" t="s">
        <v>35</v>
      </c>
      <c r="M3116" t="s">
        <v>35</v>
      </c>
      <c r="N3116" t="s">
        <v>35</v>
      </c>
      <c r="Q3116">
        <f t="array" ref="Q3116">SUM(IF(FREQUENCY(IF(B3116:N3116&lt;&gt;"", MATCH(B3116:N3116,B3116:N3116,0)),ROW(B3116:N3116)-ROW(B3116)+1),1))</f>
        <v>2</v>
      </c>
    </row>
    <row r="3117" spans="1:17" x14ac:dyDescent="0.25">
      <c r="A3117" t="s">
        <v>3167</v>
      </c>
      <c r="B3117" t="s">
        <v>35</v>
      </c>
      <c r="C3117" t="s">
        <v>35</v>
      </c>
      <c r="D3117" t="s">
        <v>76</v>
      </c>
      <c r="E3117" t="s">
        <v>35</v>
      </c>
      <c r="F3117" t="s">
        <v>35</v>
      </c>
      <c r="G3117" t="s">
        <v>35</v>
      </c>
      <c r="H3117" t="s">
        <v>35</v>
      </c>
      <c r="I3117" t="s">
        <v>35</v>
      </c>
      <c r="J3117" t="s">
        <v>35</v>
      </c>
      <c r="K3117" t="s">
        <v>35</v>
      </c>
      <c r="L3117" t="s">
        <v>35</v>
      </c>
      <c r="M3117" t="s">
        <v>35</v>
      </c>
      <c r="N3117" t="s">
        <v>35</v>
      </c>
      <c r="Q3117">
        <f t="array" ref="Q3117">SUM(IF(FREQUENCY(IF(B3117:N3117&lt;&gt;"", MATCH(B3117:N3117,B3117:N3117,0)),ROW(B3117:N3117)-ROW(B3117)+1),1))</f>
        <v>2</v>
      </c>
    </row>
    <row r="3118" spans="1:17" x14ac:dyDescent="0.25">
      <c r="A3118" t="s">
        <v>3168</v>
      </c>
      <c r="B3118" t="s">
        <v>35</v>
      </c>
      <c r="C3118" t="s">
        <v>35</v>
      </c>
      <c r="D3118" t="s">
        <v>76</v>
      </c>
      <c r="E3118" t="s">
        <v>35</v>
      </c>
      <c r="F3118" t="s">
        <v>35</v>
      </c>
      <c r="G3118" t="s">
        <v>35</v>
      </c>
      <c r="H3118" t="s">
        <v>35</v>
      </c>
      <c r="I3118" t="s">
        <v>35</v>
      </c>
      <c r="J3118" t="s">
        <v>35</v>
      </c>
      <c r="K3118" t="s">
        <v>35</v>
      </c>
      <c r="L3118" t="s">
        <v>35</v>
      </c>
      <c r="M3118" t="s">
        <v>35</v>
      </c>
      <c r="N3118" t="s">
        <v>35</v>
      </c>
      <c r="Q3118">
        <f t="array" ref="Q3118">SUM(IF(FREQUENCY(IF(B3118:N3118&lt;&gt;"", MATCH(B3118:N3118,B3118:N3118,0)),ROW(B3118:N3118)-ROW(B3118)+1),1))</f>
        <v>2</v>
      </c>
    </row>
    <row r="3119" spans="1:17" x14ac:dyDescent="0.25">
      <c r="A3119" t="s">
        <v>3169</v>
      </c>
      <c r="B3119" t="s">
        <v>35</v>
      </c>
      <c r="C3119" t="s">
        <v>35</v>
      </c>
      <c r="D3119" t="s">
        <v>76</v>
      </c>
      <c r="E3119" t="s">
        <v>35</v>
      </c>
      <c r="F3119" t="s">
        <v>35</v>
      </c>
      <c r="G3119" t="s">
        <v>35</v>
      </c>
      <c r="H3119" t="s">
        <v>35</v>
      </c>
      <c r="I3119" t="s">
        <v>35</v>
      </c>
      <c r="J3119" t="s">
        <v>35</v>
      </c>
      <c r="K3119" t="s">
        <v>35</v>
      </c>
      <c r="L3119" t="s">
        <v>35</v>
      </c>
      <c r="M3119" t="s">
        <v>35</v>
      </c>
      <c r="N3119" t="s">
        <v>35</v>
      </c>
      <c r="Q3119">
        <f t="array" ref="Q3119">SUM(IF(FREQUENCY(IF(B3119:N3119&lt;&gt;"", MATCH(B3119:N3119,B3119:N3119,0)),ROW(B3119:N3119)-ROW(B3119)+1),1))</f>
        <v>2</v>
      </c>
    </row>
    <row r="3120" spans="1:17" x14ac:dyDescent="0.25">
      <c r="A3120" t="s">
        <v>3170</v>
      </c>
      <c r="B3120" t="s">
        <v>35</v>
      </c>
      <c r="C3120" t="s">
        <v>35</v>
      </c>
      <c r="D3120" t="s">
        <v>76</v>
      </c>
      <c r="E3120" t="s">
        <v>35</v>
      </c>
      <c r="F3120" t="s">
        <v>35</v>
      </c>
      <c r="G3120" t="s">
        <v>35</v>
      </c>
      <c r="H3120" t="s">
        <v>35</v>
      </c>
      <c r="I3120" t="s">
        <v>35</v>
      </c>
      <c r="J3120" t="s">
        <v>35</v>
      </c>
      <c r="K3120" t="s">
        <v>35</v>
      </c>
      <c r="L3120" t="s">
        <v>35</v>
      </c>
      <c r="M3120" t="s">
        <v>35</v>
      </c>
      <c r="N3120" t="s">
        <v>35</v>
      </c>
      <c r="Q3120">
        <f t="array" ref="Q3120">SUM(IF(FREQUENCY(IF(B3120:N3120&lt;&gt;"", MATCH(B3120:N3120,B3120:N3120,0)),ROW(B3120:N3120)-ROW(B3120)+1),1))</f>
        <v>2</v>
      </c>
    </row>
    <row r="3121" spans="1:17" x14ac:dyDescent="0.25">
      <c r="A3121" t="s">
        <v>3171</v>
      </c>
      <c r="B3121" t="s">
        <v>35</v>
      </c>
      <c r="C3121" t="s">
        <v>35</v>
      </c>
      <c r="D3121" t="s">
        <v>76</v>
      </c>
      <c r="E3121" t="s">
        <v>35</v>
      </c>
      <c r="F3121" t="s">
        <v>35</v>
      </c>
      <c r="G3121" t="s">
        <v>35</v>
      </c>
      <c r="H3121" t="s">
        <v>35</v>
      </c>
      <c r="I3121" t="s">
        <v>35</v>
      </c>
      <c r="J3121" t="s">
        <v>35</v>
      </c>
      <c r="K3121" t="s">
        <v>35</v>
      </c>
      <c r="L3121" t="s">
        <v>35</v>
      </c>
      <c r="M3121" t="s">
        <v>35</v>
      </c>
      <c r="N3121" t="s">
        <v>35</v>
      </c>
      <c r="Q3121">
        <f t="array" ref="Q3121">SUM(IF(FREQUENCY(IF(B3121:N3121&lt;&gt;"", MATCH(B3121:N3121,B3121:N3121,0)),ROW(B3121:N3121)-ROW(B3121)+1),1))</f>
        <v>2</v>
      </c>
    </row>
    <row r="3122" spans="1:17" x14ac:dyDescent="0.25">
      <c r="A3122" t="s">
        <v>3172</v>
      </c>
      <c r="B3122" t="s">
        <v>35</v>
      </c>
      <c r="C3122" t="s">
        <v>35</v>
      </c>
      <c r="D3122" t="s">
        <v>76</v>
      </c>
      <c r="E3122" t="s">
        <v>35</v>
      </c>
      <c r="F3122" t="s">
        <v>35</v>
      </c>
      <c r="G3122" t="s">
        <v>35</v>
      </c>
      <c r="H3122" t="s">
        <v>35</v>
      </c>
      <c r="I3122" t="s">
        <v>35</v>
      </c>
      <c r="J3122" t="s">
        <v>35</v>
      </c>
      <c r="K3122" t="s">
        <v>35</v>
      </c>
      <c r="L3122" t="s">
        <v>35</v>
      </c>
      <c r="M3122" t="s">
        <v>35</v>
      </c>
      <c r="N3122" t="s">
        <v>35</v>
      </c>
      <c r="Q3122">
        <f t="array" ref="Q3122">SUM(IF(FREQUENCY(IF(B3122:N3122&lt;&gt;"", MATCH(B3122:N3122,B3122:N3122,0)),ROW(B3122:N3122)-ROW(B3122)+1),1))</f>
        <v>2</v>
      </c>
    </row>
    <row r="3123" spans="1:17" x14ac:dyDescent="0.25">
      <c r="A3123" t="s">
        <v>3173</v>
      </c>
      <c r="B3123" t="s">
        <v>35</v>
      </c>
      <c r="C3123" t="s">
        <v>35</v>
      </c>
      <c r="D3123" t="s">
        <v>76</v>
      </c>
      <c r="E3123" t="s">
        <v>35</v>
      </c>
      <c r="F3123" t="s">
        <v>35</v>
      </c>
      <c r="G3123" t="s">
        <v>35</v>
      </c>
      <c r="H3123" t="s">
        <v>35</v>
      </c>
      <c r="I3123" t="s">
        <v>35</v>
      </c>
      <c r="J3123" t="s">
        <v>35</v>
      </c>
      <c r="K3123" t="s">
        <v>35</v>
      </c>
      <c r="L3123" t="s">
        <v>35</v>
      </c>
      <c r="M3123" t="s">
        <v>35</v>
      </c>
      <c r="N3123" t="s">
        <v>35</v>
      </c>
      <c r="Q3123">
        <f t="array" ref="Q3123">SUM(IF(FREQUENCY(IF(B3123:N3123&lt;&gt;"", MATCH(B3123:N3123,B3123:N3123,0)),ROW(B3123:N3123)-ROW(B3123)+1),1))</f>
        <v>2</v>
      </c>
    </row>
    <row r="3124" spans="1:17" x14ac:dyDescent="0.25">
      <c r="A3124" t="s">
        <v>3174</v>
      </c>
      <c r="B3124" t="s">
        <v>35</v>
      </c>
      <c r="C3124" t="s">
        <v>35</v>
      </c>
      <c r="D3124" t="s">
        <v>76</v>
      </c>
      <c r="E3124" t="s">
        <v>35</v>
      </c>
      <c r="F3124" t="s">
        <v>35</v>
      </c>
      <c r="G3124" t="s">
        <v>35</v>
      </c>
      <c r="H3124" t="s">
        <v>35</v>
      </c>
      <c r="I3124" t="s">
        <v>35</v>
      </c>
      <c r="J3124" t="s">
        <v>35</v>
      </c>
      <c r="K3124" t="s">
        <v>35</v>
      </c>
      <c r="L3124" t="s">
        <v>35</v>
      </c>
      <c r="M3124" t="s">
        <v>35</v>
      </c>
      <c r="N3124" t="s">
        <v>35</v>
      </c>
      <c r="Q3124">
        <f t="array" ref="Q3124">SUM(IF(FREQUENCY(IF(B3124:N3124&lt;&gt;"", MATCH(B3124:N3124,B3124:N3124,0)),ROW(B3124:N3124)-ROW(B3124)+1),1))</f>
        <v>2</v>
      </c>
    </row>
    <row r="3125" spans="1:17" x14ac:dyDescent="0.25">
      <c r="A3125" t="s">
        <v>3175</v>
      </c>
      <c r="B3125" t="s">
        <v>35</v>
      </c>
      <c r="C3125" t="s">
        <v>35</v>
      </c>
      <c r="D3125" t="s">
        <v>76</v>
      </c>
      <c r="E3125" t="s">
        <v>35</v>
      </c>
      <c r="F3125" t="s">
        <v>35</v>
      </c>
      <c r="G3125" t="s">
        <v>35</v>
      </c>
      <c r="H3125" t="s">
        <v>35</v>
      </c>
      <c r="I3125" t="s">
        <v>35</v>
      </c>
      <c r="J3125" t="s">
        <v>35</v>
      </c>
      <c r="K3125" t="s">
        <v>35</v>
      </c>
      <c r="L3125" t="s">
        <v>35</v>
      </c>
      <c r="M3125" t="s">
        <v>35</v>
      </c>
      <c r="N3125" t="s">
        <v>35</v>
      </c>
      <c r="Q3125">
        <f t="array" ref="Q3125">SUM(IF(FREQUENCY(IF(B3125:N3125&lt;&gt;"", MATCH(B3125:N3125,B3125:N3125,0)),ROW(B3125:N3125)-ROW(B3125)+1),1))</f>
        <v>2</v>
      </c>
    </row>
    <row r="3126" spans="1:17" x14ac:dyDescent="0.25">
      <c r="A3126" t="s">
        <v>3176</v>
      </c>
      <c r="B3126" t="s">
        <v>35</v>
      </c>
      <c r="C3126" t="s">
        <v>35</v>
      </c>
      <c r="D3126" t="s">
        <v>76</v>
      </c>
      <c r="E3126" t="s">
        <v>35</v>
      </c>
      <c r="F3126" t="s">
        <v>35</v>
      </c>
      <c r="G3126" t="s">
        <v>35</v>
      </c>
      <c r="H3126" t="s">
        <v>35</v>
      </c>
      <c r="I3126" t="s">
        <v>35</v>
      </c>
      <c r="J3126" t="s">
        <v>35</v>
      </c>
      <c r="K3126" t="s">
        <v>35</v>
      </c>
      <c r="L3126" t="s">
        <v>35</v>
      </c>
      <c r="M3126" t="s">
        <v>35</v>
      </c>
      <c r="N3126" t="s">
        <v>35</v>
      </c>
      <c r="Q3126">
        <f t="array" ref="Q3126">SUM(IF(FREQUENCY(IF(B3126:N3126&lt;&gt;"", MATCH(B3126:N3126,B3126:N3126,0)),ROW(B3126:N3126)-ROW(B3126)+1),1))</f>
        <v>2</v>
      </c>
    </row>
    <row r="3127" spans="1:17" x14ac:dyDescent="0.25">
      <c r="A3127" t="s">
        <v>3177</v>
      </c>
      <c r="B3127" t="s">
        <v>35</v>
      </c>
      <c r="C3127" t="s">
        <v>35</v>
      </c>
      <c r="D3127" t="s">
        <v>76</v>
      </c>
      <c r="E3127" t="s">
        <v>35</v>
      </c>
      <c r="F3127" t="s">
        <v>35</v>
      </c>
      <c r="G3127" t="s">
        <v>35</v>
      </c>
      <c r="H3127" t="s">
        <v>35</v>
      </c>
      <c r="I3127" t="s">
        <v>35</v>
      </c>
      <c r="J3127" t="s">
        <v>35</v>
      </c>
      <c r="K3127" t="s">
        <v>35</v>
      </c>
      <c r="L3127" t="s">
        <v>35</v>
      </c>
      <c r="M3127" t="s">
        <v>35</v>
      </c>
      <c r="N3127" t="s">
        <v>35</v>
      </c>
      <c r="Q3127">
        <f t="array" ref="Q3127">SUM(IF(FREQUENCY(IF(B3127:N3127&lt;&gt;"", MATCH(B3127:N3127,B3127:N3127,0)),ROW(B3127:N3127)-ROW(B3127)+1),1))</f>
        <v>2</v>
      </c>
    </row>
    <row r="3128" spans="1:17" x14ac:dyDescent="0.25">
      <c r="A3128" t="s">
        <v>3178</v>
      </c>
      <c r="B3128" t="s">
        <v>35</v>
      </c>
      <c r="C3128" t="s">
        <v>35</v>
      </c>
      <c r="D3128" t="s">
        <v>76</v>
      </c>
      <c r="E3128" t="s">
        <v>35</v>
      </c>
      <c r="F3128" t="s">
        <v>35</v>
      </c>
      <c r="G3128" t="s">
        <v>35</v>
      </c>
      <c r="H3128" t="s">
        <v>35</v>
      </c>
      <c r="I3128" t="s">
        <v>35</v>
      </c>
      <c r="J3128" t="s">
        <v>35</v>
      </c>
      <c r="K3128" t="s">
        <v>35</v>
      </c>
      <c r="L3128" t="s">
        <v>35</v>
      </c>
      <c r="M3128" t="s">
        <v>35</v>
      </c>
      <c r="N3128" t="s">
        <v>35</v>
      </c>
      <c r="Q3128">
        <f t="array" ref="Q3128">SUM(IF(FREQUENCY(IF(B3128:N3128&lt;&gt;"", MATCH(B3128:N3128,B3128:N3128,0)),ROW(B3128:N3128)-ROW(B3128)+1),1))</f>
        <v>2</v>
      </c>
    </row>
    <row r="3129" spans="1:17" x14ac:dyDescent="0.25">
      <c r="A3129" t="s">
        <v>3179</v>
      </c>
      <c r="B3129" t="s">
        <v>35</v>
      </c>
      <c r="C3129" t="s">
        <v>35</v>
      </c>
      <c r="D3129" t="s">
        <v>76</v>
      </c>
      <c r="E3129" t="s">
        <v>35</v>
      </c>
      <c r="F3129" t="s">
        <v>35</v>
      </c>
      <c r="G3129" t="s">
        <v>35</v>
      </c>
      <c r="H3129" t="s">
        <v>35</v>
      </c>
      <c r="I3129" t="s">
        <v>35</v>
      </c>
      <c r="J3129" t="s">
        <v>35</v>
      </c>
      <c r="K3129" t="s">
        <v>35</v>
      </c>
      <c r="L3129" t="s">
        <v>35</v>
      </c>
      <c r="M3129" t="s">
        <v>35</v>
      </c>
      <c r="N3129" t="s">
        <v>35</v>
      </c>
      <c r="Q3129">
        <f t="array" ref="Q3129">SUM(IF(FREQUENCY(IF(B3129:N3129&lt;&gt;"", MATCH(B3129:N3129,B3129:N3129,0)),ROW(B3129:N3129)-ROW(B3129)+1),1))</f>
        <v>2</v>
      </c>
    </row>
    <row r="3130" spans="1:17" x14ac:dyDescent="0.25">
      <c r="A3130" t="s">
        <v>3180</v>
      </c>
      <c r="B3130" t="s">
        <v>35</v>
      </c>
      <c r="C3130" t="s">
        <v>35</v>
      </c>
      <c r="D3130" t="s">
        <v>76</v>
      </c>
      <c r="E3130" t="s">
        <v>35</v>
      </c>
      <c r="F3130" t="s">
        <v>35</v>
      </c>
      <c r="G3130" t="s">
        <v>35</v>
      </c>
      <c r="H3130" t="s">
        <v>35</v>
      </c>
      <c r="I3130" t="s">
        <v>35</v>
      </c>
      <c r="J3130" t="s">
        <v>35</v>
      </c>
      <c r="K3130" t="s">
        <v>35</v>
      </c>
      <c r="L3130" t="s">
        <v>35</v>
      </c>
      <c r="M3130" t="s">
        <v>35</v>
      </c>
      <c r="N3130" t="s">
        <v>35</v>
      </c>
      <c r="Q3130">
        <f t="array" ref="Q3130">SUM(IF(FREQUENCY(IF(B3130:N3130&lt;&gt;"", MATCH(B3130:N3130,B3130:N3130,0)),ROW(B3130:N3130)-ROW(B3130)+1),1))</f>
        <v>2</v>
      </c>
    </row>
    <row r="3131" spans="1:17" x14ac:dyDescent="0.25">
      <c r="A3131" t="s">
        <v>3181</v>
      </c>
      <c r="B3131" t="s">
        <v>35</v>
      </c>
      <c r="C3131" t="s">
        <v>35</v>
      </c>
      <c r="D3131" t="s">
        <v>76</v>
      </c>
      <c r="E3131" t="s">
        <v>35</v>
      </c>
      <c r="F3131" t="s">
        <v>35</v>
      </c>
      <c r="G3131" t="s">
        <v>35</v>
      </c>
      <c r="H3131" t="s">
        <v>35</v>
      </c>
      <c r="I3131" t="s">
        <v>35</v>
      </c>
      <c r="J3131" t="s">
        <v>35</v>
      </c>
      <c r="K3131" t="s">
        <v>35</v>
      </c>
      <c r="L3131" t="s">
        <v>35</v>
      </c>
      <c r="M3131" t="s">
        <v>35</v>
      </c>
      <c r="N3131" t="s">
        <v>35</v>
      </c>
      <c r="Q3131">
        <f t="array" ref="Q3131">SUM(IF(FREQUENCY(IF(B3131:N3131&lt;&gt;"", MATCH(B3131:N3131,B3131:N3131,0)),ROW(B3131:N3131)-ROW(B3131)+1),1))</f>
        <v>2</v>
      </c>
    </row>
    <row r="3132" spans="1:17" x14ac:dyDescent="0.25">
      <c r="A3132" t="s">
        <v>3182</v>
      </c>
      <c r="B3132" t="s">
        <v>35</v>
      </c>
      <c r="C3132" t="s">
        <v>35</v>
      </c>
      <c r="D3132" t="s">
        <v>76</v>
      </c>
      <c r="E3132" t="s">
        <v>35</v>
      </c>
      <c r="F3132" t="s">
        <v>35</v>
      </c>
      <c r="G3132" t="s">
        <v>35</v>
      </c>
      <c r="H3132" t="s">
        <v>35</v>
      </c>
      <c r="I3132" t="s">
        <v>35</v>
      </c>
      <c r="J3132" t="s">
        <v>35</v>
      </c>
      <c r="K3132" t="s">
        <v>35</v>
      </c>
      <c r="L3132" t="s">
        <v>35</v>
      </c>
      <c r="M3132" t="s">
        <v>35</v>
      </c>
      <c r="N3132" t="s">
        <v>35</v>
      </c>
      <c r="Q3132">
        <f t="array" ref="Q3132">SUM(IF(FREQUENCY(IF(B3132:N3132&lt;&gt;"", MATCH(B3132:N3132,B3132:N3132,0)),ROW(B3132:N3132)-ROW(B3132)+1),1))</f>
        <v>2</v>
      </c>
    </row>
    <row r="3133" spans="1:17" x14ac:dyDescent="0.25">
      <c r="A3133" t="s">
        <v>3183</v>
      </c>
      <c r="B3133" t="s">
        <v>35</v>
      </c>
      <c r="C3133" t="s">
        <v>35</v>
      </c>
      <c r="D3133" t="s">
        <v>76</v>
      </c>
      <c r="E3133" t="s">
        <v>35</v>
      </c>
      <c r="F3133" t="s">
        <v>35</v>
      </c>
      <c r="G3133" t="s">
        <v>35</v>
      </c>
      <c r="H3133" t="s">
        <v>35</v>
      </c>
      <c r="I3133" t="s">
        <v>35</v>
      </c>
      <c r="J3133" t="s">
        <v>35</v>
      </c>
      <c r="K3133" t="s">
        <v>35</v>
      </c>
      <c r="L3133" t="s">
        <v>35</v>
      </c>
      <c r="M3133" t="s">
        <v>35</v>
      </c>
      <c r="N3133" t="s">
        <v>35</v>
      </c>
      <c r="Q3133">
        <f t="array" ref="Q3133">SUM(IF(FREQUENCY(IF(B3133:N3133&lt;&gt;"", MATCH(B3133:N3133,B3133:N3133,0)),ROW(B3133:N3133)-ROW(B3133)+1),1))</f>
        <v>2</v>
      </c>
    </row>
    <row r="3134" spans="1:17" x14ac:dyDescent="0.25">
      <c r="A3134" t="s">
        <v>3184</v>
      </c>
      <c r="B3134" t="s">
        <v>35</v>
      </c>
      <c r="C3134" t="s">
        <v>35</v>
      </c>
      <c r="D3134" t="s">
        <v>76</v>
      </c>
      <c r="E3134" t="s">
        <v>35</v>
      </c>
      <c r="F3134" t="s">
        <v>35</v>
      </c>
      <c r="G3134" t="s">
        <v>35</v>
      </c>
      <c r="H3134" t="s">
        <v>35</v>
      </c>
      <c r="I3134" t="s">
        <v>35</v>
      </c>
      <c r="J3134" t="s">
        <v>35</v>
      </c>
      <c r="K3134" t="s">
        <v>35</v>
      </c>
      <c r="L3134" t="s">
        <v>35</v>
      </c>
      <c r="M3134" t="s">
        <v>35</v>
      </c>
      <c r="N3134" t="s">
        <v>35</v>
      </c>
      <c r="Q3134">
        <f t="array" ref="Q3134">SUM(IF(FREQUENCY(IF(B3134:N3134&lt;&gt;"", MATCH(B3134:N3134,B3134:N3134,0)),ROW(B3134:N3134)-ROW(B3134)+1),1))</f>
        <v>2</v>
      </c>
    </row>
    <row r="3135" spans="1:17" hidden="1" x14ac:dyDescent="0.25">
      <c r="A3135" t="s">
        <v>3185</v>
      </c>
      <c r="Q3135">
        <f t="array" ref="Q3135">SUM(IF(FREQUENCY(IF(B3135:N3135&lt;&gt;"", MATCH(B3135:N3135,B3135:N3135,0)),ROW(B3135:N3135)-ROW(B3135)+1),1))</f>
        <v>0</v>
      </c>
    </row>
    <row r="3136" spans="1:17" x14ac:dyDescent="0.25">
      <c r="A3136" t="s">
        <v>3186</v>
      </c>
      <c r="B3136" t="s">
        <v>35</v>
      </c>
      <c r="C3136" t="s">
        <v>35</v>
      </c>
      <c r="D3136" t="s">
        <v>76</v>
      </c>
      <c r="E3136" t="s">
        <v>35</v>
      </c>
      <c r="F3136" t="s">
        <v>35</v>
      </c>
      <c r="G3136" t="s">
        <v>35</v>
      </c>
      <c r="H3136" t="s">
        <v>35</v>
      </c>
      <c r="I3136" t="s">
        <v>35</v>
      </c>
      <c r="J3136" t="s">
        <v>35</v>
      </c>
      <c r="K3136" t="s">
        <v>35</v>
      </c>
      <c r="L3136" t="s">
        <v>35</v>
      </c>
      <c r="M3136" t="s">
        <v>35</v>
      </c>
      <c r="N3136" t="s">
        <v>35</v>
      </c>
      <c r="Q3136">
        <f t="array" ref="Q3136">SUM(IF(FREQUENCY(IF(B3136:N3136&lt;&gt;"", MATCH(B3136:N3136,B3136:N3136,0)),ROW(B3136:N3136)-ROW(B3136)+1),1))</f>
        <v>2</v>
      </c>
    </row>
    <row r="3137" spans="1:17" hidden="1" x14ac:dyDescent="0.25">
      <c r="A3137" t="s">
        <v>3187</v>
      </c>
      <c r="Q3137">
        <f t="array" ref="Q3137">SUM(IF(FREQUENCY(IF(B3137:N3137&lt;&gt;"", MATCH(B3137:N3137,B3137:N3137,0)),ROW(B3137:N3137)-ROW(B3137)+1),1))</f>
        <v>0</v>
      </c>
    </row>
    <row r="3138" spans="1:17" x14ac:dyDescent="0.25">
      <c r="A3138" t="s">
        <v>3188</v>
      </c>
      <c r="B3138" t="s">
        <v>35</v>
      </c>
      <c r="C3138" t="s">
        <v>35</v>
      </c>
      <c r="D3138" t="s">
        <v>76</v>
      </c>
      <c r="E3138" t="s">
        <v>35</v>
      </c>
      <c r="F3138" t="s">
        <v>35</v>
      </c>
      <c r="G3138" t="s">
        <v>35</v>
      </c>
      <c r="H3138" t="s">
        <v>35</v>
      </c>
      <c r="I3138" t="s">
        <v>35</v>
      </c>
      <c r="J3138" t="s">
        <v>35</v>
      </c>
      <c r="K3138" t="s">
        <v>35</v>
      </c>
      <c r="L3138" t="s">
        <v>35</v>
      </c>
      <c r="M3138" t="s">
        <v>35</v>
      </c>
      <c r="N3138" t="s">
        <v>35</v>
      </c>
      <c r="Q3138">
        <f t="array" ref="Q3138">SUM(IF(FREQUENCY(IF(B3138:N3138&lt;&gt;"", MATCH(B3138:N3138,B3138:N3138,0)),ROW(B3138:N3138)-ROW(B3138)+1),1))</f>
        <v>2</v>
      </c>
    </row>
    <row r="3139" spans="1:17" x14ac:dyDescent="0.25">
      <c r="A3139" t="s">
        <v>3189</v>
      </c>
      <c r="B3139" t="s">
        <v>35</v>
      </c>
      <c r="C3139" t="s">
        <v>35</v>
      </c>
      <c r="D3139" t="s">
        <v>76</v>
      </c>
      <c r="E3139" t="s">
        <v>35</v>
      </c>
      <c r="F3139" t="s">
        <v>35</v>
      </c>
      <c r="G3139" t="s">
        <v>35</v>
      </c>
      <c r="H3139" t="s">
        <v>35</v>
      </c>
      <c r="I3139" t="s">
        <v>35</v>
      </c>
      <c r="J3139" t="s">
        <v>35</v>
      </c>
      <c r="K3139" t="s">
        <v>35</v>
      </c>
      <c r="L3139" t="s">
        <v>35</v>
      </c>
      <c r="M3139" t="s">
        <v>35</v>
      </c>
      <c r="N3139" t="s">
        <v>35</v>
      </c>
      <c r="Q3139">
        <f t="array" ref="Q3139">SUM(IF(FREQUENCY(IF(B3139:N3139&lt;&gt;"", MATCH(B3139:N3139,B3139:N3139,0)),ROW(B3139:N3139)-ROW(B3139)+1),1))</f>
        <v>2</v>
      </c>
    </row>
    <row r="3140" spans="1:17" hidden="1" x14ac:dyDescent="0.25">
      <c r="A3140" t="s">
        <v>3190</v>
      </c>
      <c r="Q3140">
        <f t="array" ref="Q3140">SUM(IF(FREQUENCY(IF(B3140:N3140&lt;&gt;"", MATCH(B3140:N3140,B3140:N3140,0)),ROW(B3140:N3140)-ROW(B3140)+1),1))</f>
        <v>0</v>
      </c>
    </row>
    <row r="3141" spans="1:17" x14ac:dyDescent="0.25">
      <c r="A3141" t="s">
        <v>3191</v>
      </c>
      <c r="B3141" t="s">
        <v>35</v>
      </c>
      <c r="C3141" t="s">
        <v>35</v>
      </c>
      <c r="D3141" t="s">
        <v>76</v>
      </c>
      <c r="E3141" t="s">
        <v>35</v>
      </c>
      <c r="F3141" t="s">
        <v>35</v>
      </c>
      <c r="G3141" t="s">
        <v>35</v>
      </c>
      <c r="H3141" t="s">
        <v>35</v>
      </c>
      <c r="I3141" t="s">
        <v>35</v>
      </c>
      <c r="J3141" t="s">
        <v>35</v>
      </c>
      <c r="K3141" t="s">
        <v>35</v>
      </c>
      <c r="L3141" t="s">
        <v>35</v>
      </c>
      <c r="M3141" t="s">
        <v>35</v>
      </c>
      <c r="N3141" t="s">
        <v>35</v>
      </c>
      <c r="Q3141">
        <f t="array" ref="Q3141">SUM(IF(FREQUENCY(IF(B3141:N3141&lt;&gt;"", MATCH(B3141:N3141,B3141:N3141,0)),ROW(B3141:N3141)-ROW(B3141)+1),1))</f>
        <v>2</v>
      </c>
    </row>
    <row r="3142" spans="1:17" hidden="1" x14ac:dyDescent="0.25">
      <c r="A3142" t="s">
        <v>3192</v>
      </c>
      <c r="Q3142">
        <f t="array" ref="Q3142">SUM(IF(FREQUENCY(IF(B3142:N3142&lt;&gt;"", MATCH(B3142:N3142,B3142:N3142,0)),ROW(B3142:N3142)-ROW(B3142)+1),1))</f>
        <v>0</v>
      </c>
    </row>
    <row r="3143" spans="1:17" x14ac:dyDescent="0.25">
      <c r="A3143" t="s">
        <v>3193</v>
      </c>
      <c r="B3143" t="s">
        <v>35</v>
      </c>
      <c r="C3143" t="s">
        <v>35</v>
      </c>
      <c r="D3143" t="s">
        <v>76</v>
      </c>
      <c r="E3143" t="s">
        <v>35</v>
      </c>
      <c r="F3143" t="s">
        <v>35</v>
      </c>
      <c r="G3143" t="s">
        <v>35</v>
      </c>
      <c r="H3143" t="s">
        <v>35</v>
      </c>
      <c r="I3143" t="s">
        <v>35</v>
      </c>
      <c r="J3143" t="s">
        <v>35</v>
      </c>
      <c r="K3143" t="s">
        <v>35</v>
      </c>
      <c r="L3143" t="s">
        <v>35</v>
      </c>
      <c r="M3143" t="s">
        <v>35</v>
      </c>
      <c r="N3143" t="s">
        <v>35</v>
      </c>
      <c r="Q3143">
        <f t="array" ref="Q3143">SUM(IF(FREQUENCY(IF(B3143:N3143&lt;&gt;"", MATCH(B3143:N3143,B3143:N3143,0)),ROW(B3143:N3143)-ROW(B3143)+1),1))</f>
        <v>2</v>
      </c>
    </row>
    <row r="3144" spans="1:17" x14ac:dyDescent="0.25">
      <c r="A3144" t="s">
        <v>3194</v>
      </c>
      <c r="B3144" t="s">
        <v>35</v>
      </c>
      <c r="C3144" t="s">
        <v>35</v>
      </c>
      <c r="D3144" t="s">
        <v>76</v>
      </c>
      <c r="E3144" t="s">
        <v>35</v>
      </c>
      <c r="F3144" t="s">
        <v>35</v>
      </c>
      <c r="G3144" t="s">
        <v>35</v>
      </c>
      <c r="H3144" t="s">
        <v>35</v>
      </c>
      <c r="I3144" t="s">
        <v>35</v>
      </c>
      <c r="J3144" t="s">
        <v>35</v>
      </c>
      <c r="K3144" t="s">
        <v>35</v>
      </c>
      <c r="L3144" t="s">
        <v>35</v>
      </c>
      <c r="M3144" t="s">
        <v>35</v>
      </c>
      <c r="N3144" t="s">
        <v>35</v>
      </c>
      <c r="Q3144">
        <f t="array" ref="Q3144">SUM(IF(FREQUENCY(IF(B3144:N3144&lt;&gt;"", MATCH(B3144:N3144,B3144:N3144,0)),ROW(B3144:N3144)-ROW(B3144)+1),1))</f>
        <v>2</v>
      </c>
    </row>
    <row r="3145" spans="1:17" hidden="1" x14ac:dyDescent="0.25">
      <c r="A3145" t="s">
        <v>3195</v>
      </c>
      <c r="Q3145">
        <f t="array" ref="Q3145">SUM(IF(FREQUENCY(IF(B3145:N3145&lt;&gt;"", MATCH(B3145:N3145,B3145:N3145,0)),ROW(B3145:N3145)-ROW(B3145)+1),1))</f>
        <v>0</v>
      </c>
    </row>
    <row r="3146" spans="1:17" hidden="1" x14ac:dyDescent="0.25">
      <c r="A3146" t="s">
        <v>3196</v>
      </c>
      <c r="Q3146">
        <f t="array" ref="Q3146">SUM(IF(FREQUENCY(IF(B3146:N3146&lt;&gt;"", MATCH(B3146:N3146,B3146:N3146,0)),ROW(B3146:N3146)-ROW(B3146)+1),1))</f>
        <v>0</v>
      </c>
    </row>
    <row r="3147" spans="1:17" hidden="1" x14ac:dyDescent="0.25">
      <c r="A3147" t="s">
        <v>3197</v>
      </c>
      <c r="Q3147">
        <f t="array" ref="Q3147">SUM(IF(FREQUENCY(IF(B3147:N3147&lt;&gt;"", MATCH(B3147:N3147,B3147:N3147,0)),ROW(B3147:N3147)-ROW(B3147)+1),1))</f>
        <v>0</v>
      </c>
    </row>
    <row r="3148" spans="1:17" hidden="1" x14ac:dyDescent="0.25">
      <c r="A3148" t="s">
        <v>3198</v>
      </c>
      <c r="Q3148">
        <f t="array" ref="Q3148">SUM(IF(FREQUENCY(IF(B3148:N3148&lt;&gt;"", MATCH(B3148:N3148,B3148:N3148,0)),ROW(B3148:N3148)-ROW(B3148)+1),1))</f>
        <v>0</v>
      </c>
    </row>
    <row r="3149" spans="1:17" x14ac:dyDescent="0.25">
      <c r="A3149" t="s">
        <v>3199</v>
      </c>
      <c r="B3149" t="s">
        <v>35</v>
      </c>
      <c r="C3149" t="s">
        <v>35</v>
      </c>
      <c r="D3149" t="s">
        <v>76</v>
      </c>
      <c r="E3149" t="s">
        <v>35</v>
      </c>
      <c r="F3149" t="s">
        <v>35</v>
      </c>
      <c r="G3149" t="s">
        <v>35</v>
      </c>
      <c r="H3149" t="s">
        <v>35</v>
      </c>
      <c r="I3149" t="s">
        <v>35</v>
      </c>
      <c r="J3149" t="s">
        <v>35</v>
      </c>
      <c r="K3149" t="s">
        <v>35</v>
      </c>
      <c r="L3149" t="s">
        <v>35</v>
      </c>
      <c r="M3149" t="s">
        <v>35</v>
      </c>
      <c r="N3149" t="s">
        <v>35</v>
      </c>
      <c r="Q3149">
        <f t="array" ref="Q3149">SUM(IF(FREQUENCY(IF(B3149:N3149&lt;&gt;"", MATCH(B3149:N3149,B3149:N3149,0)),ROW(B3149:N3149)-ROW(B3149)+1),1))</f>
        <v>2</v>
      </c>
    </row>
    <row r="3150" spans="1:17" x14ac:dyDescent="0.25">
      <c r="A3150" t="s">
        <v>3200</v>
      </c>
      <c r="B3150" t="s">
        <v>35</v>
      </c>
      <c r="C3150" t="s">
        <v>35</v>
      </c>
      <c r="D3150" t="s">
        <v>76</v>
      </c>
      <c r="E3150" t="s">
        <v>35</v>
      </c>
      <c r="F3150" t="s">
        <v>35</v>
      </c>
      <c r="G3150" t="s">
        <v>35</v>
      </c>
      <c r="H3150" t="s">
        <v>35</v>
      </c>
      <c r="I3150" t="s">
        <v>35</v>
      </c>
      <c r="J3150" t="s">
        <v>35</v>
      </c>
      <c r="K3150" t="s">
        <v>35</v>
      </c>
      <c r="L3150" t="s">
        <v>35</v>
      </c>
      <c r="M3150" t="s">
        <v>35</v>
      </c>
      <c r="N3150" t="s">
        <v>35</v>
      </c>
      <c r="Q3150">
        <f t="array" ref="Q3150">SUM(IF(FREQUENCY(IF(B3150:N3150&lt;&gt;"", MATCH(B3150:N3150,B3150:N3150,0)),ROW(B3150:N3150)-ROW(B3150)+1),1))</f>
        <v>2</v>
      </c>
    </row>
    <row r="3151" spans="1:17" x14ac:dyDescent="0.25">
      <c r="A3151" t="s">
        <v>3201</v>
      </c>
      <c r="B3151" t="s">
        <v>35</v>
      </c>
      <c r="C3151" t="s">
        <v>35</v>
      </c>
      <c r="D3151" t="s">
        <v>76</v>
      </c>
      <c r="E3151" t="s">
        <v>35</v>
      </c>
      <c r="F3151" t="s">
        <v>35</v>
      </c>
      <c r="G3151" t="s">
        <v>35</v>
      </c>
      <c r="H3151" t="s">
        <v>35</v>
      </c>
      <c r="I3151" t="s">
        <v>35</v>
      </c>
      <c r="J3151" t="s">
        <v>35</v>
      </c>
      <c r="K3151" t="s">
        <v>35</v>
      </c>
      <c r="L3151" t="s">
        <v>35</v>
      </c>
      <c r="M3151" t="s">
        <v>35</v>
      </c>
      <c r="N3151" t="s">
        <v>35</v>
      </c>
      <c r="Q3151">
        <f t="array" ref="Q3151">SUM(IF(FREQUENCY(IF(B3151:N3151&lt;&gt;"", MATCH(B3151:N3151,B3151:N3151,0)),ROW(B3151:N3151)-ROW(B3151)+1),1))</f>
        <v>2</v>
      </c>
    </row>
    <row r="3152" spans="1:17" x14ac:dyDescent="0.25">
      <c r="A3152" t="s">
        <v>3202</v>
      </c>
      <c r="B3152" t="s">
        <v>35</v>
      </c>
      <c r="C3152" t="s">
        <v>35</v>
      </c>
      <c r="D3152" t="s">
        <v>76</v>
      </c>
      <c r="E3152" t="s">
        <v>35</v>
      </c>
      <c r="F3152" t="s">
        <v>35</v>
      </c>
      <c r="G3152" t="s">
        <v>35</v>
      </c>
      <c r="H3152" t="s">
        <v>35</v>
      </c>
      <c r="I3152" t="s">
        <v>35</v>
      </c>
      <c r="J3152" t="s">
        <v>35</v>
      </c>
      <c r="K3152" t="s">
        <v>35</v>
      </c>
      <c r="L3152" t="s">
        <v>35</v>
      </c>
      <c r="M3152" t="s">
        <v>35</v>
      </c>
      <c r="N3152" t="s">
        <v>35</v>
      </c>
      <c r="Q3152">
        <f t="array" ref="Q3152">SUM(IF(FREQUENCY(IF(B3152:N3152&lt;&gt;"", MATCH(B3152:N3152,B3152:N3152,0)),ROW(B3152:N3152)-ROW(B3152)+1),1))</f>
        <v>2</v>
      </c>
    </row>
    <row r="3153" spans="1:17" hidden="1" x14ac:dyDescent="0.25">
      <c r="A3153" t="s">
        <v>3203</v>
      </c>
      <c r="Q3153">
        <f t="array" ref="Q3153">SUM(IF(FREQUENCY(IF(B3153:N3153&lt;&gt;"", MATCH(B3153:N3153,B3153:N3153,0)),ROW(B3153:N3153)-ROW(B3153)+1),1))</f>
        <v>0</v>
      </c>
    </row>
    <row r="3154" spans="1:17" hidden="1" x14ac:dyDescent="0.25">
      <c r="A3154" t="s">
        <v>3204</v>
      </c>
      <c r="Q3154">
        <f t="array" ref="Q3154">SUM(IF(FREQUENCY(IF(B3154:N3154&lt;&gt;"", MATCH(B3154:N3154,B3154:N3154,0)),ROW(B3154:N3154)-ROW(B3154)+1),1))</f>
        <v>0</v>
      </c>
    </row>
    <row r="3155" spans="1:17" hidden="1" x14ac:dyDescent="0.25">
      <c r="A3155" t="s">
        <v>3205</v>
      </c>
      <c r="Q3155">
        <f t="array" ref="Q3155">SUM(IF(FREQUENCY(IF(B3155:N3155&lt;&gt;"", MATCH(B3155:N3155,B3155:N3155,0)),ROW(B3155:N3155)-ROW(B3155)+1),1))</f>
        <v>0</v>
      </c>
    </row>
    <row r="3156" spans="1:17" hidden="1" x14ac:dyDescent="0.25">
      <c r="A3156" t="s">
        <v>3206</v>
      </c>
      <c r="Q3156">
        <f t="array" ref="Q3156">SUM(IF(FREQUENCY(IF(B3156:N3156&lt;&gt;"", MATCH(B3156:N3156,B3156:N3156,0)),ROW(B3156:N3156)-ROW(B3156)+1),1))</f>
        <v>0</v>
      </c>
    </row>
    <row r="3157" spans="1:17" hidden="1" x14ac:dyDescent="0.25">
      <c r="A3157" t="s">
        <v>3207</v>
      </c>
      <c r="Q3157">
        <f t="array" ref="Q3157">SUM(IF(FREQUENCY(IF(B3157:N3157&lt;&gt;"", MATCH(B3157:N3157,B3157:N3157,0)),ROW(B3157:N3157)-ROW(B3157)+1),1))</f>
        <v>0</v>
      </c>
    </row>
    <row r="3158" spans="1:17" hidden="1" x14ac:dyDescent="0.25">
      <c r="A3158" t="s">
        <v>3208</v>
      </c>
      <c r="Q3158">
        <f t="array" ref="Q3158">SUM(IF(FREQUENCY(IF(B3158:N3158&lt;&gt;"", MATCH(B3158:N3158,B3158:N3158,0)),ROW(B3158:N3158)-ROW(B3158)+1),1))</f>
        <v>0</v>
      </c>
    </row>
    <row r="3159" spans="1:17" hidden="1" x14ac:dyDescent="0.25">
      <c r="A3159" t="s">
        <v>3209</v>
      </c>
      <c r="Q3159">
        <f t="array" ref="Q3159">SUM(IF(FREQUENCY(IF(B3159:N3159&lt;&gt;"", MATCH(B3159:N3159,B3159:N3159,0)),ROW(B3159:N3159)-ROW(B3159)+1),1))</f>
        <v>0</v>
      </c>
    </row>
    <row r="3160" spans="1:17" hidden="1" x14ac:dyDescent="0.25">
      <c r="A3160" t="s">
        <v>3210</v>
      </c>
      <c r="Q3160">
        <f t="array" ref="Q3160">SUM(IF(FREQUENCY(IF(B3160:N3160&lt;&gt;"", MATCH(B3160:N3160,B3160:N3160,0)),ROW(B3160:N3160)-ROW(B3160)+1),1))</f>
        <v>0</v>
      </c>
    </row>
    <row r="3161" spans="1:17" hidden="1" x14ac:dyDescent="0.25">
      <c r="A3161" t="s">
        <v>3211</v>
      </c>
      <c r="Q3161">
        <f t="array" ref="Q3161">SUM(IF(FREQUENCY(IF(B3161:N3161&lt;&gt;"", MATCH(B3161:N3161,B3161:N3161,0)),ROW(B3161:N3161)-ROW(B3161)+1),1))</f>
        <v>0</v>
      </c>
    </row>
    <row r="3162" spans="1:17" hidden="1" x14ac:dyDescent="0.25">
      <c r="A3162" t="s">
        <v>3212</v>
      </c>
      <c r="Q3162">
        <f t="array" ref="Q3162">SUM(IF(FREQUENCY(IF(B3162:N3162&lt;&gt;"", MATCH(B3162:N3162,B3162:N3162,0)),ROW(B3162:N3162)-ROW(B3162)+1),1))</f>
        <v>0</v>
      </c>
    </row>
    <row r="3163" spans="1:17" hidden="1" x14ac:dyDescent="0.25">
      <c r="A3163" t="s">
        <v>3213</v>
      </c>
      <c r="Q3163">
        <f t="array" ref="Q3163">SUM(IF(FREQUENCY(IF(B3163:N3163&lt;&gt;"", MATCH(B3163:N3163,B3163:N3163,0)),ROW(B3163:N3163)-ROW(B3163)+1),1))</f>
        <v>0</v>
      </c>
    </row>
    <row r="3164" spans="1:17" hidden="1" x14ac:dyDescent="0.25">
      <c r="A3164" t="s">
        <v>3214</v>
      </c>
      <c r="Q3164">
        <f t="array" ref="Q3164">SUM(IF(FREQUENCY(IF(B3164:N3164&lt;&gt;"", MATCH(B3164:N3164,B3164:N3164,0)),ROW(B3164:N3164)-ROW(B3164)+1),1))</f>
        <v>0</v>
      </c>
    </row>
    <row r="3165" spans="1:17" hidden="1" x14ac:dyDescent="0.25">
      <c r="A3165" t="s">
        <v>3215</v>
      </c>
      <c r="Q3165">
        <f t="array" ref="Q3165">SUM(IF(FREQUENCY(IF(B3165:N3165&lt;&gt;"", MATCH(B3165:N3165,B3165:N3165,0)),ROW(B3165:N3165)-ROW(B3165)+1),1))</f>
        <v>0</v>
      </c>
    </row>
    <row r="3166" spans="1:17" hidden="1" x14ac:dyDescent="0.25">
      <c r="A3166" t="s">
        <v>3216</v>
      </c>
      <c r="Q3166">
        <f t="array" ref="Q3166">SUM(IF(FREQUENCY(IF(B3166:N3166&lt;&gt;"", MATCH(B3166:N3166,B3166:N3166,0)),ROW(B3166:N3166)-ROW(B3166)+1),1))</f>
        <v>0</v>
      </c>
    </row>
    <row r="3167" spans="1:17" hidden="1" x14ac:dyDescent="0.25">
      <c r="A3167" t="s">
        <v>3217</v>
      </c>
      <c r="Q3167">
        <f t="array" ref="Q3167">SUM(IF(FREQUENCY(IF(B3167:N3167&lt;&gt;"", MATCH(B3167:N3167,B3167:N3167,0)),ROW(B3167:N3167)-ROW(B3167)+1),1))</f>
        <v>0</v>
      </c>
    </row>
    <row r="3168" spans="1:17" hidden="1" x14ac:dyDescent="0.25">
      <c r="A3168" t="s">
        <v>3218</v>
      </c>
      <c r="Q3168">
        <f t="array" ref="Q3168">SUM(IF(FREQUENCY(IF(B3168:N3168&lt;&gt;"", MATCH(B3168:N3168,B3168:N3168,0)),ROW(B3168:N3168)-ROW(B3168)+1),1))</f>
        <v>0</v>
      </c>
    </row>
    <row r="3169" spans="1:17" hidden="1" x14ac:dyDescent="0.25">
      <c r="A3169" t="s">
        <v>3219</v>
      </c>
      <c r="Q3169">
        <f t="array" ref="Q3169">SUM(IF(FREQUENCY(IF(B3169:N3169&lt;&gt;"", MATCH(B3169:N3169,B3169:N3169,0)),ROW(B3169:N3169)-ROW(B3169)+1),1))</f>
        <v>0</v>
      </c>
    </row>
    <row r="3170" spans="1:17" hidden="1" x14ac:dyDescent="0.25">
      <c r="A3170" t="s">
        <v>3220</v>
      </c>
      <c r="Q3170">
        <f t="array" ref="Q3170">SUM(IF(FREQUENCY(IF(B3170:N3170&lt;&gt;"", MATCH(B3170:N3170,B3170:N3170,0)),ROW(B3170:N3170)-ROW(B3170)+1),1))</f>
        <v>0</v>
      </c>
    </row>
    <row r="3171" spans="1:17" hidden="1" x14ac:dyDescent="0.25">
      <c r="A3171" t="s">
        <v>3221</v>
      </c>
      <c r="Q3171">
        <f t="array" ref="Q3171">SUM(IF(FREQUENCY(IF(B3171:N3171&lt;&gt;"", MATCH(B3171:N3171,B3171:N3171,0)),ROW(B3171:N3171)-ROW(B3171)+1),1))</f>
        <v>0</v>
      </c>
    </row>
    <row r="3172" spans="1:17" hidden="1" x14ac:dyDescent="0.25">
      <c r="A3172" t="s">
        <v>3222</v>
      </c>
      <c r="Q3172">
        <f t="array" ref="Q3172">SUM(IF(FREQUENCY(IF(B3172:N3172&lt;&gt;"", MATCH(B3172:N3172,B3172:N3172,0)),ROW(B3172:N3172)-ROW(B3172)+1),1))</f>
        <v>0</v>
      </c>
    </row>
    <row r="3173" spans="1:17" hidden="1" x14ac:dyDescent="0.25">
      <c r="A3173" t="s">
        <v>3223</v>
      </c>
      <c r="Q3173">
        <f t="array" ref="Q3173">SUM(IF(FREQUENCY(IF(B3173:N3173&lt;&gt;"", MATCH(B3173:N3173,B3173:N3173,0)),ROW(B3173:N3173)-ROW(B3173)+1),1))</f>
        <v>0</v>
      </c>
    </row>
    <row r="3174" spans="1:17" hidden="1" x14ac:dyDescent="0.25">
      <c r="A3174" t="s">
        <v>3224</v>
      </c>
      <c r="Q3174">
        <f t="array" ref="Q3174">SUM(IF(FREQUENCY(IF(B3174:N3174&lt;&gt;"", MATCH(B3174:N3174,B3174:N3174,0)),ROW(B3174:N3174)-ROW(B3174)+1),1))</f>
        <v>0</v>
      </c>
    </row>
    <row r="3175" spans="1:17" hidden="1" x14ac:dyDescent="0.25">
      <c r="A3175" t="s">
        <v>3225</v>
      </c>
      <c r="Q3175">
        <f t="array" ref="Q3175">SUM(IF(FREQUENCY(IF(B3175:N3175&lt;&gt;"", MATCH(B3175:N3175,B3175:N3175,0)),ROW(B3175:N3175)-ROW(B3175)+1),1))</f>
        <v>0</v>
      </c>
    </row>
    <row r="3176" spans="1:17" hidden="1" x14ac:dyDescent="0.25">
      <c r="A3176" t="s">
        <v>3226</v>
      </c>
      <c r="Q3176">
        <f t="array" ref="Q3176">SUM(IF(FREQUENCY(IF(B3176:N3176&lt;&gt;"", MATCH(B3176:N3176,B3176:N3176,0)),ROW(B3176:N3176)-ROW(B3176)+1),1))</f>
        <v>0</v>
      </c>
    </row>
    <row r="3177" spans="1:17" hidden="1" x14ac:dyDescent="0.25">
      <c r="A3177" t="s">
        <v>3227</v>
      </c>
      <c r="Q3177">
        <f t="array" ref="Q3177">SUM(IF(FREQUENCY(IF(B3177:N3177&lt;&gt;"", MATCH(B3177:N3177,B3177:N3177,0)),ROW(B3177:N3177)-ROW(B3177)+1),1))</f>
        <v>0</v>
      </c>
    </row>
    <row r="3178" spans="1:17" x14ac:dyDescent="0.25">
      <c r="A3178" t="s">
        <v>3228</v>
      </c>
      <c r="B3178" t="s">
        <v>35</v>
      </c>
      <c r="C3178" t="s">
        <v>35</v>
      </c>
      <c r="D3178" t="s">
        <v>76</v>
      </c>
      <c r="E3178" t="s">
        <v>35</v>
      </c>
      <c r="F3178" t="s">
        <v>35</v>
      </c>
      <c r="G3178" t="s">
        <v>35</v>
      </c>
      <c r="H3178" t="s">
        <v>35</v>
      </c>
      <c r="I3178" t="s">
        <v>35</v>
      </c>
      <c r="J3178" t="s">
        <v>35</v>
      </c>
      <c r="K3178" t="s">
        <v>35</v>
      </c>
      <c r="L3178" t="s">
        <v>35</v>
      </c>
      <c r="M3178" t="s">
        <v>35</v>
      </c>
      <c r="N3178" t="s">
        <v>35</v>
      </c>
      <c r="Q3178">
        <f t="array" ref="Q3178">SUM(IF(FREQUENCY(IF(B3178:N3178&lt;&gt;"", MATCH(B3178:N3178,B3178:N3178,0)),ROW(B3178:N3178)-ROW(B3178)+1),1))</f>
        <v>2</v>
      </c>
    </row>
    <row r="3179" spans="1:17" x14ac:dyDescent="0.25">
      <c r="A3179" t="s">
        <v>3229</v>
      </c>
      <c r="B3179" t="s">
        <v>35</v>
      </c>
      <c r="C3179" t="s">
        <v>35</v>
      </c>
      <c r="D3179" t="s">
        <v>76</v>
      </c>
      <c r="E3179" t="s">
        <v>35</v>
      </c>
      <c r="F3179" t="s">
        <v>35</v>
      </c>
      <c r="G3179" t="s">
        <v>35</v>
      </c>
      <c r="H3179" t="s">
        <v>35</v>
      </c>
      <c r="I3179" t="s">
        <v>35</v>
      </c>
      <c r="J3179" t="s">
        <v>35</v>
      </c>
      <c r="K3179" t="s">
        <v>35</v>
      </c>
      <c r="L3179" t="s">
        <v>35</v>
      </c>
      <c r="M3179" t="s">
        <v>35</v>
      </c>
      <c r="N3179" t="s">
        <v>35</v>
      </c>
      <c r="Q3179">
        <f t="array" ref="Q3179">SUM(IF(FREQUENCY(IF(B3179:N3179&lt;&gt;"", MATCH(B3179:N3179,B3179:N3179,0)),ROW(B3179:N3179)-ROW(B3179)+1),1))</f>
        <v>2</v>
      </c>
    </row>
    <row r="3180" spans="1:17" hidden="1" x14ac:dyDescent="0.25">
      <c r="A3180" t="s">
        <v>3230</v>
      </c>
      <c r="Q3180">
        <f t="array" ref="Q3180">SUM(IF(FREQUENCY(IF(B3180:N3180&lt;&gt;"", MATCH(B3180:N3180,B3180:N3180,0)),ROW(B3180:N3180)-ROW(B3180)+1),1))</f>
        <v>0</v>
      </c>
    </row>
    <row r="3181" spans="1:17" hidden="1" x14ac:dyDescent="0.25">
      <c r="A3181" t="s">
        <v>3231</v>
      </c>
      <c r="Q3181">
        <f t="array" ref="Q3181">SUM(IF(FREQUENCY(IF(B3181:N3181&lt;&gt;"", MATCH(B3181:N3181,B3181:N3181,0)),ROW(B3181:N3181)-ROW(B3181)+1),1))</f>
        <v>0</v>
      </c>
    </row>
    <row r="3182" spans="1:17" x14ac:dyDescent="0.25">
      <c r="A3182" t="s">
        <v>3232</v>
      </c>
      <c r="B3182" t="s">
        <v>35</v>
      </c>
      <c r="C3182" t="s">
        <v>35</v>
      </c>
      <c r="D3182" t="s">
        <v>76</v>
      </c>
      <c r="E3182" t="s">
        <v>35</v>
      </c>
      <c r="F3182" t="s">
        <v>35</v>
      </c>
      <c r="G3182" t="s">
        <v>35</v>
      </c>
      <c r="H3182" t="s">
        <v>35</v>
      </c>
      <c r="I3182" t="s">
        <v>35</v>
      </c>
      <c r="J3182" t="s">
        <v>35</v>
      </c>
      <c r="K3182" t="s">
        <v>35</v>
      </c>
      <c r="L3182" t="s">
        <v>35</v>
      </c>
      <c r="M3182" t="s">
        <v>35</v>
      </c>
      <c r="N3182" t="s">
        <v>35</v>
      </c>
      <c r="Q3182">
        <f t="array" ref="Q3182">SUM(IF(FREQUENCY(IF(B3182:N3182&lt;&gt;"", MATCH(B3182:N3182,B3182:N3182,0)),ROW(B3182:N3182)-ROW(B3182)+1),1))</f>
        <v>2</v>
      </c>
    </row>
    <row r="3183" spans="1:17" x14ac:dyDescent="0.25">
      <c r="A3183" t="s">
        <v>3233</v>
      </c>
      <c r="B3183" t="s">
        <v>35</v>
      </c>
      <c r="C3183" t="s">
        <v>35</v>
      </c>
      <c r="D3183" t="s">
        <v>76</v>
      </c>
      <c r="E3183" t="s">
        <v>35</v>
      </c>
      <c r="F3183" t="s">
        <v>35</v>
      </c>
      <c r="G3183" t="s">
        <v>35</v>
      </c>
      <c r="H3183" t="s">
        <v>35</v>
      </c>
      <c r="I3183" t="s">
        <v>35</v>
      </c>
      <c r="J3183" t="s">
        <v>35</v>
      </c>
      <c r="K3183" t="s">
        <v>35</v>
      </c>
      <c r="L3183" t="s">
        <v>35</v>
      </c>
      <c r="M3183" t="s">
        <v>35</v>
      </c>
      <c r="N3183" t="s">
        <v>35</v>
      </c>
      <c r="Q3183">
        <f t="array" ref="Q3183">SUM(IF(FREQUENCY(IF(B3183:N3183&lt;&gt;"", MATCH(B3183:N3183,B3183:N3183,0)),ROW(B3183:N3183)-ROW(B3183)+1),1))</f>
        <v>2</v>
      </c>
    </row>
    <row r="3184" spans="1:17" x14ac:dyDescent="0.25">
      <c r="A3184" t="s">
        <v>3234</v>
      </c>
      <c r="B3184" t="s">
        <v>35</v>
      </c>
      <c r="C3184" t="s">
        <v>35</v>
      </c>
      <c r="D3184" t="s">
        <v>76</v>
      </c>
      <c r="E3184" t="s">
        <v>35</v>
      </c>
      <c r="F3184" t="s">
        <v>35</v>
      </c>
      <c r="G3184" t="s">
        <v>35</v>
      </c>
      <c r="H3184" t="s">
        <v>35</v>
      </c>
      <c r="I3184" t="s">
        <v>35</v>
      </c>
      <c r="J3184" t="s">
        <v>35</v>
      </c>
      <c r="K3184" t="s">
        <v>35</v>
      </c>
      <c r="L3184" t="s">
        <v>35</v>
      </c>
      <c r="M3184" t="s">
        <v>35</v>
      </c>
      <c r="N3184" t="s">
        <v>35</v>
      </c>
      <c r="Q3184">
        <f t="array" ref="Q3184">SUM(IF(FREQUENCY(IF(B3184:N3184&lt;&gt;"", MATCH(B3184:N3184,B3184:N3184,0)),ROW(B3184:N3184)-ROW(B3184)+1),1))</f>
        <v>2</v>
      </c>
    </row>
    <row r="3185" spans="1:17" x14ac:dyDescent="0.25">
      <c r="A3185" t="s">
        <v>3235</v>
      </c>
      <c r="B3185" t="s">
        <v>35</v>
      </c>
      <c r="C3185" t="s">
        <v>35</v>
      </c>
      <c r="D3185" t="s">
        <v>76</v>
      </c>
      <c r="E3185" t="s">
        <v>35</v>
      </c>
      <c r="F3185" t="s">
        <v>35</v>
      </c>
      <c r="G3185" t="s">
        <v>35</v>
      </c>
      <c r="H3185" t="s">
        <v>35</v>
      </c>
      <c r="I3185" t="s">
        <v>35</v>
      </c>
      <c r="J3185" t="s">
        <v>35</v>
      </c>
      <c r="K3185" t="s">
        <v>35</v>
      </c>
      <c r="L3185" t="s">
        <v>35</v>
      </c>
      <c r="M3185" t="s">
        <v>35</v>
      </c>
      <c r="N3185" t="s">
        <v>35</v>
      </c>
      <c r="Q3185">
        <f t="array" ref="Q3185">SUM(IF(FREQUENCY(IF(B3185:N3185&lt;&gt;"", MATCH(B3185:N3185,B3185:N3185,0)),ROW(B3185:N3185)-ROW(B3185)+1),1))</f>
        <v>2</v>
      </c>
    </row>
    <row r="3186" spans="1:17" x14ac:dyDescent="0.25">
      <c r="A3186" t="s">
        <v>3236</v>
      </c>
      <c r="B3186" t="s">
        <v>35</v>
      </c>
      <c r="C3186" t="s">
        <v>35</v>
      </c>
      <c r="D3186" t="s">
        <v>76</v>
      </c>
      <c r="E3186" t="s">
        <v>35</v>
      </c>
      <c r="F3186" t="s">
        <v>35</v>
      </c>
      <c r="G3186" t="s">
        <v>35</v>
      </c>
      <c r="H3186" t="s">
        <v>35</v>
      </c>
      <c r="I3186" t="s">
        <v>35</v>
      </c>
      <c r="J3186" t="s">
        <v>35</v>
      </c>
      <c r="K3186" t="s">
        <v>35</v>
      </c>
      <c r="L3186" t="s">
        <v>35</v>
      </c>
      <c r="M3186" t="s">
        <v>35</v>
      </c>
      <c r="N3186" t="s">
        <v>35</v>
      </c>
      <c r="Q3186">
        <f t="array" ref="Q3186">SUM(IF(FREQUENCY(IF(B3186:N3186&lt;&gt;"", MATCH(B3186:N3186,B3186:N3186,0)),ROW(B3186:N3186)-ROW(B3186)+1),1))</f>
        <v>2</v>
      </c>
    </row>
    <row r="3187" spans="1:17" x14ac:dyDescent="0.25">
      <c r="A3187" t="s">
        <v>3237</v>
      </c>
      <c r="B3187" t="s">
        <v>35</v>
      </c>
      <c r="C3187" t="s">
        <v>35</v>
      </c>
      <c r="D3187" t="s">
        <v>76</v>
      </c>
      <c r="E3187" t="s">
        <v>35</v>
      </c>
      <c r="F3187" t="s">
        <v>35</v>
      </c>
      <c r="G3187" t="s">
        <v>35</v>
      </c>
      <c r="H3187" t="s">
        <v>35</v>
      </c>
      <c r="I3187" t="s">
        <v>35</v>
      </c>
      <c r="J3187" t="s">
        <v>35</v>
      </c>
      <c r="K3187" t="s">
        <v>35</v>
      </c>
      <c r="L3187" t="s">
        <v>35</v>
      </c>
      <c r="M3187" t="s">
        <v>35</v>
      </c>
      <c r="N3187" t="s">
        <v>35</v>
      </c>
      <c r="Q3187">
        <f t="array" ref="Q3187">SUM(IF(FREQUENCY(IF(B3187:N3187&lt;&gt;"", MATCH(B3187:N3187,B3187:N3187,0)),ROW(B3187:N3187)-ROW(B3187)+1),1))</f>
        <v>2</v>
      </c>
    </row>
    <row r="3188" spans="1:17" x14ac:dyDescent="0.25">
      <c r="A3188" t="s">
        <v>3238</v>
      </c>
      <c r="B3188" t="s">
        <v>35</v>
      </c>
      <c r="C3188" t="s">
        <v>35</v>
      </c>
      <c r="D3188" t="s">
        <v>76</v>
      </c>
      <c r="E3188" t="s">
        <v>35</v>
      </c>
      <c r="F3188" t="s">
        <v>35</v>
      </c>
      <c r="G3188" t="s">
        <v>35</v>
      </c>
      <c r="H3188" t="s">
        <v>35</v>
      </c>
      <c r="I3188" t="s">
        <v>35</v>
      </c>
      <c r="J3188" t="s">
        <v>35</v>
      </c>
      <c r="K3188" t="s">
        <v>35</v>
      </c>
      <c r="L3188" t="s">
        <v>35</v>
      </c>
      <c r="M3188" t="s">
        <v>35</v>
      </c>
      <c r="N3188" t="s">
        <v>35</v>
      </c>
      <c r="Q3188">
        <f t="array" ref="Q3188">SUM(IF(FREQUENCY(IF(B3188:N3188&lt;&gt;"", MATCH(B3188:N3188,B3188:N3188,0)),ROW(B3188:N3188)-ROW(B3188)+1),1))</f>
        <v>2</v>
      </c>
    </row>
    <row r="3189" spans="1:17" x14ac:dyDescent="0.25">
      <c r="A3189" t="s">
        <v>3239</v>
      </c>
      <c r="B3189" t="s">
        <v>35</v>
      </c>
      <c r="C3189" t="s">
        <v>35</v>
      </c>
      <c r="D3189" t="s">
        <v>76</v>
      </c>
      <c r="E3189" t="s">
        <v>35</v>
      </c>
      <c r="F3189" t="s">
        <v>35</v>
      </c>
      <c r="G3189" t="s">
        <v>35</v>
      </c>
      <c r="H3189" t="s">
        <v>35</v>
      </c>
      <c r="I3189" t="s">
        <v>35</v>
      </c>
      <c r="J3189" t="s">
        <v>35</v>
      </c>
      <c r="K3189" t="s">
        <v>35</v>
      </c>
      <c r="L3189" t="s">
        <v>35</v>
      </c>
      <c r="M3189" t="s">
        <v>35</v>
      </c>
      <c r="N3189" t="s">
        <v>35</v>
      </c>
      <c r="Q3189">
        <f t="array" ref="Q3189">SUM(IF(FREQUENCY(IF(B3189:N3189&lt;&gt;"", MATCH(B3189:N3189,B3189:N3189,0)),ROW(B3189:N3189)-ROW(B3189)+1),1))</f>
        <v>2</v>
      </c>
    </row>
    <row r="3190" spans="1:17" x14ac:dyDescent="0.25">
      <c r="A3190" t="s">
        <v>3240</v>
      </c>
      <c r="B3190" t="s">
        <v>35</v>
      </c>
      <c r="C3190" t="s">
        <v>35</v>
      </c>
      <c r="D3190" t="s">
        <v>76</v>
      </c>
      <c r="E3190" t="s">
        <v>35</v>
      </c>
      <c r="F3190" t="s">
        <v>35</v>
      </c>
      <c r="G3190" t="s">
        <v>35</v>
      </c>
      <c r="H3190" t="s">
        <v>35</v>
      </c>
      <c r="I3190" t="s">
        <v>35</v>
      </c>
      <c r="J3190" t="s">
        <v>35</v>
      </c>
      <c r="K3190" t="s">
        <v>35</v>
      </c>
      <c r="L3190" t="s">
        <v>35</v>
      </c>
      <c r="M3190" t="s">
        <v>35</v>
      </c>
      <c r="N3190" t="s">
        <v>35</v>
      </c>
      <c r="Q3190">
        <f t="array" ref="Q3190">SUM(IF(FREQUENCY(IF(B3190:N3190&lt;&gt;"", MATCH(B3190:N3190,B3190:N3190,0)),ROW(B3190:N3190)-ROW(B3190)+1),1))</f>
        <v>2</v>
      </c>
    </row>
    <row r="3191" spans="1:17" x14ac:dyDescent="0.25">
      <c r="A3191" t="s">
        <v>3241</v>
      </c>
      <c r="B3191" t="s">
        <v>35</v>
      </c>
      <c r="C3191" t="s">
        <v>35</v>
      </c>
      <c r="D3191" t="s">
        <v>76</v>
      </c>
      <c r="E3191" t="s">
        <v>35</v>
      </c>
      <c r="F3191" t="s">
        <v>35</v>
      </c>
      <c r="G3191" t="s">
        <v>35</v>
      </c>
      <c r="H3191" t="s">
        <v>35</v>
      </c>
      <c r="I3191" t="s">
        <v>35</v>
      </c>
      <c r="J3191" t="s">
        <v>35</v>
      </c>
      <c r="K3191" t="s">
        <v>35</v>
      </c>
      <c r="L3191" t="s">
        <v>35</v>
      </c>
      <c r="M3191" t="s">
        <v>35</v>
      </c>
      <c r="N3191" t="s">
        <v>35</v>
      </c>
      <c r="Q3191">
        <f t="array" ref="Q3191">SUM(IF(FREQUENCY(IF(B3191:N3191&lt;&gt;"", MATCH(B3191:N3191,B3191:N3191,0)),ROW(B3191:N3191)-ROW(B3191)+1),1))</f>
        <v>2</v>
      </c>
    </row>
    <row r="3192" spans="1:17" x14ac:dyDescent="0.25">
      <c r="A3192" t="s">
        <v>3242</v>
      </c>
      <c r="B3192" t="s">
        <v>35</v>
      </c>
      <c r="C3192" t="s">
        <v>35</v>
      </c>
      <c r="D3192" t="s">
        <v>76</v>
      </c>
      <c r="E3192" t="s">
        <v>35</v>
      </c>
      <c r="F3192" t="s">
        <v>35</v>
      </c>
      <c r="G3192" t="s">
        <v>35</v>
      </c>
      <c r="H3192" t="s">
        <v>35</v>
      </c>
      <c r="I3192" t="s">
        <v>35</v>
      </c>
      <c r="J3192" t="s">
        <v>35</v>
      </c>
      <c r="K3192" t="s">
        <v>35</v>
      </c>
      <c r="L3192" t="s">
        <v>35</v>
      </c>
      <c r="M3192" t="s">
        <v>35</v>
      </c>
      <c r="N3192" t="s">
        <v>35</v>
      </c>
      <c r="Q3192">
        <f t="array" ref="Q3192">SUM(IF(FREQUENCY(IF(B3192:N3192&lt;&gt;"", MATCH(B3192:N3192,B3192:N3192,0)),ROW(B3192:N3192)-ROW(B3192)+1),1))</f>
        <v>2</v>
      </c>
    </row>
    <row r="3193" spans="1:17" x14ac:dyDescent="0.25">
      <c r="A3193" t="s">
        <v>3243</v>
      </c>
      <c r="B3193" t="s">
        <v>35</v>
      </c>
      <c r="C3193" t="s">
        <v>35</v>
      </c>
      <c r="D3193" t="s">
        <v>76</v>
      </c>
      <c r="E3193" t="s">
        <v>35</v>
      </c>
      <c r="F3193" t="s">
        <v>35</v>
      </c>
      <c r="G3193" t="s">
        <v>35</v>
      </c>
      <c r="H3193" t="s">
        <v>35</v>
      </c>
      <c r="I3193" t="s">
        <v>35</v>
      </c>
      <c r="J3193" t="s">
        <v>35</v>
      </c>
      <c r="K3193" t="s">
        <v>35</v>
      </c>
      <c r="L3193" t="s">
        <v>35</v>
      </c>
      <c r="M3193" t="s">
        <v>35</v>
      </c>
      <c r="N3193" t="s">
        <v>35</v>
      </c>
      <c r="Q3193">
        <f t="array" ref="Q3193">SUM(IF(FREQUENCY(IF(B3193:N3193&lt;&gt;"", MATCH(B3193:N3193,B3193:N3193,0)),ROW(B3193:N3193)-ROW(B3193)+1),1))</f>
        <v>2</v>
      </c>
    </row>
    <row r="3194" spans="1:17" hidden="1" x14ac:dyDescent="0.25">
      <c r="A3194" t="s">
        <v>3244</v>
      </c>
      <c r="Q3194">
        <f t="array" ref="Q3194">SUM(IF(FREQUENCY(IF(B3194:N3194&lt;&gt;"", MATCH(B3194:N3194,B3194:N3194,0)),ROW(B3194:N3194)-ROW(B3194)+1),1))</f>
        <v>0</v>
      </c>
    </row>
    <row r="3195" spans="1:17" hidden="1" x14ac:dyDescent="0.25">
      <c r="A3195" t="s">
        <v>3245</v>
      </c>
      <c r="Q3195">
        <f t="array" ref="Q3195">SUM(IF(FREQUENCY(IF(B3195:N3195&lt;&gt;"", MATCH(B3195:N3195,B3195:N3195,0)),ROW(B3195:N3195)-ROW(B3195)+1),1))</f>
        <v>0</v>
      </c>
    </row>
    <row r="3196" spans="1:17" hidden="1" x14ac:dyDescent="0.25">
      <c r="A3196" t="s">
        <v>3246</v>
      </c>
      <c r="Q3196">
        <f t="array" ref="Q3196">SUM(IF(FREQUENCY(IF(B3196:N3196&lt;&gt;"", MATCH(B3196:N3196,B3196:N3196,0)),ROW(B3196:N3196)-ROW(B3196)+1),1))</f>
        <v>0</v>
      </c>
    </row>
    <row r="3197" spans="1:17" hidden="1" x14ac:dyDescent="0.25">
      <c r="A3197" t="s">
        <v>3247</v>
      </c>
      <c r="B3197" t="s">
        <v>35</v>
      </c>
      <c r="E3197" t="s">
        <v>35</v>
      </c>
      <c r="F3197" t="s">
        <v>35</v>
      </c>
      <c r="H3197" t="s">
        <v>35</v>
      </c>
      <c r="N3197" t="s">
        <v>35</v>
      </c>
      <c r="Q3197">
        <f t="array" ref="Q3197">SUM(IF(FREQUENCY(IF(B3197:N3197&lt;&gt;"", MATCH(B3197:N3197,B3197:N3197,0)),ROW(B3197:N3197)-ROW(B3197)+1),1))</f>
        <v>1</v>
      </c>
    </row>
    <row r="3198" spans="1:17" hidden="1" x14ac:dyDescent="0.25">
      <c r="A3198" t="s">
        <v>3248</v>
      </c>
      <c r="B3198" t="s">
        <v>35</v>
      </c>
      <c r="E3198" t="s">
        <v>35</v>
      </c>
      <c r="F3198" t="s">
        <v>35</v>
      </c>
      <c r="H3198" t="s">
        <v>35</v>
      </c>
      <c r="N3198" t="s">
        <v>35</v>
      </c>
      <c r="Q3198">
        <f t="array" ref="Q3198">SUM(IF(FREQUENCY(IF(B3198:N3198&lt;&gt;"", MATCH(B3198:N3198,B3198:N3198,0)),ROW(B3198:N3198)-ROW(B3198)+1),1))</f>
        <v>1</v>
      </c>
    </row>
    <row r="3199" spans="1:17" hidden="1" x14ac:dyDescent="0.25">
      <c r="A3199" t="s">
        <v>3249</v>
      </c>
      <c r="B3199" t="s">
        <v>35</v>
      </c>
      <c r="E3199" t="s">
        <v>35</v>
      </c>
      <c r="F3199" t="s">
        <v>35</v>
      </c>
      <c r="H3199" t="s">
        <v>35</v>
      </c>
      <c r="N3199" t="s">
        <v>35</v>
      </c>
      <c r="Q3199">
        <f t="array" ref="Q3199">SUM(IF(FREQUENCY(IF(B3199:N3199&lt;&gt;"", MATCH(B3199:N3199,B3199:N3199,0)),ROW(B3199:N3199)-ROW(B3199)+1),1))</f>
        <v>1</v>
      </c>
    </row>
    <row r="3200" spans="1:17" hidden="1" x14ac:dyDescent="0.25">
      <c r="A3200" t="s">
        <v>3250</v>
      </c>
      <c r="Q3200">
        <f t="array" ref="Q3200">SUM(IF(FREQUENCY(IF(B3200:N3200&lt;&gt;"", MATCH(B3200:N3200,B3200:N3200,0)),ROW(B3200:N3200)-ROW(B3200)+1),1))</f>
        <v>0</v>
      </c>
    </row>
    <row r="3201" spans="1:17" hidden="1" x14ac:dyDescent="0.25">
      <c r="A3201" t="s">
        <v>3251</v>
      </c>
      <c r="B3201" t="s">
        <v>35</v>
      </c>
      <c r="C3201" t="s">
        <v>35</v>
      </c>
      <c r="D3201" t="s">
        <v>35</v>
      </c>
      <c r="E3201" t="s">
        <v>35</v>
      </c>
      <c r="F3201" t="s">
        <v>35</v>
      </c>
      <c r="G3201" t="s">
        <v>35</v>
      </c>
      <c r="H3201" t="s">
        <v>35</v>
      </c>
      <c r="I3201" t="s">
        <v>35</v>
      </c>
      <c r="J3201" t="s">
        <v>35</v>
      </c>
      <c r="K3201" t="s">
        <v>35</v>
      </c>
      <c r="L3201" t="s">
        <v>35</v>
      </c>
      <c r="M3201" t="s">
        <v>35</v>
      </c>
      <c r="N3201" t="s">
        <v>35</v>
      </c>
      <c r="Q3201">
        <f t="array" ref="Q3201">SUM(IF(FREQUENCY(IF(B3201:N3201&lt;&gt;"", MATCH(B3201:N3201,B3201:N3201,0)),ROW(B3201:N3201)-ROW(B3201)+1),1))</f>
        <v>1</v>
      </c>
    </row>
    <row r="3202" spans="1:17" hidden="1" x14ac:dyDescent="0.25">
      <c r="A3202" t="s">
        <v>3252</v>
      </c>
      <c r="Q3202">
        <f t="array" ref="Q3202">SUM(IF(FREQUENCY(IF(B3202:N3202&lt;&gt;"", MATCH(B3202:N3202,B3202:N3202,0)),ROW(B3202:N3202)-ROW(B3202)+1),1))</f>
        <v>0</v>
      </c>
    </row>
    <row r="3203" spans="1:17" x14ac:dyDescent="0.25">
      <c r="A3203" t="s">
        <v>3253</v>
      </c>
      <c r="B3203" t="s">
        <v>35</v>
      </c>
      <c r="C3203" t="s">
        <v>35</v>
      </c>
      <c r="D3203" t="s">
        <v>76</v>
      </c>
      <c r="E3203" t="s">
        <v>35</v>
      </c>
      <c r="F3203" t="s">
        <v>35</v>
      </c>
      <c r="G3203" t="s">
        <v>35</v>
      </c>
      <c r="H3203" t="s">
        <v>35</v>
      </c>
      <c r="I3203" t="s">
        <v>35</v>
      </c>
      <c r="J3203" t="s">
        <v>35</v>
      </c>
      <c r="K3203" t="s">
        <v>35</v>
      </c>
      <c r="L3203" t="s">
        <v>35</v>
      </c>
      <c r="M3203" t="s">
        <v>35</v>
      </c>
      <c r="N3203" t="s">
        <v>35</v>
      </c>
      <c r="Q3203">
        <f t="array" ref="Q3203">SUM(IF(FREQUENCY(IF(B3203:N3203&lt;&gt;"", MATCH(B3203:N3203,B3203:N3203,0)),ROW(B3203:N3203)-ROW(B3203)+1),1))</f>
        <v>2</v>
      </c>
    </row>
    <row r="3204" spans="1:17" hidden="1" x14ac:dyDescent="0.25">
      <c r="A3204" t="s">
        <v>3254</v>
      </c>
      <c r="Q3204">
        <f t="array" ref="Q3204">SUM(IF(FREQUENCY(IF(B3204:N3204&lt;&gt;"", MATCH(B3204:N3204,B3204:N3204,0)),ROW(B3204:N3204)-ROW(B3204)+1),1))</f>
        <v>0</v>
      </c>
    </row>
    <row r="3205" spans="1:17" x14ac:dyDescent="0.25">
      <c r="A3205" t="s">
        <v>3255</v>
      </c>
      <c r="B3205" t="s">
        <v>35</v>
      </c>
      <c r="C3205" t="s">
        <v>35</v>
      </c>
      <c r="D3205" t="s">
        <v>76</v>
      </c>
      <c r="E3205" t="s">
        <v>35</v>
      </c>
      <c r="F3205" t="s">
        <v>35</v>
      </c>
      <c r="G3205" t="s">
        <v>35</v>
      </c>
      <c r="H3205" t="s">
        <v>35</v>
      </c>
      <c r="I3205" t="s">
        <v>35</v>
      </c>
      <c r="J3205" t="s">
        <v>35</v>
      </c>
      <c r="K3205" t="s">
        <v>35</v>
      </c>
      <c r="L3205" t="s">
        <v>35</v>
      </c>
      <c r="M3205" t="s">
        <v>35</v>
      </c>
      <c r="N3205" t="s">
        <v>35</v>
      </c>
      <c r="Q3205">
        <f t="array" ref="Q3205">SUM(IF(FREQUENCY(IF(B3205:N3205&lt;&gt;"", MATCH(B3205:N3205,B3205:N3205,0)),ROW(B3205:N3205)-ROW(B3205)+1),1))</f>
        <v>2</v>
      </c>
    </row>
    <row r="3206" spans="1:17" hidden="1" x14ac:dyDescent="0.25">
      <c r="A3206" t="s">
        <v>3256</v>
      </c>
      <c r="Q3206">
        <f t="array" ref="Q3206">SUM(IF(FREQUENCY(IF(B3206:N3206&lt;&gt;"", MATCH(B3206:N3206,B3206:N3206,0)),ROW(B3206:N3206)-ROW(B3206)+1),1))</f>
        <v>0</v>
      </c>
    </row>
    <row r="3207" spans="1:17" hidden="1" x14ac:dyDescent="0.25">
      <c r="A3207" t="s">
        <v>3257</v>
      </c>
      <c r="Q3207">
        <f t="array" ref="Q3207">SUM(IF(FREQUENCY(IF(B3207:N3207&lt;&gt;"", MATCH(B3207:N3207,B3207:N3207,0)),ROW(B3207:N3207)-ROW(B3207)+1),1))</f>
        <v>0</v>
      </c>
    </row>
    <row r="3208" spans="1:17" hidden="1" x14ac:dyDescent="0.25">
      <c r="A3208" t="s">
        <v>3258</v>
      </c>
      <c r="Q3208">
        <f t="array" ref="Q3208">SUM(IF(FREQUENCY(IF(B3208:N3208&lt;&gt;"", MATCH(B3208:N3208,B3208:N3208,0)),ROW(B3208:N3208)-ROW(B3208)+1),1))</f>
        <v>0</v>
      </c>
    </row>
    <row r="3209" spans="1:17" hidden="1" x14ac:dyDescent="0.25">
      <c r="A3209" t="s">
        <v>3259</v>
      </c>
      <c r="Q3209">
        <f t="array" ref="Q3209">SUM(IF(FREQUENCY(IF(B3209:N3209&lt;&gt;"", MATCH(B3209:N3209,B3209:N3209,0)),ROW(B3209:N3209)-ROW(B3209)+1),1))</f>
        <v>0</v>
      </c>
    </row>
    <row r="3210" spans="1:17" hidden="1" x14ac:dyDescent="0.25">
      <c r="A3210" t="s">
        <v>3260</v>
      </c>
      <c r="Q3210">
        <f t="array" ref="Q3210">SUM(IF(FREQUENCY(IF(B3210:N3210&lt;&gt;"", MATCH(B3210:N3210,B3210:N3210,0)),ROW(B3210:N3210)-ROW(B3210)+1),1))</f>
        <v>0</v>
      </c>
    </row>
    <row r="3211" spans="1:17" x14ac:dyDescent="0.25">
      <c r="A3211" t="s">
        <v>3261</v>
      </c>
      <c r="B3211" t="s">
        <v>35</v>
      </c>
      <c r="C3211" t="s">
        <v>35</v>
      </c>
      <c r="D3211" t="s">
        <v>76</v>
      </c>
      <c r="E3211" t="s">
        <v>35</v>
      </c>
      <c r="F3211" t="s">
        <v>35</v>
      </c>
      <c r="G3211" t="s">
        <v>35</v>
      </c>
      <c r="H3211" t="s">
        <v>35</v>
      </c>
      <c r="I3211" t="s">
        <v>35</v>
      </c>
      <c r="J3211" t="s">
        <v>35</v>
      </c>
      <c r="K3211" t="s">
        <v>35</v>
      </c>
      <c r="L3211" t="s">
        <v>35</v>
      </c>
      <c r="M3211" t="s">
        <v>35</v>
      </c>
      <c r="N3211" t="s">
        <v>35</v>
      </c>
      <c r="Q3211">
        <f t="array" ref="Q3211">SUM(IF(FREQUENCY(IF(B3211:N3211&lt;&gt;"", MATCH(B3211:N3211,B3211:N3211,0)),ROW(B3211:N3211)-ROW(B3211)+1),1))</f>
        <v>2</v>
      </c>
    </row>
    <row r="3212" spans="1:17" hidden="1" x14ac:dyDescent="0.25">
      <c r="A3212" t="s">
        <v>3262</v>
      </c>
      <c r="Q3212">
        <f t="array" ref="Q3212">SUM(IF(FREQUENCY(IF(B3212:N3212&lt;&gt;"", MATCH(B3212:N3212,B3212:N3212,0)),ROW(B3212:N3212)-ROW(B3212)+1),1))</f>
        <v>0</v>
      </c>
    </row>
    <row r="3213" spans="1:17" x14ac:dyDescent="0.25">
      <c r="A3213" t="s">
        <v>3263</v>
      </c>
      <c r="B3213" t="s">
        <v>35</v>
      </c>
      <c r="C3213" t="s">
        <v>35</v>
      </c>
      <c r="D3213" t="s">
        <v>76</v>
      </c>
      <c r="E3213" t="s">
        <v>35</v>
      </c>
      <c r="F3213" t="s">
        <v>35</v>
      </c>
      <c r="G3213" t="s">
        <v>35</v>
      </c>
      <c r="H3213" t="s">
        <v>35</v>
      </c>
      <c r="I3213" t="s">
        <v>35</v>
      </c>
      <c r="J3213" t="s">
        <v>35</v>
      </c>
      <c r="K3213" t="s">
        <v>35</v>
      </c>
      <c r="L3213" t="s">
        <v>35</v>
      </c>
      <c r="M3213" t="s">
        <v>35</v>
      </c>
      <c r="N3213" t="s">
        <v>35</v>
      </c>
      <c r="Q3213">
        <f t="array" ref="Q3213">SUM(IF(FREQUENCY(IF(B3213:N3213&lt;&gt;"", MATCH(B3213:N3213,B3213:N3213,0)),ROW(B3213:N3213)-ROW(B3213)+1),1))</f>
        <v>2</v>
      </c>
    </row>
    <row r="3214" spans="1:17" hidden="1" x14ac:dyDescent="0.25">
      <c r="A3214" t="s">
        <v>3264</v>
      </c>
      <c r="Q3214">
        <f t="array" ref="Q3214">SUM(IF(FREQUENCY(IF(B3214:N3214&lt;&gt;"", MATCH(B3214:N3214,B3214:N3214,0)),ROW(B3214:N3214)-ROW(B3214)+1),1))</f>
        <v>0</v>
      </c>
    </row>
    <row r="3215" spans="1:17" hidden="1" x14ac:dyDescent="0.25">
      <c r="A3215" t="s">
        <v>3265</v>
      </c>
      <c r="Q3215">
        <f t="array" ref="Q3215">SUM(IF(FREQUENCY(IF(B3215:N3215&lt;&gt;"", MATCH(B3215:N3215,B3215:N3215,0)),ROW(B3215:N3215)-ROW(B3215)+1),1))</f>
        <v>0</v>
      </c>
    </row>
    <row r="3216" spans="1:17" hidden="1" x14ac:dyDescent="0.25">
      <c r="A3216" t="s">
        <v>3266</v>
      </c>
      <c r="Q3216">
        <f t="array" ref="Q3216">SUM(IF(FREQUENCY(IF(B3216:N3216&lt;&gt;"", MATCH(B3216:N3216,B3216:N3216,0)),ROW(B3216:N3216)-ROW(B3216)+1),1))</f>
        <v>0</v>
      </c>
    </row>
    <row r="3217" spans="1:17" x14ac:dyDescent="0.25">
      <c r="A3217" t="s">
        <v>3267</v>
      </c>
      <c r="B3217" t="s">
        <v>35</v>
      </c>
      <c r="C3217" t="s">
        <v>35</v>
      </c>
      <c r="D3217" t="s">
        <v>76</v>
      </c>
      <c r="E3217" t="s">
        <v>35</v>
      </c>
      <c r="F3217" t="s">
        <v>35</v>
      </c>
      <c r="G3217" t="s">
        <v>35</v>
      </c>
      <c r="H3217" t="s">
        <v>35</v>
      </c>
      <c r="I3217" t="s">
        <v>35</v>
      </c>
      <c r="J3217" t="s">
        <v>35</v>
      </c>
      <c r="K3217" t="s">
        <v>35</v>
      </c>
      <c r="L3217" t="s">
        <v>35</v>
      </c>
      <c r="M3217" t="s">
        <v>35</v>
      </c>
      <c r="N3217" t="s">
        <v>35</v>
      </c>
      <c r="Q3217">
        <f t="array" ref="Q3217">SUM(IF(FREQUENCY(IF(B3217:N3217&lt;&gt;"", MATCH(B3217:N3217,B3217:N3217,0)),ROW(B3217:N3217)-ROW(B3217)+1),1))</f>
        <v>2</v>
      </c>
    </row>
    <row r="3218" spans="1:17" x14ac:dyDescent="0.25">
      <c r="A3218" t="s">
        <v>3268</v>
      </c>
      <c r="B3218" t="s">
        <v>35</v>
      </c>
      <c r="C3218" t="s">
        <v>35</v>
      </c>
      <c r="D3218" t="s">
        <v>76</v>
      </c>
      <c r="E3218" t="s">
        <v>35</v>
      </c>
      <c r="F3218" t="s">
        <v>35</v>
      </c>
      <c r="G3218" t="s">
        <v>35</v>
      </c>
      <c r="H3218" t="s">
        <v>35</v>
      </c>
      <c r="I3218" t="s">
        <v>35</v>
      </c>
      <c r="J3218" t="s">
        <v>35</v>
      </c>
      <c r="K3218" t="s">
        <v>35</v>
      </c>
      <c r="L3218" t="s">
        <v>35</v>
      </c>
      <c r="M3218" t="s">
        <v>35</v>
      </c>
      <c r="N3218" t="s">
        <v>35</v>
      </c>
      <c r="Q3218">
        <f t="array" ref="Q3218">SUM(IF(FREQUENCY(IF(B3218:N3218&lt;&gt;"", MATCH(B3218:N3218,B3218:N3218,0)),ROW(B3218:N3218)-ROW(B3218)+1),1))</f>
        <v>2</v>
      </c>
    </row>
    <row r="3219" spans="1:17" hidden="1" x14ac:dyDescent="0.25">
      <c r="A3219" t="s">
        <v>3269</v>
      </c>
      <c r="Q3219">
        <f t="array" ref="Q3219">SUM(IF(FREQUENCY(IF(B3219:N3219&lt;&gt;"", MATCH(B3219:N3219,B3219:N3219,0)),ROW(B3219:N3219)-ROW(B3219)+1),1))</f>
        <v>0</v>
      </c>
    </row>
    <row r="3220" spans="1:17" hidden="1" x14ac:dyDescent="0.25">
      <c r="A3220" t="s">
        <v>3270</v>
      </c>
      <c r="Q3220">
        <f t="array" ref="Q3220">SUM(IF(FREQUENCY(IF(B3220:N3220&lt;&gt;"", MATCH(B3220:N3220,B3220:N3220,0)),ROW(B3220:N3220)-ROW(B3220)+1),1))</f>
        <v>0</v>
      </c>
    </row>
    <row r="3221" spans="1:17" hidden="1" x14ac:dyDescent="0.25">
      <c r="A3221" t="s">
        <v>3271</v>
      </c>
      <c r="Q3221">
        <f t="array" ref="Q3221">SUM(IF(FREQUENCY(IF(B3221:N3221&lt;&gt;"", MATCH(B3221:N3221,B3221:N3221,0)),ROW(B3221:N3221)-ROW(B3221)+1),1))</f>
        <v>0</v>
      </c>
    </row>
    <row r="3222" spans="1:17" x14ac:dyDescent="0.25">
      <c r="A3222" t="s">
        <v>3272</v>
      </c>
      <c r="B3222" t="s">
        <v>35</v>
      </c>
      <c r="C3222" t="s">
        <v>35</v>
      </c>
      <c r="D3222" t="s">
        <v>76</v>
      </c>
      <c r="E3222" t="s">
        <v>35</v>
      </c>
      <c r="F3222" t="s">
        <v>35</v>
      </c>
      <c r="G3222" t="s">
        <v>35</v>
      </c>
      <c r="H3222" t="s">
        <v>35</v>
      </c>
      <c r="I3222" t="s">
        <v>35</v>
      </c>
      <c r="J3222" t="s">
        <v>35</v>
      </c>
      <c r="K3222" t="s">
        <v>35</v>
      </c>
      <c r="L3222" t="s">
        <v>35</v>
      </c>
      <c r="M3222" t="s">
        <v>35</v>
      </c>
      <c r="N3222" t="s">
        <v>35</v>
      </c>
      <c r="Q3222">
        <f t="array" ref="Q3222">SUM(IF(FREQUENCY(IF(B3222:N3222&lt;&gt;"", MATCH(B3222:N3222,B3222:N3222,0)),ROW(B3222:N3222)-ROW(B3222)+1),1))</f>
        <v>2</v>
      </c>
    </row>
    <row r="3223" spans="1:17" hidden="1" x14ac:dyDescent="0.25">
      <c r="A3223" t="s">
        <v>3273</v>
      </c>
      <c r="Q3223">
        <f t="array" ref="Q3223">SUM(IF(FREQUENCY(IF(B3223:N3223&lt;&gt;"", MATCH(B3223:N3223,B3223:N3223,0)),ROW(B3223:N3223)-ROW(B3223)+1),1))</f>
        <v>0</v>
      </c>
    </row>
    <row r="3224" spans="1:17" x14ac:dyDescent="0.25">
      <c r="A3224" t="s">
        <v>3274</v>
      </c>
      <c r="B3224" t="s">
        <v>35</v>
      </c>
      <c r="C3224" t="s">
        <v>35</v>
      </c>
      <c r="D3224" t="s">
        <v>76</v>
      </c>
      <c r="E3224" t="s">
        <v>35</v>
      </c>
      <c r="F3224" t="s">
        <v>35</v>
      </c>
      <c r="G3224" t="s">
        <v>35</v>
      </c>
      <c r="H3224" t="s">
        <v>35</v>
      </c>
      <c r="I3224" t="s">
        <v>35</v>
      </c>
      <c r="J3224" t="s">
        <v>35</v>
      </c>
      <c r="K3224" t="s">
        <v>35</v>
      </c>
      <c r="L3224" t="s">
        <v>35</v>
      </c>
      <c r="M3224" t="s">
        <v>35</v>
      </c>
      <c r="N3224" t="s">
        <v>35</v>
      </c>
      <c r="Q3224">
        <f t="array" ref="Q3224">SUM(IF(FREQUENCY(IF(B3224:N3224&lt;&gt;"", MATCH(B3224:N3224,B3224:N3224,0)),ROW(B3224:N3224)-ROW(B3224)+1),1))</f>
        <v>2</v>
      </c>
    </row>
    <row r="3225" spans="1:17" hidden="1" x14ac:dyDescent="0.25">
      <c r="A3225" t="s">
        <v>3275</v>
      </c>
      <c r="Q3225">
        <f t="array" ref="Q3225">SUM(IF(FREQUENCY(IF(B3225:N3225&lt;&gt;"", MATCH(B3225:N3225,B3225:N3225,0)),ROW(B3225:N3225)-ROW(B3225)+1),1))</f>
        <v>0</v>
      </c>
    </row>
    <row r="3226" spans="1:17" hidden="1" x14ac:dyDescent="0.25">
      <c r="A3226" t="s">
        <v>3276</v>
      </c>
      <c r="Q3226">
        <f t="array" ref="Q3226">SUM(IF(FREQUENCY(IF(B3226:N3226&lt;&gt;"", MATCH(B3226:N3226,B3226:N3226,0)),ROW(B3226:N3226)-ROW(B3226)+1),1))</f>
        <v>0</v>
      </c>
    </row>
    <row r="3227" spans="1:17" x14ac:dyDescent="0.25">
      <c r="A3227" t="s">
        <v>3277</v>
      </c>
      <c r="B3227" t="s">
        <v>35</v>
      </c>
      <c r="C3227" t="s">
        <v>35</v>
      </c>
      <c r="D3227" t="s">
        <v>76</v>
      </c>
      <c r="E3227" t="s">
        <v>35</v>
      </c>
      <c r="F3227" t="s">
        <v>35</v>
      </c>
      <c r="G3227" t="s">
        <v>35</v>
      </c>
      <c r="H3227" t="s">
        <v>35</v>
      </c>
      <c r="I3227" t="s">
        <v>35</v>
      </c>
      <c r="J3227" t="s">
        <v>35</v>
      </c>
      <c r="K3227" t="s">
        <v>35</v>
      </c>
      <c r="L3227" t="s">
        <v>35</v>
      </c>
      <c r="M3227" t="s">
        <v>35</v>
      </c>
      <c r="N3227" t="s">
        <v>35</v>
      </c>
      <c r="Q3227">
        <f t="array" ref="Q3227">SUM(IF(FREQUENCY(IF(B3227:N3227&lt;&gt;"", MATCH(B3227:N3227,B3227:N3227,0)),ROW(B3227:N3227)-ROW(B3227)+1),1))</f>
        <v>2</v>
      </c>
    </row>
    <row r="3228" spans="1:17" x14ac:dyDescent="0.25">
      <c r="A3228" t="s">
        <v>3278</v>
      </c>
      <c r="B3228" t="s">
        <v>35</v>
      </c>
      <c r="C3228" t="s">
        <v>35</v>
      </c>
      <c r="D3228" t="s">
        <v>76</v>
      </c>
      <c r="E3228" t="s">
        <v>35</v>
      </c>
      <c r="F3228" t="s">
        <v>35</v>
      </c>
      <c r="G3228" t="s">
        <v>35</v>
      </c>
      <c r="H3228" t="s">
        <v>35</v>
      </c>
      <c r="I3228" t="s">
        <v>35</v>
      </c>
      <c r="J3228" t="s">
        <v>35</v>
      </c>
      <c r="K3228" t="s">
        <v>35</v>
      </c>
      <c r="L3228" t="s">
        <v>35</v>
      </c>
      <c r="M3228" t="s">
        <v>35</v>
      </c>
      <c r="N3228" t="s">
        <v>35</v>
      </c>
      <c r="Q3228">
        <f t="array" ref="Q3228">SUM(IF(FREQUENCY(IF(B3228:N3228&lt;&gt;"", MATCH(B3228:N3228,B3228:N3228,0)),ROW(B3228:N3228)-ROW(B3228)+1),1))</f>
        <v>2</v>
      </c>
    </row>
    <row r="3229" spans="1:17" hidden="1" x14ac:dyDescent="0.25">
      <c r="A3229" t="s">
        <v>3279</v>
      </c>
      <c r="Q3229">
        <f t="array" ref="Q3229">SUM(IF(FREQUENCY(IF(B3229:N3229&lt;&gt;"", MATCH(B3229:N3229,B3229:N3229,0)),ROW(B3229:N3229)-ROW(B3229)+1),1))</f>
        <v>0</v>
      </c>
    </row>
    <row r="3230" spans="1:17" hidden="1" x14ac:dyDescent="0.25">
      <c r="A3230" t="s">
        <v>3280</v>
      </c>
      <c r="Q3230">
        <f t="array" ref="Q3230">SUM(IF(FREQUENCY(IF(B3230:N3230&lt;&gt;"", MATCH(B3230:N3230,B3230:N3230,0)),ROW(B3230:N3230)-ROW(B3230)+1),1))</f>
        <v>0</v>
      </c>
    </row>
    <row r="3231" spans="1:17" hidden="1" x14ac:dyDescent="0.25">
      <c r="A3231" t="s">
        <v>3281</v>
      </c>
      <c r="Q3231">
        <f t="array" ref="Q3231">SUM(IF(FREQUENCY(IF(B3231:N3231&lt;&gt;"", MATCH(B3231:N3231,B3231:N3231,0)),ROW(B3231:N3231)-ROW(B3231)+1),1))</f>
        <v>0</v>
      </c>
    </row>
    <row r="3232" spans="1:17" x14ac:dyDescent="0.25">
      <c r="A3232" t="s">
        <v>3282</v>
      </c>
      <c r="B3232" t="s">
        <v>35</v>
      </c>
      <c r="C3232" t="s">
        <v>35</v>
      </c>
      <c r="D3232" t="s">
        <v>76</v>
      </c>
      <c r="E3232" t="s">
        <v>35</v>
      </c>
      <c r="F3232" t="s">
        <v>35</v>
      </c>
      <c r="G3232" t="s">
        <v>35</v>
      </c>
      <c r="H3232" t="s">
        <v>35</v>
      </c>
      <c r="I3232" t="s">
        <v>35</v>
      </c>
      <c r="J3232" t="s">
        <v>35</v>
      </c>
      <c r="K3232" t="s">
        <v>35</v>
      </c>
      <c r="L3232" t="s">
        <v>35</v>
      </c>
      <c r="M3232" t="s">
        <v>35</v>
      </c>
      <c r="N3232" t="s">
        <v>35</v>
      </c>
      <c r="Q3232">
        <f t="array" ref="Q3232">SUM(IF(FREQUENCY(IF(B3232:N3232&lt;&gt;"", MATCH(B3232:N3232,B3232:N3232,0)),ROW(B3232:N3232)-ROW(B3232)+1),1))</f>
        <v>2</v>
      </c>
    </row>
    <row r="3233" spans="1:17" x14ac:dyDescent="0.25">
      <c r="A3233" t="s">
        <v>3283</v>
      </c>
      <c r="B3233" t="s">
        <v>35</v>
      </c>
      <c r="C3233" t="s">
        <v>35</v>
      </c>
      <c r="D3233" t="s">
        <v>76</v>
      </c>
      <c r="E3233" t="s">
        <v>35</v>
      </c>
      <c r="F3233" t="s">
        <v>35</v>
      </c>
      <c r="G3233" t="s">
        <v>35</v>
      </c>
      <c r="H3233" t="s">
        <v>35</v>
      </c>
      <c r="I3233" t="s">
        <v>35</v>
      </c>
      <c r="J3233" t="s">
        <v>35</v>
      </c>
      <c r="K3233" t="s">
        <v>35</v>
      </c>
      <c r="L3233" t="s">
        <v>35</v>
      </c>
      <c r="M3233" t="s">
        <v>35</v>
      </c>
      <c r="N3233" t="s">
        <v>35</v>
      </c>
      <c r="Q3233">
        <f t="array" ref="Q3233">SUM(IF(FREQUENCY(IF(B3233:N3233&lt;&gt;"", MATCH(B3233:N3233,B3233:N3233,0)),ROW(B3233:N3233)-ROW(B3233)+1),1))</f>
        <v>2</v>
      </c>
    </row>
    <row r="3234" spans="1:17" hidden="1" x14ac:dyDescent="0.25">
      <c r="A3234" t="s">
        <v>3284</v>
      </c>
      <c r="Q3234">
        <f t="array" ref="Q3234">SUM(IF(FREQUENCY(IF(B3234:N3234&lt;&gt;"", MATCH(B3234:N3234,B3234:N3234,0)),ROW(B3234:N3234)-ROW(B3234)+1),1))</f>
        <v>0</v>
      </c>
    </row>
    <row r="3235" spans="1:17" hidden="1" x14ac:dyDescent="0.25">
      <c r="A3235" t="s">
        <v>3285</v>
      </c>
      <c r="Q3235">
        <f t="array" ref="Q3235">SUM(IF(FREQUENCY(IF(B3235:N3235&lt;&gt;"", MATCH(B3235:N3235,B3235:N3235,0)),ROW(B3235:N3235)-ROW(B3235)+1),1))</f>
        <v>0</v>
      </c>
    </row>
    <row r="3236" spans="1:17" hidden="1" x14ac:dyDescent="0.25">
      <c r="A3236" t="s">
        <v>3286</v>
      </c>
      <c r="Q3236">
        <f t="array" ref="Q3236">SUM(IF(FREQUENCY(IF(B3236:N3236&lt;&gt;"", MATCH(B3236:N3236,B3236:N3236,0)),ROW(B3236:N3236)-ROW(B3236)+1),1))</f>
        <v>0</v>
      </c>
    </row>
    <row r="3237" spans="1:17" x14ac:dyDescent="0.25">
      <c r="A3237" t="s">
        <v>3287</v>
      </c>
      <c r="B3237" t="s">
        <v>35</v>
      </c>
      <c r="C3237" t="s">
        <v>35</v>
      </c>
      <c r="D3237" t="s">
        <v>76</v>
      </c>
      <c r="E3237" t="s">
        <v>35</v>
      </c>
      <c r="F3237" t="s">
        <v>35</v>
      </c>
      <c r="G3237" t="s">
        <v>35</v>
      </c>
      <c r="H3237" t="s">
        <v>35</v>
      </c>
      <c r="I3237" t="s">
        <v>35</v>
      </c>
      <c r="J3237" t="s">
        <v>35</v>
      </c>
      <c r="K3237" t="s">
        <v>35</v>
      </c>
      <c r="L3237" t="s">
        <v>35</v>
      </c>
      <c r="M3237" t="s">
        <v>35</v>
      </c>
      <c r="N3237" t="s">
        <v>35</v>
      </c>
      <c r="Q3237">
        <f t="array" ref="Q3237">SUM(IF(FREQUENCY(IF(B3237:N3237&lt;&gt;"", MATCH(B3237:N3237,B3237:N3237,0)),ROW(B3237:N3237)-ROW(B3237)+1),1))</f>
        <v>2</v>
      </c>
    </row>
    <row r="3238" spans="1:17" x14ac:dyDescent="0.25">
      <c r="A3238" t="s">
        <v>3288</v>
      </c>
      <c r="B3238" t="s">
        <v>35</v>
      </c>
      <c r="C3238" t="s">
        <v>35</v>
      </c>
      <c r="D3238" t="s">
        <v>76</v>
      </c>
      <c r="E3238" t="s">
        <v>35</v>
      </c>
      <c r="F3238" t="s">
        <v>35</v>
      </c>
      <c r="G3238" t="s">
        <v>35</v>
      </c>
      <c r="H3238" t="s">
        <v>35</v>
      </c>
      <c r="I3238" t="s">
        <v>35</v>
      </c>
      <c r="J3238" t="s">
        <v>35</v>
      </c>
      <c r="K3238" t="s">
        <v>35</v>
      </c>
      <c r="L3238" t="s">
        <v>35</v>
      </c>
      <c r="M3238" t="s">
        <v>35</v>
      </c>
      <c r="N3238" t="s">
        <v>35</v>
      </c>
      <c r="Q3238">
        <f t="array" ref="Q3238">SUM(IF(FREQUENCY(IF(B3238:N3238&lt;&gt;"", MATCH(B3238:N3238,B3238:N3238,0)),ROW(B3238:N3238)-ROW(B3238)+1),1))</f>
        <v>2</v>
      </c>
    </row>
    <row r="3239" spans="1:17" hidden="1" x14ac:dyDescent="0.25">
      <c r="A3239" t="s">
        <v>3289</v>
      </c>
      <c r="Q3239">
        <f t="array" ref="Q3239">SUM(IF(FREQUENCY(IF(B3239:N3239&lt;&gt;"", MATCH(B3239:N3239,B3239:N3239,0)),ROW(B3239:N3239)-ROW(B3239)+1),1))</f>
        <v>0</v>
      </c>
    </row>
    <row r="3240" spans="1:17" hidden="1" x14ac:dyDescent="0.25">
      <c r="A3240" t="s">
        <v>3290</v>
      </c>
      <c r="Q3240">
        <f t="array" ref="Q3240">SUM(IF(FREQUENCY(IF(B3240:N3240&lt;&gt;"", MATCH(B3240:N3240,B3240:N3240,0)),ROW(B3240:N3240)-ROW(B3240)+1),1))</f>
        <v>0</v>
      </c>
    </row>
    <row r="3241" spans="1:17" hidden="1" x14ac:dyDescent="0.25">
      <c r="A3241" t="s">
        <v>3291</v>
      </c>
      <c r="Q3241">
        <f t="array" ref="Q3241">SUM(IF(FREQUENCY(IF(B3241:N3241&lt;&gt;"", MATCH(B3241:N3241,B3241:N3241,0)),ROW(B3241:N3241)-ROW(B3241)+1),1))</f>
        <v>0</v>
      </c>
    </row>
    <row r="3242" spans="1:17" x14ac:dyDescent="0.25">
      <c r="A3242" t="s">
        <v>3292</v>
      </c>
      <c r="B3242" t="s">
        <v>35</v>
      </c>
      <c r="C3242" t="s">
        <v>35</v>
      </c>
      <c r="D3242" t="s">
        <v>76</v>
      </c>
      <c r="E3242" t="s">
        <v>35</v>
      </c>
      <c r="F3242" t="s">
        <v>35</v>
      </c>
      <c r="G3242" t="s">
        <v>35</v>
      </c>
      <c r="H3242" t="s">
        <v>35</v>
      </c>
      <c r="I3242" t="s">
        <v>35</v>
      </c>
      <c r="J3242" t="s">
        <v>35</v>
      </c>
      <c r="K3242" t="s">
        <v>35</v>
      </c>
      <c r="L3242" t="s">
        <v>35</v>
      </c>
      <c r="M3242" t="s">
        <v>35</v>
      </c>
      <c r="N3242" t="s">
        <v>35</v>
      </c>
      <c r="Q3242">
        <f t="array" ref="Q3242">SUM(IF(FREQUENCY(IF(B3242:N3242&lt;&gt;"", MATCH(B3242:N3242,B3242:N3242,0)),ROW(B3242:N3242)-ROW(B3242)+1),1))</f>
        <v>2</v>
      </c>
    </row>
    <row r="3243" spans="1:17" x14ac:dyDescent="0.25">
      <c r="A3243" t="s">
        <v>3293</v>
      </c>
      <c r="B3243" t="s">
        <v>35</v>
      </c>
      <c r="C3243" t="s">
        <v>35</v>
      </c>
      <c r="D3243" t="s">
        <v>76</v>
      </c>
      <c r="E3243" t="s">
        <v>35</v>
      </c>
      <c r="F3243" t="s">
        <v>35</v>
      </c>
      <c r="G3243" t="s">
        <v>35</v>
      </c>
      <c r="H3243" t="s">
        <v>35</v>
      </c>
      <c r="I3243" t="s">
        <v>35</v>
      </c>
      <c r="J3243" t="s">
        <v>35</v>
      </c>
      <c r="K3243" t="s">
        <v>35</v>
      </c>
      <c r="L3243" t="s">
        <v>35</v>
      </c>
      <c r="M3243" t="s">
        <v>35</v>
      </c>
      <c r="N3243" t="s">
        <v>35</v>
      </c>
      <c r="Q3243">
        <f t="array" ref="Q3243">SUM(IF(FREQUENCY(IF(B3243:N3243&lt;&gt;"", MATCH(B3243:N3243,B3243:N3243,0)),ROW(B3243:N3243)-ROW(B3243)+1),1))</f>
        <v>2</v>
      </c>
    </row>
    <row r="3244" spans="1:17" hidden="1" x14ac:dyDescent="0.25">
      <c r="A3244" t="s">
        <v>3294</v>
      </c>
      <c r="Q3244">
        <f t="array" ref="Q3244">SUM(IF(FREQUENCY(IF(B3244:N3244&lt;&gt;"", MATCH(B3244:N3244,B3244:N3244,0)),ROW(B3244:N3244)-ROW(B3244)+1),1))</f>
        <v>0</v>
      </c>
    </row>
    <row r="3245" spans="1:17" hidden="1" x14ac:dyDescent="0.25">
      <c r="A3245" t="s">
        <v>3295</v>
      </c>
      <c r="Q3245">
        <f t="array" ref="Q3245">SUM(IF(FREQUENCY(IF(B3245:N3245&lt;&gt;"", MATCH(B3245:N3245,B3245:N3245,0)),ROW(B3245:N3245)-ROW(B3245)+1),1))</f>
        <v>0</v>
      </c>
    </row>
    <row r="3246" spans="1:17" hidden="1" x14ac:dyDescent="0.25">
      <c r="A3246" t="s">
        <v>3296</v>
      </c>
      <c r="Q3246">
        <f t="array" ref="Q3246">SUM(IF(FREQUENCY(IF(B3246:N3246&lt;&gt;"", MATCH(B3246:N3246,B3246:N3246,0)),ROW(B3246:N3246)-ROW(B3246)+1),1))</f>
        <v>0</v>
      </c>
    </row>
    <row r="3247" spans="1:17" x14ac:dyDescent="0.25">
      <c r="A3247" t="s">
        <v>3297</v>
      </c>
      <c r="B3247" t="s">
        <v>35</v>
      </c>
      <c r="C3247" t="s">
        <v>35</v>
      </c>
      <c r="D3247" t="s">
        <v>76</v>
      </c>
      <c r="E3247" t="s">
        <v>35</v>
      </c>
      <c r="F3247" t="s">
        <v>35</v>
      </c>
      <c r="G3247" t="s">
        <v>35</v>
      </c>
      <c r="H3247" t="s">
        <v>35</v>
      </c>
      <c r="I3247" t="s">
        <v>35</v>
      </c>
      <c r="J3247" t="s">
        <v>35</v>
      </c>
      <c r="K3247" t="s">
        <v>35</v>
      </c>
      <c r="L3247" t="s">
        <v>35</v>
      </c>
      <c r="M3247" t="s">
        <v>35</v>
      </c>
      <c r="N3247" t="s">
        <v>35</v>
      </c>
      <c r="Q3247">
        <f t="array" ref="Q3247">SUM(IF(FREQUENCY(IF(B3247:N3247&lt;&gt;"", MATCH(B3247:N3247,B3247:N3247,0)),ROW(B3247:N3247)-ROW(B3247)+1),1))</f>
        <v>2</v>
      </c>
    </row>
    <row r="3248" spans="1:17" x14ac:dyDescent="0.25">
      <c r="A3248" t="s">
        <v>3298</v>
      </c>
      <c r="B3248" t="s">
        <v>35</v>
      </c>
      <c r="C3248" t="s">
        <v>35</v>
      </c>
      <c r="D3248" t="s">
        <v>76</v>
      </c>
      <c r="E3248" t="s">
        <v>35</v>
      </c>
      <c r="F3248" t="s">
        <v>35</v>
      </c>
      <c r="G3248" t="s">
        <v>35</v>
      </c>
      <c r="H3248" t="s">
        <v>35</v>
      </c>
      <c r="I3248" t="s">
        <v>35</v>
      </c>
      <c r="J3248" t="s">
        <v>35</v>
      </c>
      <c r="K3248" t="s">
        <v>35</v>
      </c>
      <c r="L3248" t="s">
        <v>35</v>
      </c>
      <c r="M3248" t="s">
        <v>35</v>
      </c>
      <c r="N3248" t="s">
        <v>35</v>
      </c>
      <c r="Q3248">
        <f t="array" ref="Q3248">SUM(IF(FREQUENCY(IF(B3248:N3248&lt;&gt;"", MATCH(B3248:N3248,B3248:N3248,0)),ROW(B3248:N3248)-ROW(B3248)+1),1))</f>
        <v>2</v>
      </c>
    </row>
    <row r="3249" spans="1:17" hidden="1" x14ac:dyDescent="0.25">
      <c r="A3249" t="s">
        <v>3299</v>
      </c>
      <c r="Q3249">
        <f t="array" ref="Q3249">SUM(IF(FREQUENCY(IF(B3249:N3249&lt;&gt;"", MATCH(B3249:N3249,B3249:N3249,0)),ROW(B3249:N3249)-ROW(B3249)+1),1))</f>
        <v>0</v>
      </c>
    </row>
    <row r="3250" spans="1:17" hidden="1" x14ac:dyDescent="0.25">
      <c r="A3250" t="s">
        <v>3300</v>
      </c>
      <c r="Q3250">
        <f t="array" ref="Q3250">SUM(IF(FREQUENCY(IF(B3250:N3250&lt;&gt;"", MATCH(B3250:N3250,B3250:N3250,0)),ROW(B3250:N3250)-ROW(B3250)+1),1))</f>
        <v>0</v>
      </c>
    </row>
    <row r="3251" spans="1:17" hidden="1" x14ac:dyDescent="0.25">
      <c r="A3251" t="s">
        <v>3301</v>
      </c>
      <c r="Q3251">
        <f t="array" ref="Q3251">SUM(IF(FREQUENCY(IF(B3251:N3251&lt;&gt;"", MATCH(B3251:N3251,B3251:N3251,0)),ROW(B3251:N3251)-ROW(B3251)+1),1))</f>
        <v>0</v>
      </c>
    </row>
    <row r="3252" spans="1:17" x14ac:dyDescent="0.25">
      <c r="A3252" t="s">
        <v>3302</v>
      </c>
      <c r="B3252" t="s">
        <v>35</v>
      </c>
      <c r="C3252" t="s">
        <v>35</v>
      </c>
      <c r="D3252" t="s">
        <v>76</v>
      </c>
      <c r="E3252" t="s">
        <v>35</v>
      </c>
      <c r="F3252" t="s">
        <v>35</v>
      </c>
      <c r="G3252" t="s">
        <v>35</v>
      </c>
      <c r="H3252" t="s">
        <v>35</v>
      </c>
      <c r="I3252" t="s">
        <v>35</v>
      </c>
      <c r="J3252" t="s">
        <v>35</v>
      </c>
      <c r="K3252" t="s">
        <v>35</v>
      </c>
      <c r="L3252" t="s">
        <v>35</v>
      </c>
      <c r="M3252" t="s">
        <v>35</v>
      </c>
      <c r="N3252" t="s">
        <v>35</v>
      </c>
      <c r="Q3252">
        <f t="array" ref="Q3252">SUM(IF(FREQUENCY(IF(B3252:N3252&lt;&gt;"", MATCH(B3252:N3252,B3252:N3252,0)),ROW(B3252:N3252)-ROW(B3252)+1),1))</f>
        <v>2</v>
      </c>
    </row>
    <row r="3253" spans="1:17" x14ac:dyDescent="0.25">
      <c r="A3253" t="s">
        <v>3303</v>
      </c>
      <c r="B3253" t="s">
        <v>35</v>
      </c>
      <c r="C3253" t="s">
        <v>35</v>
      </c>
      <c r="D3253" t="s">
        <v>76</v>
      </c>
      <c r="E3253" t="s">
        <v>35</v>
      </c>
      <c r="F3253" t="s">
        <v>35</v>
      </c>
      <c r="G3253" t="s">
        <v>35</v>
      </c>
      <c r="H3253" t="s">
        <v>35</v>
      </c>
      <c r="I3253" t="s">
        <v>35</v>
      </c>
      <c r="J3253" t="s">
        <v>35</v>
      </c>
      <c r="K3253" t="s">
        <v>35</v>
      </c>
      <c r="L3253" t="s">
        <v>35</v>
      </c>
      <c r="M3253" t="s">
        <v>35</v>
      </c>
      <c r="N3253" t="s">
        <v>35</v>
      </c>
      <c r="Q3253">
        <f t="array" ref="Q3253">SUM(IF(FREQUENCY(IF(B3253:N3253&lt;&gt;"", MATCH(B3253:N3253,B3253:N3253,0)),ROW(B3253:N3253)-ROW(B3253)+1),1))</f>
        <v>2</v>
      </c>
    </row>
    <row r="3254" spans="1:17" hidden="1" x14ac:dyDescent="0.25">
      <c r="A3254" t="s">
        <v>3304</v>
      </c>
      <c r="Q3254">
        <f t="array" ref="Q3254">SUM(IF(FREQUENCY(IF(B3254:N3254&lt;&gt;"", MATCH(B3254:N3254,B3254:N3254,0)),ROW(B3254:N3254)-ROW(B3254)+1),1))</f>
        <v>0</v>
      </c>
    </row>
    <row r="3255" spans="1:17" hidden="1" x14ac:dyDescent="0.25">
      <c r="A3255" t="s">
        <v>3305</v>
      </c>
      <c r="Q3255">
        <f t="array" ref="Q3255">SUM(IF(FREQUENCY(IF(B3255:N3255&lt;&gt;"", MATCH(B3255:N3255,B3255:N3255,0)),ROW(B3255:N3255)-ROW(B3255)+1),1))</f>
        <v>0</v>
      </c>
    </row>
    <row r="3256" spans="1:17" hidden="1" x14ac:dyDescent="0.25">
      <c r="A3256" t="s">
        <v>3306</v>
      </c>
      <c r="Q3256">
        <f t="array" ref="Q3256">SUM(IF(FREQUENCY(IF(B3256:N3256&lt;&gt;"", MATCH(B3256:N3256,B3256:N3256,0)),ROW(B3256:N3256)-ROW(B3256)+1),1))</f>
        <v>0</v>
      </c>
    </row>
    <row r="3257" spans="1:17" x14ac:dyDescent="0.25">
      <c r="A3257" t="s">
        <v>3307</v>
      </c>
      <c r="B3257" t="s">
        <v>35</v>
      </c>
      <c r="C3257" t="s">
        <v>35</v>
      </c>
      <c r="D3257" t="s">
        <v>76</v>
      </c>
      <c r="E3257" t="s">
        <v>35</v>
      </c>
      <c r="F3257" t="s">
        <v>35</v>
      </c>
      <c r="G3257" t="s">
        <v>35</v>
      </c>
      <c r="H3257" t="s">
        <v>35</v>
      </c>
      <c r="I3257" t="s">
        <v>35</v>
      </c>
      <c r="J3257" t="s">
        <v>35</v>
      </c>
      <c r="K3257" t="s">
        <v>35</v>
      </c>
      <c r="L3257" t="s">
        <v>35</v>
      </c>
      <c r="M3257" t="s">
        <v>35</v>
      </c>
      <c r="N3257" t="s">
        <v>35</v>
      </c>
      <c r="Q3257">
        <f t="array" ref="Q3257">SUM(IF(FREQUENCY(IF(B3257:N3257&lt;&gt;"", MATCH(B3257:N3257,B3257:N3257,0)),ROW(B3257:N3257)-ROW(B3257)+1),1))</f>
        <v>2</v>
      </c>
    </row>
    <row r="3258" spans="1:17" x14ac:dyDescent="0.25">
      <c r="A3258" t="s">
        <v>3308</v>
      </c>
      <c r="B3258" t="s">
        <v>35</v>
      </c>
      <c r="C3258" t="s">
        <v>35</v>
      </c>
      <c r="D3258" t="s">
        <v>76</v>
      </c>
      <c r="E3258" t="s">
        <v>35</v>
      </c>
      <c r="F3258" t="s">
        <v>35</v>
      </c>
      <c r="G3258" t="s">
        <v>35</v>
      </c>
      <c r="H3258" t="s">
        <v>35</v>
      </c>
      <c r="I3258" t="s">
        <v>35</v>
      </c>
      <c r="J3258" t="s">
        <v>35</v>
      </c>
      <c r="K3258" t="s">
        <v>35</v>
      </c>
      <c r="L3258" t="s">
        <v>35</v>
      </c>
      <c r="M3258" t="s">
        <v>35</v>
      </c>
      <c r="N3258" t="s">
        <v>35</v>
      </c>
      <c r="Q3258">
        <f t="array" ref="Q3258">SUM(IF(FREQUENCY(IF(B3258:N3258&lt;&gt;"", MATCH(B3258:N3258,B3258:N3258,0)),ROW(B3258:N3258)-ROW(B3258)+1),1))</f>
        <v>2</v>
      </c>
    </row>
    <row r="3259" spans="1:17" hidden="1" x14ac:dyDescent="0.25">
      <c r="A3259" t="s">
        <v>3309</v>
      </c>
      <c r="Q3259">
        <f t="array" ref="Q3259">SUM(IF(FREQUENCY(IF(B3259:N3259&lt;&gt;"", MATCH(B3259:N3259,B3259:N3259,0)),ROW(B3259:N3259)-ROW(B3259)+1),1))</f>
        <v>0</v>
      </c>
    </row>
    <row r="3260" spans="1:17" hidden="1" x14ac:dyDescent="0.25">
      <c r="A3260" t="s">
        <v>3310</v>
      </c>
      <c r="Q3260">
        <f t="array" ref="Q3260">SUM(IF(FREQUENCY(IF(B3260:N3260&lt;&gt;"", MATCH(B3260:N3260,B3260:N3260,0)),ROW(B3260:N3260)-ROW(B3260)+1),1))</f>
        <v>0</v>
      </c>
    </row>
    <row r="3261" spans="1:17" hidden="1" x14ac:dyDescent="0.25">
      <c r="A3261" t="s">
        <v>3311</v>
      </c>
      <c r="Q3261">
        <f t="array" ref="Q3261">SUM(IF(FREQUENCY(IF(B3261:N3261&lt;&gt;"", MATCH(B3261:N3261,B3261:N3261,0)),ROW(B3261:N3261)-ROW(B3261)+1),1))</f>
        <v>0</v>
      </c>
    </row>
    <row r="3262" spans="1:17" x14ac:dyDescent="0.25">
      <c r="A3262" t="s">
        <v>3312</v>
      </c>
      <c r="B3262" t="s">
        <v>35</v>
      </c>
      <c r="C3262" t="s">
        <v>35</v>
      </c>
      <c r="D3262" t="s">
        <v>76</v>
      </c>
      <c r="E3262" t="s">
        <v>35</v>
      </c>
      <c r="F3262" t="s">
        <v>35</v>
      </c>
      <c r="G3262" t="s">
        <v>35</v>
      </c>
      <c r="H3262" t="s">
        <v>35</v>
      </c>
      <c r="I3262" t="s">
        <v>35</v>
      </c>
      <c r="J3262" t="s">
        <v>35</v>
      </c>
      <c r="K3262" t="s">
        <v>35</v>
      </c>
      <c r="L3262" t="s">
        <v>35</v>
      </c>
      <c r="M3262" t="s">
        <v>35</v>
      </c>
      <c r="N3262" t="s">
        <v>35</v>
      </c>
      <c r="Q3262">
        <f t="array" ref="Q3262">SUM(IF(FREQUENCY(IF(B3262:N3262&lt;&gt;"", MATCH(B3262:N3262,B3262:N3262,0)),ROW(B3262:N3262)-ROW(B3262)+1),1))</f>
        <v>2</v>
      </c>
    </row>
    <row r="3263" spans="1:17" x14ac:dyDescent="0.25">
      <c r="A3263" t="s">
        <v>3313</v>
      </c>
      <c r="B3263" t="s">
        <v>35</v>
      </c>
      <c r="C3263" t="s">
        <v>35</v>
      </c>
      <c r="D3263" t="s">
        <v>76</v>
      </c>
      <c r="E3263" t="s">
        <v>35</v>
      </c>
      <c r="F3263" t="s">
        <v>35</v>
      </c>
      <c r="G3263" t="s">
        <v>35</v>
      </c>
      <c r="H3263" t="s">
        <v>35</v>
      </c>
      <c r="I3263" t="s">
        <v>35</v>
      </c>
      <c r="J3263" t="s">
        <v>35</v>
      </c>
      <c r="K3263" t="s">
        <v>35</v>
      </c>
      <c r="L3263" t="s">
        <v>35</v>
      </c>
      <c r="M3263" t="s">
        <v>35</v>
      </c>
      <c r="N3263" t="s">
        <v>35</v>
      </c>
      <c r="Q3263">
        <f t="array" ref="Q3263">SUM(IF(FREQUENCY(IF(B3263:N3263&lt;&gt;"", MATCH(B3263:N3263,B3263:N3263,0)),ROW(B3263:N3263)-ROW(B3263)+1),1))</f>
        <v>2</v>
      </c>
    </row>
    <row r="3264" spans="1:17" hidden="1" x14ac:dyDescent="0.25">
      <c r="A3264" t="s">
        <v>3314</v>
      </c>
      <c r="Q3264">
        <f t="array" ref="Q3264">SUM(IF(FREQUENCY(IF(B3264:N3264&lt;&gt;"", MATCH(B3264:N3264,B3264:N3264,0)),ROW(B3264:N3264)-ROW(B3264)+1),1))</f>
        <v>0</v>
      </c>
    </row>
    <row r="3265" spans="1:17" hidden="1" x14ac:dyDescent="0.25">
      <c r="A3265" t="s">
        <v>3315</v>
      </c>
      <c r="Q3265">
        <f t="array" ref="Q3265">SUM(IF(FREQUENCY(IF(B3265:N3265&lt;&gt;"", MATCH(B3265:N3265,B3265:N3265,0)),ROW(B3265:N3265)-ROW(B3265)+1),1))</f>
        <v>0</v>
      </c>
    </row>
    <row r="3266" spans="1:17" hidden="1" x14ac:dyDescent="0.25">
      <c r="A3266" t="s">
        <v>3316</v>
      </c>
      <c r="Q3266">
        <f t="array" ref="Q3266">SUM(IF(FREQUENCY(IF(B3266:N3266&lt;&gt;"", MATCH(B3266:N3266,B3266:N3266,0)),ROW(B3266:N3266)-ROW(B3266)+1),1))</f>
        <v>0</v>
      </c>
    </row>
    <row r="3267" spans="1:17" hidden="1" x14ac:dyDescent="0.25">
      <c r="A3267" t="s">
        <v>3317</v>
      </c>
      <c r="B3267" t="s">
        <v>35</v>
      </c>
      <c r="Q3267">
        <f t="array" ref="Q3267">SUM(IF(FREQUENCY(IF(B3267:N3267&lt;&gt;"", MATCH(B3267:N3267,B3267:N3267,0)),ROW(B3267:N3267)-ROW(B3267)+1),1))</f>
        <v>1</v>
      </c>
    </row>
    <row r="3268" spans="1:17" hidden="1" x14ac:dyDescent="0.25">
      <c r="A3268" t="s">
        <v>3318</v>
      </c>
      <c r="C3268" t="s">
        <v>35</v>
      </c>
      <c r="D3268" t="s">
        <v>76</v>
      </c>
      <c r="E3268" t="s">
        <v>35</v>
      </c>
      <c r="F3268" t="s">
        <v>35</v>
      </c>
      <c r="G3268" t="s">
        <v>35</v>
      </c>
      <c r="H3268" t="s">
        <v>35</v>
      </c>
      <c r="I3268" t="s">
        <v>35</v>
      </c>
      <c r="J3268" t="s">
        <v>35</v>
      </c>
      <c r="K3268" t="s">
        <v>35</v>
      </c>
      <c r="L3268" t="s">
        <v>35</v>
      </c>
      <c r="M3268" t="s">
        <v>35</v>
      </c>
      <c r="N3268" t="s">
        <v>35</v>
      </c>
      <c r="Q3268">
        <f t="array" ref="Q3268">SUM(IF(FREQUENCY(IF(B3268:N3268&lt;&gt;"", MATCH(B3268:N3268,B3268:N3268,0)),ROW(B3268:N3268)-ROW(B3268)+1),1))</f>
        <v>1</v>
      </c>
    </row>
    <row r="3269" spans="1:17" hidden="1" x14ac:dyDescent="0.25">
      <c r="A3269" t="s">
        <v>3319</v>
      </c>
      <c r="B3269" t="s">
        <v>35</v>
      </c>
      <c r="Q3269">
        <f t="array" ref="Q3269">SUM(IF(FREQUENCY(IF(B3269:N3269&lt;&gt;"", MATCH(B3269:N3269,B3269:N3269,0)),ROW(B3269:N3269)-ROW(B3269)+1),1))</f>
        <v>1</v>
      </c>
    </row>
    <row r="3270" spans="1:17" hidden="1" x14ac:dyDescent="0.25">
      <c r="A3270" t="s">
        <v>3320</v>
      </c>
      <c r="C3270" t="s">
        <v>35</v>
      </c>
      <c r="D3270" t="s">
        <v>76</v>
      </c>
      <c r="E3270" t="s">
        <v>35</v>
      </c>
      <c r="F3270" t="s">
        <v>35</v>
      </c>
      <c r="G3270" t="s">
        <v>35</v>
      </c>
      <c r="H3270" t="s">
        <v>35</v>
      </c>
      <c r="I3270" t="s">
        <v>35</v>
      </c>
      <c r="J3270" t="s">
        <v>35</v>
      </c>
      <c r="K3270" t="s">
        <v>35</v>
      </c>
      <c r="L3270" t="s">
        <v>35</v>
      </c>
      <c r="M3270" t="s">
        <v>35</v>
      </c>
      <c r="N3270" t="s">
        <v>35</v>
      </c>
      <c r="Q3270">
        <f t="array" ref="Q3270">SUM(IF(FREQUENCY(IF(B3270:N3270&lt;&gt;"", MATCH(B3270:N3270,B3270:N3270,0)),ROW(B3270:N3270)-ROW(B3270)+1),1))</f>
        <v>1</v>
      </c>
    </row>
    <row r="3271" spans="1:17" hidden="1" x14ac:dyDescent="0.25">
      <c r="A3271" t="s">
        <v>3321</v>
      </c>
      <c r="Q3271">
        <f t="array" ref="Q3271">SUM(IF(FREQUENCY(IF(B3271:N3271&lt;&gt;"", MATCH(B3271:N3271,B3271:N3271,0)),ROW(B3271:N3271)-ROW(B3271)+1),1))</f>
        <v>0</v>
      </c>
    </row>
    <row r="3272" spans="1:17" hidden="1" x14ac:dyDescent="0.25">
      <c r="A3272" t="s">
        <v>3322</v>
      </c>
      <c r="Q3272">
        <f t="array" ref="Q3272">SUM(IF(FREQUENCY(IF(B3272:N3272&lt;&gt;"", MATCH(B3272:N3272,B3272:N3272,0)),ROW(B3272:N3272)-ROW(B3272)+1),1))</f>
        <v>0</v>
      </c>
    </row>
    <row r="3273" spans="1:17" hidden="1" x14ac:dyDescent="0.25">
      <c r="A3273" t="s">
        <v>3323</v>
      </c>
      <c r="Q3273">
        <f t="array" ref="Q3273">SUM(IF(FREQUENCY(IF(B3273:N3273&lt;&gt;"", MATCH(B3273:N3273,B3273:N3273,0)),ROW(B3273:N3273)-ROW(B3273)+1),1))</f>
        <v>0</v>
      </c>
    </row>
    <row r="3274" spans="1:17" hidden="1" x14ac:dyDescent="0.25">
      <c r="A3274" t="s">
        <v>3324</v>
      </c>
      <c r="Q3274">
        <f t="array" ref="Q3274">SUM(IF(FREQUENCY(IF(B3274:N3274&lt;&gt;"", MATCH(B3274:N3274,B3274:N3274,0)),ROW(B3274:N3274)-ROW(B3274)+1),1))</f>
        <v>0</v>
      </c>
    </row>
    <row r="3275" spans="1:17" hidden="1" x14ac:dyDescent="0.25">
      <c r="A3275" t="s">
        <v>3325</v>
      </c>
      <c r="Q3275">
        <f t="array" ref="Q3275">SUM(IF(FREQUENCY(IF(B3275:N3275&lt;&gt;"", MATCH(B3275:N3275,B3275:N3275,0)),ROW(B3275:N3275)-ROW(B3275)+1),1))</f>
        <v>0</v>
      </c>
    </row>
    <row r="3276" spans="1:17" hidden="1" x14ac:dyDescent="0.25">
      <c r="A3276" t="s">
        <v>3326</v>
      </c>
      <c r="Q3276">
        <f t="array" ref="Q3276">SUM(IF(FREQUENCY(IF(B3276:N3276&lt;&gt;"", MATCH(B3276:N3276,B3276:N3276,0)),ROW(B3276:N3276)-ROW(B3276)+1),1))</f>
        <v>0</v>
      </c>
    </row>
    <row r="3277" spans="1:17" x14ac:dyDescent="0.25">
      <c r="A3277" t="s">
        <v>3327</v>
      </c>
      <c r="B3277" t="s">
        <v>35</v>
      </c>
      <c r="C3277" t="s">
        <v>35</v>
      </c>
      <c r="D3277" t="s">
        <v>76</v>
      </c>
      <c r="E3277" t="s">
        <v>35</v>
      </c>
      <c r="F3277" t="s">
        <v>35</v>
      </c>
      <c r="G3277" t="s">
        <v>35</v>
      </c>
      <c r="H3277" t="s">
        <v>35</v>
      </c>
      <c r="I3277" t="s">
        <v>35</v>
      </c>
      <c r="J3277" t="s">
        <v>35</v>
      </c>
      <c r="K3277" t="s">
        <v>35</v>
      </c>
      <c r="L3277" t="s">
        <v>35</v>
      </c>
      <c r="M3277" t="s">
        <v>35</v>
      </c>
      <c r="N3277" t="s">
        <v>35</v>
      </c>
      <c r="Q3277">
        <f t="array" ref="Q3277">SUM(IF(FREQUENCY(IF(B3277:N3277&lt;&gt;"", MATCH(B3277:N3277,B3277:N3277,0)),ROW(B3277:N3277)-ROW(B3277)+1),1))</f>
        <v>2</v>
      </c>
    </row>
    <row r="3278" spans="1:17" x14ac:dyDescent="0.25">
      <c r="A3278" t="s">
        <v>3328</v>
      </c>
      <c r="B3278" t="s">
        <v>35</v>
      </c>
      <c r="C3278" t="s">
        <v>35</v>
      </c>
      <c r="D3278" t="s">
        <v>76</v>
      </c>
      <c r="E3278" t="s">
        <v>35</v>
      </c>
      <c r="F3278" t="s">
        <v>35</v>
      </c>
      <c r="G3278" t="s">
        <v>35</v>
      </c>
      <c r="H3278" t="s">
        <v>35</v>
      </c>
      <c r="I3278" t="s">
        <v>35</v>
      </c>
      <c r="J3278" t="s">
        <v>35</v>
      </c>
      <c r="K3278" t="s">
        <v>35</v>
      </c>
      <c r="L3278" t="s">
        <v>35</v>
      </c>
      <c r="M3278" t="s">
        <v>35</v>
      </c>
      <c r="N3278" t="s">
        <v>35</v>
      </c>
      <c r="Q3278">
        <f t="array" ref="Q3278">SUM(IF(FREQUENCY(IF(B3278:N3278&lt;&gt;"", MATCH(B3278:N3278,B3278:N3278,0)),ROW(B3278:N3278)-ROW(B3278)+1),1))</f>
        <v>2</v>
      </c>
    </row>
    <row r="3279" spans="1:17" hidden="1" x14ac:dyDescent="0.25">
      <c r="A3279" t="s">
        <v>3329</v>
      </c>
      <c r="Q3279">
        <f t="array" ref="Q3279">SUM(IF(FREQUENCY(IF(B3279:N3279&lt;&gt;"", MATCH(B3279:N3279,B3279:N3279,0)),ROW(B3279:N3279)-ROW(B3279)+1),1))</f>
        <v>0</v>
      </c>
    </row>
    <row r="3280" spans="1:17" hidden="1" x14ac:dyDescent="0.25">
      <c r="A3280" t="s">
        <v>3330</v>
      </c>
      <c r="Q3280">
        <f t="array" ref="Q3280">SUM(IF(FREQUENCY(IF(B3280:N3280&lt;&gt;"", MATCH(B3280:N3280,B3280:N3280,0)),ROW(B3280:N3280)-ROW(B3280)+1),1))</f>
        <v>0</v>
      </c>
    </row>
    <row r="3281" spans="1:17" hidden="1" x14ac:dyDescent="0.25">
      <c r="A3281" t="s">
        <v>3331</v>
      </c>
      <c r="Q3281">
        <f t="array" ref="Q3281">SUM(IF(FREQUENCY(IF(B3281:N3281&lt;&gt;"", MATCH(B3281:N3281,B3281:N3281,0)),ROW(B3281:N3281)-ROW(B3281)+1),1))</f>
        <v>0</v>
      </c>
    </row>
    <row r="3282" spans="1:17" x14ac:dyDescent="0.25">
      <c r="A3282" t="s">
        <v>3332</v>
      </c>
      <c r="B3282" t="s">
        <v>35</v>
      </c>
      <c r="C3282" t="s">
        <v>35</v>
      </c>
      <c r="D3282" t="s">
        <v>76</v>
      </c>
      <c r="E3282" t="s">
        <v>35</v>
      </c>
      <c r="F3282" t="s">
        <v>35</v>
      </c>
      <c r="G3282" t="s">
        <v>35</v>
      </c>
      <c r="H3282" t="s">
        <v>35</v>
      </c>
      <c r="I3282" t="s">
        <v>35</v>
      </c>
      <c r="J3282" t="s">
        <v>35</v>
      </c>
      <c r="K3282" t="s">
        <v>35</v>
      </c>
      <c r="L3282" t="s">
        <v>35</v>
      </c>
      <c r="M3282" t="s">
        <v>35</v>
      </c>
      <c r="N3282" t="s">
        <v>35</v>
      </c>
      <c r="Q3282">
        <f t="array" ref="Q3282">SUM(IF(FREQUENCY(IF(B3282:N3282&lt;&gt;"", MATCH(B3282:N3282,B3282:N3282,0)),ROW(B3282:N3282)-ROW(B3282)+1),1))</f>
        <v>2</v>
      </c>
    </row>
    <row r="3283" spans="1:17" hidden="1" x14ac:dyDescent="0.25">
      <c r="A3283" t="s">
        <v>3333</v>
      </c>
      <c r="Q3283">
        <f t="array" ref="Q3283">SUM(IF(FREQUENCY(IF(B3283:N3283&lt;&gt;"", MATCH(B3283:N3283,B3283:N3283,0)),ROW(B3283:N3283)-ROW(B3283)+1),1))</f>
        <v>0</v>
      </c>
    </row>
    <row r="3284" spans="1:17" hidden="1" x14ac:dyDescent="0.25">
      <c r="A3284" t="s">
        <v>3334</v>
      </c>
      <c r="Q3284">
        <f t="array" ref="Q3284">SUM(IF(FREQUENCY(IF(B3284:N3284&lt;&gt;"", MATCH(B3284:N3284,B3284:N3284,0)),ROW(B3284:N3284)-ROW(B3284)+1),1))</f>
        <v>0</v>
      </c>
    </row>
    <row r="3285" spans="1:17" hidden="1" x14ac:dyDescent="0.25">
      <c r="A3285" t="s">
        <v>3335</v>
      </c>
      <c r="B3285" t="s">
        <v>35</v>
      </c>
      <c r="C3285" t="s">
        <v>35</v>
      </c>
      <c r="D3285" t="s">
        <v>35</v>
      </c>
      <c r="E3285" t="s">
        <v>35</v>
      </c>
      <c r="F3285" t="s">
        <v>35</v>
      </c>
      <c r="G3285" t="s">
        <v>35</v>
      </c>
      <c r="H3285" t="s">
        <v>35</v>
      </c>
      <c r="I3285" t="s">
        <v>35</v>
      </c>
      <c r="J3285" t="s">
        <v>35</v>
      </c>
      <c r="K3285" t="s">
        <v>35</v>
      </c>
      <c r="L3285" t="s">
        <v>35</v>
      </c>
      <c r="M3285" t="s">
        <v>35</v>
      </c>
      <c r="N3285" t="s">
        <v>35</v>
      </c>
      <c r="Q3285">
        <f t="array" ref="Q3285">SUM(IF(FREQUENCY(IF(B3285:N3285&lt;&gt;"", MATCH(B3285:N3285,B3285:N3285,0)),ROW(B3285:N3285)-ROW(B3285)+1),1))</f>
        <v>1</v>
      </c>
    </row>
    <row r="3286" spans="1:17" hidden="1" x14ac:dyDescent="0.25">
      <c r="A3286" t="s">
        <v>3336</v>
      </c>
      <c r="Q3286">
        <f t="array" ref="Q3286">SUM(IF(FREQUENCY(IF(B3286:N3286&lt;&gt;"", MATCH(B3286:N3286,B3286:N3286,0)),ROW(B3286:N3286)-ROW(B3286)+1),1))</f>
        <v>0</v>
      </c>
    </row>
    <row r="3287" spans="1:17" hidden="1" x14ac:dyDescent="0.25">
      <c r="A3287" t="s">
        <v>3337</v>
      </c>
      <c r="Q3287">
        <f t="array" ref="Q3287">SUM(IF(FREQUENCY(IF(B3287:N3287&lt;&gt;"", MATCH(B3287:N3287,B3287:N3287,0)),ROW(B3287:N3287)-ROW(B3287)+1),1))</f>
        <v>0</v>
      </c>
    </row>
    <row r="3288" spans="1:17" hidden="1" x14ac:dyDescent="0.25">
      <c r="A3288" t="s">
        <v>3338</v>
      </c>
      <c r="Q3288">
        <f t="array" ref="Q3288">SUM(IF(FREQUENCY(IF(B3288:N3288&lt;&gt;"", MATCH(B3288:N3288,B3288:N3288,0)),ROW(B3288:N3288)-ROW(B3288)+1),1))</f>
        <v>0</v>
      </c>
    </row>
    <row r="3289" spans="1:17" hidden="1" x14ac:dyDescent="0.25">
      <c r="A3289" t="s">
        <v>3339</v>
      </c>
      <c r="Q3289">
        <f t="array" ref="Q3289">SUM(IF(FREQUENCY(IF(B3289:N3289&lt;&gt;"", MATCH(B3289:N3289,B3289:N3289,0)),ROW(B3289:N3289)-ROW(B3289)+1),1))</f>
        <v>0</v>
      </c>
    </row>
    <row r="3290" spans="1:17" x14ac:dyDescent="0.25">
      <c r="A3290" t="s">
        <v>3340</v>
      </c>
      <c r="B3290" t="s">
        <v>35</v>
      </c>
      <c r="C3290" t="s">
        <v>35</v>
      </c>
      <c r="D3290" t="s">
        <v>76</v>
      </c>
      <c r="E3290" t="s">
        <v>35</v>
      </c>
      <c r="F3290" t="s">
        <v>35</v>
      </c>
      <c r="G3290" t="s">
        <v>35</v>
      </c>
      <c r="H3290" t="s">
        <v>35</v>
      </c>
      <c r="I3290" t="s">
        <v>35</v>
      </c>
      <c r="J3290" t="s">
        <v>35</v>
      </c>
      <c r="K3290" t="s">
        <v>35</v>
      </c>
      <c r="L3290" t="s">
        <v>35</v>
      </c>
      <c r="M3290" t="s">
        <v>35</v>
      </c>
      <c r="N3290" t="s">
        <v>35</v>
      </c>
      <c r="Q3290">
        <f t="array" ref="Q3290">SUM(IF(FREQUENCY(IF(B3290:N3290&lt;&gt;"", MATCH(B3290:N3290,B3290:N3290,0)),ROW(B3290:N3290)-ROW(B3290)+1),1))</f>
        <v>2</v>
      </c>
    </row>
    <row r="3291" spans="1:17" hidden="1" x14ac:dyDescent="0.25">
      <c r="A3291" t="s">
        <v>3341</v>
      </c>
      <c r="Q3291">
        <f t="array" ref="Q3291">SUM(IF(FREQUENCY(IF(B3291:N3291&lt;&gt;"", MATCH(B3291:N3291,B3291:N3291,0)),ROW(B3291:N3291)-ROW(B3291)+1),1))</f>
        <v>0</v>
      </c>
    </row>
    <row r="3292" spans="1:17" hidden="1" x14ac:dyDescent="0.25">
      <c r="A3292" t="s">
        <v>3342</v>
      </c>
      <c r="Q3292">
        <f t="array" ref="Q3292">SUM(IF(FREQUENCY(IF(B3292:N3292&lt;&gt;"", MATCH(B3292:N3292,B3292:N3292,0)),ROW(B3292:N3292)-ROW(B3292)+1),1))</f>
        <v>0</v>
      </c>
    </row>
    <row r="3293" spans="1:17" hidden="1" x14ac:dyDescent="0.25">
      <c r="A3293" t="s">
        <v>3343</v>
      </c>
      <c r="Q3293">
        <f t="array" ref="Q3293">SUM(IF(FREQUENCY(IF(B3293:N3293&lt;&gt;"", MATCH(B3293:N3293,B3293:N3293,0)),ROW(B3293:N3293)-ROW(B3293)+1),1))</f>
        <v>0</v>
      </c>
    </row>
    <row r="3294" spans="1:17" hidden="1" x14ac:dyDescent="0.25">
      <c r="A3294" t="s">
        <v>3344</v>
      </c>
      <c r="Q3294">
        <f t="array" ref="Q3294">SUM(IF(FREQUENCY(IF(B3294:N3294&lt;&gt;"", MATCH(B3294:N3294,B3294:N3294,0)),ROW(B3294:N3294)-ROW(B3294)+1),1))</f>
        <v>0</v>
      </c>
    </row>
    <row r="3295" spans="1:17" hidden="1" x14ac:dyDescent="0.25">
      <c r="A3295" t="s">
        <v>3345</v>
      </c>
      <c r="Q3295">
        <f t="array" ref="Q3295">SUM(IF(FREQUENCY(IF(B3295:N3295&lt;&gt;"", MATCH(B3295:N3295,B3295:N3295,0)),ROW(B3295:N3295)-ROW(B3295)+1),1))</f>
        <v>0</v>
      </c>
    </row>
    <row r="3296" spans="1:17" hidden="1" x14ac:dyDescent="0.25">
      <c r="A3296" t="s">
        <v>3346</v>
      </c>
      <c r="Q3296">
        <f t="array" ref="Q3296">SUM(IF(FREQUENCY(IF(B3296:N3296&lt;&gt;"", MATCH(B3296:N3296,B3296:N3296,0)),ROW(B3296:N3296)-ROW(B3296)+1),1))</f>
        <v>0</v>
      </c>
    </row>
    <row r="3297" spans="1:17" x14ac:dyDescent="0.25">
      <c r="A3297" t="s">
        <v>3347</v>
      </c>
      <c r="B3297" t="s">
        <v>35</v>
      </c>
      <c r="C3297" t="s">
        <v>35</v>
      </c>
      <c r="D3297" t="s">
        <v>76</v>
      </c>
      <c r="E3297" t="s">
        <v>35</v>
      </c>
      <c r="F3297" t="s">
        <v>35</v>
      </c>
      <c r="G3297" t="s">
        <v>35</v>
      </c>
      <c r="H3297" t="s">
        <v>35</v>
      </c>
      <c r="I3297" t="s">
        <v>35</v>
      </c>
      <c r="J3297" t="s">
        <v>35</v>
      </c>
      <c r="K3297" t="s">
        <v>35</v>
      </c>
      <c r="L3297" t="s">
        <v>35</v>
      </c>
      <c r="M3297" t="s">
        <v>35</v>
      </c>
      <c r="N3297" t="s">
        <v>35</v>
      </c>
      <c r="Q3297">
        <f t="array" ref="Q3297">SUM(IF(FREQUENCY(IF(B3297:N3297&lt;&gt;"", MATCH(B3297:N3297,B3297:N3297,0)),ROW(B3297:N3297)-ROW(B3297)+1),1))</f>
        <v>2</v>
      </c>
    </row>
    <row r="3298" spans="1:17" hidden="1" x14ac:dyDescent="0.25">
      <c r="A3298" t="s">
        <v>3348</v>
      </c>
      <c r="Q3298">
        <f t="array" ref="Q3298">SUM(IF(FREQUENCY(IF(B3298:N3298&lt;&gt;"", MATCH(B3298:N3298,B3298:N3298,0)),ROW(B3298:N3298)-ROW(B3298)+1),1))</f>
        <v>0</v>
      </c>
    </row>
    <row r="3299" spans="1:17" hidden="1" x14ac:dyDescent="0.25">
      <c r="A3299" t="s">
        <v>3349</v>
      </c>
      <c r="B3299" t="s">
        <v>35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  <c r="H3299" t="s">
        <v>35</v>
      </c>
      <c r="I3299" t="s">
        <v>35</v>
      </c>
      <c r="J3299" t="s">
        <v>35</v>
      </c>
      <c r="K3299" t="s">
        <v>35</v>
      </c>
      <c r="L3299" t="s">
        <v>35</v>
      </c>
      <c r="M3299" t="s">
        <v>35</v>
      </c>
      <c r="N3299" t="s">
        <v>35</v>
      </c>
      <c r="Q3299">
        <f t="array" ref="Q3299">SUM(IF(FREQUENCY(IF(B3299:N3299&lt;&gt;"", MATCH(B3299:N3299,B3299:N3299,0)),ROW(B3299:N3299)-ROW(B3299)+1),1))</f>
        <v>1</v>
      </c>
    </row>
    <row r="3300" spans="1:17" hidden="1" x14ac:dyDescent="0.25">
      <c r="A3300" t="s">
        <v>3350</v>
      </c>
      <c r="Q3300">
        <f t="array" ref="Q3300">SUM(IF(FREQUENCY(IF(B3300:N3300&lt;&gt;"", MATCH(B3300:N3300,B3300:N3300,0)),ROW(B3300:N3300)-ROW(B3300)+1),1))</f>
        <v>0</v>
      </c>
    </row>
    <row r="3301" spans="1:17" hidden="1" x14ac:dyDescent="0.25">
      <c r="A3301" t="s">
        <v>3351</v>
      </c>
      <c r="Q3301">
        <f t="array" ref="Q3301">SUM(IF(FREQUENCY(IF(B3301:N3301&lt;&gt;"", MATCH(B3301:N3301,B3301:N3301,0)),ROW(B3301:N3301)-ROW(B3301)+1),1))</f>
        <v>0</v>
      </c>
    </row>
    <row r="3302" spans="1:17" hidden="1" x14ac:dyDescent="0.25">
      <c r="A3302" t="s">
        <v>3352</v>
      </c>
      <c r="Q3302">
        <f t="array" ref="Q3302">SUM(IF(FREQUENCY(IF(B3302:N3302&lt;&gt;"", MATCH(B3302:N3302,B3302:N3302,0)),ROW(B3302:N3302)-ROW(B3302)+1),1))</f>
        <v>0</v>
      </c>
    </row>
    <row r="3303" spans="1:17" x14ac:dyDescent="0.25">
      <c r="A3303" t="s">
        <v>3353</v>
      </c>
      <c r="B3303" t="s">
        <v>35</v>
      </c>
      <c r="C3303" t="s">
        <v>35</v>
      </c>
      <c r="D3303" t="s">
        <v>76</v>
      </c>
      <c r="E3303" t="s">
        <v>35</v>
      </c>
      <c r="F3303" t="s">
        <v>35</v>
      </c>
      <c r="G3303" t="s">
        <v>35</v>
      </c>
      <c r="H3303" t="s">
        <v>35</v>
      </c>
      <c r="I3303" t="s">
        <v>35</v>
      </c>
      <c r="J3303" t="s">
        <v>35</v>
      </c>
      <c r="K3303" t="s">
        <v>35</v>
      </c>
      <c r="L3303" t="s">
        <v>35</v>
      </c>
      <c r="M3303" t="s">
        <v>35</v>
      </c>
      <c r="N3303" t="s">
        <v>35</v>
      </c>
      <c r="Q3303">
        <f t="array" ref="Q3303">SUM(IF(FREQUENCY(IF(B3303:N3303&lt;&gt;"", MATCH(B3303:N3303,B3303:N3303,0)),ROW(B3303:N3303)-ROW(B3303)+1),1))</f>
        <v>2</v>
      </c>
    </row>
    <row r="3304" spans="1:17" hidden="1" x14ac:dyDescent="0.25">
      <c r="A3304" t="s">
        <v>3354</v>
      </c>
      <c r="Q3304">
        <f t="array" ref="Q3304">SUM(IF(FREQUENCY(IF(B3304:N3304&lt;&gt;"", MATCH(B3304:N3304,B3304:N3304,0)),ROW(B3304:N3304)-ROW(B3304)+1),1))</f>
        <v>0</v>
      </c>
    </row>
    <row r="3305" spans="1:17" hidden="1" x14ac:dyDescent="0.25">
      <c r="A3305" t="s">
        <v>3355</v>
      </c>
      <c r="Q3305">
        <f t="array" ref="Q3305">SUM(IF(FREQUENCY(IF(B3305:N3305&lt;&gt;"", MATCH(B3305:N3305,B3305:N3305,0)),ROW(B3305:N3305)-ROW(B3305)+1),1))</f>
        <v>0</v>
      </c>
    </row>
    <row r="3306" spans="1:17" hidden="1" x14ac:dyDescent="0.25">
      <c r="A3306" t="s">
        <v>3356</v>
      </c>
      <c r="Q3306">
        <f t="array" ref="Q3306">SUM(IF(FREQUENCY(IF(B3306:N3306&lt;&gt;"", MATCH(B3306:N3306,B3306:N3306,0)),ROW(B3306:N3306)-ROW(B3306)+1),1))</f>
        <v>0</v>
      </c>
    </row>
    <row r="3307" spans="1:17" hidden="1" x14ac:dyDescent="0.25">
      <c r="A3307" t="s">
        <v>3357</v>
      </c>
      <c r="Q3307">
        <f t="array" ref="Q3307">SUM(IF(FREQUENCY(IF(B3307:N3307&lt;&gt;"", MATCH(B3307:N3307,B3307:N3307,0)),ROW(B3307:N3307)-ROW(B3307)+1),1))</f>
        <v>0</v>
      </c>
    </row>
    <row r="3308" spans="1:17" x14ac:dyDescent="0.25">
      <c r="A3308" t="s">
        <v>3358</v>
      </c>
      <c r="B3308" t="s">
        <v>35</v>
      </c>
      <c r="C3308" t="s">
        <v>35</v>
      </c>
      <c r="D3308" t="s">
        <v>76</v>
      </c>
      <c r="E3308" t="s">
        <v>35</v>
      </c>
      <c r="F3308" t="s">
        <v>35</v>
      </c>
      <c r="G3308" t="s">
        <v>35</v>
      </c>
      <c r="H3308" t="s">
        <v>35</v>
      </c>
      <c r="I3308" t="s">
        <v>35</v>
      </c>
      <c r="J3308" t="s">
        <v>35</v>
      </c>
      <c r="K3308" t="s">
        <v>35</v>
      </c>
      <c r="L3308" t="s">
        <v>35</v>
      </c>
      <c r="M3308" t="s">
        <v>35</v>
      </c>
      <c r="N3308" t="s">
        <v>35</v>
      </c>
      <c r="Q3308">
        <f t="array" ref="Q3308">SUM(IF(FREQUENCY(IF(B3308:N3308&lt;&gt;"", MATCH(B3308:N3308,B3308:N3308,0)),ROW(B3308:N3308)-ROW(B3308)+1),1))</f>
        <v>2</v>
      </c>
    </row>
    <row r="3309" spans="1:17" x14ac:dyDescent="0.25">
      <c r="A3309" t="s">
        <v>3359</v>
      </c>
      <c r="B3309" t="s">
        <v>35</v>
      </c>
      <c r="C3309" t="s">
        <v>261</v>
      </c>
      <c r="D3309" t="s">
        <v>76</v>
      </c>
      <c r="E3309" t="s">
        <v>35</v>
      </c>
      <c r="F3309" t="s">
        <v>35</v>
      </c>
      <c r="G3309" t="s">
        <v>35</v>
      </c>
      <c r="H3309" t="s">
        <v>35</v>
      </c>
      <c r="I3309" t="s">
        <v>35</v>
      </c>
      <c r="J3309" t="s">
        <v>35</v>
      </c>
      <c r="K3309" t="s">
        <v>35</v>
      </c>
      <c r="L3309" t="s">
        <v>35</v>
      </c>
      <c r="M3309" t="s">
        <v>35</v>
      </c>
      <c r="N3309" t="s">
        <v>35</v>
      </c>
      <c r="Q3309">
        <f t="array" ref="Q3309">SUM(IF(FREQUENCY(IF(B3309:N3309&lt;&gt;"", MATCH(B3309:N3309,B3309:N3309,0)),ROW(B3309:N3309)-ROW(B3309)+1),1))</f>
        <v>2</v>
      </c>
    </row>
    <row r="3310" spans="1:17" x14ac:dyDescent="0.25">
      <c r="A3310" t="s">
        <v>3360</v>
      </c>
      <c r="B3310" t="s">
        <v>35</v>
      </c>
      <c r="C3310" t="s">
        <v>261</v>
      </c>
      <c r="D3310" t="s">
        <v>76</v>
      </c>
      <c r="E3310" t="s">
        <v>35</v>
      </c>
      <c r="F3310" t="s">
        <v>35</v>
      </c>
      <c r="G3310" t="s">
        <v>35</v>
      </c>
      <c r="H3310" t="s">
        <v>35</v>
      </c>
      <c r="I3310" t="s">
        <v>35</v>
      </c>
      <c r="J3310" t="s">
        <v>35</v>
      </c>
      <c r="K3310" t="s">
        <v>35</v>
      </c>
      <c r="L3310" t="s">
        <v>35</v>
      </c>
      <c r="M3310" t="s">
        <v>35</v>
      </c>
      <c r="N3310" t="s">
        <v>35</v>
      </c>
      <c r="Q3310">
        <f t="array" ref="Q3310">SUM(IF(FREQUENCY(IF(B3310:N3310&lt;&gt;"", MATCH(B3310:N3310,B3310:N3310,0)),ROW(B3310:N3310)-ROW(B3310)+1),1))</f>
        <v>2</v>
      </c>
    </row>
    <row r="3311" spans="1:17" x14ac:dyDescent="0.25">
      <c r="A3311" t="s">
        <v>3361</v>
      </c>
      <c r="B3311" t="s">
        <v>35</v>
      </c>
      <c r="C3311" t="s">
        <v>261</v>
      </c>
      <c r="D3311" t="s">
        <v>76</v>
      </c>
      <c r="E3311" t="s">
        <v>35</v>
      </c>
      <c r="F3311" t="s">
        <v>35</v>
      </c>
      <c r="G3311" t="s">
        <v>35</v>
      </c>
      <c r="H3311" t="s">
        <v>35</v>
      </c>
      <c r="I3311" t="s">
        <v>35</v>
      </c>
      <c r="J3311" t="s">
        <v>35</v>
      </c>
      <c r="K3311" t="s">
        <v>35</v>
      </c>
      <c r="L3311" t="s">
        <v>35</v>
      </c>
      <c r="M3311" t="s">
        <v>35</v>
      </c>
      <c r="N3311" t="s">
        <v>35</v>
      </c>
      <c r="Q3311">
        <f t="array" ref="Q3311">SUM(IF(FREQUENCY(IF(B3311:N3311&lt;&gt;"", MATCH(B3311:N3311,B3311:N3311,0)),ROW(B3311:N3311)-ROW(B3311)+1),1))</f>
        <v>2</v>
      </c>
    </row>
    <row r="3312" spans="1:17" x14ac:dyDescent="0.25">
      <c r="A3312" t="s">
        <v>3362</v>
      </c>
      <c r="B3312" t="s">
        <v>35</v>
      </c>
      <c r="C3312" t="s">
        <v>261</v>
      </c>
      <c r="D3312" t="s">
        <v>76</v>
      </c>
      <c r="E3312" t="s">
        <v>35</v>
      </c>
      <c r="F3312" t="s">
        <v>35</v>
      </c>
      <c r="G3312" t="s">
        <v>35</v>
      </c>
      <c r="H3312" t="s">
        <v>35</v>
      </c>
      <c r="I3312" t="s">
        <v>35</v>
      </c>
      <c r="J3312" t="s">
        <v>35</v>
      </c>
      <c r="K3312" t="s">
        <v>35</v>
      </c>
      <c r="L3312" t="s">
        <v>35</v>
      </c>
      <c r="M3312" t="s">
        <v>35</v>
      </c>
      <c r="N3312" t="s">
        <v>35</v>
      </c>
      <c r="Q3312">
        <f t="array" ref="Q3312">SUM(IF(FREQUENCY(IF(B3312:N3312&lt;&gt;"", MATCH(B3312:N3312,B3312:N3312,0)),ROW(B3312:N3312)-ROW(B3312)+1),1))</f>
        <v>2</v>
      </c>
    </row>
    <row r="3313" spans="1:17" hidden="1" x14ac:dyDescent="0.25">
      <c r="A3313" t="s">
        <v>3363</v>
      </c>
      <c r="Q3313">
        <f t="array" ref="Q3313">SUM(IF(FREQUENCY(IF(B3313:N3313&lt;&gt;"", MATCH(B3313:N3313,B3313:N3313,0)),ROW(B3313:N3313)-ROW(B3313)+1),1))</f>
        <v>0</v>
      </c>
    </row>
    <row r="3314" spans="1:17" hidden="1" x14ac:dyDescent="0.25">
      <c r="A3314" t="s">
        <v>3364</v>
      </c>
      <c r="B3314" t="s">
        <v>35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  <c r="H3314" t="s">
        <v>35</v>
      </c>
      <c r="I3314" t="s">
        <v>35</v>
      </c>
      <c r="J3314" t="s">
        <v>35</v>
      </c>
      <c r="K3314" t="s">
        <v>35</v>
      </c>
      <c r="L3314" t="s">
        <v>35</v>
      </c>
      <c r="M3314" t="s">
        <v>35</v>
      </c>
      <c r="N3314" t="s">
        <v>35</v>
      </c>
      <c r="Q3314">
        <f t="array" ref="Q3314">SUM(IF(FREQUENCY(IF(B3314:N3314&lt;&gt;"", MATCH(B3314:N3314,B3314:N3314,0)),ROW(B3314:N3314)-ROW(B3314)+1),1))</f>
        <v>1</v>
      </c>
    </row>
    <row r="3315" spans="1:17" x14ac:dyDescent="0.25">
      <c r="A3315" t="s">
        <v>3365</v>
      </c>
      <c r="B3315" t="s">
        <v>35</v>
      </c>
      <c r="C3315" t="s">
        <v>261</v>
      </c>
      <c r="D3315" t="s">
        <v>76</v>
      </c>
      <c r="E3315" t="s">
        <v>35</v>
      </c>
      <c r="F3315" t="s">
        <v>35</v>
      </c>
      <c r="G3315" t="s">
        <v>35</v>
      </c>
      <c r="H3315" t="s">
        <v>35</v>
      </c>
      <c r="I3315" t="s">
        <v>35</v>
      </c>
      <c r="J3315" t="s">
        <v>35</v>
      </c>
      <c r="K3315" t="s">
        <v>35</v>
      </c>
      <c r="L3315" t="s">
        <v>35</v>
      </c>
      <c r="M3315" t="s">
        <v>35</v>
      </c>
      <c r="N3315" t="s">
        <v>35</v>
      </c>
      <c r="Q3315">
        <f t="array" ref="Q3315">SUM(IF(FREQUENCY(IF(B3315:N3315&lt;&gt;"", MATCH(B3315:N3315,B3315:N3315,0)),ROW(B3315:N3315)-ROW(B3315)+1),1))</f>
        <v>2</v>
      </c>
    </row>
    <row r="3316" spans="1:17" x14ac:dyDescent="0.25">
      <c r="A3316" t="s">
        <v>3366</v>
      </c>
      <c r="B3316" t="s">
        <v>35</v>
      </c>
      <c r="C3316" t="s">
        <v>261</v>
      </c>
      <c r="D3316" t="s">
        <v>76</v>
      </c>
      <c r="E3316" t="s">
        <v>35</v>
      </c>
      <c r="F3316" t="s">
        <v>35</v>
      </c>
      <c r="G3316" t="s">
        <v>35</v>
      </c>
      <c r="H3316" t="s">
        <v>35</v>
      </c>
      <c r="I3316" t="s">
        <v>35</v>
      </c>
      <c r="J3316" t="s">
        <v>35</v>
      </c>
      <c r="K3316" t="s">
        <v>35</v>
      </c>
      <c r="L3316" t="s">
        <v>35</v>
      </c>
      <c r="M3316" t="s">
        <v>35</v>
      </c>
      <c r="N3316" t="s">
        <v>35</v>
      </c>
      <c r="Q3316">
        <f t="array" ref="Q3316">SUM(IF(FREQUENCY(IF(B3316:N3316&lt;&gt;"", MATCH(B3316:N3316,B3316:N3316,0)),ROW(B3316:N3316)-ROW(B3316)+1),1))</f>
        <v>2</v>
      </c>
    </row>
    <row r="3317" spans="1:17" x14ac:dyDescent="0.25">
      <c r="A3317" t="s">
        <v>3367</v>
      </c>
      <c r="B3317" t="s">
        <v>35</v>
      </c>
      <c r="C3317" t="s">
        <v>261</v>
      </c>
      <c r="D3317" t="s">
        <v>76</v>
      </c>
      <c r="E3317" t="s">
        <v>35</v>
      </c>
      <c r="F3317" t="s">
        <v>35</v>
      </c>
      <c r="G3317" t="s">
        <v>35</v>
      </c>
      <c r="H3317" t="s">
        <v>35</v>
      </c>
      <c r="I3317" t="s">
        <v>35</v>
      </c>
      <c r="J3317" t="s">
        <v>35</v>
      </c>
      <c r="K3317" t="s">
        <v>35</v>
      </c>
      <c r="L3317" t="s">
        <v>35</v>
      </c>
      <c r="M3317" t="s">
        <v>35</v>
      </c>
      <c r="N3317" t="s">
        <v>35</v>
      </c>
      <c r="Q3317">
        <f t="array" ref="Q3317">SUM(IF(FREQUENCY(IF(B3317:N3317&lt;&gt;"", MATCH(B3317:N3317,B3317:N3317,0)),ROW(B3317:N3317)-ROW(B3317)+1),1))</f>
        <v>2</v>
      </c>
    </row>
    <row r="3318" spans="1:17" x14ac:dyDescent="0.25">
      <c r="A3318" t="s">
        <v>3368</v>
      </c>
      <c r="B3318" t="s">
        <v>35</v>
      </c>
      <c r="C3318" t="s">
        <v>35</v>
      </c>
      <c r="D3318" t="s">
        <v>76</v>
      </c>
      <c r="E3318" t="s">
        <v>35</v>
      </c>
      <c r="F3318" t="s">
        <v>35</v>
      </c>
      <c r="G3318" t="s">
        <v>35</v>
      </c>
      <c r="H3318" t="s">
        <v>35</v>
      </c>
      <c r="I3318" t="s">
        <v>35</v>
      </c>
      <c r="J3318" t="s">
        <v>35</v>
      </c>
      <c r="K3318" t="s">
        <v>35</v>
      </c>
      <c r="L3318" t="s">
        <v>35</v>
      </c>
      <c r="M3318" t="s">
        <v>35</v>
      </c>
      <c r="N3318" t="s">
        <v>35</v>
      </c>
      <c r="Q3318">
        <f t="array" ref="Q3318">SUM(IF(FREQUENCY(IF(B3318:N3318&lt;&gt;"", MATCH(B3318:N3318,B3318:N3318,0)),ROW(B3318:N3318)-ROW(B3318)+1),1))</f>
        <v>2</v>
      </c>
    </row>
    <row r="3319" spans="1:17" x14ac:dyDescent="0.25">
      <c r="A3319" t="s">
        <v>3369</v>
      </c>
      <c r="B3319" t="s">
        <v>35</v>
      </c>
      <c r="C3319" t="s">
        <v>261</v>
      </c>
      <c r="D3319" t="s">
        <v>76</v>
      </c>
      <c r="E3319" t="s">
        <v>35</v>
      </c>
      <c r="F3319" t="s">
        <v>35</v>
      </c>
      <c r="G3319" t="s">
        <v>35</v>
      </c>
      <c r="H3319" t="s">
        <v>35</v>
      </c>
      <c r="I3319" t="s">
        <v>35</v>
      </c>
      <c r="J3319" t="s">
        <v>35</v>
      </c>
      <c r="K3319" t="s">
        <v>35</v>
      </c>
      <c r="L3319" t="s">
        <v>35</v>
      </c>
      <c r="M3319" t="s">
        <v>35</v>
      </c>
      <c r="N3319" t="s">
        <v>35</v>
      </c>
      <c r="Q3319">
        <f t="array" ref="Q3319">SUM(IF(FREQUENCY(IF(B3319:N3319&lt;&gt;"", MATCH(B3319:N3319,B3319:N3319,0)),ROW(B3319:N3319)-ROW(B3319)+1),1))</f>
        <v>2</v>
      </c>
    </row>
    <row r="3320" spans="1:17" hidden="1" x14ac:dyDescent="0.25">
      <c r="A3320" t="s">
        <v>3370</v>
      </c>
      <c r="Q3320">
        <f t="array" ref="Q3320">SUM(IF(FREQUENCY(IF(B3320:N3320&lt;&gt;"", MATCH(B3320:N3320,B3320:N3320,0)),ROW(B3320:N3320)-ROW(B3320)+1),1))</f>
        <v>0</v>
      </c>
    </row>
    <row r="3321" spans="1:17" hidden="1" x14ac:dyDescent="0.25">
      <c r="A3321" t="s">
        <v>3371</v>
      </c>
      <c r="Q3321">
        <f t="array" ref="Q3321">SUM(IF(FREQUENCY(IF(B3321:N3321&lt;&gt;"", MATCH(B3321:N3321,B3321:N3321,0)),ROW(B3321:N3321)-ROW(B3321)+1),1))</f>
        <v>0</v>
      </c>
    </row>
    <row r="3322" spans="1:17" hidden="1" x14ac:dyDescent="0.25">
      <c r="A3322" t="s">
        <v>3372</v>
      </c>
      <c r="Q3322">
        <f t="array" ref="Q3322">SUM(IF(FREQUENCY(IF(B3322:N3322&lt;&gt;"", MATCH(B3322:N3322,B3322:N3322,0)),ROW(B3322:N3322)-ROW(B3322)+1),1))</f>
        <v>0</v>
      </c>
    </row>
    <row r="3323" spans="1:17" x14ac:dyDescent="0.25">
      <c r="A3323" t="s">
        <v>3373</v>
      </c>
      <c r="B3323" t="s">
        <v>35</v>
      </c>
      <c r="C3323" t="s">
        <v>35</v>
      </c>
      <c r="D3323" t="s">
        <v>76</v>
      </c>
      <c r="E3323" t="s">
        <v>35</v>
      </c>
      <c r="F3323" t="s">
        <v>35</v>
      </c>
      <c r="G3323" t="s">
        <v>35</v>
      </c>
      <c r="H3323" t="s">
        <v>35</v>
      </c>
      <c r="I3323" t="s">
        <v>35</v>
      </c>
      <c r="J3323" t="s">
        <v>35</v>
      </c>
      <c r="K3323" t="s">
        <v>35</v>
      </c>
      <c r="L3323" t="s">
        <v>35</v>
      </c>
      <c r="M3323" t="s">
        <v>35</v>
      </c>
      <c r="N3323" t="s">
        <v>35</v>
      </c>
      <c r="Q3323">
        <f t="array" ref="Q3323">SUM(IF(FREQUENCY(IF(B3323:N3323&lt;&gt;"", MATCH(B3323:N3323,B3323:N3323,0)),ROW(B3323:N3323)-ROW(B3323)+1),1))</f>
        <v>2</v>
      </c>
    </row>
    <row r="3324" spans="1:17" x14ac:dyDescent="0.25">
      <c r="A3324" t="s">
        <v>3374</v>
      </c>
      <c r="B3324" t="s">
        <v>35</v>
      </c>
      <c r="C3324" t="s">
        <v>261</v>
      </c>
      <c r="D3324" t="s">
        <v>76</v>
      </c>
      <c r="E3324" t="s">
        <v>35</v>
      </c>
      <c r="F3324" t="s">
        <v>35</v>
      </c>
      <c r="G3324" t="s">
        <v>35</v>
      </c>
      <c r="H3324" t="s">
        <v>35</v>
      </c>
      <c r="I3324" t="s">
        <v>35</v>
      </c>
      <c r="J3324" t="s">
        <v>35</v>
      </c>
      <c r="K3324" t="s">
        <v>35</v>
      </c>
      <c r="L3324" t="s">
        <v>35</v>
      </c>
      <c r="M3324" t="s">
        <v>35</v>
      </c>
      <c r="N3324" t="s">
        <v>35</v>
      </c>
      <c r="Q3324">
        <f t="array" ref="Q3324">SUM(IF(FREQUENCY(IF(B3324:N3324&lt;&gt;"", MATCH(B3324:N3324,B3324:N3324,0)),ROW(B3324:N3324)-ROW(B3324)+1),1))</f>
        <v>2</v>
      </c>
    </row>
    <row r="3325" spans="1:17" hidden="1" x14ac:dyDescent="0.25">
      <c r="A3325" t="s">
        <v>3375</v>
      </c>
      <c r="Q3325">
        <f t="array" ref="Q3325">SUM(IF(FREQUENCY(IF(B3325:N3325&lt;&gt;"", MATCH(B3325:N3325,B3325:N3325,0)),ROW(B3325:N3325)-ROW(B3325)+1),1))</f>
        <v>0</v>
      </c>
    </row>
    <row r="3326" spans="1:17" x14ac:dyDescent="0.25">
      <c r="A3326" t="s">
        <v>3376</v>
      </c>
      <c r="B3326" t="s">
        <v>35</v>
      </c>
      <c r="C3326" t="s">
        <v>261</v>
      </c>
      <c r="D3326" t="s">
        <v>76</v>
      </c>
      <c r="E3326" t="s">
        <v>35</v>
      </c>
      <c r="F3326" t="s">
        <v>35</v>
      </c>
      <c r="G3326" t="s">
        <v>35</v>
      </c>
      <c r="H3326" t="s">
        <v>35</v>
      </c>
      <c r="I3326" t="s">
        <v>35</v>
      </c>
      <c r="J3326" t="s">
        <v>35</v>
      </c>
      <c r="K3326" t="s">
        <v>35</v>
      </c>
      <c r="L3326" t="s">
        <v>35</v>
      </c>
      <c r="M3326" t="s">
        <v>35</v>
      </c>
      <c r="N3326" t="s">
        <v>35</v>
      </c>
      <c r="Q3326">
        <f t="array" ref="Q3326">SUM(IF(FREQUENCY(IF(B3326:N3326&lt;&gt;"", MATCH(B3326:N3326,B3326:N3326,0)),ROW(B3326:N3326)-ROW(B3326)+1),1))</f>
        <v>2</v>
      </c>
    </row>
    <row r="3327" spans="1:17" x14ac:dyDescent="0.25">
      <c r="A3327" t="s">
        <v>3377</v>
      </c>
      <c r="B3327" t="s">
        <v>35</v>
      </c>
      <c r="C3327" t="s">
        <v>261</v>
      </c>
      <c r="D3327" t="s">
        <v>76</v>
      </c>
      <c r="E3327" t="s">
        <v>35</v>
      </c>
      <c r="F3327" t="s">
        <v>35</v>
      </c>
      <c r="G3327" t="s">
        <v>35</v>
      </c>
      <c r="H3327" t="s">
        <v>35</v>
      </c>
      <c r="I3327" t="s">
        <v>35</v>
      </c>
      <c r="J3327" t="s">
        <v>35</v>
      </c>
      <c r="K3327" t="s">
        <v>35</v>
      </c>
      <c r="L3327" t="s">
        <v>35</v>
      </c>
      <c r="M3327" t="s">
        <v>35</v>
      </c>
      <c r="N3327" t="s">
        <v>35</v>
      </c>
      <c r="Q3327">
        <f t="array" ref="Q3327">SUM(IF(FREQUENCY(IF(B3327:N3327&lt;&gt;"", MATCH(B3327:N3327,B3327:N3327,0)),ROW(B3327:N3327)-ROW(B3327)+1),1))</f>
        <v>2</v>
      </c>
    </row>
    <row r="3328" spans="1:17" hidden="1" x14ac:dyDescent="0.25">
      <c r="A3328" t="s">
        <v>3378</v>
      </c>
      <c r="Q3328">
        <f t="array" ref="Q3328">SUM(IF(FREQUENCY(IF(B3328:N3328&lt;&gt;"", MATCH(B3328:N3328,B3328:N3328,0)),ROW(B3328:N3328)-ROW(B3328)+1),1))</f>
        <v>0</v>
      </c>
    </row>
    <row r="3329" spans="1:17" hidden="1" x14ac:dyDescent="0.25">
      <c r="A3329" t="s">
        <v>3379</v>
      </c>
      <c r="Q3329">
        <f t="array" ref="Q3329">SUM(IF(FREQUENCY(IF(B3329:N3329&lt;&gt;"", MATCH(B3329:N3329,B3329:N3329,0)),ROW(B3329:N3329)-ROW(B3329)+1),1))</f>
        <v>0</v>
      </c>
    </row>
    <row r="3330" spans="1:17" hidden="1" x14ac:dyDescent="0.25">
      <c r="A3330" t="s">
        <v>3380</v>
      </c>
      <c r="Q3330">
        <f t="array" ref="Q3330">SUM(IF(FREQUENCY(IF(B3330:N3330&lt;&gt;"", MATCH(B3330:N3330,B3330:N3330,0)),ROW(B3330:N3330)-ROW(B3330)+1),1))</f>
        <v>0</v>
      </c>
    </row>
    <row r="3331" spans="1:17" hidden="1" x14ac:dyDescent="0.25">
      <c r="A3331" t="s">
        <v>3381</v>
      </c>
      <c r="Q3331">
        <f t="array" ref="Q3331">SUM(IF(FREQUENCY(IF(B3331:N3331&lt;&gt;"", MATCH(B3331:N3331,B3331:N3331,0)),ROW(B3331:N3331)-ROW(B3331)+1),1))</f>
        <v>0</v>
      </c>
    </row>
    <row r="3332" spans="1:17" x14ac:dyDescent="0.25">
      <c r="A3332" t="s">
        <v>3382</v>
      </c>
      <c r="B3332" t="s">
        <v>35</v>
      </c>
      <c r="C3332" t="s">
        <v>261</v>
      </c>
      <c r="D3332" t="s">
        <v>76</v>
      </c>
      <c r="E3332" t="s">
        <v>35</v>
      </c>
      <c r="F3332" t="s">
        <v>35</v>
      </c>
      <c r="G3332" t="s">
        <v>35</v>
      </c>
      <c r="H3332" t="s">
        <v>35</v>
      </c>
      <c r="I3332" t="s">
        <v>35</v>
      </c>
      <c r="J3332" t="s">
        <v>35</v>
      </c>
      <c r="K3332" t="s">
        <v>35</v>
      </c>
      <c r="L3332" t="s">
        <v>35</v>
      </c>
      <c r="M3332" t="s">
        <v>35</v>
      </c>
      <c r="N3332" t="s">
        <v>35</v>
      </c>
      <c r="Q3332">
        <f t="array" ref="Q3332">SUM(IF(FREQUENCY(IF(B3332:N3332&lt;&gt;"", MATCH(B3332:N3332,B3332:N3332,0)),ROW(B3332:N3332)-ROW(B3332)+1),1))</f>
        <v>2</v>
      </c>
    </row>
    <row r="3333" spans="1:17" hidden="1" x14ac:dyDescent="0.25">
      <c r="A3333" t="s">
        <v>3383</v>
      </c>
      <c r="B3333" t="s">
        <v>35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  <c r="H3333" t="s">
        <v>35</v>
      </c>
      <c r="I3333" t="s">
        <v>35</v>
      </c>
      <c r="J3333" t="s">
        <v>35</v>
      </c>
      <c r="K3333" t="s">
        <v>35</v>
      </c>
      <c r="L3333" t="s">
        <v>35</v>
      </c>
      <c r="M3333" t="s">
        <v>35</v>
      </c>
      <c r="N3333" t="s">
        <v>35</v>
      </c>
      <c r="Q3333">
        <f t="array" ref="Q3333">SUM(IF(FREQUENCY(IF(B3333:N3333&lt;&gt;"", MATCH(B3333:N3333,B3333:N3333,0)),ROW(B3333:N3333)-ROW(B3333)+1),1))</f>
        <v>1</v>
      </c>
    </row>
    <row r="3334" spans="1:17" x14ac:dyDescent="0.25">
      <c r="A3334" t="s">
        <v>3384</v>
      </c>
      <c r="B3334" t="s">
        <v>35</v>
      </c>
      <c r="C3334" t="s">
        <v>261</v>
      </c>
      <c r="D3334" t="s">
        <v>76</v>
      </c>
      <c r="E3334" t="s">
        <v>35</v>
      </c>
      <c r="F3334" t="s">
        <v>35</v>
      </c>
      <c r="G3334" t="s">
        <v>35</v>
      </c>
      <c r="H3334" t="s">
        <v>35</v>
      </c>
      <c r="I3334" t="s">
        <v>35</v>
      </c>
      <c r="J3334" t="s">
        <v>35</v>
      </c>
      <c r="K3334" t="s">
        <v>35</v>
      </c>
      <c r="L3334" t="s">
        <v>35</v>
      </c>
      <c r="M3334" t="s">
        <v>35</v>
      </c>
      <c r="N3334" t="s">
        <v>35</v>
      </c>
      <c r="Q3334">
        <f t="array" ref="Q3334">SUM(IF(FREQUENCY(IF(B3334:N3334&lt;&gt;"", MATCH(B3334:N3334,B3334:N3334,0)),ROW(B3334:N3334)-ROW(B3334)+1),1))</f>
        <v>2</v>
      </c>
    </row>
    <row r="3335" spans="1:17" x14ac:dyDescent="0.25">
      <c r="A3335" t="s">
        <v>3385</v>
      </c>
      <c r="B3335" t="s">
        <v>35</v>
      </c>
      <c r="C3335" t="s">
        <v>35</v>
      </c>
      <c r="D3335" t="s">
        <v>76</v>
      </c>
      <c r="E3335" t="s">
        <v>35</v>
      </c>
      <c r="F3335" t="s">
        <v>35</v>
      </c>
      <c r="G3335" t="s">
        <v>35</v>
      </c>
      <c r="H3335" t="s">
        <v>35</v>
      </c>
      <c r="I3335" t="s">
        <v>35</v>
      </c>
      <c r="J3335" t="s">
        <v>35</v>
      </c>
      <c r="K3335" t="s">
        <v>35</v>
      </c>
      <c r="L3335" t="s">
        <v>35</v>
      </c>
      <c r="M3335" t="s">
        <v>35</v>
      </c>
      <c r="N3335" t="s">
        <v>35</v>
      </c>
      <c r="Q3335">
        <f t="array" ref="Q3335">SUM(IF(FREQUENCY(IF(B3335:N3335&lt;&gt;"", MATCH(B3335:N3335,B3335:N3335,0)),ROW(B3335:N3335)-ROW(B3335)+1),1))</f>
        <v>2</v>
      </c>
    </row>
    <row r="3336" spans="1:17" hidden="1" x14ac:dyDescent="0.25">
      <c r="A3336" t="s">
        <v>3386</v>
      </c>
      <c r="Q3336">
        <f t="array" ref="Q3336">SUM(IF(FREQUENCY(IF(B3336:N3336&lt;&gt;"", MATCH(B3336:N3336,B3336:N3336,0)),ROW(B3336:N3336)-ROW(B3336)+1),1))</f>
        <v>0</v>
      </c>
    </row>
    <row r="3337" spans="1:17" x14ac:dyDescent="0.25">
      <c r="A3337" t="s">
        <v>3387</v>
      </c>
      <c r="B3337" t="s">
        <v>35</v>
      </c>
      <c r="C3337" t="s">
        <v>35</v>
      </c>
      <c r="D3337" t="s">
        <v>76</v>
      </c>
      <c r="E3337" t="s">
        <v>35</v>
      </c>
      <c r="F3337" t="s">
        <v>35</v>
      </c>
      <c r="G3337" t="s">
        <v>35</v>
      </c>
      <c r="H3337" t="s">
        <v>35</v>
      </c>
      <c r="I3337" t="s">
        <v>35</v>
      </c>
      <c r="J3337" t="s">
        <v>35</v>
      </c>
      <c r="K3337" t="s">
        <v>35</v>
      </c>
      <c r="L3337" t="s">
        <v>35</v>
      </c>
      <c r="M3337" t="s">
        <v>35</v>
      </c>
      <c r="N3337" t="s">
        <v>35</v>
      </c>
      <c r="Q3337">
        <f t="array" ref="Q3337">SUM(IF(FREQUENCY(IF(B3337:N3337&lt;&gt;"", MATCH(B3337:N3337,B3337:N3337,0)),ROW(B3337:N3337)-ROW(B3337)+1),1))</f>
        <v>2</v>
      </c>
    </row>
    <row r="3338" spans="1:17" hidden="1" x14ac:dyDescent="0.25">
      <c r="A3338" t="s">
        <v>3388</v>
      </c>
      <c r="B3338" t="s">
        <v>35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  <c r="H3338" t="s">
        <v>35</v>
      </c>
      <c r="I3338" t="s">
        <v>35</v>
      </c>
      <c r="J3338" t="s">
        <v>35</v>
      </c>
      <c r="K3338" t="s">
        <v>35</v>
      </c>
      <c r="L3338" t="s">
        <v>35</v>
      </c>
      <c r="M3338" t="s">
        <v>35</v>
      </c>
      <c r="N3338" t="s">
        <v>35</v>
      </c>
      <c r="Q3338">
        <f t="array" ref="Q3338">SUM(IF(FREQUENCY(IF(B3338:N3338&lt;&gt;"", MATCH(B3338:N3338,B3338:N3338,0)),ROW(B3338:N3338)-ROW(B3338)+1),1))</f>
        <v>1</v>
      </c>
    </row>
    <row r="3339" spans="1:17" x14ac:dyDescent="0.25">
      <c r="A3339" t="s">
        <v>3389</v>
      </c>
      <c r="B3339" t="s">
        <v>35</v>
      </c>
      <c r="C3339" t="s">
        <v>35</v>
      </c>
      <c r="D3339" t="s">
        <v>76</v>
      </c>
      <c r="E3339" t="s">
        <v>35</v>
      </c>
      <c r="F3339" t="s">
        <v>35</v>
      </c>
      <c r="G3339" t="s">
        <v>35</v>
      </c>
      <c r="H3339" t="s">
        <v>35</v>
      </c>
      <c r="I3339" t="s">
        <v>35</v>
      </c>
      <c r="J3339" t="s">
        <v>35</v>
      </c>
      <c r="K3339" t="s">
        <v>35</v>
      </c>
      <c r="L3339" t="s">
        <v>35</v>
      </c>
      <c r="M3339" t="s">
        <v>35</v>
      </c>
      <c r="N3339" t="s">
        <v>35</v>
      </c>
      <c r="Q3339">
        <f t="array" ref="Q3339">SUM(IF(FREQUENCY(IF(B3339:N3339&lt;&gt;"", MATCH(B3339:N3339,B3339:N3339,0)),ROW(B3339:N3339)-ROW(B3339)+1),1))</f>
        <v>2</v>
      </c>
    </row>
    <row r="3340" spans="1:17" x14ac:dyDescent="0.25">
      <c r="A3340" t="s">
        <v>3390</v>
      </c>
      <c r="B3340" t="s">
        <v>35</v>
      </c>
      <c r="C3340" t="s">
        <v>261</v>
      </c>
      <c r="D3340" t="s">
        <v>76</v>
      </c>
      <c r="E3340" t="s">
        <v>35</v>
      </c>
      <c r="F3340" t="s">
        <v>35</v>
      </c>
      <c r="G3340" t="s">
        <v>35</v>
      </c>
      <c r="H3340" t="s">
        <v>35</v>
      </c>
      <c r="I3340" t="s">
        <v>35</v>
      </c>
      <c r="J3340" t="s">
        <v>35</v>
      </c>
      <c r="K3340" t="s">
        <v>35</v>
      </c>
      <c r="L3340" t="s">
        <v>35</v>
      </c>
      <c r="M3340" t="s">
        <v>35</v>
      </c>
      <c r="N3340" t="s">
        <v>35</v>
      </c>
      <c r="Q3340">
        <f t="array" ref="Q3340">SUM(IF(FREQUENCY(IF(B3340:N3340&lt;&gt;"", MATCH(B3340:N3340,B3340:N3340,0)),ROW(B3340:N3340)-ROW(B3340)+1),1))</f>
        <v>2</v>
      </c>
    </row>
    <row r="3341" spans="1:17" hidden="1" x14ac:dyDescent="0.25">
      <c r="A3341" t="s">
        <v>3391</v>
      </c>
      <c r="Q3341">
        <f t="array" ref="Q3341">SUM(IF(FREQUENCY(IF(B3341:N3341&lt;&gt;"", MATCH(B3341:N3341,B3341:N3341,0)),ROW(B3341:N3341)-ROW(B3341)+1),1))</f>
        <v>0</v>
      </c>
    </row>
    <row r="3342" spans="1:17" x14ac:dyDescent="0.25">
      <c r="A3342" t="s">
        <v>3392</v>
      </c>
      <c r="B3342" t="s">
        <v>35</v>
      </c>
      <c r="C3342" t="s">
        <v>35</v>
      </c>
      <c r="D3342" t="s">
        <v>76</v>
      </c>
      <c r="E3342" t="s">
        <v>35</v>
      </c>
      <c r="F3342" t="s">
        <v>35</v>
      </c>
      <c r="G3342" t="s">
        <v>35</v>
      </c>
      <c r="H3342" t="s">
        <v>35</v>
      </c>
      <c r="I3342" t="s">
        <v>35</v>
      </c>
      <c r="J3342" t="s">
        <v>35</v>
      </c>
      <c r="K3342" t="s">
        <v>35</v>
      </c>
      <c r="L3342" t="s">
        <v>35</v>
      </c>
      <c r="M3342" t="s">
        <v>35</v>
      </c>
      <c r="N3342" t="s">
        <v>35</v>
      </c>
      <c r="Q3342">
        <f t="array" ref="Q3342">SUM(IF(FREQUENCY(IF(B3342:N3342&lt;&gt;"", MATCH(B3342:N3342,B3342:N3342,0)),ROW(B3342:N3342)-ROW(B3342)+1),1))</f>
        <v>2</v>
      </c>
    </row>
    <row r="3343" spans="1:17" x14ac:dyDescent="0.25">
      <c r="A3343" t="s">
        <v>3393</v>
      </c>
      <c r="B3343" t="s">
        <v>35</v>
      </c>
      <c r="C3343" t="s">
        <v>35</v>
      </c>
      <c r="D3343" t="s">
        <v>76</v>
      </c>
      <c r="E3343" t="s">
        <v>35</v>
      </c>
      <c r="F3343" t="s">
        <v>35</v>
      </c>
      <c r="G3343" t="s">
        <v>35</v>
      </c>
      <c r="H3343" t="s">
        <v>35</v>
      </c>
      <c r="I3343" t="s">
        <v>35</v>
      </c>
      <c r="J3343" t="s">
        <v>35</v>
      </c>
      <c r="K3343" t="s">
        <v>35</v>
      </c>
      <c r="L3343" t="s">
        <v>35</v>
      </c>
      <c r="M3343" t="s">
        <v>35</v>
      </c>
      <c r="N3343" t="s">
        <v>35</v>
      </c>
      <c r="Q3343">
        <f t="array" ref="Q3343">SUM(IF(FREQUENCY(IF(B3343:N3343&lt;&gt;"", MATCH(B3343:N3343,B3343:N3343,0)),ROW(B3343:N3343)-ROW(B3343)+1),1))</f>
        <v>2</v>
      </c>
    </row>
    <row r="3344" spans="1:17" hidden="1" x14ac:dyDescent="0.25">
      <c r="A3344" t="s">
        <v>3394</v>
      </c>
      <c r="Q3344">
        <f t="array" ref="Q3344">SUM(IF(FREQUENCY(IF(B3344:N3344&lt;&gt;"", MATCH(B3344:N3344,B3344:N3344,0)),ROW(B3344:N3344)-ROW(B3344)+1),1))</f>
        <v>0</v>
      </c>
    </row>
    <row r="3345" spans="1:17" hidden="1" x14ac:dyDescent="0.25">
      <c r="A3345" t="s">
        <v>3395</v>
      </c>
      <c r="B3345" t="s">
        <v>35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  <c r="H3345" t="s">
        <v>35</v>
      </c>
      <c r="I3345" t="s">
        <v>35</v>
      </c>
      <c r="J3345" t="s">
        <v>35</v>
      </c>
      <c r="K3345" t="s">
        <v>35</v>
      </c>
      <c r="L3345" t="s">
        <v>35</v>
      </c>
      <c r="M3345" t="s">
        <v>35</v>
      </c>
      <c r="N3345" t="s">
        <v>35</v>
      </c>
      <c r="Q3345">
        <f t="array" ref="Q3345">SUM(IF(FREQUENCY(IF(B3345:N3345&lt;&gt;"", MATCH(B3345:N3345,B3345:N3345,0)),ROW(B3345:N3345)-ROW(B3345)+1),1))</f>
        <v>1</v>
      </c>
    </row>
    <row r="3346" spans="1:17" x14ac:dyDescent="0.25">
      <c r="A3346" t="s">
        <v>3396</v>
      </c>
      <c r="B3346" t="s">
        <v>35</v>
      </c>
      <c r="C3346" t="s">
        <v>261</v>
      </c>
      <c r="D3346" t="s">
        <v>76</v>
      </c>
      <c r="E3346" t="s">
        <v>35</v>
      </c>
      <c r="F3346" t="s">
        <v>35</v>
      </c>
      <c r="G3346" t="s">
        <v>35</v>
      </c>
      <c r="H3346" t="s">
        <v>35</v>
      </c>
      <c r="I3346" t="s">
        <v>35</v>
      </c>
      <c r="J3346" t="s">
        <v>35</v>
      </c>
      <c r="K3346" t="s">
        <v>35</v>
      </c>
      <c r="L3346" t="s">
        <v>35</v>
      </c>
      <c r="M3346" t="s">
        <v>35</v>
      </c>
      <c r="N3346" t="s">
        <v>35</v>
      </c>
      <c r="Q3346">
        <f t="array" ref="Q3346">SUM(IF(FREQUENCY(IF(B3346:N3346&lt;&gt;"", MATCH(B3346:N3346,B3346:N3346,0)),ROW(B3346:N3346)-ROW(B3346)+1),1))</f>
        <v>2</v>
      </c>
    </row>
    <row r="3347" spans="1:17" x14ac:dyDescent="0.25">
      <c r="A3347" t="s">
        <v>3397</v>
      </c>
      <c r="B3347" t="s">
        <v>35</v>
      </c>
      <c r="C3347" t="s">
        <v>261</v>
      </c>
      <c r="D3347" t="s">
        <v>76</v>
      </c>
      <c r="E3347" t="s">
        <v>35</v>
      </c>
      <c r="F3347" t="s">
        <v>35</v>
      </c>
      <c r="G3347" t="s">
        <v>35</v>
      </c>
      <c r="H3347" t="s">
        <v>35</v>
      </c>
      <c r="I3347" t="s">
        <v>35</v>
      </c>
      <c r="J3347" t="s">
        <v>35</v>
      </c>
      <c r="K3347" t="s">
        <v>35</v>
      </c>
      <c r="L3347" t="s">
        <v>35</v>
      </c>
      <c r="M3347" t="s">
        <v>35</v>
      </c>
      <c r="N3347" t="s">
        <v>35</v>
      </c>
      <c r="Q3347">
        <f t="array" ref="Q3347">SUM(IF(FREQUENCY(IF(B3347:N3347&lt;&gt;"", MATCH(B3347:N3347,B3347:N3347,0)),ROW(B3347:N3347)-ROW(B3347)+1),1))</f>
        <v>2</v>
      </c>
    </row>
    <row r="3348" spans="1:17" x14ac:dyDescent="0.25">
      <c r="A3348" t="s">
        <v>3398</v>
      </c>
      <c r="B3348" t="s">
        <v>35</v>
      </c>
      <c r="C3348" t="s">
        <v>261</v>
      </c>
      <c r="D3348" t="s">
        <v>76</v>
      </c>
      <c r="E3348" t="s">
        <v>35</v>
      </c>
      <c r="F3348" t="s">
        <v>35</v>
      </c>
      <c r="G3348" t="s">
        <v>35</v>
      </c>
      <c r="H3348" t="s">
        <v>35</v>
      </c>
      <c r="I3348" t="s">
        <v>35</v>
      </c>
      <c r="J3348" t="s">
        <v>35</v>
      </c>
      <c r="K3348" t="s">
        <v>35</v>
      </c>
      <c r="L3348" t="s">
        <v>35</v>
      </c>
      <c r="M3348" t="s">
        <v>35</v>
      </c>
      <c r="N3348" t="s">
        <v>35</v>
      </c>
      <c r="Q3348">
        <f t="array" ref="Q3348">SUM(IF(FREQUENCY(IF(B3348:N3348&lt;&gt;"", MATCH(B3348:N3348,B3348:N3348,0)),ROW(B3348:N3348)-ROW(B3348)+1),1))</f>
        <v>2</v>
      </c>
    </row>
    <row r="3349" spans="1:17" x14ac:dyDescent="0.25">
      <c r="A3349" t="s">
        <v>3399</v>
      </c>
      <c r="B3349" t="s">
        <v>35</v>
      </c>
      <c r="C3349" t="s">
        <v>35</v>
      </c>
      <c r="D3349" t="s">
        <v>76</v>
      </c>
      <c r="E3349" t="s">
        <v>35</v>
      </c>
      <c r="F3349" t="s">
        <v>35</v>
      </c>
      <c r="G3349" t="s">
        <v>35</v>
      </c>
      <c r="H3349" t="s">
        <v>35</v>
      </c>
      <c r="I3349" t="s">
        <v>35</v>
      </c>
      <c r="J3349" t="s">
        <v>35</v>
      </c>
      <c r="K3349" t="s">
        <v>35</v>
      </c>
      <c r="L3349" t="s">
        <v>35</v>
      </c>
      <c r="M3349" t="s">
        <v>35</v>
      </c>
      <c r="N3349" t="s">
        <v>35</v>
      </c>
      <c r="Q3349">
        <f t="array" ref="Q3349">SUM(IF(FREQUENCY(IF(B3349:N3349&lt;&gt;"", MATCH(B3349:N3349,B3349:N3349,0)),ROW(B3349:N3349)-ROW(B3349)+1),1))</f>
        <v>2</v>
      </c>
    </row>
    <row r="3350" spans="1:17" x14ac:dyDescent="0.25">
      <c r="A3350" t="s">
        <v>3400</v>
      </c>
      <c r="B3350" t="s">
        <v>35</v>
      </c>
      <c r="C3350" t="s">
        <v>261</v>
      </c>
      <c r="D3350" t="s">
        <v>76</v>
      </c>
      <c r="E3350" t="s">
        <v>35</v>
      </c>
      <c r="F3350" t="s">
        <v>35</v>
      </c>
      <c r="G3350" t="s">
        <v>35</v>
      </c>
      <c r="H3350" t="s">
        <v>35</v>
      </c>
      <c r="I3350" t="s">
        <v>35</v>
      </c>
      <c r="J3350" t="s">
        <v>35</v>
      </c>
      <c r="K3350" t="s">
        <v>35</v>
      </c>
      <c r="L3350" t="s">
        <v>35</v>
      </c>
      <c r="M3350" t="s">
        <v>35</v>
      </c>
      <c r="N3350" t="s">
        <v>35</v>
      </c>
      <c r="Q3350">
        <f t="array" ref="Q3350">SUM(IF(FREQUENCY(IF(B3350:N3350&lt;&gt;"", MATCH(B3350:N3350,B3350:N3350,0)),ROW(B3350:N3350)-ROW(B3350)+1),1))</f>
        <v>2</v>
      </c>
    </row>
    <row r="3351" spans="1:17" hidden="1" x14ac:dyDescent="0.25">
      <c r="A3351" t="s">
        <v>3401</v>
      </c>
      <c r="Q3351">
        <f t="array" ref="Q3351">SUM(IF(FREQUENCY(IF(B3351:N3351&lt;&gt;"", MATCH(B3351:N3351,B3351:N3351,0)),ROW(B3351:N3351)-ROW(B3351)+1),1))</f>
        <v>0</v>
      </c>
    </row>
    <row r="3352" spans="1:17" hidden="1" x14ac:dyDescent="0.25">
      <c r="A3352" t="s">
        <v>3402</v>
      </c>
      <c r="Q3352">
        <f t="array" ref="Q3352">SUM(IF(FREQUENCY(IF(B3352:N3352&lt;&gt;"", MATCH(B3352:N3352,B3352:N3352,0)),ROW(B3352:N3352)-ROW(B3352)+1),1))</f>
        <v>0</v>
      </c>
    </row>
    <row r="3353" spans="1:17" hidden="1" x14ac:dyDescent="0.25">
      <c r="A3353" t="s">
        <v>3403</v>
      </c>
      <c r="Q3353">
        <f t="array" ref="Q3353">SUM(IF(FREQUENCY(IF(B3353:N3353&lt;&gt;"", MATCH(B3353:N3353,B3353:N3353,0)),ROW(B3353:N3353)-ROW(B3353)+1),1))</f>
        <v>0</v>
      </c>
    </row>
    <row r="3354" spans="1:17" hidden="1" x14ac:dyDescent="0.25">
      <c r="A3354" t="s">
        <v>3404</v>
      </c>
      <c r="Q3354">
        <f t="array" ref="Q3354">SUM(IF(FREQUENCY(IF(B3354:N3354&lt;&gt;"", MATCH(B3354:N3354,B3354:N3354,0)),ROW(B3354:N3354)-ROW(B3354)+1),1))</f>
        <v>0</v>
      </c>
    </row>
    <row r="3355" spans="1:17" x14ac:dyDescent="0.25">
      <c r="A3355" t="s">
        <v>3405</v>
      </c>
      <c r="B3355" t="s">
        <v>35</v>
      </c>
      <c r="C3355" t="s">
        <v>35</v>
      </c>
      <c r="D3355" t="s">
        <v>76</v>
      </c>
      <c r="E3355" t="s">
        <v>35</v>
      </c>
      <c r="F3355" t="s">
        <v>35</v>
      </c>
      <c r="G3355" t="s">
        <v>35</v>
      </c>
      <c r="H3355" t="s">
        <v>35</v>
      </c>
      <c r="I3355" t="s">
        <v>35</v>
      </c>
      <c r="J3355" t="s">
        <v>35</v>
      </c>
      <c r="K3355" t="s">
        <v>35</v>
      </c>
      <c r="L3355" t="s">
        <v>35</v>
      </c>
      <c r="M3355" t="s">
        <v>35</v>
      </c>
      <c r="N3355" t="s">
        <v>35</v>
      </c>
      <c r="Q3355">
        <f t="array" ref="Q3355">SUM(IF(FREQUENCY(IF(B3355:N3355&lt;&gt;"", MATCH(B3355:N3355,B3355:N3355,0)),ROW(B3355:N3355)-ROW(B3355)+1),1))</f>
        <v>2</v>
      </c>
    </row>
    <row r="3356" spans="1:17" x14ac:dyDescent="0.25">
      <c r="A3356" t="s">
        <v>3406</v>
      </c>
      <c r="B3356" t="s">
        <v>35</v>
      </c>
      <c r="C3356" t="s">
        <v>261</v>
      </c>
      <c r="D3356" t="s">
        <v>76</v>
      </c>
      <c r="E3356" t="s">
        <v>35</v>
      </c>
      <c r="F3356" t="s">
        <v>35</v>
      </c>
      <c r="G3356" t="s">
        <v>35</v>
      </c>
      <c r="H3356" t="s">
        <v>35</v>
      </c>
      <c r="I3356" t="s">
        <v>35</v>
      </c>
      <c r="J3356" t="s">
        <v>35</v>
      </c>
      <c r="K3356" t="s">
        <v>35</v>
      </c>
      <c r="L3356" t="s">
        <v>35</v>
      </c>
      <c r="M3356" t="s">
        <v>35</v>
      </c>
      <c r="N3356" t="s">
        <v>35</v>
      </c>
      <c r="Q3356">
        <f t="array" ref="Q3356">SUM(IF(FREQUENCY(IF(B3356:N3356&lt;&gt;"", MATCH(B3356:N3356,B3356:N3356,0)),ROW(B3356:N3356)-ROW(B3356)+1),1))</f>
        <v>2</v>
      </c>
    </row>
    <row r="3357" spans="1:17" hidden="1" x14ac:dyDescent="0.25">
      <c r="A3357" t="s">
        <v>3407</v>
      </c>
      <c r="Q3357">
        <f t="array" ref="Q3357">SUM(IF(FREQUENCY(IF(B3357:N3357&lt;&gt;"", MATCH(B3357:N3357,B3357:N3357,0)),ROW(B3357:N3357)-ROW(B3357)+1),1))</f>
        <v>0</v>
      </c>
    </row>
    <row r="3358" spans="1:17" x14ac:dyDescent="0.25">
      <c r="A3358" t="s">
        <v>3408</v>
      </c>
      <c r="B3358" t="s">
        <v>35</v>
      </c>
      <c r="C3358" t="s">
        <v>261</v>
      </c>
      <c r="D3358" t="s">
        <v>76</v>
      </c>
      <c r="E3358" t="s">
        <v>35</v>
      </c>
      <c r="F3358" t="s">
        <v>35</v>
      </c>
      <c r="G3358" t="s">
        <v>35</v>
      </c>
      <c r="H3358" t="s">
        <v>35</v>
      </c>
      <c r="I3358" t="s">
        <v>35</v>
      </c>
      <c r="J3358" t="s">
        <v>35</v>
      </c>
      <c r="K3358" t="s">
        <v>35</v>
      </c>
      <c r="L3358" t="s">
        <v>35</v>
      </c>
      <c r="M3358" t="s">
        <v>35</v>
      </c>
      <c r="N3358" t="s">
        <v>35</v>
      </c>
      <c r="Q3358">
        <f t="array" ref="Q3358">SUM(IF(FREQUENCY(IF(B3358:N3358&lt;&gt;"", MATCH(B3358:N3358,B3358:N3358,0)),ROW(B3358:N3358)-ROW(B3358)+1),1))</f>
        <v>2</v>
      </c>
    </row>
    <row r="3359" spans="1:17" x14ac:dyDescent="0.25">
      <c r="A3359" t="s">
        <v>3409</v>
      </c>
      <c r="B3359" t="s">
        <v>35</v>
      </c>
      <c r="C3359" t="s">
        <v>261</v>
      </c>
      <c r="D3359" t="s">
        <v>76</v>
      </c>
      <c r="E3359" t="s">
        <v>35</v>
      </c>
      <c r="F3359" t="s">
        <v>35</v>
      </c>
      <c r="G3359" t="s">
        <v>35</v>
      </c>
      <c r="H3359" t="s">
        <v>35</v>
      </c>
      <c r="I3359" t="s">
        <v>35</v>
      </c>
      <c r="J3359" t="s">
        <v>35</v>
      </c>
      <c r="K3359" t="s">
        <v>35</v>
      </c>
      <c r="L3359" t="s">
        <v>35</v>
      </c>
      <c r="M3359" t="s">
        <v>35</v>
      </c>
      <c r="N3359" t="s">
        <v>35</v>
      </c>
      <c r="Q3359">
        <f t="array" ref="Q3359">SUM(IF(FREQUENCY(IF(B3359:N3359&lt;&gt;"", MATCH(B3359:N3359,B3359:N3359,0)),ROW(B3359:N3359)-ROW(B3359)+1),1))</f>
        <v>2</v>
      </c>
    </row>
    <row r="3360" spans="1:17" hidden="1" x14ac:dyDescent="0.25">
      <c r="A3360" t="s">
        <v>3410</v>
      </c>
      <c r="Q3360">
        <f t="array" ref="Q3360">SUM(IF(FREQUENCY(IF(B3360:N3360&lt;&gt;"", MATCH(B3360:N3360,B3360:N3360,0)),ROW(B3360:N3360)-ROW(B3360)+1),1))</f>
        <v>0</v>
      </c>
    </row>
    <row r="3361" spans="1:17" hidden="1" x14ac:dyDescent="0.25">
      <c r="A3361" t="s">
        <v>3411</v>
      </c>
      <c r="Q3361">
        <f t="array" ref="Q3361">SUM(IF(FREQUENCY(IF(B3361:N3361&lt;&gt;"", MATCH(B3361:N3361,B3361:N3361,0)),ROW(B3361:N3361)-ROW(B3361)+1),1))</f>
        <v>0</v>
      </c>
    </row>
    <row r="3362" spans="1:17" hidden="1" x14ac:dyDescent="0.25">
      <c r="A3362" t="s">
        <v>3412</v>
      </c>
      <c r="Q3362">
        <f t="array" ref="Q3362">SUM(IF(FREQUENCY(IF(B3362:N3362&lt;&gt;"", MATCH(B3362:N3362,B3362:N3362,0)),ROW(B3362:N3362)-ROW(B3362)+1),1))</f>
        <v>0</v>
      </c>
    </row>
    <row r="3363" spans="1:17" hidden="1" x14ac:dyDescent="0.25">
      <c r="A3363" t="s">
        <v>3413</v>
      </c>
      <c r="Q3363">
        <f t="array" ref="Q3363">SUM(IF(FREQUENCY(IF(B3363:N3363&lt;&gt;"", MATCH(B3363:N3363,B3363:N3363,0)),ROW(B3363:N3363)-ROW(B3363)+1),1))</f>
        <v>0</v>
      </c>
    </row>
    <row r="3364" spans="1:17" hidden="1" x14ac:dyDescent="0.25">
      <c r="A3364" t="s">
        <v>3414</v>
      </c>
      <c r="B3364" t="s">
        <v>35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  <c r="H3364" t="s">
        <v>35</v>
      </c>
      <c r="I3364" t="s">
        <v>35</v>
      </c>
      <c r="J3364" t="s">
        <v>35</v>
      </c>
      <c r="K3364" t="s">
        <v>35</v>
      </c>
      <c r="L3364" t="s">
        <v>35</v>
      </c>
      <c r="M3364" t="s">
        <v>35</v>
      </c>
      <c r="N3364" t="s">
        <v>35</v>
      </c>
      <c r="Q3364">
        <f t="array" ref="Q3364">SUM(IF(FREQUENCY(IF(B3364:N3364&lt;&gt;"", MATCH(B3364:N3364,B3364:N3364,0)),ROW(B3364:N3364)-ROW(B3364)+1),1))</f>
        <v>1</v>
      </c>
    </row>
    <row r="3365" spans="1:17" x14ac:dyDescent="0.25">
      <c r="A3365" t="s">
        <v>3415</v>
      </c>
      <c r="B3365" t="s">
        <v>35</v>
      </c>
      <c r="C3365" t="s">
        <v>35</v>
      </c>
      <c r="D3365" t="s">
        <v>76</v>
      </c>
      <c r="E3365" t="s">
        <v>35</v>
      </c>
      <c r="F3365" t="s">
        <v>35</v>
      </c>
      <c r="G3365" t="s">
        <v>35</v>
      </c>
      <c r="H3365" t="s">
        <v>35</v>
      </c>
      <c r="I3365" t="s">
        <v>35</v>
      </c>
      <c r="J3365" t="s">
        <v>35</v>
      </c>
      <c r="K3365" t="s">
        <v>35</v>
      </c>
      <c r="L3365" t="s">
        <v>35</v>
      </c>
      <c r="M3365" t="s">
        <v>35</v>
      </c>
      <c r="N3365" t="s">
        <v>35</v>
      </c>
      <c r="Q3365">
        <f t="array" ref="Q3365">SUM(IF(FREQUENCY(IF(B3365:N3365&lt;&gt;"", MATCH(B3365:N3365,B3365:N3365,0)),ROW(B3365:N3365)-ROW(B3365)+1),1))</f>
        <v>2</v>
      </c>
    </row>
    <row r="3366" spans="1:17" x14ac:dyDescent="0.25">
      <c r="A3366" t="s">
        <v>3416</v>
      </c>
      <c r="B3366" t="s">
        <v>35</v>
      </c>
      <c r="C3366" t="s">
        <v>261</v>
      </c>
      <c r="D3366" t="s">
        <v>76</v>
      </c>
      <c r="E3366" t="s">
        <v>35</v>
      </c>
      <c r="F3366" t="s">
        <v>35</v>
      </c>
      <c r="G3366" t="s">
        <v>35</v>
      </c>
      <c r="H3366" t="s">
        <v>35</v>
      </c>
      <c r="I3366" t="s">
        <v>35</v>
      </c>
      <c r="J3366" t="s">
        <v>35</v>
      </c>
      <c r="K3366" t="s">
        <v>35</v>
      </c>
      <c r="L3366" t="s">
        <v>35</v>
      </c>
      <c r="M3366" t="s">
        <v>35</v>
      </c>
      <c r="N3366" t="s">
        <v>35</v>
      </c>
      <c r="Q3366">
        <f t="array" ref="Q3366">SUM(IF(FREQUENCY(IF(B3366:N3366&lt;&gt;"", MATCH(B3366:N3366,B3366:N3366,0)),ROW(B3366:N3366)-ROW(B3366)+1),1))</f>
        <v>2</v>
      </c>
    </row>
    <row r="3367" spans="1:17" x14ac:dyDescent="0.25">
      <c r="A3367" t="s">
        <v>3417</v>
      </c>
      <c r="B3367" t="s">
        <v>35</v>
      </c>
      <c r="C3367" t="s">
        <v>35</v>
      </c>
      <c r="D3367" t="s">
        <v>76</v>
      </c>
      <c r="E3367" t="s">
        <v>35</v>
      </c>
      <c r="F3367" t="s">
        <v>35</v>
      </c>
      <c r="G3367" t="s">
        <v>35</v>
      </c>
      <c r="H3367" t="s">
        <v>35</v>
      </c>
      <c r="I3367" t="s">
        <v>35</v>
      </c>
      <c r="J3367" t="s">
        <v>35</v>
      </c>
      <c r="K3367" t="s">
        <v>35</v>
      </c>
      <c r="L3367" t="s">
        <v>35</v>
      </c>
      <c r="M3367" t="s">
        <v>35</v>
      </c>
      <c r="N3367" t="s">
        <v>35</v>
      </c>
      <c r="Q3367">
        <f t="array" ref="Q3367">SUM(IF(FREQUENCY(IF(B3367:N3367&lt;&gt;"", MATCH(B3367:N3367,B3367:N3367,0)),ROW(B3367:N3367)-ROW(B3367)+1),1))</f>
        <v>2</v>
      </c>
    </row>
    <row r="3368" spans="1:17" x14ac:dyDescent="0.25">
      <c r="A3368" t="s">
        <v>3418</v>
      </c>
      <c r="B3368" t="s">
        <v>35</v>
      </c>
      <c r="C3368" t="s">
        <v>261</v>
      </c>
      <c r="D3368" t="s">
        <v>76</v>
      </c>
      <c r="E3368" t="s">
        <v>35</v>
      </c>
      <c r="F3368" t="s">
        <v>35</v>
      </c>
      <c r="G3368" t="s">
        <v>35</v>
      </c>
      <c r="H3368" t="s">
        <v>35</v>
      </c>
      <c r="I3368" t="s">
        <v>35</v>
      </c>
      <c r="J3368" t="s">
        <v>35</v>
      </c>
      <c r="K3368" t="s">
        <v>35</v>
      </c>
      <c r="L3368" t="s">
        <v>35</v>
      </c>
      <c r="M3368" t="s">
        <v>35</v>
      </c>
      <c r="N3368" t="s">
        <v>35</v>
      </c>
      <c r="Q3368">
        <f t="array" ref="Q3368">SUM(IF(FREQUENCY(IF(B3368:N3368&lt;&gt;"", MATCH(B3368:N3368,B3368:N3368,0)),ROW(B3368:N3368)-ROW(B3368)+1),1))</f>
        <v>2</v>
      </c>
    </row>
    <row r="3369" spans="1:17" x14ac:dyDescent="0.25">
      <c r="A3369" t="s">
        <v>3419</v>
      </c>
      <c r="B3369" t="s">
        <v>35</v>
      </c>
      <c r="C3369" t="s">
        <v>261</v>
      </c>
      <c r="D3369" t="s">
        <v>76</v>
      </c>
      <c r="E3369" t="s">
        <v>35</v>
      </c>
      <c r="F3369" t="s">
        <v>35</v>
      </c>
      <c r="G3369" t="s">
        <v>35</v>
      </c>
      <c r="H3369" t="s">
        <v>35</v>
      </c>
      <c r="I3369" t="s">
        <v>35</v>
      </c>
      <c r="J3369" t="s">
        <v>35</v>
      </c>
      <c r="K3369" t="s">
        <v>35</v>
      </c>
      <c r="L3369" t="s">
        <v>35</v>
      </c>
      <c r="M3369" t="s">
        <v>35</v>
      </c>
      <c r="N3369" t="s">
        <v>35</v>
      </c>
      <c r="Q3369">
        <f t="array" ref="Q3369">SUM(IF(FREQUENCY(IF(B3369:N3369&lt;&gt;"", MATCH(B3369:N3369,B3369:N3369,0)),ROW(B3369:N3369)-ROW(B3369)+1),1))</f>
        <v>2</v>
      </c>
    </row>
    <row r="3370" spans="1:17" x14ac:dyDescent="0.25">
      <c r="A3370" t="s">
        <v>3420</v>
      </c>
      <c r="B3370" t="s">
        <v>35</v>
      </c>
      <c r="C3370" t="s">
        <v>261</v>
      </c>
      <c r="D3370" t="s">
        <v>76</v>
      </c>
      <c r="E3370" t="s">
        <v>35</v>
      </c>
      <c r="F3370" t="s">
        <v>35</v>
      </c>
      <c r="G3370" t="s">
        <v>35</v>
      </c>
      <c r="H3370" t="s">
        <v>35</v>
      </c>
      <c r="I3370" t="s">
        <v>35</v>
      </c>
      <c r="J3370" t="s">
        <v>35</v>
      </c>
      <c r="K3370" t="s">
        <v>35</v>
      </c>
      <c r="L3370" t="s">
        <v>35</v>
      </c>
      <c r="M3370" t="s">
        <v>35</v>
      </c>
      <c r="N3370" t="s">
        <v>35</v>
      </c>
      <c r="Q3370">
        <f t="array" ref="Q3370">SUM(IF(FREQUENCY(IF(B3370:N3370&lt;&gt;"", MATCH(B3370:N3370,B3370:N3370,0)),ROW(B3370:N3370)-ROW(B3370)+1),1))</f>
        <v>2</v>
      </c>
    </row>
    <row r="3371" spans="1:17" x14ac:dyDescent="0.25">
      <c r="A3371" t="s">
        <v>3421</v>
      </c>
      <c r="B3371" t="s">
        <v>35</v>
      </c>
      <c r="C3371" t="s">
        <v>261</v>
      </c>
      <c r="D3371" t="s">
        <v>76</v>
      </c>
      <c r="E3371" t="s">
        <v>35</v>
      </c>
      <c r="F3371" t="s">
        <v>35</v>
      </c>
      <c r="G3371" t="s">
        <v>35</v>
      </c>
      <c r="H3371" t="s">
        <v>35</v>
      </c>
      <c r="I3371" t="s">
        <v>35</v>
      </c>
      <c r="J3371" t="s">
        <v>35</v>
      </c>
      <c r="K3371" t="s">
        <v>35</v>
      </c>
      <c r="L3371" t="s">
        <v>35</v>
      </c>
      <c r="M3371" t="s">
        <v>35</v>
      </c>
      <c r="N3371" t="s">
        <v>35</v>
      </c>
      <c r="Q3371">
        <f t="array" ref="Q3371">SUM(IF(FREQUENCY(IF(B3371:N3371&lt;&gt;"", MATCH(B3371:N3371,B3371:N3371,0)),ROW(B3371:N3371)-ROW(B3371)+1),1))</f>
        <v>2</v>
      </c>
    </row>
    <row r="3372" spans="1:17" hidden="1" x14ac:dyDescent="0.25">
      <c r="A3372" t="s">
        <v>3422</v>
      </c>
      <c r="Q3372">
        <f t="array" ref="Q3372">SUM(IF(FREQUENCY(IF(B3372:N3372&lt;&gt;"", MATCH(B3372:N3372,B3372:N3372,0)),ROW(B3372:N3372)-ROW(B3372)+1),1))</f>
        <v>0</v>
      </c>
    </row>
    <row r="3373" spans="1:17" hidden="1" x14ac:dyDescent="0.25">
      <c r="A3373" t="s">
        <v>3423</v>
      </c>
      <c r="Q3373">
        <f t="array" ref="Q3373">SUM(IF(FREQUENCY(IF(B3373:N3373&lt;&gt;"", MATCH(B3373:N3373,B3373:N3373,0)),ROW(B3373:N3373)-ROW(B3373)+1),1))</f>
        <v>0</v>
      </c>
    </row>
    <row r="3374" spans="1:17" hidden="1" x14ac:dyDescent="0.25">
      <c r="A3374" t="s">
        <v>3424</v>
      </c>
      <c r="Q3374">
        <f t="array" ref="Q3374">SUM(IF(FREQUENCY(IF(B3374:N3374&lt;&gt;"", MATCH(B3374:N3374,B3374:N3374,0)),ROW(B3374:N3374)-ROW(B3374)+1),1))</f>
        <v>0</v>
      </c>
    </row>
    <row r="3375" spans="1:17" x14ac:dyDescent="0.25">
      <c r="A3375" t="s">
        <v>3425</v>
      </c>
      <c r="B3375" t="s">
        <v>35</v>
      </c>
      <c r="C3375" t="s">
        <v>35</v>
      </c>
      <c r="D3375" t="s">
        <v>76</v>
      </c>
      <c r="E3375" t="s">
        <v>35</v>
      </c>
      <c r="F3375" t="s">
        <v>35</v>
      </c>
      <c r="G3375" t="s">
        <v>35</v>
      </c>
      <c r="H3375" t="s">
        <v>35</v>
      </c>
      <c r="I3375" t="s">
        <v>35</v>
      </c>
      <c r="J3375" t="s">
        <v>35</v>
      </c>
      <c r="K3375" t="s">
        <v>35</v>
      </c>
      <c r="L3375" t="s">
        <v>35</v>
      </c>
      <c r="M3375" t="s">
        <v>35</v>
      </c>
      <c r="N3375" t="s">
        <v>35</v>
      </c>
      <c r="Q3375">
        <f t="array" ref="Q3375">SUM(IF(FREQUENCY(IF(B3375:N3375&lt;&gt;"", MATCH(B3375:N3375,B3375:N3375,0)),ROW(B3375:N3375)-ROW(B3375)+1),1))</f>
        <v>2</v>
      </c>
    </row>
    <row r="3376" spans="1:17" x14ac:dyDescent="0.25">
      <c r="A3376" t="s">
        <v>3426</v>
      </c>
      <c r="B3376" t="s">
        <v>35</v>
      </c>
      <c r="C3376" t="s">
        <v>261</v>
      </c>
      <c r="D3376" t="s">
        <v>76</v>
      </c>
      <c r="E3376" t="s">
        <v>35</v>
      </c>
      <c r="F3376" t="s">
        <v>35</v>
      </c>
      <c r="G3376" t="s">
        <v>35</v>
      </c>
      <c r="H3376" t="s">
        <v>35</v>
      </c>
      <c r="I3376" t="s">
        <v>35</v>
      </c>
      <c r="J3376" t="s">
        <v>35</v>
      </c>
      <c r="K3376" t="s">
        <v>35</v>
      </c>
      <c r="L3376" t="s">
        <v>35</v>
      </c>
      <c r="M3376" t="s">
        <v>35</v>
      </c>
      <c r="N3376" t="s">
        <v>35</v>
      </c>
      <c r="Q3376">
        <f t="array" ref="Q3376">SUM(IF(FREQUENCY(IF(B3376:N3376&lt;&gt;"", MATCH(B3376:N3376,B3376:N3376,0)),ROW(B3376:N3376)-ROW(B3376)+1),1))</f>
        <v>2</v>
      </c>
    </row>
    <row r="3377" spans="1:17" hidden="1" x14ac:dyDescent="0.25">
      <c r="A3377" t="s">
        <v>3427</v>
      </c>
      <c r="B3377" t="s">
        <v>35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  <c r="H3377" t="s">
        <v>35</v>
      </c>
      <c r="I3377" t="s">
        <v>35</v>
      </c>
      <c r="J3377" t="s">
        <v>35</v>
      </c>
      <c r="K3377" t="s">
        <v>35</v>
      </c>
      <c r="L3377" t="s">
        <v>35</v>
      </c>
      <c r="M3377" t="s">
        <v>35</v>
      </c>
      <c r="N3377" t="s">
        <v>35</v>
      </c>
      <c r="Q3377">
        <f t="array" ref="Q3377">SUM(IF(FREQUENCY(IF(B3377:N3377&lt;&gt;"", MATCH(B3377:N3377,B3377:N3377,0)),ROW(B3377:N3377)-ROW(B3377)+1),1))</f>
        <v>1</v>
      </c>
    </row>
    <row r="3378" spans="1:17" x14ac:dyDescent="0.25">
      <c r="A3378" t="s">
        <v>3428</v>
      </c>
      <c r="B3378" t="s">
        <v>35</v>
      </c>
      <c r="C3378" t="s">
        <v>261</v>
      </c>
      <c r="D3378" t="s">
        <v>76</v>
      </c>
      <c r="E3378" t="s">
        <v>35</v>
      </c>
      <c r="F3378" t="s">
        <v>35</v>
      </c>
      <c r="G3378" t="s">
        <v>35</v>
      </c>
      <c r="H3378" t="s">
        <v>35</v>
      </c>
      <c r="I3378" t="s">
        <v>35</v>
      </c>
      <c r="J3378" t="s">
        <v>35</v>
      </c>
      <c r="K3378" t="s">
        <v>35</v>
      </c>
      <c r="L3378" t="s">
        <v>35</v>
      </c>
      <c r="M3378" t="s">
        <v>35</v>
      </c>
      <c r="N3378" t="s">
        <v>35</v>
      </c>
      <c r="Q3378">
        <f t="array" ref="Q3378">SUM(IF(FREQUENCY(IF(B3378:N3378&lt;&gt;"", MATCH(B3378:N3378,B3378:N3378,0)),ROW(B3378:N3378)-ROW(B3378)+1),1))</f>
        <v>2</v>
      </c>
    </row>
    <row r="3379" spans="1:17" x14ac:dyDescent="0.25">
      <c r="A3379" t="s">
        <v>3429</v>
      </c>
      <c r="B3379" t="s">
        <v>35</v>
      </c>
      <c r="C3379" t="s">
        <v>35</v>
      </c>
      <c r="D3379" t="s">
        <v>76</v>
      </c>
      <c r="E3379" t="s">
        <v>35</v>
      </c>
      <c r="F3379" t="s">
        <v>35</v>
      </c>
      <c r="G3379" t="s">
        <v>35</v>
      </c>
      <c r="H3379" t="s">
        <v>35</v>
      </c>
      <c r="I3379" t="s">
        <v>35</v>
      </c>
      <c r="J3379" t="s">
        <v>35</v>
      </c>
      <c r="K3379" t="s">
        <v>35</v>
      </c>
      <c r="L3379" t="s">
        <v>35</v>
      </c>
      <c r="M3379" t="s">
        <v>35</v>
      </c>
      <c r="N3379" t="s">
        <v>35</v>
      </c>
      <c r="Q3379">
        <f t="array" ref="Q3379">SUM(IF(FREQUENCY(IF(B3379:N3379&lt;&gt;"", MATCH(B3379:N3379,B3379:N3379,0)),ROW(B3379:N3379)-ROW(B3379)+1),1))</f>
        <v>2</v>
      </c>
    </row>
    <row r="3380" spans="1:17" hidden="1" x14ac:dyDescent="0.25">
      <c r="A3380" t="s">
        <v>3430</v>
      </c>
      <c r="Q3380">
        <f t="array" ref="Q3380">SUM(IF(FREQUENCY(IF(B3380:N3380&lt;&gt;"", MATCH(B3380:N3380,B3380:N3380,0)),ROW(B3380:N3380)-ROW(B3380)+1),1))</f>
        <v>0</v>
      </c>
    </row>
    <row r="3381" spans="1:17" x14ac:dyDescent="0.25">
      <c r="A3381" t="s">
        <v>3431</v>
      </c>
      <c r="B3381" t="s">
        <v>35</v>
      </c>
      <c r="C3381" t="s">
        <v>35</v>
      </c>
      <c r="D3381" t="s">
        <v>76</v>
      </c>
      <c r="E3381" t="s">
        <v>35</v>
      </c>
      <c r="F3381" t="s">
        <v>35</v>
      </c>
      <c r="G3381" t="s">
        <v>35</v>
      </c>
      <c r="H3381" t="s">
        <v>35</v>
      </c>
      <c r="I3381" t="s">
        <v>35</v>
      </c>
      <c r="J3381" t="s">
        <v>35</v>
      </c>
      <c r="K3381" t="s">
        <v>35</v>
      </c>
      <c r="L3381" t="s">
        <v>35</v>
      </c>
      <c r="M3381" t="s">
        <v>35</v>
      </c>
      <c r="N3381" t="s">
        <v>35</v>
      </c>
      <c r="Q3381">
        <f t="array" ref="Q3381">SUM(IF(FREQUENCY(IF(B3381:N3381&lt;&gt;"", MATCH(B3381:N3381,B3381:N3381,0)),ROW(B3381:N3381)-ROW(B3381)+1),1))</f>
        <v>2</v>
      </c>
    </row>
    <row r="3382" spans="1:17" x14ac:dyDescent="0.25">
      <c r="A3382" t="s">
        <v>3432</v>
      </c>
      <c r="B3382" t="s">
        <v>35</v>
      </c>
      <c r="C3382" t="s">
        <v>35</v>
      </c>
      <c r="D3382" t="s">
        <v>76</v>
      </c>
      <c r="E3382" t="s">
        <v>35</v>
      </c>
      <c r="F3382" t="s">
        <v>35</v>
      </c>
      <c r="G3382" t="s">
        <v>35</v>
      </c>
      <c r="H3382" t="s">
        <v>35</v>
      </c>
      <c r="I3382" t="s">
        <v>35</v>
      </c>
      <c r="J3382" t="s">
        <v>35</v>
      </c>
      <c r="K3382" t="s">
        <v>35</v>
      </c>
      <c r="L3382" t="s">
        <v>35</v>
      </c>
      <c r="M3382" t="s">
        <v>35</v>
      </c>
      <c r="N3382" t="s">
        <v>35</v>
      </c>
      <c r="Q3382">
        <f t="array" ref="Q3382">SUM(IF(FREQUENCY(IF(B3382:N3382&lt;&gt;"", MATCH(B3382:N3382,B3382:N3382,0)),ROW(B3382:N3382)-ROW(B3382)+1),1))</f>
        <v>2</v>
      </c>
    </row>
    <row r="3383" spans="1:17" x14ac:dyDescent="0.25">
      <c r="A3383" t="s">
        <v>3433</v>
      </c>
      <c r="B3383" t="s">
        <v>35</v>
      </c>
      <c r="C3383" t="s">
        <v>35</v>
      </c>
      <c r="D3383" t="s">
        <v>76</v>
      </c>
      <c r="E3383" t="s">
        <v>35</v>
      </c>
      <c r="F3383" t="s">
        <v>35</v>
      </c>
      <c r="G3383" t="s">
        <v>35</v>
      </c>
      <c r="H3383" t="s">
        <v>35</v>
      </c>
      <c r="I3383" t="s">
        <v>35</v>
      </c>
      <c r="J3383" t="s">
        <v>35</v>
      </c>
      <c r="K3383" t="s">
        <v>35</v>
      </c>
      <c r="L3383" t="s">
        <v>35</v>
      </c>
      <c r="M3383" t="s">
        <v>35</v>
      </c>
      <c r="N3383" t="s">
        <v>35</v>
      </c>
      <c r="Q3383">
        <f t="array" ref="Q3383">SUM(IF(FREQUENCY(IF(B3383:N3383&lt;&gt;"", MATCH(B3383:N3383,B3383:N3383,0)),ROW(B3383:N3383)-ROW(B3383)+1),1))</f>
        <v>2</v>
      </c>
    </row>
    <row r="3384" spans="1:17" hidden="1" x14ac:dyDescent="0.25">
      <c r="A3384" t="s">
        <v>3434</v>
      </c>
      <c r="Q3384">
        <f t="array" ref="Q3384">SUM(IF(FREQUENCY(IF(B3384:N3384&lt;&gt;"", MATCH(B3384:N3384,B3384:N3384,0)),ROW(B3384:N3384)-ROW(B3384)+1),1))</f>
        <v>0</v>
      </c>
    </row>
    <row r="3385" spans="1:17" hidden="1" x14ac:dyDescent="0.25">
      <c r="A3385" t="s">
        <v>3435</v>
      </c>
      <c r="Q3385">
        <f t="array" ref="Q3385">SUM(IF(FREQUENCY(IF(B3385:N3385&lt;&gt;"", MATCH(B3385:N3385,B3385:N3385,0)),ROW(B3385:N3385)-ROW(B3385)+1),1))</f>
        <v>0</v>
      </c>
    </row>
    <row r="3386" spans="1:17" hidden="1" x14ac:dyDescent="0.25">
      <c r="A3386" t="s">
        <v>3436</v>
      </c>
      <c r="Q3386">
        <f t="array" ref="Q3386">SUM(IF(FREQUENCY(IF(B3386:N3386&lt;&gt;"", MATCH(B3386:N3386,B3386:N3386,0)),ROW(B3386:N3386)-ROW(B3386)+1),1))</f>
        <v>0</v>
      </c>
    </row>
    <row r="3387" spans="1:17" x14ac:dyDescent="0.25">
      <c r="A3387" t="s">
        <v>3437</v>
      </c>
      <c r="B3387" t="s">
        <v>35</v>
      </c>
      <c r="C3387" t="s">
        <v>35</v>
      </c>
      <c r="D3387" t="s">
        <v>76</v>
      </c>
      <c r="E3387" t="s">
        <v>35</v>
      </c>
      <c r="F3387" t="s">
        <v>35</v>
      </c>
      <c r="G3387" t="s">
        <v>35</v>
      </c>
      <c r="H3387" t="s">
        <v>35</v>
      </c>
      <c r="I3387" t="s">
        <v>35</v>
      </c>
      <c r="J3387" t="s">
        <v>35</v>
      </c>
      <c r="K3387" t="s">
        <v>35</v>
      </c>
      <c r="L3387" t="s">
        <v>35</v>
      </c>
      <c r="M3387" t="s">
        <v>35</v>
      </c>
      <c r="N3387" t="s">
        <v>35</v>
      </c>
      <c r="Q3387">
        <f t="array" ref="Q3387">SUM(IF(FREQUENCY(IF(B3387:N3387&lt;&gt;"", MATCH(B3387:N3387,B3387:N3387,0)),ROW(B3387:N3387)-ROW(B3387)+1),1))</f>
        <v>2</v>
      </c>
    </row>
    <row r="3388" spans="1:17" hidden="1" x14ac:dyDescent="0.25">
      <c r="A3388" t="s">
        <v>3438</v>
      </c>
      <c r="B3388" t="s">
        <v>35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  <c r="H3388" t="s">
        <v>35</v>
      </c>
      <c r="I3388" t="s">
        <v>35</v>
      </c>
      <c r="J3388" t="s">
        <v>35</v>
      </c>
      <c r="K3388" t="s">
        <v>35</v>
      </c>
      <c r="L3388" t="s">
        <v>35</v>
      </c>
      <c r="M3388" t="s">
        <v>35</v>
      </c>
      <c r="N3388" t="s">
        <v>35</v>
      </c>
      <c r="Q3388">
        <f t="array" ref="Q3388">SUM(IF(FREQUENCY(IF(B3388:N3388&lt;&gt;"", MATCH(B3388:N3388,B3388:N3388,0)),ROW(B3388:N3388)-ROW(B3388)+1),1))</f>
        <v>1</v>
      </c>
    </row>
    <row r="3389" spans="1:17" hidden="1" x14ac:dyDescent="0.25">
      <c r="A3389" t="s">
        <v>3439</v>
      </c>
      <c r="Q3389">
        <f t="array" ref="Q3389">SUM(IF(FREQUENCY(IF(B3389:N3389&lt;&gt;"", MATCH(B3389:N3389,B3389:N3389,0)),ROW(B3389:N3389)-ROW(B3389)+1),1))</f>
        <v>0</v>
      </c>
    </row>
    <row r="3390" spans="1:17" hidden="1" x14ac:dyDescent="0.25">
      <c r="A3390" t="s">
        <v>3440</v>
      </c>
      <c r="B3390" t="s">
        <v>35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  <c r="H3390" t="s">
        <v>35</v>
      </c>
      <c r="I3390" t="s">
        <v>35</v>
      </c>
      <c r="J3390" t="s">
        <v>35</v>
      </c>
      <c r="K3390" t="s">
        <v>35</v>
      </c>
      <c r="L3390" t="s">
        <v>35</v>
      </c>
      <c r="M3390" t="s">
        <v>35</v>
      </c>
      <c r="N3390" t="s">
        <v>35</v>
      </c>
      <c r="Q3390">
        <f t="array" ref="Q3390">SUM(IF(FREQUENCY(IF(B3390:N3390&lt;&gt;"", MATCH(B3390:N3390,B3390:N3390,0)),ROW(B3390:N3390)-ROW(B3390)+1),1))</f>
        <v>1</v>
      </c>
    </row>
    <row r="3391" spans="1:17" hidden="1" x14ac:dyDescent="0.25">
      <c r="A3391" t="s">
        <v>3441</v>
      </c>
      <c r="B3391" t="s">
        <v>35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  <c r="H3391" t="s">
        <v>35</v>
      </c>
      <c r="I3391" t="s">
        <v>35</v>
      </c>
      <c r="J3391" t="s">
        <v>35</v>
      </c>
      <c r="K3391" t="s">
        <v>35</v>
      </c>
      <c r="L3391" t="s">
        <v>35</v>
      </c>
      <c r="M3391" t="s">
        <v>35</v>
      </c>
      <c r="N3391" t="s">
        <v>35</v>
      </c>
      <c r="Q3391">
        <f t="array" ref="Q3391">SUM(IF(FREQUENCY(IF(B3391:N3391&lt;&gt;"", MATCH(B3391:N3391,B3391:N3391,0)),ROW(B3391:N3391)-ROW(B3391)+1),1))</f>
        <v>1</v>
      </c>
    </row>
    <row r="3392" spans="1:17" hidden="1" x14ac:dyDescent="0.25">
      <c r="A3392" t="s">
        <v>3442</v>
      </c>
      <c r="B3392" t="s">
        <v>35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  <c r="H3392" t="s">
        <v>35</v>
      </c>
      <c r="I3392" t="s">
        <v>35</v>
      </c>
      <c r="J3392" t="s">
        <v>35</v>
      </c>
      <c r="K3392" t="s">
        <v>35</v>
      </c>
      <c r="L3392" t="s">
        <v>35</v>
      </c>
      <c r="M3392" t="s">
        <v>35</v>
      </c>
      <c r="N3392" t="s">
        <v>35</v>
      </c>
      <c r="Q3392">
        <f t="array" ref="Q3392">SUM(IF(FREQUENCY(IF(B3392:N3392&lt;&gt;"", MATCH(B3392:N3392,B3392:N3392,0)),ROW(B3392:N3392)-ROW(B3392)+1),1))</f>
        <v>1</v>
      </c>
    </row>
    <row r="3393" spans="1:17" hidden="1" x14ac:dyDescent="0.25">
      <c r="A3393" t="s">
        <v>3443</v>
      </c>
      <c r="Q3393">
        <f t="array" ref="Q3393">SUM(IF(FREQUENCY(IF(B3393:N3393&lt;&gt;"", MATCH(B3393:N3393,B3393:N3393,0)),ROW(B3393:N3393)-ROW(B3393)+1),1))</f>
        <v>0</v>
      </c>
    </row>
    <row r="3394" spans="1:17" hidden="1" x14ac:dyDescent="0.25">
      <c r="A3394" t="s">
        <v>3444</v>
      </c>
      <c r="Q3394">
        <f t="array" ref="Q3394">SUM(IF(FREQUENCY(IF(B3394:N3394&lt;&gt;"", MATCH(B3394:N3394,B3394:N3394,0)),ROW(B3394:N3394)-ROW(B3394)+1),1))</f>
        <v>0</v>
      </c>
    </row>
    <row r="3395" spans="1:17" hidden="1" x14ac:dyDescent="0.25">
      <c r="A3395" t="s">
        <v>3445</v>
      </c>
      <c r="B3395" t="s">
        <v>35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  <c r="H3395" t="s">
        <v>35</v>
      </c>
      <c r="I3395" t="s">
        <v>35</v>
      </c>
      <c r="J3395" t="s">
        <v>35</v>
      </c>
      <c r="K3395" t="s">
        <v>35</v>
      </c>
      <c r="L3395" t="s">
        <v>35</v>
      </c>
      <c r="M3395" t="s">
        <v>35</v>
      </c>
      <c r="N3395" t="s">
        <v>35</v>
      </c>
      <c r="Q3395">
        <f t="array" ref="Q3395">SUM(IF(FREQUENCY(IF(B3395:N3395&lt;&gt;"", MATCH(B3395:N3395,B3395:N3395,0)),ROW(B3395:N3395)-ROW(B3395)+1),1))</f>
        <v>1</v>
      </c>
    </row>
    <row r="3396" spans="1:17" hidden="1" x14ac:dyDescent="0.25">
      <c r="A3396" t="s">
        <v>3446</v>
      </c>
      <c r="Q3396">
        <f t="array" ref="Q3396">SUM(IF(FREQUENCY(IF(B3396:N3396&lt;&gt;"", MATCH(B3396:N3396,B3396:N3396,0)),ROW(B3396:N3396)-ROW(B3396)+1),1))</f>
        <v>0</v>
      </c>
    </row>
    <row r="3397" spans="1:17" x14ac:dyDescent="0.25">
      <c r="A3397" t="s">
        <v>3447</v>
      </c>
      <c r="B3397" t="s">
        <v>35</v>
      </c>
      <c r="C3397" t="s">
        <v>35</v>
      </c>
      <c r="D3397" t="s">
        <v>76</v>
      </c>
      <c r="E3397" t="s">
        <v>35</v>
      </c>
      <c r="F3397" t="s">
        <v>35</v>
      </c>
      <c r="G3397" t="s">
        <v>35</v>
      </c>
      <c r="H3397" t="s">
        <v>35</v>
      </c>
      <c r="I3397" t="s">
        <v>35</v>
      </c>
      <c r="J3397" t="s">
        <v>35</v>
      </c>
      <c r="K3397" t="s">
        <v>35</v>
      </c>
      <c r="L3397" t="s">
        <v>35</v>
      </c>
      <c r="M3397" t="s">
        <v>35</v>
      </c>
      <c r="N3397" t="s">
        <v>35</v>
      </c>
      <c r="Q3397">
        <f t="array" ref="Q3397">SUM(IF(FREQUENCY(IF(B3397:N3397&lt;&gt;"", MATCH(B3397:N3397,B3397:N3397,0)),ROW(B3397:N3397)-ROW(B3397)+1),1))</f>
        <v>2</v>
      </c>
    </row>
    <row r="3398" spans="1:17" x14ac:dyDescent="0.25">
      <c r="A3398" t="s">
        <v>3448</v>
      </c>
      <c r="B3398" t="s">
        <v>35</v>
      </c>
      <c r="C3398" t="s">
        <v>35</v>
      </c>
      <c r="D3398" t="s">
        <v>76</v>
      </c>
      <c r="E3398" t="s">
        <v>35</v>
      </c>
      <c r="F3398" t="s">
        <v>35</v>
      </c>
      <c r="G3398" t="s">
        <v>35</v>
      </c>
      <c r="H3398" t="s">
        <v>35</v>
      </c>
      <c r="I3398" t="s">
        <v>35</v>
      </c>
      <c r="J3398" t="s">
        <v>35</v>
      </c>
      <c r="K3398" t="s">
        <v>35</v>
      </c>
      <c r="L3398" t="s">
        <v>35</v>
      </c>
      <c r="M3398" t="s">
        <v>35</v>
      </c>
      <c r="N3398" t="s">
        <v>35</v>
      </c>
      <c r="Q3398">
        <f t="array" ref="Q3398">SUM(IF(FREQUENCY(IF(B3398:N3398&lt;&gt;"", MATCH(B3398:N3398,B3398:N3398,0)),ROW(B3398:N3398)-ROW(B3398)+1),1))</f>
        <v>2</v>
      </c>
    </row>
    <row r="3399" spans="1:17" hidden="1" x14ac:dyDescent="0.25">
      <c r="A3399" t="s">
        <v>3449</v>
      </c>
      <c r="Q3399">
        <f t="array" ref="Q3399">SUM(IF(FREQUENCY(IF(B3399:N3399&lt;&gt;"", MATCH(B3399:N3399,B3399:N3399,0)),ROW(B3399:N3399)-ROW(B3399)+1),1))</f>
        <v>0</v>
      </c>
    </row>
    <row r="3400" spans="1:17" hidden="1" x14ac:dyDescent="0.25">
      <c r="A3400" t="s">
        <v>3450</v>
      </c>
      <c r="Q3400">
        <f t="array" ref="Q3400">SUM(IF(FREQUENCY(IF(B3400:N3400&lt;&gt;"", MATCH(B3400:N3400,B3400:N3400,0)),ROW(B3400:N3400)-ROW(B3400)+1),1))</f>
        <v>0</v>
      </c>
    </row>
    <row r="3401" spans="1:17" hidden="1" x14ac:dyDescent="0.25">
      <c r="A3401" t="s">
        <v>3451</v>
      </c>
      <c r="Q3401">
        <f t="array" ref="Q3401">SUM(IF(FREQUENCY(IF(B3401:N3401&lt;&gt;"", MATCH(B3401:N3401,B3401:N3401,0)),ROW(B3401:N3401)-ROW(B3401)+1),1))</f>
        <v>0</v>
      </c>
    </row>
    <row r="3402" spans="1:17" hidden="1" x14ac:dyDescent="0.25">
      <c r="A3402" t="s">
        <v>3452</v>
      </c>
      <c r="Q3402">
        <f t="array" ref="Q3402">SUM(IF(FREQUENCY(IF(B3402:N3402&lt;&gt;"", MATCH(B3402:N3402,B3402:N3402,0)),ROW(B3402:N3402)-ROW(B3402)+1),1))</f>
        <v>0</v>
      </c>
    </row>
    <row r="3403" spans="1:17" hidden="1" x14ac:dyDescent="0.25">
      <c r="A3403" t="s">
        <v>3453</v>
      </c>
      <c r="Q3403">
        <f t="array" ref="Q3403">SUM(IF(FREQUENCY(IF(B3403:N3403&lt;&gt;"", MATCH(B3403:N3403,B3403:N3403,0)),ROW(B3403:N3403)-ROW(B3403)+1),1))</f>
        <v>0</v>
      </c>
    </row>
    <row r="3404" spans="1:17" x14ac:dyDescent="0.25">
      <c r="A3404" t="s">
        <v>3454</v>
      </c>
      <c r="B3404" t="s">
        <v>35</v>
      </c>
      <c r="C3404" t="s">
        <v>35</v>
      </c>
      <c r="D3404" t="s">
        <v>76</v>
      </c>
      <c r="E3404" t="s">
        <v>35</v>
      </c>
      <c r="F3404" t="s">
        <v>35</v>
      </c>
      <c r="G3404" t="s">
        <v>35</v>
      </c>
      <c r="H3404" t="s">
        <v>35</v>
      </c>
      <c r="I3404" t="s">
        <v>35</v>
      </c>
      <c r="J3404" t="s">
        <v>35</v>
      </c>
      <c r="K3404" t="s">
        <v>35</v>
      </c>
      <c r="L3404" t="s">
        <v>35</v>
      </c>
      <c r="M3404" t="s">
        <v>35</v>
      </c>
      <c r="N3404" t="s">
        <v>35</v>
      </c>
      <c r="Q3404">
        <f t="array" ref="Q3404">SUM(IF(FREQUENCY(IF(B3404:N3404&lt;&gt;"", MATCH(B3404:N3404,B3404:N3404,0)),ROW(B3404:N3404)-ROW(B3404)+1),1))</f>
        <v>2</v>
      </c>
    </row>
    <row r="3405" spans="1:17" hidden="1" x14ac:dyDescent="0.25">
      <c r="A3405" t="s">
        <v>3455</v>
      </c>
      <c r="Q3405">
        <f t="array" ref="Q3405">SUM(IF(FREQUENCY(IF(B3405:N3405&lt;&gt;"", MATCH(B3405:N3405,B3405:N3405,0)),ROW(B3405:N3405)-ROW(B3405)+1),1))</f>
        <v>0</v>
      </c>
    </row>
    <row r="3406" spans="1:17" hidden="1" x14ac:dyDescent="0.25">
      <c r="A3406" t="s">
        <v>3456</v>
      </c>
      <c r="Q3406">
        <f t="array" ref="Q3406">SUM(IF(FREQUENCY(IF(B3406:N3406&lt;&gt;"", MATCH(B3406:N3406,B3406:N3406,0)),ROW(B3406:N3406)-ROW(B3406)+1),1))</f>
        <v>0</v>
      </c>
    </row>
    <row r="3407" spans="1:17" x14ac:dyDescent="0.25">
      <c r="A3407" t="s">
        <v>3457</v>
      </c>
      <c r="B3407" t="s">
        <v>35</v>
      </c>
      <c r="C3407" t="s">
        <v>35</v>
      </c>
      <c r="D3407" t="s">
        <v>76</v>
      </c>
      <c r="E3407" t="s">
        <v>35</v>
      </c>
      <c r="F3407" t="s">
        <v>35</v>
      </c>
      <c r="G3407" t="s">
        <v>35</v>
      </c>
      <c r="H3407" t="s">
        <v>35</v>
      </c>
      <c r="I3407" t="s">
        <v>35</v>
      </c>
      <c r="J3407" t="s">
        <v>35</v>
      </c>
      <c r="K3407" t="s">
        <v>35</v>
      </c>
      <c r="L3407" t="s">
        <v>35</v>
      </c>
      <c r="M3407" t="s">
        <v>35</v>
      </c>
      <c r="N3407" t="s">
        <v>35</v>
      </c>
      <c r="Q3407">
        <f t="array" ref="Q3407">SUM(IF(FREQUENCY(IF(B3407:N3407&lt;&gt;"", MATCH(B3407:N3407,B3407:N3407,0)),ROW(B3407:N3407)-ROW(B3407)+1),1))</f>
        <v>2</v>
      </c>
    </row>
    <row r="3408" spans="1:17" hidden="1" x14ac:dyDescent="0.25">
      <c r="A3408" t="s">
        <v>3458</v>
      </c>
      <c r="Q3408">
        <f t="array" ref="Q3408">SUM(IF(FREQUENCY(IF(B3408:N3408&lt;&gt;"", MATCH(B3408:N3408,B3408:N3408,0)),ROW(B3408:N3408)-ROW(B3408)+1),1))</f>
        <v>0</v>
      </c>
    </row>
    <row r="3409" spans="1:17" x14ac:dyDescent="0.25">
      <c r="A3409" t="s">
        <v>3459</v>
      </c>
      <c r="B3409" t="s">
        <v>35</v>
      </c>
      <c r="C3409" t="s">
        <v>35</v>
      </c>
      <c r="D3409" t="s">
        <v>76</v>
      </c>
      <c r="E3409" t="s">
        <v>35</v>
      </c>
      <c r="F3409" t="s">
        <v>35</v>
      </c>
      <c r="G3409" t="s">
        <v>35</v>
      </c>
      <c r="H3409" t="s">
        <v>35</v>
      </c>
      <c r="I3409" t="s">
        <v>35</v>
      </c>
      <c r="J3409" t="s">
        <v>35</v>
      </c>
      <c r="K3409" t="s">
        <v>35</v>
      </c>
      <c r="L3409" t="s">
        <v>35</v>
      </c>
      <c r="M3409" t="s">
        <v>35</v>
      </c>
      <c r="N3409" t="s">
        <v>35</v>
      </c>
      <c r="Q3409">
        <f t="array" ref="Q3409">SUM(IF(FREQUENCY(IF(B3409:N3409&lt;&gt;"", MATCH(B3409:N3409,B3409:N3409,0)),ROW(B3409:N3409)-ROW(B3409)+1),1))</f>
        <v>2</v>
      </c>
    </row>
    <row r="3410" spans="1:17" x14ac:dyDescent="0.25">
      <c r="A3410" t="s">
        <v>3460</v>
      </c>
      <c r="B3410" t="s">
        <v>35</v>
      </c>
      <c r="C3410" t="s">
        <v>35</v>
      </c>
      <c r="D3410" t="s">
        <v>76</v>
      </c>
      <c r="E3410" t="s">
        <v>35</v>
      </c>
      <c r="F3410" t="s">
        <v>35</v>
      </c>
      <c r="G3410" t="s">
        <v>35</v>
      </c>
      <c r="H3410" t="s">
        <v>35</v>
      </c>
      <c r="I3410" t="s">
        <v>35</v>
      </c>
      <c r="J3410" t="s">
        <v>35</v>
      </c>
      <c r="K3410" t="s">
        <v>35</v>
      </c>
      <c r="L3410" t="s">
        <v>35</v>
      </c>
      <c r="M3410" t="s">
        <v>35</v>
      </c>
      <c r="N3410" t="s">
        <v>35</v>
      </c>
      <c r="Q3410">
        <f t="array" ref="Q3410">SUM(IF(FREQUENCY(IF(B3410:N3410&lt;&gt;"", MATCH(B3410:N3410,B3410:N3410,0)),ROW(B3410:N3410)-ROW(B3410)+1),1))</f>
        <v>2</v>
      </c>
    </row>
    <row r="3411" spans="1:17" hidden="1" x14ac:dyDescent="0.25">
      <c r="A3411" t="s">
        <v>3461</v>
      </c>
      <c r="Q3411">
        <f t="array" ref="Q3411">SUM(IF(FREQUENCY(IF(B3411:N3411&lt;&gt;"", MATCH(B3411:N3411,B3411:N3411,0)),ROW(B3411:N3411)-ROW(B3411)+1),1))</f>
        <v>0</v>
      </c>
    </row>
    <row r="3412" spans="1:17" hidden="1" x14ac:dyDescent="0.25">
      <c r="A3412" t="s">
        <v>3462</v>
      </c>
      <c r="Q3412">
        <f t="array" ref="Q3412">SUM(IF(FREQUENCY(IF(B3412:N3412&lt;&gt;"", MATCH(B3412:N3412,B3412:N3412,0)),ROW(B3412:N3412)-ROW(B3412)+1),1))</f>
        <v>0</v>
      </c>
    </row>
    <row r="3413" spans="1:17" hidden="1" x14ac:dyDescent="0.25">
      <c r="A3413" t="s">
        <v>3463</v>
      </c>
      <c r="Q3413">
        <f t="array" ref="Q3413">SUM(IF(FREQUENCY(IF(B3413:N3413&lt;&gt;"", MATCH(B3413:N3413,B3413:N3413,0)),ROW(B3413:N3413)-ROW(B3413)+1),1))</f>
        <v>0</v>
      </c>
    </row>
    <row r="3414" spans="1:17" hidden="1" x14ac:dyDescent="0.25">
      <c r="A3414" t="s">
        <v>3464</v>
      </c>
      <c r="Q3414">
        <f t="array" ref="Q3414">SUM(IF(FREQUENCY(IF(B3414:N3414&lt;&gt;"", MATCH(B3414:N3414,B3414:N3414,0)),ROW(B3414:N3414)-ROW(B3414)+1),1))</f>
        <v>0</v>
      </c>
    </row>
    <row r="3415" spans="1:17" hidden="1" x14ac:dyDescent="0.25">
      <c r="A3415" t="s">
        <v>3465</v>
      </c>
      <c r="Q3415">
        <f t="array" ref="Q3415">SUM(IF(FREQUENCY(IF(B3415:N3415&lt;&gt;"", MATCH(B3415:N3415,B3415:N3415,0)),ROW(B3415:N3415)-ROW(B3415)+1),1))</f>
        <v>0</v>
      </c>
    </row>
    <row r="3416" spans="1:17" hidden="1" x14ac:dyDescent="0.25">
      <c r="A3416" t="s">
        <v>3466</v>
      </c>
      <c r="Q3416">
        <f t="array" ref="Q3416">SUM(IF(FREQUENCY(IF(B3416:N3416&lt;&gt;"", MATCH(B3416:N3416,B3416:N3416,0)),ROW(B3416:N3416)-ROW(B3416)+1),1))</f>
        <v>0</v>
      </c>
    </row>
    <row r="3417" spans="1:17" x14ac:dyDescent="0.25">
      <c r="A3417" t="s">
        <v>3467</v>
      </c>
      <c r="B3417" t="s">
        <v>35</v>
      </c>
      <c r="C3417" t="s">
        <v>35</v>
      </c>
      <c r="D3417" t="s">
        <v>76</v>
      </c>
      <c r="E3417" t="s">
        <v>35</v>
      </c>
      <c r="F3417" t="s">
        <v>35</v>
      </c>
      <c r="G3417" t="s">
        <v>35</v>
      </c>
      <c r="H3417" t="s">
        <v>35</v>
      </c>
      <c r="I3417" t="s">
        <v>35</v>
      </c>
      <c r="J3417" t="s">
        <v>35</v>
      </c>
      <c r="K3417" t="s">
        <v>35</v>
      </c>
      <c r="L3417" t="s">
        <v>35</v>
      </c>
      <c r="M3417" t="s">
        <v>35</v>
      </c>
      <c r="N3417" t="s">
        <v>35</v>
      </c>
      <c r="Q3417">
        <f t="array" ref="Q3417">SUM(IF(FREQUENCY(IF(B3417:N3417&lt;&gt;"", MATCH(B3417:N3417,B3417:N3417,0)),ROW(B3417:N3417)-ROW(B3417)+1),1))</f>
        <v>2</v>
      </c>
    </row>
    <row r="3418" spans="1:17" hidden="1" x14ac:dyDescent="0.25">
      <c r="A3418" t="s">
        <v>3468</v>
      </c>
      <c r="Q3418">
        <f t="array" ref="Q3418">SUM(IF(FREQUENCY(IF(B3418:N3418&lt;&gt;"", MATCH(B3418:N3418,B3418:N3418,0)),ROW(B3418:N3418)-ROW(B3418)+1),1))</f>
        <v>0</v>
      </c>
    </row>
    <row r="3419" spans="1:17" hidden="1" x14ac:dyDescent="0.25">
      <c r="A3419" t="s">
        <v>3469</v>
      </c>
      <c r="Q3419">
        <f t="array" ref="Q3419">SUM(IF(FREQUENCY(IF(B3419:N3419&lt;&gt;"", MATCH(B3419:N3419,B3419:N3419,0)),ROW(B3419:N3419)-ROW(B3419)+1),1))</f>
        <v>0</v>
      </c>
    </row>
    <row r="3420" spans="1:17" x14ac:dyDescent="0.25">
      <c r="A3420" t="s">
        <v>3470</v>
      </c>
      <c r="B3420" t="s">
        <v>35</v>
      </c>
      <c r="C3420" t="s">
        <v>35</v>
      </c>
      <c r="D3420" t="s">
        <v>76</v>
      </c>
      <c r="E3420" t="s">
        <v>35</v>
      </c>
      <c r="F3420" t="s">
        <v>35</v>
      </c>
      <c r="G3420" t="s">
        <v>35</v>
      </c>
      <c r="H3420" t="s">
        <v>35</v>
      </c>
      <c r="I3420" t="s">
        <v>35</v>
      </c>
      <c r="J3420" t="s">
        <v>35</v>
      </c>
      <c r="K3420" t="s">
        <v>35</v>
      </c>
      <c r="L3420" t="s">
        <v>35</v>
      </c>
      <c r="M3420" t="s">
        <v>35</v>
      </c>
      <c r="N3420" t="s">
        <v>35</v>
      </c>
      <c r="Q3420">
        <f t="array" ref="Q3420">SUM(IF(FREQUENCY(IF(B3420:N3420&lt;&gt;"", MATCH(B3420:N3420,B3420:N3420,0)),ROW(B3420:N3420)-ROW(B3420)+1),1))</f>
        <v>2</v>
      </c>
    </row>
    <row r="3421" spans="1:17" hidden="1" x14ac:dyDescent="0.25">
      <c r="A3421" t="s">
        <v>3471</v>
      </c>
      <c r="Q3421">
        <f t="array" ref="Q3421">SUM(IF(FREQUENCY(IF(B3421:N3421&lt;&gt;"", MATCH(B3421:N3421,B3421:N3421,0)),ROW(B3421:N3421)-ROW(B3421)+1),1))</f>
        <v>0</v>
      </c>
    </row>
    <row r="3422" spans="1:17" hidden="1" x14ac:dyDescent="0.25">
      <c r="A3422" t="s">
        <v>3472</v>
      </c>
      <c r="Q3422">
        <f t="array" ref="Q3422">SUM(IF(FREQUENCY(IF(B3422:N3422&lt;&gt;"", MATCH(B3422:N3422,B3422:N3422,0)),ROW(B3422:N3422)-ROW(B3422)+1),1))</f>
        <v>0</v>
      </c>
    </row>
    <row r="3423" spans="1:17" hidden="1" x14ac:dyDescent="0.25">
      <c r="A3423" t="s">
        <v>3473</v>
      </c>
      <c r="Q3423">
        <f t="array" ref="Q3423">SUM(IF(FREQUENCY(IF(B3423:N3423&lt;&gt;"", MATCH(B3423:N3423,B3423:N3423,0)),ROW(B3423:N3423)-ROW(B3423)+1),1))</f>
        <v>0</v>
      </c>
    </row>
    <row r="3424" spans="1:17" hidden="1" x14ac:dyDescent="0.25">
      <c r="A3424" t="s">
        <v>3474</v>
      </c>
      <c r="Q3424">
        <f t="array" ref="Q3424">SUM(IF(FREQUENCY(IF(B3424:N3424&lt;&gt;"", MATCH(B3424:N3424,B3424:N3424,0)),ROW(B3424:N3424)-ROW(B3424)+1),1))</f>
        <v>0</v>
      </c>
    </row>
    <row r="3425" spans="1:17" x14ac:dyDescent="0.25">
      <c r="A3425" t="s">
        <v>3475</v>
      </c>
      <c r="B3425" t="s">
        <v>35</v>
      </c>
      <c r="C3425" t="s">
        <v>35</v>
      </c>
      <c r="D3425" t="s">
        <v>76</v>
      </c>
      <c r="E3425" t="s">
        <v>35</v>
      </c>
      <c r="F3425" t="s">
        <v>35</v>
      </c>
      <c r="G3425" t="s">
        <v>35</v>
      </c>
      <c r="H3425" t="s">
        <v>35</v>
      </c>
      <c r="I3425" t="s">
        <v>35</v>
      </c>
      <c r="J3425" t="s">
        <v>35</v>
      </c>
      <c r="K3425" t="s">
        <v>35</v>
      </c>
      <c r="L3425" t="s">
        <v>35</v>
      </c>
      <c r="M3425" t="s">
        <v>35</v>
      </c>
      <c r="N3425" t="s">
        <v>35</v>
      </c>
      <c r="Q3425">
        <f t="array" ref="Q3425">SUM(IF(FREQUENCY(IF(B3425:N3425&lt;&gt;"", MATCH(B3425:N3425,B3425:N3425,0)),ROW(B3425:N3425)-ROW(B3425)+1),1))</f>
        <v>2</v>
      </c>
    </row>
    <row r="3426" spans="1:17" x14ac:dyDescent="0.25">
      <c r="A3426" t="s">
        <v>3476</v>
      </c>
      <c r="B3426" t="s">
        <v>35</v>
      </c>
      <c r="C3426" t="s">
        <v>35</v>
      </c>
      <c r="D3426" t="s">
        <v>76</v>
      </c>
      <c r="E3426" t="s">
        <v>35</v>
      </c>
      <c r="F3426" t="s">
        <v>35</v>
      </c>
      <c r="G3426" t="s">
        <v>35</v>
      </c>
      <c r="H3426" t="s">
        <v>35</v>
      </c>
      <c r="I3426" t="s">
        <v>35</v>
      </c>
      <c r="J3426" t="s">
        <v>35</v>
      </c>
      <c r="K3426" t="s">
        <v>35</v>
      </c>
      <c r="L3426" t="s">
        <v>35</v>
      </c>
      <c r="M3426" t="s">
        <v>35</v>
      </c>
      <c r="N3426" t="s">
        <v>35</v>
      </c>
      <c r="Q3426">
        <f t="array" ref="Q3426">SUM(IF(FREQUENCY(IF(B3426:N3426&lt;&gt;"", MATCH(B3426:N3426,B3426:N3426,0)),ROW(B3426:N3426)-ROW(B3426)+1),1))</f>
        <v>2</v>
      </c>
    </row>
    <row r="3427" spans="1:17" hidden="1" x14ac:dyDescent="0.25">
      <c r="A3427" t="s">
        <v>3477</v>
      </c>
      <c r="Q3427">
        <f t="array" ref="Q3427">SUM(IF(FREQUENCY(IF(B3427:N3427&lt;&gt;"", MATCH(B3427:N3427,B3427:N3427,0)),ROW(B3427:N3427)-ROW(B3427)+1),1))</f>
        <v>0</v>
      </c>
    </row>
    <row r="3428" spans="1:17" hidden="1" x14ac:dyDescent="0.25">
      <c r="A3428" t="s">
        <v>3478</v>
      </c>
      <c r="Q3428">
        <f t="array" ref="Q3428">SUM(IF(FREQUENCY(IF(B3428:N3428&lt;&gt;"", MATCH(B3428:N3428,B3428:N3428,0)),ROW(B3428:N3428)-ROW(B3428)+1),1))</f>
        <v>0</v>
      </c>
    </row>
    <row r="3429" spans="1:17" hidden="1" x14ac:dyDescent="0.25">
      <c r="A3429" t="s">
        <v>3479</v>
      </c>
      <c r="Q3429">
        <f t="array" ref="Q3429">SUM(IF(FREQUENCY(IF(B3429:N3429&lt;&gt;"", MATCH(B3429:N3429,B3429:N3429,0)),ROW(B3429:N3429)-ROW(B3429)+1),1))</f>
        <v>0</v>
      </c>
    </row>
    <row r="3430" spans="1:17" hidden="1" x14ac:dyDescent="0.25">
      <c r="A3430" t="s">
        <v>3480</v>
      </c>
      <c r="Q3430">
        <f t="array" ref="Q3430">SUM(IF(FREQUENCY(IF(B3430:N3430&lt;&gt;"", MATCH(B3430:N3430,B3430:N3430,0)),ROW(B3430:N3430)-ROW(B3430)+1),1))</f>
        <v>0</v>
      </c>
    </row>
    <row r="3431" spans="1:17" hidden="1" x14ac:dyDescent="0.25">
      <c r="A3431" t="s">
        <v>3481</v>
      </c>
      <c r="Q3431">
        <f t="array" ref="Q3431">SUM(IF(FREQUENCY(IF(B3431:N3431&lt;&gt;"", MATCH(B3431:N3431,B3431:N3431,0)),ROW(B3431:N3431)-ROW(B3431)+1),1))</f>
        <v>0</v>
      </c>
    </row>
    <row r="3432" spans="1:17" x14ac:dyDescent="0.25">
      <c r="A3432" t="s">
        <v>3482</v>
      </c>
      <c r="B3432" t="s">
        <v>35</v>
      </c>
      <c r="C3432" t="s">
        <v>35</v>
      </c>
      <c r="D3432" t="s">
        <v>76</v>
      </c>
      <c r="E3432" t="s">
        <v>35</v>
      </c>
      <c r="F3432" t="s">
        <v>35</v>
      </c>
      <c r="G3432" t="s">
        <v>35</v>
      </c>
      <c r="H3432" t="s">
        <v>35</v>
      </c>
      <c r="I3432" t="s">
        <v>35</v>
      </c>
      <c r="J3432" t="s">
        <v>35</v>
      </c>
      <c r="K3432" t="s">
        <v>35</v>
      </c>
      <c r="L3432" t="s">
        <v>35</v>
      </c>
      <c r="M3432" t="s">
        <v>35</v>
      </c>
      <c r="N3432" t="s">
        <v>35</v>
      </c>
      <c r="Q3432">
        <f t="array" ref="Q3432">SUM(IF(FREQUENCY(IF(B3432:N3432&lt;&gt;"", MATCH(B3432:N3432,B3432:N3432,0)),ROW(B3432:N3432)-ROW(B3432)+1),1))</f>
        <v>2</v>
      </c>
    </row>
    <row r="3433" spans="1:17" x14ac:dyDescent="0.25">
      <c r="A3433" t="s">
        <v>3483</v>
      </c>
      <c r="B3433" t="s">
        <v>35</v>
      </c>
      <c r="C3433" t="s">
        <v>35</v>
      </c>
      <c r="D3433" t="s">
        <v>76</v>
      </c>
      <c r="E3433" t="s">
        <v>35</v>
      </c>
      <c r="F3433" t="s">
        <v>35</v>
      </c>
      <c r="G3433" t="s">
        <v>35</v>
      </c>
      <c r="H3433" t="s">
        <v>35</v>
      </c>
      <c r="I3433" t="s">
        <v>35</v>
      </c>
      <c r="J3433" t="s">
        <v>35</v>
      </c>
      <c r="K3433" t="s">
        <v>35</v>
      </c>
      <c r="L3433" t="s">
        <v>35</v>
      </c>
      <c r="M3433" t="s">
        <v>35</v>
      </c>
      <c r="N3433" t="s">
        <v>35</v>
      </c>
      <c r="Q3433">
        <f t="array" ref="Q3433">SUM(IF(FREQUENCY(IF(B3433:N3433&lt;&gt;"", MATCH(B3433:N3433,B3433:N3433,0)),ROW(B3433:N3433)-ROW(B3433)+1),1))</f>
        <v>2</v>
      </c>
    </row>
    <row r="3434" spans="1:17" x14ac:dyDescent="0.25">
      <c r="A3434" t="s">
        <v>3484</v>
      </c>
      <c r="B3434" t="s">
        <v>35</v>
      </c>
      <c r="C3434" t="s">
        <v>35</v>
      </c>
      <c r="D3434" t="s">
        <v>76</v>
      </c>
      <c r="E3434" t="s">
        <v>35</v>
      </c>
      <c r="F3434" t="s">
        <v>35</v>
      </c>
      <c r="G3434" t="s">
        <v>35</v>
      </c>
      <c r="H3434" t="s">
        <v>35</v>
      </c>
      <c r="I3434" t="s">
        <v>35</v>
      </c>
      <c r="J3434" t="s">
        <v>35</v>
      </c>
      <c r="K3434" t="s">
        <v>35</v>
      </c>
      <c r="L3434" t="s">
        <v>35</v>
      </c>
      <c r="M3434" t="s">
        <v>35</v>
      </c>
      <c r="N3434" t="s">
        <v>35</v>
      </c>
      <c r="Q3434">
        <f t="array" ref="Q3434">SUM(IF(FREQUENCY(IF(B3434:N3434&lt;&gt;"", MATCH(B3434:N3434,B3434:N3434,0)),ROW(B3434:N3434)-ROW(B3434)+1),1))</f>
        <v>2</v>
      </c>
    </row>
    <row r="3435" spans="1:17" x14ac:dyDescent="0.25">
      <c r="A3435" t="s">
        <v>3485</v>
      </c>
      <c r="B3435" t="s">
        <v>35</v>
      </c>
      <c r="C3435" t="s">
        <v>35</v>
      </c>
      <c r="D3435" t="s">
        <v>76</v>
      </c>
      <c r="E3435" t="s">
        <v>35</v>
      </c>
      <c r="F3435" t="s">
        <v>35</v>
      </c>
      <c r="G3435" t="s">
        <v>35</v>
      </c>
      <c r="H3435" t="s">
        <v>35</v>
      </c>
      <c r="I3435" t="s">
        <v>35</v>
      </c>
      <c r="J3435" t="s">
        <v>35</v>
      </c>
      <c r="K3435" t="s">
        <v>35</v>
      </c>
      <c r="L3435" t="s">
        <v>35</v>
      </c>
      <c r="M3435" t="s">
        <v>35</v>
      </c>
      <c r="N3435" t="s">
        <v>35</v>
      </c>
      <c r="Q3435">
        <f t="array" ref="Q3435">SUM(IF(FREQUENCY(IF(B3435:N3435&lt;&gt;"", MATCH(B3435:N3435,B3435:N3435,0)),ROW(B3435:N3435)-ROW(B3435)+1),1))</f>
        <v>2</v>
      </c>
    </row>
    <row r="3436" spans="1:17" hidden="1" x14ac:dyDescent="0.25">
      <c r="A3436" t="s">
        <v>3486</v>
      </c>
      <c r="Q3436">
        <f t="array" ref="Q3436">SUM(IF(FREQUENCY(IF(B3436:N3436&lt;&gt;"", MATCH(B3436:N3436,B3436:N3436,0)),ROW(B3436:N3436)-ROW(B3436)+1),1))</f>
        <v>0</v>
      </c>
    </row>
    <row r="3437" spans="1:17" hidden="1" x14ac:dyDescent="0.25">
      <c r="A3437" t="s">
        <v>3487</v>
      </c>
      <c r="Q3437">
        <f t="array" ref="Q3437">SUM(IF(FREQUENCY(IF(B3437:N3437&lt;&gt;"", MATCH(B3437:N3437,B3437:N3437,0)),ROW(B3437:N3437)-ROW(B3437)+1),1))</f>
        <v>0</v>
      </c>
    </row>
    <row r="3438" spans="1:17" x14ac:dyDescent="0.25">
      <c r="A3438" t="s">
        <v>3488</v>
      </c>
      <c r="B3438" t="s">
        <v>35</v>
      </c>
      <c r="C3438" t="s">
        <v>35</v>
      </c>
      <c r="D3438" t="s">
        <v>76</v>
      </c>
      <c r="E3438" t="s">
        <v>35</v>
      </c>
      <c r="F3438" t="s">
        <v>35</v>
      </c>
      <c r="G3438" t="s">
        <v>35</v>
      </c>
      <c r="H3438" t="s">
        <v>35</v>
      </c>
      <c r="I3438" t="s">
        <v>35</v>
      </c>
      <c r="J3438" t="s">
        <v>35</v>
      </c>
      <c r="K3438" t="s">
        <v>35</v>
      </c>
      <c r="L3438" t="s">
        <v>35</v>
      </c>
      <c r="M3438" t="s">
        <v>35</v>
      </c>
      <c r="N3438" t="s">
        <v>35</v>
      </c>
      <c r="Q3438">
        <f t="array" ref="Q3438">SUM(IF(FREQUENCY(IF(B3438:N3438&lt;&gt;"", MATCH(B3438:N3438,B3438:N3438,0)),ROW(B3438:N3438)-ROW(B3438)+1),1))</f>
        <v>2</v>
      </c>
    </row>
    <row r="3439" spans="1:17" hidden="1" x14ac:dyDescent="0.25">
      <c r="A3439" t="s">
        <v>3489</v>
      </c>
      <c r="Q3439">
        <f t="array" ref="Q3439">SUM(IF(FREQUENCY(IF(B3439:N3439&lt;&gt;"", MATCH(B3439:N3439,B3439:N3439,0)),ROW(B3439:N3439)-ROW(B3439)+1),1))</f>
        <v>0</v>
      </c>
    </row>
    <row r="3440" spans="1:17" x14ac:dyDescent="0.25">
      <c r="A3440" t="s">
        <v>3490</v>
      </c>
      <c r="B3440" t="s">
        <v>35</v>
      </c>
      <c r="C3440" t="s">
        <v>35</v>
      </c>
      <c r="D3440" t="s">
        <v>76</v>
      </c>
      <c r="E3440" t="s">
        <v>35</v>
      </c>
      <c r="F3440" t="s">
        <v>35</v>
      </c>
      <c r="G3440" t="s">
        <v>35</v>
      </c>
      <c r="H3440" t="s">
        <v>35</v>
      </c>
      <c r="I3440" t="s">
        <v>35</v>
      </c>
      <c r="J3440" t="s">
        <v>35</v>
      </c>
      <c r="K3440" t="s">
        <v>35</v>
      </c>
      <c r="L3440" t="s">
        <v>35</v>
      </c>
      <c r="M3440" t="s">
        <v>35</v>
      </c>
      <c r="N3440" t="s">
        <v>35</v>
      </c>
      <c r="Q3440">
        <f t="array" ref="Q3440">SUM(IF(FREQUENCY(IF(B3440:N3440&lt;&gt;"", MATCH(B3440:N3440,B3440:N3440,0)),ROW(B3440:N3440)-ROW(B3440)+1),1))</f>
        <v>2</v>
      </c>
    </row>
    <row r="3441" spans="1:17" x14ac:dyDescent="0.25">
      <c r="A3441" t="s">
        <v>3491</v>
      </c>
      <c r="B3441" t="s">
        <v>35</v>
      </c>
      <c r="C3441" t="s">
        <v>35</v>
      </c>
      <c r="D3441" t="s">
        <v>76</v>
      </c>
      <c r="E3441" t="s">
        <v>35</v>
      </c>
      <c r="F3441" t="s">
        <v>35</v>
      </c>
      <c r="G3441" t="s">
        <v>35</v>
      </c>
      <c r="H3441" t="s">
        <v>35</v>
      </c>
      <c r="I3441" t="s">
        <v>35</v>
      </c>
      <c r="J3441" t="s">
        <v>35</v>
      </c>
      <c r="K3441" t="s">
        <v>35</v>
      </c>
      <c r="L3441" t="s">
        <v>35</v>
      </c>
      <c r="M3441" t="s">
        <v>35</v>
      </c>
      <c r="N3441" t="s">
        <v>35</v>
      </c>
      <c r="Q3441">
        <f t="array" ref="Q3441">SUM(IF(FREQUENCY(IF(B3441:N3441&lt;&gt;"", MATCH(B3441:N3441,B3441:N3441,0)),ROW(B3441:N3441)-ROW(B3441)+1),1))</f>
        <v>2</v>
      </c>
    </row>
    <row r="3442" spans="1:17" x14ac:dyDescent="0.25">
      <c r="A3442" t="s">
        <v>3492</v>
      </c>
      <c r="B3442" t="s">
        <v>35</v>
      </c>
      <c r="C3442" t="s">
        <v>35</v>
      </c>
      <c r="D3442" t="s">
        <v>76</v>
      </c>
      <c r="E3442" t="s">
        <v>35</v>
      </c>
      <c r="F3442" t="s">
        <v>35</v>
      </c>
      <c r="G3442" t="s">
        <v>35</v>
      </c>
      <c r="H3442" t="s">
        <v>35</v>
      </c>
      <c r="I3442" t="s">
        <v>35</v>
      </c>
      <c r="J3442" t="s">
        <v>35</v>
      </c>
      <c r="K3442" t="s">
        <v>35</v>
      </c>
      <c r="L3442" t="s">
        <v>35</v>
      </c>
      <c r="M3442" t="s">
        <v>35</v>
      </c>
      <c r="N3442" t="s">
        <v>35</v>
      </c>
      <c r="Q3442">
        <f t="array" ref="Q3442">SUM(IF(FREQUENCY(IF(B3442:N3442&lt;&gt;"", MATCH(B3442:N3442,B3442:N3442,0)),ROW(B3442:N3442)-ROW(B3442)+1),1))</f>
        <v>2</v>
      </c>
    </row>
    <row r="3443" spans="1:17" x14ac:dyDescent="0.25">
      <c r="A3443" t="s">
        <v>3493</v>
      </c>
      <c r="B3443" t="s">
        <v>35</v>
      </c>
      <c r="C3443" t="s">
        <v>35</v>
      </c>
      <c r="D3443" t="s">
        <v>76</v>
      </c>
      <c r="E3443" t="s">
        <v>35</v>
      </c>
      <c r="F3443" t="s">
        <v>35</v>
      </c>
      <c r="G3443" t="s">
        <v>35</v>
      </c>
      <c r="H3443" t="s">
        <v>35</v>
      </c>
      <c r="I3443" t="s">
        <v>35</v>
      </c>
      <c r="J3443" t="s">
        <v>35</v>
      </c>
      <c r="K3443" t="s">
        <v>35</v>
      </c>
      <c r="L3443" t="s">
        <v>35</v>
      </c>
      <c r="M3443" t="s">
        <v>35</v>
      </c>
      <c r="N3443" t="s">
        <v>35</v>
      </c>
      <c r="Q3443">
        <f t="array" ref="Q3443">SUM(IF(FREQUENCY(IF(B3443:N3443&lt;&gt;"", MATCH(B3443:N3443,B3443:N3443,0)),ROW(B3443:N3443)-ROW(B3443)+1),1))</f>
        <v>2</v>
      </c>
    </row>
    <row r="3444" spans="1:17" hidden="1" x14ac:dyDescent="0.25">
      <c r="A3444" t="s">
        <v>3494</v>
      </c>
      <c r="B3444" t="s">
        <v>35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  <c r="H3444" t="s">
        <v>35</v>
      </c>
      <c r="I3444" t="s">
        <v>35</v>
      </c>
      <c r="J3444" t="s">
        <v>35</v>
      </c>
      <c r="K3444" t="s">
        <v>35</v>
      </c>
      <c r="L3444" t="s">
        <v>35</v>
      </c>
      <c r="M3444" t="s">
        <v>35</v>
      </c>
      <c r="N3444" t="s">
        <v>35</v>
      </c>
      <c r="Q3444">
        <f t="array" ref="Q3444">SUM(IF(FREQUENCY(IF(B3444:N3444&lt;&gt;"", MATCH(B3444:N3444,B3444:N3444,0)),ROW(B3444:N3444)-ROW(B3444)+1),1))</f>
        <v>1</v>
      </c>
    </row>
    <row r="3445" spans="1:17" hidden="1" x14ac:dyDescent="0.25">
      <c r="A3445" t="s">
        <v>3495</v>
      </c>
      <c r="B3445" t="s">
        <v>35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  <c r="H3445" t="s">
        <v>35</v>
      </c>
      <c r="I3445" t="s">
        <v>35</v>
      </c>
      <c r="J3445" t="s">
        <v>35</v>
      </c>
      <c r="K3445" t="s">
        <v>35</v>
      </c>
      <c r="L3445" t="s">
        <v>35</v>
      </c>
      <c r="M3445" t="s">
        <v>35</v>
      </c>
      <c r="N3445" t="s">
        <v>35</v>
      </c>
      <c r="Q3445">
        <f t="array" ref="Q3445">SUM(IF(FREQUENCY(IF(B3445:N3445&lt;&gt;"", MATCH(B3445:N3445,B3445:N3445,0)),ROW(B3445:N3445)-ROW(B3445)+1),1))</f>
        <v>1</v>
      </c>
    </row>
    <row r="3446" spans="1:17" hidden="1" x14ac:dyDescent="0.25">
      <c r="A3446" t="s">
        <v>3496</v>
      </c>
      <c r="Q3446">
        <f t="array" ref="Q3446">SUM(IF(FREQUENCY(IF(B3446:N3446&lt;&gt;"", MATCH(B3446:N3446,B3446:N3446,0)),ROW(B3446:N3446)-ROW(B3446)+1),1))</f>
        <v>0</v>
      </c>
    </row>
    <row r="3447" spans="1:17" hidden="1" x14ac:dyDescent="0.25">
      <c r="A3447" t="s">
        <v>3497</v>
      </c>
      <c r="Q3447">
        <f t="array" ref="Q3447">SUM(IF(FREQUENCY(IF(B3447:N3447&lt;&gt;"", MATCH(B3447:N3447,B3447:N3447,0)),ROW(B3447:N3447)-ROW(B3447)+1),1))</f>
        <v>0</v>
      </c>
    </row>
    <row r="3448" spans="1:17" hidden="1" x14ac:dyDescent="0.25">
      <c r="A3448" t="s">
        <v>3498</v>
      </c>
      <c r="Q3448">
        <f t="array" ref="Q3448">SUM(IF(FREQUENCY(IF(B3448:N3448&lt;&gt;"", MATCH(B3448:N3448,B3448:N3448,0)),ROW(B3448:N3448)-ROW(B3448)+1),1))</f>
        <v>0</v>
      </c>
    </row>
    <row r="3449" spans="1:17" hidden="1" x14ac:dyDescent="0.25">
      <c r="A3449" t="s">
        <v>3499</v>
      </c>
      <c r="Q3449">
        <f t="array" ref="Q3449">SUM(IF(FREQUENCY(IF(B3449:N3449&lt;&gt;"", MATCH(B3449:N3449,B3449:N3449,0)),ROW(B3449:N3449)-ROW(B3449)+1),1))</f>
        <v>0</v>
      </c>
    </row>
    <row r="3450" spans="1:17" x14ac:dyDescent="0.25">
      <c r="A3450" t="s">
        <v>3500</v>
      </c>
      <c r="B3450" t="s">
        <v>35</v>
      </c>
      <c r="C3450" t="s">
        <v>35</v>
      </c>
      <c r="D3450" t="s">
        <v>76</v>
      </c>
      <c r="E3450" t="s">
        <v>35</v>
      </c>
      <c r="F3450" t="s">
        <v>35</v>
      </c>
      <c r="G3450" t="s">
        <v>35</v>
      </c>
      <c r="H3450" t="s">
        <v>35</v>
      </c>
      <c r="I3450" t="s">
        <v>35</v>
      </c>
      <c r="J3450" t="s">
        <v>35</v>
      </c>
      <c r="K3450" t="s">
        <v>35</v>
      </c>
      <c r="L3450" t="s">
        <v>35</v>
      </c>
      <c r="M3450" t="s">
        <v>35</v>
      </c>
      <c r="N3450" t="s">
        <v>35</v>
      </c>
      <c r="Q3450">
        <f t="array" ref="Q3450">SUM(IF(FREQUENCY(IF(B3450:N3450&lt;&gt;"", MATCH(B3450:N3450,B3450:N3450,0)),ROW(B3450:N3450)-ROW(B3450)+1),1))</f>
        <v>2</v>
      </c>
    </row>
    <row r="3451" spans="1:17" hidden="1" x14ac:dyDescent="0.25">
      <c r="A3451" t="s">
        <v>3501</v>
      </c>
      <c r="B3451" t="s">
        <v>35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  <c r="H3451" t="s">
        <v>35</v>
      </c>
      <c r="I3451" t="s">
        <v>35</v>
      </c>
      <c r="J3451" t="s">
        <v>35</v>
      </c>
      <c r="K3451" t="s">
        <v>35</v>
      </c>
      <c r="L3451" t="s">
        <v>35</v>
      </c>
      <c r="M3451" t="s">
        <v>35</v>
      </c>
      <c r="N3451" t="s">
        <v>35</v>
      </c>
      <c r="Q3451">
        <f t="array" ref="Q3451">SUM(IF(FREQUENCY(IF(B3451:N3451&lt;&gt;"", MATCH(B3451:N3451,B3451:N3451,0)),ROW(B3451:N3451)-ROW(B3451)+1),1))</f>
        <v>1</v>
      </c>
    </row>
    <row r="3452" spans="1:17" hidden="1" x14ac:dyDescent="0.25">
      <c r="A3452" t="s">
        <v>3502</v>
      </c>
      <c r="Q3452">
        <f t="array" ref="Q3452">SUM(IF(FREQUENCY(IF(B3452:N3452&lt;&gt;"", MATCH(B3452:N3452,B3452:N3452,0)),ROW(B3452:N3452)-ROW(B3452)+1),1))</f>
        <v>0</v>
      </c>
    </row>
    <row r="3453" spans="1:17" hidden="1" x14ac:dyDescent="0.25">
      <c r="A3453" t="s">
        <v>3503</v>
      </c>
      <c r="Q3453">
        <f t="array" ref="Q3453">SUM(IF(FREQUENCY(IF(B3453:N3453&lt;&gt;"", MATCH(B3453:N3453,B3453:N3453,0)),ROW(B3453:N3453)-ROW(B3453)+1),1))</f>
        <v>0</v>
      </c>
    </row>
    <row r="3454" spans="1:17" hidden="1" x14ac:dyDescent="0.25">
      <c r="A3454" t="s">
        <v>3504</v>
      </c>
      <c r="Q3454">
        <f t="array" ref="Q3454">SUM(IF(FREQUENCY(IF(B3454:N3454&lt;&gt;"", MATCH(B3454:N3454,B3454:N3454,0)),ROW(B3454:N3454)-ROW(B3454)+1),1))</f>
        <v>0</v>
      </c>
    </row>
    <row r="3455" spans="1:17" x14ac:dyDescent="0.25">
      <c r="A3455" t="s">
        <v>3505</v>
      </c>
      <c r="B3455" t="s">
        <v>35</v>
      </c>
      <c r="C3455" t="s">
        <v>35</v>
      </c>
      <c r="D3455" t="s">
        <v>76</v>
      </c>
      <c r="E3455" t="s">
        <v>35</v>
      </c>
      <c r="F3455" t="s">
        <v>35</v>
      </c>
      <c r="G3455" t="s">
        <v>35</v>
      </c>
      <c r="H3455" t="s">
        <v>35</v>
      </c>
      <c r="I3455" t="s">
        <v>35</v>
      </c>
      <c r="J3455" t="s">
        <v>35</v>
      </c>
      <c r="K3455" t="s">
        <v>35</v>
      </c>
      <c r="L3455" t="s">
        <v>35</v>
      </c>
      <c r="M3455" t="s">
        <v>35</v>
      </c>
      <c r="N3455" t="s">
        <v>35</v>
      </c>
      <c r="Q3455">
        <f t="array" ref="Q3455">SUM(IF(FREQUENCY(IF(B3455:N3455&lt;&gt;"", MATCH(B3455:N3455,B3455:N3455,0)),ROW(B3455:N3455)-ROW(B3455)+1),1))</f>
        <v>2</v>
      </c>
    </row>
    <row r="3456" spans="1:17" hidden="1" x14ac:dyDescent="0.25">
      <c r="A3456" t="s">
        <v>3506</v>
      </c>
      <c r="Q3456">
        <f t="array" ref="Q3456">SUM(IF(FREQUENCY(IF(B3456:N3456&lt;&gt;"", MATCH(B3456:N3456,B3456:N3456,0)),ROW(B3456:N3456)-ROW(B3456)+1),1))</f>
        <v>0</v>
      </c>
    </row>
    <row r="3457" spans="1:17" hidden="1" x14ac:dyDescent="0.25">
      <c r="A3457" t="s">
        <v>3507</v>
      </c>
      <c r="Q3457">
        <f t="array" ref="Q3457">SUM(IF(FREQUENCY(IF(B3457:N3457&lt;&gt;"", MATCH(B3457:N3457,B3457:N3457,0)),ROW(B3457:N3457)-ROW(B3457)+1),1))</f>
        <v>0</v>
      </c>
    </row>
    <row r="3458" spans="1:17" hidden="1" x14ac:dyDescent="0.25">
      <c r="A3458" t="s">
        <v>3508</v>
      </c>
      <c r="Q3458">
        <f t="array" ref="Q3458">SUM(IF(FREQUENCY(IF(B3458:N3458&lt;&gt;"", MATCH(B3458:N3458,B3458:N3458,0)),ROW(B3458:N3458)-ROW(B3458)+1),1))</f>
        <v>0</v>
      </c>
    </row>
    <row r="3459" spans="1:17" hidden="1" x14ac:dyDescent="0.25">
      <c r="A3459" t="s">
        <v>3509</v>
      </c>
      <c r="Q3459">
        <f t="array" ref="Q3459">SUM(IF(FREQUENCY(IF(B3459:N3459&lt;&gt;"", MATCH(B3459:N3459,B3459:N3459,0)),ROW(B3459:N3459)-ROW(B3459)+1),1))</f>
        <v>0</v>
      </c>
    </row>
    <row r="3460" spans="1:17" hidden="1" x14ac:dyDescent="0.25">
      <c r="A3460" t="s">
        <v>3510</v>
      </c>
      <c r="Q3460">
        <f t="array" ref="Q3460">SUM(IF(FREQUENCY(IF(B3460:N3460&lt;&gt;"", MATCH(B3460:N3460,B3460:N3460,0)),ROW(B3460:N3460)-ROW(B3460)+1),1))</f>
        <v>0</v>
      </c>
    </row>
    <row r="3461" spans="1:17" x14ac:dyDescent="0.25">
      <c r="A3461" t="s">
        <v>3511</v>
      </c>
      <c r="B3461" t="s">
        <v>35</v>
      </c>
      <c r="C3461" t="s">
        <v>35</v>
      </c>
      <c r="D3461" t="s">
        <v>76</v>
      </c>
      <c r="E3461" t="s">
        <v>35</v>
      </c>
      <c r="F3461" t="s">
        <v>35</v>
      </c>
      <c r="G3461" t="s">
        <v>35</v>
      </c>
      <c r="H3461" t="s">
        <v>35</v>
      </c>
      <c r="I3461" t="s">
        <v>35</v>
      </c>
      <c r="J3461" t="s">
        <v>35</v>
      </c>
      <c r="K3461" t="s">
        <v>35</v>
      </c>
      <c r="L3461" t="s">
        <v>35</v>
      </c>
      <c r="M3461" t="s">
        <v>35</v>
      </c>
      <c r="N3461" t="s">
        <v>35</v>
      </c>
      <c r="Q3461">
        <f t="array" ref="Q3461">SUM(IF(FREQUENCY(IF(B3461:N3461&lt;&gt;"", MATCH(B3461:N3461,B3461:N3461,0)),ROW(B3461:N3461)-ROW(B3461)+1),1))</f>
        <v>2</v>
      </c>
    </row>
    <row r="3462" spans="1:17" hidden="1" x14ac:dyDescent="0.25">
      <c r="A3462" t="s">
        <v>3512</v>
      </c>
      <c r="Q3462">
        <f t="array" ref="Q3462">SUM(IF(FREQUENCY(IF(B3462:N3462&lt;&gt;"", MATCH(B3462:N3462,B3462:N3462,0)),ROW(B3462:N3462)-ROW(B3462)+1),1))</f>
        <v>0</v>
      </c>
    </row>
    <row r="3463" spans="1:17" hidden="1" x14ac:dyDescent="0.25">
      <c r="A3463" t="s">
        <v>3513</v>
      </c>
      <c r="Q3463">
        <f t="array" ref="Q3463">SUM(IF(FREQUENCY(IF(B3463:N3463&lt;&gt;"", MATCH(B3463:N3463,B3463:N3463,0)),ROW(B3463:N3463)-ROW(B3463)+1),1))</f>
        <v>0</v>
      </c>
    </row>
    <row r="3464" spans="1:17" hidden="1" x14ac:dyDescent="0.25">
      <c r="A3464" t="s">
        <v>3514</v>
      </c>
      <c r="Q3464">
        <f t="array" ref="Q3464">SUM(IF(FREQUENCY(IF(B3464:N3464&lt;&gt;"", MATCH(B3464:N3464,B3464:N3464,0)),ROW(B3464:N3464)-ROW(B3464)+1),1))</f>
        <v>0</v>
      </c>
    </row>
    <row r="3465" spans="1:17" hidden="1" x14ac:dyDescent="0.25">
      <c r="A3465" t="s">
        <v>3515</v>
      </c>
      <c r="Q3465">
        <f t="array" ref="Q3465">SUM(IF(FREQUENCY(IF(B3465:N3465&lt;&gt;"", MATCH(B3465:N3465,B3465:N3465,0)),ROW(B3465:N3465)-ROW(B3465)+1),1))</f>
        <v>0</v>
      </c>
    </row>
    <row r="3466" spans="1:17" hidden="1" x14ac:dyDescent="0.25">
      <c r="A3466" t="s">
        <v>3516</v>
      </c>
      <c r="Q3466">
        <f t="array" ref="Q3466">SUM(IF(FREQUENCY(IF(B3466:N3466&lt;&gt;"", MATCH(B3466:N3466,B3466:N3466,0)),ROW(B3466:N3466)-ROW(B3466)+1),1))</f>
        <v>0</v>
      </c>
    </row>
    <row r="3467" spans="1:17" hidden="1" x14ac:dyDescent="0.25">
      <c r="A3467" t="s">
        <v>3517</v>
      </c>
      <c r="Q3467">
        <f t="array" ref="Q3467">SUM(IF(FREQUENCY(IF(B3467:N3467&lt;&gt;"", MATCH(B3467:N3467,B3467:N3467,0)),ROW(B3467:N3467)-ROW(B3467)+1),1))</f>
        <v>0</v>
      </c>
    </row>
    <row r="3468" spans="1:17" x14ac:dyDescent="0.25">
      <c r="A3468" t="s">
        <v>3518</v>
      </c>
      <c r="B3468" t="s">
        <v>35</v>
      </c>
      <c r="C3468" t="s">
        <v>35</v>
      </c>
      <c r="D3468" t="s">
        <v>76</v>
      </c>
      <c r="E3468" t="s">
        <v>35</v>
      </c>
      <c r="F3468" t="s">
        <v>35</v>
      </c>
      <c r="G3468" t="s">
        <v>35</v>
      </c>
      <c r="H3468" t="s">
        <v>35</v>
      </c>
      <c r="I3468" t="s">
        <v>35</v>
      </c>
      <c r="J3468" t="s">
        <v>35</v>
      </c>
      <c r="K3468" t="s">
        <v>35</v>
      </c>
      <c r="L3468" t="s">
        <v>35</v>
      </c>
      <c r="M3468" t="s">
        <v>35</v>
      </c>
      <c r="N3468" t="s">
        <v>35</v>
      </c>
      <c r="Q3468">
        <f t="array" ref="Q3468">SUM(IF(FREQUENCY(IF(B3468:N3468&lt;&gt;"", MATCH(B3468:N3468,B3468:N3468,0)),ROW(B3468:N3468)-ROW(B3468)+1),1))</f>
        <v>2</v>
      </c>
    </row>
    <row r="3469" spans="1:17" hidden="1" x14ac:dyDescent="0.25">
      <c r="A3469" t="s">
        <v>3519</v>
      </c>
      <c r="Q3469">
        <f t="array" ref="Q3469">SUM(IF(FREQUENCY(IF(B3469:N3469&lt;&gt;"", MATCH(B3469:N3469,B3469:N3469,0)),ROW(B3469:N3469)-ROW(B3469)+1),1))</f>
        <v>0</v>
      </c>
    </row>
    <row r="3470" spans="1:17" hidden="1" x14ac:dyDescent="0.25">
      <c r="A3470" t="s">
        <v>3520</v>
      </c>
      <c r="Q3470">
        <f t="array" ref="Q3470">SUM(IF(FREQUENCY(IF(B3470:N3470&lt;&gt;"", MATCH(B3470:N3470,B3470:N3470,0)),ROW(B3470:N3470)-ROW(B3470)+1),1))</f>
        <v>0</v>
      </c>
    </row>
    <row r="3471" spans="1:17" hidden="1" x14ac:dyDescent="0.25">
      <c r="A3471" t="s">
        <v>3521</v>
      </c>
      <c r="Q3471">
        <f t="array" ref="Q3471">SUM(IF(FREQUENCY(IF(B3471:N3471&lt;&gt;"", MATCH(B3471:N3471,B3471:N3471,0)),ROW(B3471:N3471)-ROW(B3471)+1),1))</f>
        <v>0</v>
      </c>
    </row>
    <row r="3472" spans="1:17" x14ac:dyDescent="0.25">
      <c r="A3472" t="s">
        <v>3522</v>
      </c>
      <c r="B3472" t="s">
        <v>35</v>
      </c>
      <c r="C3472" t="s">
        <v>35</v>
      </c>
      <c r="D3472" t="s">
        <v>76</v>
      </c>
      <c r="E3472" t="s">
        <v>35</v>
      </c>
      <c r="F3472" t="s">
        <v>35</v>
      </c>
      <c r="G3472" t="s">
        <v>35</v>
      </c>
      <c r="H3472" t="s">
        <v>35</v>
      </c>
      <c r="I3472" t="s">
        <v>35</v>
      </c>
      <c r="J3472" t="s">
        <v>35</v>
      </c>
      <c r="K3472" t="s">
        <v>35</v>
      </c>
      <c r="L3472" t="s">
        <v>35</v>
      </c>
      <c r="M3472" t="s">
        <v>35</v>
      </c>
      <c r="N3472" t="s">
        <v>35</v>
      </c>
      <c r="Q3472">
        <f t="array" ref="Q3472">SUM(IF(FREQUENCY(IF(B3472:N3472&lt;&gt;"", MATCH(B3472:N3472,B3472:N3472,0)),ROW(B3472:N3472)-ROW(B3472)+1),1))</f>
        <v>2</v>
      </c>
    </row>
    <row r="3473" spans="1:17" hidden="1" x14ac:dyDescent="0.25">
      <c r="A3473" t="s">
        <v>3523</v>
      </c>
      <c r="Q3473">
        <f t="array" ref="Q3473">SUM(IF(FREQUENCY(IF(B3473:N3473&lt;&gt;"", MATCH(B3473:N3473,B3473:N3473,0)),ROW(B3473:N3473)-ROW(B3473)+1),1))</f>
        <v>0</v>
      </c>
    </row>
    <row r="3474" spans="1:17" hidden="1" x14ac:dyDescent="0.25">
      <c r="A3474" t="s">
        <v>3524</v>
      </c>
      <c r="Q3474">
        <f t="array" ref="Q3474">SUM(IF(FREQUENCY(IF(B3474:N3474&lt;&gt;"", MATCH(B3474:N3474,B3474:N3474,0)),ROW(B3474:N3474)-ROW(B3474)+1),1))</f>
        <v>0</v>
      </c>
    </row>
    <row r="3475" spans="1:17" hidden="1" x14ac:dyDescent="0.25">
      <c r="A3475" t="s">
        <v>3525</v>
      </c>
      <c r="Q3475">
        <f t="array" ref="Q3475">SUM(IF(FREQUENCY(IF(B3475:N3475&lt;&gt;"", MATCH(B3475:N3475,B3475:N3475,0)),ROW(B3475:N3475)-ROW(B3475)+1),1))</f>
        <v>0</v>
      </c>
    </row>
    <row r="3476" spans="1:17" hidden="1" x14ac:dyDescent="0.25">
      <c r="A3476" t="s">
        <v>3526</v>
      </c>
      <c r="Q3476">
        <f t="array" ref="Q3476">SUM(IF(FREQUENCY(IF(B3476:N3476&lt;&gt;"", MATCH(B3476:N3476,B3476:N3476,0)),ROW(B3476:N3476)-ROW(B3476)+1),1))</f>
        <v>0</v>
      </c>
    </row>
    <row r="3477" spans="1:17" hidden="1" x14ac:dyDescent="0.25">
      <c r="A3477" t="s">
        <v>3527</v>
      </c>
      <c r="Q3477">
        <f t="array" ref="Q3477">SUM(IF(FREQUENCY(IF(B3477:N3477&lt;&gt;"", MATCH(B3477:N3477,B3477:N3477,0)),ROW(B3477:N3477)-ROW(B3477)+1),1))</f>
        <v>0</v>
      </c>
    </row>
    <row r="3478" spans="1:17" hidden="1" x14ac:dyDescent="0.25">
      <c r="A3478" t="s">
        <v>3528</v>
      </c>
      <c r="Q3478">
        <f t="array" ref="Q3478">SUM(IF(FREQUENCY(IF(B3478:N3478&lt;&gt;"", MATCH(B3478:N3478,B3478:N3478,0)),ROW(B3478:N3478)-ROW(B3478)+1),1))</f>
        <v>0</v>
      </c>
    </row>
    <row r="3479" spans="1:17" hidden="1" x14ac:dyDescent="0.25">
      <c r="A3479" t="s">
        <v>3529</v>
      </c>
      <c r="Q3479">
        <f t="array" ref="Q3479">SUM(IF(FREQUENCY(IF(B3479:N3479&lt;&gt;"", MATCH(B3479:N3479,B3479:N3479,0)),ROW(B3479:N3479)-ROW(B3479)+1),1))</f>
        <v>0</v>
      </c>
    </row>
    <row r="3480" spans="1:17" x14ac:dyDescent="0.25">
      <c r="A3480" t="s">
        <v>3530</v>
      </c>
      <c r="B3480" t="s">
        <v>35</v>
      </c>
      <c r="C3480" t="s">
        <v>35</v>
      </c>
      <c r="D3480" t="s">
        <v>76</v>
      </c>
      <c r="E3480" t="s">
        <v>35</v>
      </c>
      <c r="F3480" t="s">
        <v>35</v>
      </c>
      <c r="G3480" t="s">
        <v>35</v>
      </c>
      <c r="H3480" t="s">
        <v>35</v>
      </c>
      <c r="I3480" t="s">
        <v>35</v>
      </c>
      <c r="J3480" t="s">
        <v>35</v>
      </c>
      <c r="K3480" t="s">
        <v>35</v>
      </c>
      <c r="L3480" t="s">
        <v>35</v>
      </c>
      <c r="M3480" t="s">
        <v>35</v>
      </c>
      <c r="N3480" t="s">
        <v>35</v>
      </c>
      <c r="Q3480">
        <f t="array" ref="Q3480">SUM(IF(FREQUENCY(IF(B3480:N3480&lt;&gt;"", MATCH(B3480:N3480,B3480:N3480,0)),ROW(B3480:N3480)-ROW(B3480)+1),1))</f>
        <v>2</v>
      </c>
    </row>
    <row r="3481" spans="1:17" hidden="1" x14ac:dyDescent="0.25">
      <c r="A3481" t="s">
        <v>3531</v>
      </c>
      <c r="Q3481">
        <f t="array" ref="Q3481">SUM(IF(FREQUENCY(IF(B3481:N3481&lt;&gt;"", MATCH(B3481:N3481,B3481:N3481,0)),ROW(B3481:N3481)-ROW(B3481)+1),1))</f>
        <v>0</v>
      </c>
    </row>
    <row r="3482" spans="1:17" x14ac:dyDescent="0.25">
      <c r="A3482" t="s">
        <v>3532</v>
      </c>
      <c r="B3482" t="s">
        <v>35</v>
      </c>
      <c r="C3482" t="s">
        <v>35</v>
      </c>
      <c r="D3482" t="s">
        <v>76</v>
      </c>
      <c r="E3482" t="s">
        <v>35</v>
      </c>
      <c r="F3482" t="s">
        <v>35</v>
      </c>
      <c r="G3482" t="s">
        <v>35</v>
      </c>
      <c r="H3482" t="s">
        <v>35</v>
      </c>
      <c r="I3482" t="s">
        <v>35</v>
      </c>
      <c r="J3482" t="s">
        <v>35</v>
      </c>
      <c r="K3482" t="s">
        <v>35</v>
      </c>
      <c r="L3482" t="s">
        <v>35</v>
      </c>
      <c r="M3482" t="s">
        <v>35</v>
      </c>
      <c r="N3482" t="s">
        <v>35</v>
      </c>
      <c r="Q3482">
        <f t="array" ref="Q3482">SUM(IF(FREQUENCY(IF(B3482:N3482&lt;&gt;"", MATCH(B3482:N3482,B3482:N3482,0)),ROW(B3482:N3482)-ROW(B3482)+1),1))</f>
        <v>2</v>
      </c>
    </row>
    <row r="3483" spans="1:17" hidden="1" x14ac:dyDescent="0.25">
      <c r="A3483" t="s">
        <v>3533</v>
      </c>
      <c r="Q3483">
        <f t="array" ref="Q3483">SUM(IF(FREQUENCY(IF(B3483:N3483&lt;&gt;"", MATCH(B3483:N3483,B3483:N3483,0)),ROW(B3483:N3483)-ROW(B3483)+1),1))</f>
        <v>0</v>
      </c>
    </row>
    <row r="3484" spans="1:17" hidden="1" x14ac:dyDescent="0.25">
      <c r="A3484" t="s">
        <v>3534</v>
      </c>
      <c r="Q3484">
        <f t="array" ref="Q3484">SUM(IF(FREQUENCY(IF(B3484:N3484&lt;&gt;"", MATCH(B3484:N3484,B3484:N3484,0)),ROW(B3484:N3484)-ROW(B3484)+1),1))</f>
        <v>0</v>
      </c>
    </row>
    <row r="3485" spans="1:17" hidden="1" x14ac:dyDescent="0.25">
      <c r="A3485" t="s">
        <v>3535</v>
      </c>
      <c r="Q3485">
        <f t="array" ref="Q3485">SUM(IF(FREQUENCY(IF(B3485:N3485&lt;&gt;"", MATCH(B3485:N3485,B3485:N3485,0)),ROW(B3485:N3485)-ROW(B3485)+1),1))</f>
        <v>0</v>
      </c>
    </row>
    <row r="3486" spans="1:17" hidden="1" x14ac:dyDescent="0.25">
      <c r="A3486" t="s">
        <v>3536</v>
      </c>
      <c r="Q3486">
        <f t="array" ref="Q3486">SUM(IF(FREQUENCY(IF(B3486:N3486&lt;&gt;"", MATCH(B3486:N3486,B3486:N3486,0)),ROW(B3486:N3486)-ROW(B3486)+1),1))</f>
        <v>0</v>
      </c>
    </row>
    <row r="3487" spans="1:17" hidden="1" x14ac:dyDescent="0.25">
      <c r="A3487" t="s">
        <v>3537</v>
      </c>
      <c r="Q3487">
        <f t="array" ref="Q3487">SUM(IF(FREQUENCY(IF(B3487:N3487&lt;&gt;"", MATCH(B3487:N3487,B3487:N3487,0)),ROW(B3487:N3487)-ROW(B3487)+1),1))</f>
        <v>0</v>
      </c>
    </row>
    <row r="3488" spans="1:17" hidden="1" x14ac:dyDescent="0.25">
      <c r="A3488" t="s">
        <v>3538</v>
      </c>
      <c r="Q3488">
        <f t="array" ref="Q3488">SUM(IF(FREQUENCY(IF(B3488:N3488&lt;&gt;"", MATCH(B3488:N3488,B3488:N3488,0)),ROW(B3488:N3488)-ROW(B3488)+1),1))</f>
        <v>0</v>
      </c>
    </row>
    <row r="3489" spans="1:17" x14ac:dyDescent="0.25">
      <c r="A3489" t="s">
        <v>3539</v>
      </c>
      <c r="B3489" t="s">
        <v>35</v>
      </c>
      <c r="C3489" t="s">
        <v>35</v>
      </c>
      <c r="D3489" t="s">
        <v>76</v>
      </c>
      <c r="E3489" t="s">
        <v>35</v>
      </c>
      <c r="F3489" t="s">
        <v>35</v>
      </c>
      <c r="G3489" t="s">
        <v>35</v>
      </c>
      <c r="H3489" t="s">
        <v>35</v>
      </c>
      <c r="I3489" t="s">
        <v>35</v>
      </c>
      <c r="J3489" t="s">
        <v>35</v>
      </c>
      <c r="K3489" t="s">
        <v>35</v>
      </c>
      <c r="L3489" t="s">
        <v>35</v>
      </c>
      <c r="M3489" t="s">
        <v>35</v>
      </c>
      <c r="N3489" t="s">
        <v>35</v>
      </c>
      <c r="Q3489">
        <f t="array" ref="Q3489">SUM(IF(FREQUENCY(IF(B3489:N3489&lt;&gt;"", MATCH(B3489:N3489,B3489:N3489,0)),ROW(B3489:N3489)-ROW(B3489)+1),1))</f>
        <v>2</v>
      </c>
    </row>
    <row r="3490" spans="1:17" x14ac:dyDescent="0.25">
      <c r="A3490" t="s">
        <v>3540</v>
      </c>
      <c r="B3490" t="s">
        <v>35</v>
      </c>
      <c r="C3490" t="s">
        <v>35</v>
      </c>
      <c r="D3490" t="s">
        <v>76</v>
      </c>
      <c r="E3490" t="s">
        <v>35</v>
      </c>
      <c r="F3490" t="s">
        <v>35</v>
      </c>
      <c r="G3490" t="s">
        <v>35</v>
      </c>
      <c r="H3490" t="s">
        <v>35</v>
      </c>
      <c r="I3490" t="s">
        <v>35</v>
      </c>
      <c r="J3490" t="s">
        <v>35</v>
      </c>
      <c r="K3490" t="s">
        <v>35</v>
      </c>
      <c r="L3490" t="s">
        <v>35</v>
      </c>
      <c r="M3490" t="s">
        <v>35</v>
      </c>
      <c r="N3490" t="s">
        <v>35</v>
      </c>
      <c r="Q3490">
        <f t="array" ref="Q3490">SUM(IF(FREQUENCY(IF(B3490:N3490&lt;&gt;"", MATCH(B3490:N3490,B3490:N3490,0)),ROW(B3490:N3490)-ROW(B3490)+1),1))</f>
        <v>2</v>
      </c>
    </row>
    <row r="3491" spans="1:17" hidden="1" x14ac:dyDescent="0.25">
      <c r="A3491" t="s">
        <v>3541</v>
      </c>
      <c r="Q3491">
        <f t="array" ref="Q3491">SUM(IF(FREQUENCY(IF(B3491:N3491&lt;&gt;"", MATCH(B3491:N3491,B3491:N3491,0)),ROW(B3491:N3491)-ROW(B3491)+1),1))</f>
        <v>0</v>
      </c>
    </row>
    <row r="3492" spans="1:17" x14ac:dyDescent="0.25">
      <c r="A3492" t="s">
        <v>3542</v>
      </c>
      <c r="B3492" t="s">
        <v>35</v>
      </c>
      <c r="C3492" t="s">
        <v>35</v>
      </c>
      <c r="D3492" t="s">
        <v>76</v>
      </c>
      <c r="E3492" t="s">
        <v>35</v>
      </c>
      <c r="F3492" t="s">
        <v>35</v>
      </c>
      <c r="G3492" t="s">
        <v>35</v>
      </c>
      <c r="H3492" t="s">
        <v>35</v>
      </c>
      <c r="I3492" t="s">
        <v>35</v>
      </c>
      <c r="J3492" t="s">
        <v>35</v>
      </c>
      <c r="K3492" t="s">
        <v>35</v>
      </c>
      <c r="L3492" t="s">
        <v>35</v>
      </c>
      <c r="M3492" t="s">
        <v>35</v>
      </c>
      <c r="N3492" t="s">
        <v>35</v>
      </c>
      <c r="Q3492">
        <f t="array" ref="Q3492">SUM(IF(FREQUENCY(IF(B3492:N3492&lt;&gt;"", MATCH(B3492:N3492,B3492:N3492,0)),ROW(B3492:N3492)-ROW(B3492)+1),1))</f>
        <v>2</v>
      </c>
    </row>
    <row r="3493" spans="1:17" hidden="1" x14ac:dyDescent="0.25">
      <c r="A3493" t="s">
        <v>3543</v>
      </c>
      <c r="Q3493">
        <f t="array" ref="Q3493">SUM(IF(FREQUENCY(IF(B3493:N3493&lt;&gt;"", MATCH(B3493:N3493,B3493:N3493,0)),ROW(B3493:N3493)-ROW(B3493)+1),1))</f>
        <v>0</v>
      </c>
    </row>
    <row r="3494" spans="1:17" hidden="1" x14ac:dyDescent="0.25">
      <c r="A3494" t="s">
        <v>3544</v>
      </c>
      <c r="Q3494">
        <f t="array" ref="Q3494">SUM(IF(FREQUENCY(IF(B3494:N3494&lt;&gt;"", MATCH(B3494:N3494,B3494:N3494,0)),ROW(B3494:N3494)-ROW(B3494)+1),1))</f>
        <v>0</v>
      </c>
    </row>
    <row r="3495" spans="1:17" hidden="1" x14ac:dyDescent="0.25">
      <c r="A3495" t="s">
        <v>3545</v>
      </c>
      <c r="B3495" t="s">
        <v>35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  <c r="H3495" t="s">
        <v>35</v>
      </c>
      <c r="I3495" t="s">
        <v>35</v>
      </c>
      <c r="J3495" t="s">
        <v>35</v>
      </c>
      <c r="K3495" t="s">
        <v>35</v>
      </c>
      <c r="L3495" t="s">
        <v>35</v>
      </c>
      <c r="M3495" t="s">
        <v>35</v>
      </c>
      <c r="N3495" t="s">
        <v>35</v>
      </c>
      <c r="Q3495">
        <f t="array" ref="Q3495">SUM(IF(FREQUENCY(IF(B3495:N3495&lt;&gt;"", MATCH(B3495:N3495,B3495:N3495,0)),ROW(B3495:N3495)-ROW(B3495)+1),1))</f>
        <v>1</v>
      </c>
    </row>
    <row r="3496" spans="1:17" x14ac:dyDescent="0.25">
      <c r="A3496" t="s">
        <v>3546</v>
      </c>
      <c r="B3496" t="s">
        <v>35</v>
      </c>
      <c r="C3496" t="s">
        <v>261</v>
      </c>
      <c r="D3496" t="s">
        <v>76</v>
      </c>
      <c r="E3496" t="s">
        <v>35</v>
      </c>
      <c r="F3496" t="s">
        <v>35</v>
      </c>
      <c r="G3496" t="s">
        <v>35</v>
      </c>
      <c r="H3496" t="s">
        <v>1470</v>
      </c>
      <c r="I3496" t="s">
        <v>35</v>
      </c>
      <c r="J3496" t="s">
        <v>35</v>
      </c>
      <c r="K3496" t="s">
        <v>35</v>
      </c>
      <c r="L3496" t="s">
        <v>35</v>
      </c>
      <c r="M3496" t="s">
        <v>35</v>
      </c>
      <c r="N3496" t="s">
        <v>1470</v>
      </c>
      <c r="Q3496">
        <f t="array" ref="Q3496">SUM(IF(FREQUENCY(IF(B3496:N3496&lt;&gt;"", MATCH(B3496:N3496,B3496:N3496,0)),ROW(B3496:N3496)-ROW(B3496)+1),1))</f>
        <v>2</v>
      </c>
    </row>
    <row r="3497" spans="1:17" x14ac:dyDescent="0.25">
      <c r="A3497" t="s">
        <v>3547</v>
      </c>
      <c r="B3497" t="s">
        <v>35</v>
      </c>
      <c r="C3497" t="s">
        <v>35</v>
      </c>
      <c r="D3497" t="s">
        <v>76</v>
      </c>
      <c r="E3497" t="s">
        <v>35</v>
      </c>
      <c r="F3497" t="s">
        <v>35</v>
      </c>
      <c r="G3497" t="s">
        <v>35</v>
      </c>
      <c r="H3497" t="s">
        <v>35</v>
      </c>
      <c r="I3497" t="s">
        <v>35</v>
      </c>
      <c r="J3497" t="s">
        <v>35</v>
      </c>
      <c r="K3497" t="s">
        <v>35</v>
      </c>
      <c r="L3497" t="s">
        <v>35</v>
      </c>
      <c r="M3497" t="s">
        <v>35</v>
      </c>
      <c r="N3497" t="s">
        <v>35</v>
      </c>
      <c r="Q3497">
        <f t="array" ref="Q3497">SUM(IF(FREQUENCY(IF(B3497:N3497&lt;&gt;"", MATCH(B3497:N3497,B3497:N3497,0)),ROW(B3497:N3497)-ROW(B3497)+1),1))</f>
        <v>2</v>
      </c>
    </row>
    <row r="3498" spans="1:17" hidden="1" x14ac:dyDescent="0.25">
      <c r="A3498" t="s">
        <v>3548</v>
      </c>
      <c r="B3498" t="s">
        <v>35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  <c r="H3498" t="s">
        <v>35</v>
      </c>
      <c r="I3498" t="s">
        <v>35</v>
      </c>
      <c r="J3498" t="s">
        <v>35</v>
      </c>
      <c r="K3498" t="s">
        <v>35</v>
      </c>
      <c r="L3498" t="s">
        <v>35</v>
      </c>
      <c r="M3498" t="s">
        <v>35</v>
      </c>
      <c r="N3498" t="s">
        <v>35</v>
      </c>
      <c r="Q3498">
        <f t="array" ref="Q3498">SUM(IF(FREQUENCY(IF(B3498:N3498&lt;&gt;"", MATCH(B3498:N3498,B3498:N3498,0)),ROW(B3498:N3498)-ROW(B3498)+1),1))</f>
        <v>1</v>
      </c>
    </row>
    <row r="3499" spans="1:17" x14ac:dyDescent="0.25">
      <c r="A3499" t="s">
        <v>3549</v>
      </c>
      <c r="B3499" t="s">
        <v>35</v>
      </c>
      <c r="C3499" t="s">
        <v>35</v>
      </c>
      <c r="D3499" t="s">
        <v>76</v>
      </c>
      <c r="E3499" t="s">
        <v>35</v>
      </c>
      <c r="F3499" t="s">
        <v>35</v>
      </c>
      <c r="G3499" t="s">
        <v>35</v>
      </c>
      <c r="H3499" t="s">
        <v>35</v>
      </c>
      <c r="I3499" t="s">
        <v>35</v>
      </c>
      <c r="J3499" t="s">
        <v>35</v>
      </c>
      <c r="K3499" t="s">
        <v>35</v>
      </c>
      <c r="L3499" t="s">
        <v>35</v>
      </c>
      <c r="M3499" t="s">
        <v>35</v>
      </c>
      <c r="N3499" t="s">
        <v>35</v>
      </c>
      <c r="Q3499">
        <f t="array" ref="Q3499">SUM(IF(FREQUENCY(IF(B3499:N3499&lt;&gt;"", MATCH(B3499:N3499,B3499:N3499,0)),ROW(B3499:N3499)-ROW(B3499)+1),1))</f>
        <v>2</v>
      </c>
    </row>
    <row r="3500" spans="1:17" hidden="1" x14ac:dyDescent="0.25">
      <c r="A3500" t="s">
        <v>3550</v>
      </c>
      <c r="B3500" t="s">
        <v>35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  <c r="H3500" t="s">
        <v>35</v>
      </c>
      <c r="I3500" t="s">
        <v>35</v>
      </c>
      <c r="J3500" t="s">
        <v>35</v>
      </c>
      <c r="K3500" t="s">
        <v>35</v>
      </c>
      <c r="L3500" t="s">
        <v>35</v>
      </c>
      <c r="M3500" t="s">
        <v>35</v>
      </c>
      <c r="N3500" t="s">
        <v>35</v>
      </c>
      <c r="Q3500">
        <f t="array" ref="Q3500">SUM(IF(FREQUENCY(IF(B3500:N3500&lt;&gt;"", MATCH(B3500:N3500,B3500:N3500,0)),ROW(B3500:N3500)-ROW(B3500)+1),1))</f>
        <v>1</v>
      </c>
    </row>
    <row r="3501" spans="1:17" x14ac:dyDescent="0.25">
      <c r="A3501" t="s">
        <v>3551</v>
      </c>
      <c r="B3501" t="s">
        <v>35</v>
      </c>
      <c r="C3501" t="s">
        <v>35</v>
      </c>
      <c r="D3501" t="s">
        <v>76</v>
      </c>
      <c r="E3501" t="s">
        <v>35</v>
      </c>
      <c r="F3501" t="s">
        <v>35</v>
      </c>
      <c r="G3501" t="s">
        <v>35</v>
      </c>
      <c r="H3501" t="s">
        <v>35</v>
      </c>
      <c r="I3501" t="s">
        <v>35</v>
      </c>
      <c r="J3501" t="s">
        <v>35</v>
      </c>
      <c r="K3501" t="s">
        <v>35</v>
      </c>
      <c r="L3501" t="s">
        <v>35</v>
      </c>
      <c r="M3501" t="s">
        <v>35</v>
      </c>
      <c r="N3501" t="s">
        <v>35</v>
      </c>
      <c r="Q3501">
        <f t="array" ref="Q3501">SUM(IF(FREQUENCY(IF(B3501:N3501&lt;&gt;"", MATCH(B3501:N3501,B3501:N3501,0)),ROW(B3501:N3501)-ROW(B3501)+1),1))</f>
        <v>2</v>
      </c>
    </row>
    <row r="3502" spans="1:17" hidden="1" x14ac:dyDescent="0.25">
      <c r="A3502" t="s">
        <v>3552</v>
      </c>
      <c r="Q3502">
        <f t="array" ref="Q3502">SUM(IF(FREQUENCY(IF(B3502:N3502&lt;&gt;"", MATCH(B3502:N3502,B3502:N3502,0)),ROW(B3502:N3502)-ROW(B3502)+1),1))</f>
        <v>0</v>
      </c>
    </row>
    <row r="3503" spans="1:17" hidden="1" x14ac:dyDescent="0.25">
      <c r="A3503" t="s">
        <v>3553</v>
      </c>
      <c r="Q3503">
        <f t="array" ref="Q3503">SUM(IF(FREQUENCY(IF(B3503:N3503&lt;&gt;"", MATCH(B3503:N3503,B3503:N3503,0)),ROW(B3503:N3503)-ROW(B3503)+1),1))</f>
        <v>0</v>
      </c>
    </row>
    <row r="3504" spans="1:17" hidden="1" x14ac:dyDescent="0.25">
      <c r="A3504" t="s">
        <v>3554</v>
      </c>
      <c r="Q3504">
        <f t="array" ref="Q3504">SUM(IF(FREQUENCY(IF(B3504:N3504&lt;&gt;"", MATCH(B3504:N3504,B3504:N3504,0)),ROW(B3504:N3504)-ROW(B3504)+1),1))</f>
        <v>0</v>
      </c>
    </row>
    <row r="3505" spans="1:17" x14ac:dyDescent="0.25">
      <c r="A3505" t="s">
        <v>3555</v>
      </c>
      <c r="B3505" t="s">
        <v>35</v>
      </c>
      <c r="C3505" t="s">
        <v>35</v>
      </c>
      <c r="D3505" t="s">
        <v>76</v>
      </c>
      <c r="E3505" t="s">
        <v>35</v>
      </c>
      <c r="F3505" t="s">
        <v>35</v>
      </c>
      <c r="G3505" t="s">
        <v>35</v>
      </c>
      <c r="H3505" t="s">
        <v>35</v>
      </c>
      <c r="I3505" t="s">
        <v>35</v>
      </c>
      <c r="J3505" t="s">
        <v>35</v>
      </c>
      <c r="K3505" t="s">
        <v>35</v>
      </c>
      <c r="L3505" t="s">
        <v>35</v>
      </c>
      <c r="M3505" t="s">
        <v>35</v>
      </c>
      <c r="N3505" t="s">
        <v>35</v>
      </c>
      <c r="Q3505">
        <f t="array" ref="Q3505">SUM(IF(FREQUENCY(IF(B3505:N3505&lt;&gt;"", MATCH(B3505:N3505,B3505:N3505,0)),ROW(B3505:N3505)-ROW(B3505)+1),1))</f>
        <v>2</v>
      </c>
    </row>
    <row r="3506" spans="1:17" hidden="1" x14ac:dyDescent="0.25">
      <c r="A3506" t="s">
        <v>3556</v>
      </c>
      <c r="B3506" t="s">
        <v>35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  <c r="H3506" t="s">
        <v>35</v>
      </c>
      <c r="I3506" t="s">
        <v>35</v>
      </c>
      <c r="J3506" t="s">
        <v>35</v>
      </c>
      <c r="K3506" t="s">
        <v>35</v>
      </c>
      <c r="L3506" t="s">
        <v>35</v>
      </c>
      <c r="M3506" t="s">
        <v>35</v>
      </c>
      <c r="N3506" t="s">
        <v>35</v>
      </c>
      <c r="Q3506">
        <f t="array" ref="Q3506">SUM(IF(FREQUENCY(IF(B3506:N3506&lt;&gt;"", MATCH(B3506:N3506,B3506:N3506,0)),ROW(B3506:N3506)-ROW(B3506)+1),1))</f>
        <v>1</v>
      </c>
    </row>
    <row r="3507" spans="1:17" hidden="1" x14ac:dyDescent="0.25">
      <c r="A3507" t="s">
        <v>3557</v>
      </c>
      <c r="B3507" t="s">
        <v>35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  <c r="H3507" t="s">
        <v>35</v>
      </c>
      <c r="I3507" t="s">
        <v>35</v>
      </c>
      <c r="J3507" t="s">
        <v>35</v>
      </c>
      <c r="K3507" t="s">
        <v>35</v>
      </c>
      <c r="L3507" t="s">
        <v>35</v>
      </c>
      <c r="M3507" t="s">
        <v>35</v>
      </c>
      <c r="N3507" t="s">
        <v>35</v>
      </c>
      <c r="Q3507">
        <f t="array" ref="Q3507">SUM(IF(FREQUENCY(IF(B3507:N3507&lt;&gt;"", MATCH(B3507:N3507,B3507:N3507,0)),ROW(B3507:N3507)-ROW(B3507)+1),1))</f>
        <v>1</v>
      </c>
    </row>
    <row r="3508" spans="1:17" hidden="1" x14ac:dyDescent="0.25">
      <c r="A3508" t="s">
        <v>3558</v>
      </c>
      <c r="B3508" t="s">
        <v>35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  <c r="H3508" t="s">
        <v>35</v>
      </c>
      <c r="I3508" t="s">
        <v>35</v>
      </c>
      <c r="J3508" t="s">
        <v>35</v>
      </c>
      <c r="K3508" t="s">
        <v>35</v>
      </c>
      <c r="L3508" t="s">
        <v>35</v>
      </c>
      <c r="M3508" t="s">
        <v>35</v>
      </c>
      <c r="N3508" t="s">
        <v>35</v>
      </c>
      <c r="Q3508">
        <f t="array" ref="Q3508">SUM(IF(FREQUENCY(IF(B3508:N3508&lt;&gt;"", MATCH(B3508:N3508,B3508:N3508,0)),ROW(B3508:N3508)-ROW(B3508)+1),1))</f>
        <v>1</v>
      </c>
    </row>
    <row r="3509" spans="1:17" hidden="1" x14ac:dyDescent="0.25">
      <c r="A3509" t="s">
        <v>3559</v>
      </c>
      <c r="B3509" t="s">
        <v>35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  <c r="H3509" t="s">
        <v>35</v>
      </c>
      <c r="I3509" t="s">
        <v>35</v>
      </c>
      <c r="J3509" t="s">
        <v>35</v>
      </c>
      <c r="K3509" t="s">
        <v>35</v>
      </c>
      <c r="L3509" t="s">
        <v>35</v>
      </c>
      <c r="M3509" t="s">
        <v>35</v>
      </c>
      <c r="N3509" t="s">
        <v>35</v>
      </c>
      <c r="Q3509">
        <f t="array" ref="Q3509">SUM(IF(FREQUENCY(IF(B3509:N3509&lt;&gt;"", MATCH(B3509:N3509,B3509:N3509,0)),ROW(B3509:N3509)-ROW(B3509)+1),1))</f>
        <v>1</v>
      </c>
    </row>
    <row r="3510" spans="1:17" x14ac:dyDescent="0.25">
      <c r="A3510" t="s">
        <v>3560</v>
      </c>
      <c r="B3510" t="s">
        <v>35</v>
      </c>
      <c r="C3510" t="s">
        <v>35</v>
      </c>
      <c r="D3510" t="s">
        <v>76</v>
      </c>
      <c r="E3510" t="s">
        <v>35</v>
      </c>
      <c r="F3510" t="s">
        <v>35</v>
      </c>
      <c r="G3510" t="s">
        <v>35</v>
      </c>
      <c r="H3510" t="s">
        <v>35</v>
      </c>
      <c r="I3510" t="s">
        <v>35</v>
      </c>
      <c r="J3510" t="s">
        <v>35</v>
      </c>
      <c r="K3510" t="s">
        <v>35</v>
      </c>
      <c r="L3510" t="s">
        <v>35</v>
      </c>
      <c r="M3510" t="s">
        <v>35</v>
      </c>
      <c r="N3510" t="s">
        <v>35</v>
      </c>
      <c r="Q3510">
        <f t="array" ref="Q3510">SUM(IF(FREQUENCY(IF(B3510:N3510&lt;&gt;"", MATCH(B3510:N3510,B3510:N3510,0)),ROW(B3510:N3510)-ROW(B3510)+1),1))</f>
        <v>2</v>
      </c>
    </row>
    <row r="3511" spans="1:17" x14ac:dyDescent="0.25">
      <c r="A3511" t="s">
        <v>3561</v>
      </c>
      <c r="B3511" t="s">
        <v>35</v>
      </c>
      <c r="C3511" t="s">
        <v>35</v>
      </c>
      <c r="D3511" t="s">
        <v>76</v>
      </c>
      <c r="E3511" t="s">
        <v>35</v>
      </c>
      <c r="F3511" t="s">
        <v>35</v>
      </c>
      <c r="G3511" t="s">
        <v>35</v>
      </c>
      <c r="H3511" t="s">
        <v>35</v>
      </c>
      <c r="I3511" t="s">
        <v>35</v>
      </c>
      <c r="J3511" t="s">
        <v>35</v>
      </c>
      <c r="K3511" t="s">
        <v>35</v>
      </c>
      <c r="L3511" t="s">
        <v>35</v>
      </c>
      <c r="M3511" t="s">
        <v>35</v>
      </c>
      <c r="N3511" t="s">
        <v>35</v>
      </c>
      <c r="Q3511">
        <f t="array" ref="Q3511">SUM(IF(FREQUENCY(IF(B3511:N3511&lt;&gt;"", MATCH(B3511:N3511,B3511:N3511,0)),ROW(B3511:N3511)-ROW(B3511)+1),1))</f>
        <v>2</v>
      </c>
    </row>
    <row r="3512" spans="1:17" hidden="1" x14ac:dyDescent="0.25">
      <c r="A3512" t="s">
        <v>3562</v>
      </c>
      <c r="Q3512">
        <f t="array" ref="Q3512">SUM(IF(FREQUENCY(IF(B3512:N3512&lt;&gt;"", MATCH(B3512:N3512,B3512:N3512,0)),ROW(B3512:N3512)-ROW(B3512)+1),1))</f>
        <v>0</v>
      </c>
    </row>
    <row r="3513" spans="1:17" hidden="1" x14ac:dyDescent="0.25">
      <c r="A3513" t="s">
        <v>3563</v>
      </c>
      <c r="Q3513">
        <f t="array" ref="Q3513">SUM(IF(FREQUENCY(IF(B3513:N3513&lt;&gt;"", MATCH(B3513:N3513,B3513:N3513,0)),ROW(B3513:N3513)-ROW(B3513)+1),1))</f>
        <v>0</v>
      </c>
    </row>
    <row r="3514" spans="1:17" hidden="1" x14ac:dyDescent="0.25">
      <c r="A3514" t="s">
        <v>3564</v>
      </c>
      <c r="Q3514">
        <f t="array" ref="Q3514">SUM(IF(FREQUENCY(IF(B3514:N3514&lt;&gt;"", MATCH(B3514:N3514,B3514:N3514,0)),ROW(B3514:N3514)-ROW(B3514)+1),1))</f>
        <v>0</v>
      </c>
    </row>
    <row r="3515" spans="1:17" x14ac:dyDescent="0.25">
      <c r="A3515" t="s">
        <v>3565</v>
      </c>
      <c r="B3515" t="s">
        <v>35</v>
      </c>
      <c r="C3515" t="s">
        <v>35</v>
      </c>
      <c r="D3515" t="s">
        <v>76</v>
      </c>
      <c r="E3515" t="s">
        <v>35</v>
      </c>
      <c r="F3515" t="s">
        <v>35</v>
      </c>
      <c r="G3515" t="s">
        <v>35</v>
      </c>
      <c r="H3515" t="s">
        <v>35</v>
      </c>
      <c r="I3515" t="s">
        <v>35</v>
      </c>
      <c r="J3515" t="s">
        <v>35</v>
      </c>
      <c r="K3515" t="s">
        <v>35</v>
      </c>
      <c r="L3515" t="s">
        <v>35</v>
      </c>
      <c r="M3515" t="s">
        <v>35</v>
      </c>
      <c r="N3515" t="s">
        <v>35</v>
      </c>
      <c r="Q3515">
        <f t="array" ref="Q3515">SUM(IF(FREQUENCY(IF(B3515:N3515&lt;&gt;"", MATCH(B3515:N3515,B3515:N3515,0)),ROW(B3515:N3515)-ROW(B3515)+1),1))</f>
        <v>2</v>
      </c>
    </row>
    <row r="3516" spans="1:17" x14ac:dyDescent="0.25">
      <c r="A3516" t="s">
        <v>3566</v>
      </c>
      <c r="B3516" t="s">
        <v>35</v>
      </c>
      <c r="C3516" t="s">
        <v>35</v>
      </c>
      <c r="D3516" t="s">
        <v>76</v>
      </c>
      <c r="E3516" t="s">
        <v>35</v>
      </c>
      <c r="F3516" t="s">
        <v>35</v>
      </c>
      <c r="G3516" t="s">
        <v>35</v>
      </c>
      <c r="H3516" t="s">
        <v>35</v>
      </c>
      <c r="I3516" t="s">
        <v>35</v>
      </c>
      <c r="J3516" t="s">
        <v>35</v>
      </c>
      <c r="K3516" t="s">
        <v>35</v>
      </c>
      <c r="L3516" t="s">
        <v>35</v>
      </c>
      <c r="M3516" t="s">
        <v>35</v>
      </c>
      <c r="N3516" t="s">
        <v>35</v>
      </c>
      <c r="Q3516">
        <f t="array" ref="Q3516">SUM(IF(FREQUENCY(IF(B3516:N3516&lt;&gt;"", MATCH(B3516:N3516,B3516:N3516,0)),ROW(B3516:N3516)-ROW(B3516)+1),1))</f>
        <v>2</v>
      </c>
    </row>
    <row r="3517" spans="1:17" hidden="1" x14ac:dyDescent="0.25">
      <c r="A3517" t="s">
        <v>3567</v>
      </c>
      <c r="Q3517">
        <f t="array" ref="Q3517">SUM(IF(FREQUENCY(IF(B3517:N3517&lt;&gt;"", MATCH(B3517:N3517,B3517:N3517,0)),ROW(B3517:N3517)-ROW(B3517)+1),1))</f>
        <v>0</v>
      </c>
    </row>
    <row r="3518" spans="1:17" hidden="1" x14ac:dyDescent="0.25">
      <c r="A3518" t="s">
        <v>3568</v>
      </c>
      <c r="Q3518">
        <f t="array" ref="Q3518">SUM(IF(FREQUENCY(IF(B3518:N3518&lt;&gt;"", MATCH(B3518:N3518,B3518:N3518,0)),ROW(B3518:N3518)-ROW(B3518)+1),1))</f>
        <v>0</v>
      </c>
    </row>
    <row r="3519" spans="1:17" hidden="1" x14ac:dyDescent="0.25">
      <c r="A3519" t="s">
        <v>3569</v>
      </c>
      <c r="Q3519">
        <f t="array" ref="Q3519">SUM(IF(FREQUENCY(IF(B3519:N3519&lt;&gt;"", MATCH(B3519:N3519,B3519:N3519,0)),ROW(B3519:N3519)-ROW(B3519)+1),1))</f>
        <v>0</v>
      </c>
    </row>
    <row r="3520" spans="1:17" hidden="1" x14ac:dyDescent="0.25">
      <c r="A3520" t="s">
        <v>3570</v>
      </c>
      <c r="Q3520">
        <f t="array" ref="Q3520">SUM(IF(FREQUENCY(IF(B3520:N3520&lt;&gt;"", MATCH(B3520:N3520,B3520:N3520,0)),ROW(B3520:N3520)-ROW(B3520)+1),1))</f>
        <v>0</v>
      </c>
    </row>
    <row r="3521" spans="1:17" x14ac:dyDescent="0.25">
      <c r="A3521" t="s">
        <v>3571</v>
      </c>
      <c r="B3521" t="s">
        <v>35</v>
      </c>
      <c r="C3521" t="s">
        <v>35</v>
      </c>
      <c r="D3521" t="s">
        <v>76</v>
      </c>
      <c r="E3521" t="s">
        <v>35</v>
      </c>
      <c r="F3521" t="s">
        <v>35</v>
      </c>
      <c r="G3521" t="s">
        <v>35</v>
      </c>
      <c r="H3521" t="s">
        <v>35</v>
      </c>
      <c r="I3521" t="s">
        <v>35</v>
      </c>
      <c r="J3521" t="s">
        <v>35</v>
      </c>
      <c r="K3521" t="s">
        <v>35</v>
      </c>
      <c r="L3521" t="s">
        <v>35</v>
      </c>
      <c r="M3521" t="s">
        <v>35</v>
      </c>
      <c r="N3521" t="s">
        <v>35</v>
      </c>
      <c r="Q3521">
        <f t="array" ref="Q3521">SUM(IF(FREQUENCY(IF(B3521:N3521&lt;&gt;"", MATCH(B3521:N3521,B3521:N3521,0)),ROW(B3521:N3521)-ROW(B3521)+1),1))</f>
        <v>2</v>
      </c>
    </row>
    <row r="3522" spans="1:17" x14ac:dyDescent="0.25">
      <c r="A3522" t="s">
        <v>3572</v>
      </c>
      <c r="B3522" t="s">
        <v>35</v>
      </c>
      <c r="C3522" t="s">
        <v>35</v>
      </c>
      <c r="D3522" t="s">
        <v>76</v>
      </c>
      <c r="E3522" t="s">
        <v>35</v>
      </c>
      <c r="F3522" t="s">
        <v>35</v>
      </c>
      <c r="G3522" t="s">
        <v>35</v>
      </c>
      <c r="H3522" t="s">
        <v>35</v>
      </c>
      <c r="I3522" t="s">
        <v>35</v>
      </c>
      <c r="J3522" t="s">
        <v>35</v>
      </c>
      <c r="K3522" t="s">
        <v>35</v>
      </c>
      <c r="L3522" t="s">
        <v>35</v>
      </c>
      <c r="M3522" t="s">
        <v>35</v>
      </c>
      <c r="N3522" t="s">
        <v>35</v>
      </c>
      <c r="Q3522">
        <f t="array" ref="Q3522">SUM(IF(FREQUENCY(IF(B3522:N3522&lt;&gt;"", MATCH(B3522:N3522,B3522:N3522,0)),ROW(B3522:N3522)-ROW(B3522)+1),1))</f>
        <v>2</v>
      </c>
    </row>
    <row r="3523" spans="1:17" hidden="1" x14ac:dyDescent="0.25">
      <c r="A3523" t="s">
        <v>3573</v>
      </c>
      <c r="Q3523">
        <f t="array" ref="Q3523">SUM(IF(FREQUENCY(IF(B3523:N3523&lt;&gt;"", MATCH(B3523:N3523,B3523:N3523,0)),ROW(B3523:N3523)-ROW(B3523)+1),1))</f>
        <v>0</v>
      </c>
    </row>
    <row r="3524" spans="1:17" hidden="1" x14ac:dyDescent="0.25">
      <c r="A3524" t="s">
        <v>3574</v>
      </c>
      <c r="Q3524">
        <f t="array" ref="Q3524">SUM(IF(FREQUENCY(IF(B3524:N3524&lt;&gt;"", MATCH(B3524:N3524,B3524:N3524,0)),ROW(B3524:N3524)-ROW(B3524)+1),1))</f>
        <v>0</v>
      </c>
    </row>
    <row r="3525" spans="1:17" hidden="1" x14ac:dyDescent="0.25">
      <c r="A3525" t="s">
        <v>3575</v>
      </c>
      <c r="Q3525">
        <f t="array" ref="Q3525">SUM(IF(FREQUENCY(IF(B3525:N3525&lt;&gt;"", MATCH(B3525:N3525,B3525:N3525,0)),ROW(B3525:N3525)-ROW(B3525)+1),1))</f>
        <v>0</v>
      </c>
    </row>
    <row r="3526" spans="1:17" x14ac:dyDescent="0.25">
      <c r="A3526" t="s">
        <v>3576</v>
      </c>
      <c r="B3526" t="s">
        <v>35</v>
      </c>
      <c r="C3526" t="s">
        <v>35</v>
      </c>
      <c r="D3526" t="s">
        <v>76</v>
      </c>
      <c r="E3526" t="s">
        <v>35</v>
      </c>
      <c r="F3526" t="s">
        <v>35</v>
      </c>
      <c r="G3526" t="s">
        <v>35</v>
      </c>
      <c r="H3526" t="s">
        <v>35</v>
      </c>
      <c r="I3526" t="s">
        <v>35</v>
      </c>
      <c r="J3526" t="s">
        <v>35</v>
      </c>
      <c r="K3526" t="s">
        <v>35</v>
      </c>
      <c r="L3526" t="s">
        <v>35</v>
      </c>
      <c r="M3526" t="s">
        <v>35</v>
      </c>
      <c r="N3526" t="s">
        <v>35</v>
      </c>
      <c r="Q3526">
        <f t="array" ref="Q3526">SUM(IF(FREQUENCY(IF(B3526:N3526&lt;&gt;"", MATCH(B3526:N3526,B3526:N3526,0)),ROW(B3526:N3526)-ROW(B3526)+1),1))</f>
        <v>2</v>
      </c>
    </row>
    <row r="3527" spans="1:17" x14ac:dyDescent="0.25">
      <c r="A3527" t="s">
        <v>3577</v>
      </c>
      <c r="B3527" t="s">
        <v>35</v>
      </c>
      <c r="C3527" t="s">
        <v>35</v>
      </c>
      <c r="D3527" t="s">
        <v>76</v>
      </c>
      <c r="E3527" t="s">
        <v>35</v>
      </c>
      <c r="F3527" t="s">
        <v>35</v>
      </c>
      <c r="G3527" t="s">
        <v>35</v>
      </c>
      <c r="H3527" t="s">
        <v>35</v>
      </c>
      <c r="I3527" t="s">
        <v>35</v>
      </c>
      <c r="J3527" t="s">
        <v>35</v>
      </c>
      <c r="K3527" t="s">
        <v>35</v>
      </c>
      <c r="L3527" t="s">
        <v>35</v>
      </c>
      <c r="M3527" t="s">
        <v>35</v>
      </c>
      <c r="N3527" t="s">
        <v>35</v>
      </c>
      <c r="Q3527">
        <f t="array" ref="Q3527">SUM(IF(FREQUENCY(IF(B3527:N3527&lt;&gt;"", MATCH(B3527:N3527,B3527:N3527,0)),ROW(B3527:N3527)-ROW(B3527)+1),1))</f>
        <v>2</v>
      </c>
    </row>
    <row r="3528" spans="1:17" hidden="1" x14ac:dyDescent="0.25">
      <c r="A3528" t="s">
        <v>3578</v>
      </c>
      <c r="Q3528">
        <f t="array" ref="Q3528">SUM(IF(FREQUENCY(IF(B3528:N3528&lt;&gt;"", MATCH(B3528:N3528,B3528:N3528,0)),ROW(B3528:N3528)-ROW(B3528)+1),1))</f>
        <v>0</v>
      </c>
    </row>
    <row r="3529" spans="1:17" hidden="1" x14ac:dyDescent="0.25">
      <c r="A3529" t="s">
        <v>3579</v>
      </c>
      <c r="Q3529">
        <f t="array" ref="Q3529">SUM(IF(FREQUENCY(IF(B3529:N3529&lt;&gt;"", MATCH(B3529:N3529,B3529:N3529,0)),ROW(B3529:N3529)-ROW(B3529)+1),1))</f>
        <v>0</v>
      </c>
    </row>
    <row r="3530" spans="1:17" hidden="1" x14ac:dyDescent="0.25">
      <c r="A3530" t="s">
        <v>3580</v>
      </c>
      <c r="Q3530">
        <f t="array" ref="Q3530">SUM(IF(FREQUENCY(IF(B3530:N3530&lt;&gt;"", MATCH(B3530:N3530,B3530:N3530,0)),ROW(B3530:N3530)-ROW(B3530)+1),1))</f>
        <v>0</v>
      </c>
    </row>
    <row r="3531" spans="1:17" x14ac:dyDescent="0.25">
      <c r="A3531" t="s">
        <v>3581</v>
      </c>
      <c r="B3531" t="s">
        <v>35</v>
      </c>
      <c r="C3531" t="s">
        <v>35</v>
      </c>
      <c r="D3531" t="s">
        <v>76</v>
      </c>
      <c r="E3531" t="s">
        <v>35</v>
      </c>
      <c r="F3531" t="s">
        <v>35</v>
      </c>
      <c r="G3531" t="s">
        <v>35</v>
      </c>
      <c r="H3531" t="s">
        <v>35</v>
      </c>
      <c r="I3531" t="s">
        <v>35</v>
      </c>
      <c r="J3531" t="s">
        <v>35</v>
      </c>
      <c r="K3531" t="s">
        <v>35</v>
      </c>
      <c r="L3531" t="s">
        <v>35</v>
      </c>
      <c r="M3531" t="s">
        <v>35</v>
      </c>
      <c r="N3531" t="s">
        <v>35</v>
      </c>
      <c r="Q3531">
        <f t="array" ref="Q3531">SUM(IF(FREQUENCY(IF(B3531:N3531&lt;&gt;"", MATCH(B3531:N3531,B3531:N3531,0)),ROW(B3531:N3531)-ROW(B3531)+1),1))</f>
        <v>2</v>
      </c>
    </row>
    <row r="3532" spans="1:17" x14ac:dyDescent="0.25">
      <c r="A3532" t="s">
        <v>3582</v>
      </c>
      <c r="B3532" t="s">
        <v>35</v>
      </c>
      <c r="C3532" t="s">
        <v>35</v>
      </c>
      <c r="D3532" t="s">
        <v>76</v>
      </c>
      <c r="E3532" t="s">
        <v>35</v>
      </c>
      <c r="F3532" t="s">
        <v>35</v>
      </c>
      <c r="G3532" t="s">
        <v>35</v>
      </c>
      <c r="H3532" t="s">
        <v>35</v>
      </c>
      <c r="I3532" t="s">
        <v>35</v>
      </c>
      <c r="J3532" t="s">
        <v>35</v>
      </c>
      <c r="K3532" t="s">
        <v>35</v>
      </c>
      <c r="L3532" t="s">
        <v>35</v>
      </c>
      <c r="M3532" t="s">
        <v>35</v>
      </c>
      <c r="N3532" t="s">
        <v>35</v>
      </c>
      <c r="Q3532">
        <f t="array" ref="Q3532">SUM(IF(FREQUENCY(IF(B3532:N3532&lt;&gt;"", MATCH(B3532:N3532,B3532:N3532,0)),ROW(B3532:N3532)-ROW(B3532)+1),1))</f>
        <v>2</v>
      </c>
    </row>
    <row r="3533" spans="1:17" hidden="1" x14ac:dyDescent="0.25">
      <c r="A3533" t="s">
        <v>3583</v>
      </c>
      <c r="Q3533">
        <f t="array" ref="Q3533">SUM(IF(FREQUENCY(IF(B3533:N3533&lt;&gt;"", MATCH(B3533:N3533,B3533:N3533,0)),ROW(B3533:N3533)-ROW(B3533)+1),1))</f>
        <v>0</v>
      </c>
    </row>
    <row r="3534" spans="1:17" hidden="1" x14ac:dyDescent="0.25">
      <c r="A3534" t="s">
        <v>3584</v>
      </c>
      <c r="Q3534">
        <f t="array" ref="Q3534">SUM(IF(FREQUENCY(IF(B3534:N3534&lt;&gt;"", MATCH(B3534:N3534,B3534:N3534,0)),ROW(B3534:N3534)-ROW(B3534)+1),1))</f>
        <v>0</v>
      </c>
    </row>
    <row r="3535" spans="1:17" hidden="1" x14ac:dyDescent="0.25">
      <c r="A3535" t="s">
        <v>3585</v>
      </c>
      <c r="Q3535">
        <f t="array" ref="Q3535">SUM(IF(FREQUENCY(IF(B3535:N3535&lt;&gt;"", MATCH(B3535:N3535,B3535:N3535,0)),ROW(B3535:N3535)-ROW(B3535)+1),1))</f>
        <v>0</v>
      </c>
    </row>
    <row r="3536" spans="1:17" x14ac:dyDescent="0.25">
      <c r="A3536" t="s">
        <v>3586</v>
      </c>
      <c r="B3536" t="s">
        <v>35</v>
      </c>
      <c r="C3536" t="s">
        <v>35</v>
      </c>
      <c r="D3536" t="s">
        <v>76</v>
      </c>
      <c r="E3536" t="s">
        <v>35</v>
      </c>
      <c r="F3536" t="s">
        <v>35</v>
      </c>
      <c r="G3536" t="s">
        <v>35</v>
      </c>
      <c r="H3536" t="s">
        <v>35</v>
      </c>
      <c r="I3536" t="s">
        <v>35</v>
      </c>
      <c r="J3536" t="s">
        <v>35</v>
      </c>
      <c r="K3536" t="s">
        <v>35</v>
      </c>
      <c r="L3536" t="s">
        <v>35</v>
      </c>
      <c r="M3536" t="s">
        <v>35</v>
      </c>
      <c r="N3536" t="s">
        <v>35</v>
      </c>
      <c r="Q3536">
        <f t="array" ref="Q3536">SUM(IF(FREQUENCY(IF(B3536:N3536&lt;&gt;"", MATCH(B3536:N3536,B3536:N3536,0)),ROW(B3536:N3536)-ROW(B3536)+1),1))</f>
        <v>2</v>
      </c>
    </row>
    <row r="3537" spans="1:17" x14ac:dyDescent="0.25">
      <c r="A3537" t="s">
        <v>3587</v>
      </c>
      <c r="B3537" t="s">
        <v>35</v>
      </c>
      <c r="C3537" t="s">
        <v>35</v>
      </c>
      <c r="D3537" t="s">
        <v>76</v>
      </c>
      <c r="E3537" t="s">
        <v>35</v>
      </c>
      <c r="F3537" t="s">
        <v>35</v>
      </c>
      <c r="G3537" t="s">
        <v>35</v>
      </c>
      <c r="H3537" t="s">
        <v>35</v>
      </c>
      <c r="I3537" t="s">
        <v>35</v>
      </c>
      <c r="J3537" t="s">
        <v>35</v>
      </c>
      <c r="K3537" t="s">
        <v>35</v>
      </c>
      <c r="L3537" t="s">
        <v>35</v>
      </c>
      <c r="M3537" t="s">
        <v>35</v>
      </c>
      <c r="N3537" t="s">
        <v>35</v>
      </c>
      <c r="Q3537">
        <f t="array" ref="Q3537">SUM(IF(FREQUENCY(IF(B3537:N3537&lt;&gt;"", MATCH(B3537:N3537,B3537:N3537,0)),ROW(B3537:N3537)-ROW(B3537)+1),1))</f>
        <v>2</v>
      </c>
    </row>
    <row r="3538" spans="1:17" hidden="1" x14ac:dyDescent="0.25">
      <c r="A3538" t="s">
        <v>3588</v>
      </c>
      <c r="Q3538">
        <f t="array" ref="Q3538">SUM(IF(FREQUENCY(IF(B3538:N3538&lt;&gt;"", MATCH(B3538:N3538,B3538:N3538,0)),ROW(B3538:N3538)-ROW(B3538)+1),1))</f>
        <v>0</v>
      </c>
    </row>
    <row r="3539" spans="1:17" hidden="1" x14ac:dyDescent="0.25">
      <c r="A3539" t="s">
        <v>3589</v>
      </c>
      <c r="Q3539">
        <f t="array" ref="Q3539">SUM(IF(FREQUENCY(IF(B3539:N3539&lt;&gt;"", MATCH(B3539:N3539,B3539:N3539,0)),ROW(B3539:N3539)-ROW(B3539)+1),1))</f>
        <v>0</v>
      </c>
    </row>
    <row r="3540" spans="1:17" hidden="1" x14ac:dyDescent="0.25">
      <c r="A3540" t="s">
        <v>3590</v>
      </c>
      <c r="Q3540">
        <f t="array" ref="Q3540">SUM(IF(FREQUENCY(IF(B3540:N3540&lt;&gt;"", MATCH(B3540:N3540,B3540:N3540,0)),ROW(B3540:N3540)-ROW(B3540)+1),1))</f>
        <v>0</v>
      </c>
    </row>
    <row r="3541" spans="1:17" x14ac:dyDescent="0.25">
      <c r="A3541" t="s">
        <v>3591</v>
      </c>
      <c r="B3541" t="s">
        <v>35</v>
      </c>
      <c r="C3541" t="s">
        <v>35</v>
      </c>
      <c r="D3541" t="s">
        <v>76</v>
      </c>
      <c r="E3541" t="s">
        <v>35</v>
      </c>
      <c r="F3541" t="s">
        <v>35</v>
      </c>
      <c r="G3541" t="s">
        <v>35</v>
      </c>
      <c r="H3541" t="s">
        <v>35</v>
      </c>
      <c r="I3541" t="s">
        <v>35</v>
      </c>
      <c r="J3541" t="s">
        <v>35</v>
      </c>
      <c r="K3541" t="s">
        <v>35</v>
      </c>
      <c r="L3541" t="s">
        <v>35</v>
      </c>
      <c r="M3541" t="s">
        <v>35</v>
      </c>
      <c r="N3541" t="s">
        <v>35</v>
      </c>
      <c r="Q3541">
        <f t="array" ref="Q3541">SUM(IF(FREQUENCY(IF(B3541:N3541&lt;&gt;"", MATCH(B3541:N3541,B3541:N3541,0)),ROW(B3541:N3541)-ROW(B3541)+1),1))</f>
        <v>2</v>
      </c>
    </row>
    <row r="3542" spans="1:17" x14ac:dyDescent="0.25">
      <c r="A3542" t="s">
        <v>3592</v>
      </c>
      <c r="B3542" t="s">
        <v>35</v>
      </c>
      <c r="C3542" t="s">
        <v>35</v>
      </c>
      <c r="D3542" t="s">
        <v>76</v>
      </c>
      <c r="E3542" t="s">
        <v>35</v>
      </c>
      <c r="F3542" t="s">
        <v>35</v>
      </c>
      <c r="G3542" t="s">
        <v>35</v>
      </c>
      <c r="H3542" t="s">
        <v>35</v>
      </c>
      <c r="I3542" t="s">
        <v>35</v>
      </c>
      <c r="J3542" t="s">
        <v>35</v>
      </c>
      <c r="K3542" t="s">
        <v>35</v>
      </c>
      <c r="L3542" t="s">
        <v>35</v>
      </c>
      <c r="M3542" t="s">
        <v>35</v>
      </c>
      <c r="N3542" t="s">
        <v>35</v>
      </c>
      <c r="Q3542">
        <f t="array" ref="Q3542">SUM(IF(FREQUENCY(IF(B3542:N3542&lt;&gt;"", MATCH(B3542:N3542,B3542:N3542,0)),ROW(B3542:N3542)-ROW(B3542)+1),1))</f>
        <v>2</v>
      </c>
    </row>
    <row r="3543" spans="1:17" hidden="1" x14ac:dyDescent="0.25">
      <c r="A3543" t="s">
        <v>3593</v>
      </c>
      <c r="Q3543">
        <f t="array" ref="Q3543">SUM(IF(FREQUENCY(IF(B3543:N3543&lt;&gt;"", MATCH(B3543:N3543,B3543:N3543,0)),ROW(B3543:N3543)-ROW(B3543)+1),1))</f>
        <v>0</v>
      </c>
    </row>
    <row r="3544" spans="1:17" hidden="1" x14ac:dyDescent="0.25">
      <c r="A3544" t="s">
        <v>3594</v>
      </c>
      <c r="Q3544">
        <f t="array" ref="Q3544">SUM(IF(FREQUENCY(IF(B3544:N3544&lt;&gt;"", MATCH(B3544:N3544,B3544:N3544,0)),ROW(B3544:N3544)-ROW(B3544)+1),1))</f>
        <v>0</v>
      </c>
    </row>
    <row r="3545" spans="1:17" hidden="1" x14ac:dyDescent="0.25">
      <c r="A3545" t="s">
        <v>3595</v>
      </c>
      <c r="Q3545">
        <f t="array" ref="Q3545">SUM(IF(FREQUENCY(IF(B3545:N3545&lt;&gt;"", MATCH(B3545:N3545,B3545:N3545,0)),ROW(B3545:N3545)-ROW(B3545)+1),1))</f>
        <v>0</v>
      </c>
    </row>
    <row r="3546" spans="1:17" x14ac:dyDescent="0.25">
      <c r="A3546" t="s">
        <v>3596</v>
      </c>
      <c r="B3546" t="s">
        <v>35</v>
      </c>
      <c r="C3546" t="s">
        <v>35</v>
      </c>
      <c r="D3546" t="s">
        <v>76</v>
      </c>
      <c r="E3546" t="s">
        <v>35</v>
      </c>
      <c r="F3546" t="s">
        <v>35</v>
      </c>
      <c r="G3546" t="s">
        <v>35</v>
      </c>
      <c r="H3546" t="s">
        <v>35</v>
      </c>
      <c r="I3546" t="s">
        <v>35</v>
      </c>
      <c r="J3546" t="s">
        <v>35</v>
      </c>
      <c r="K3546" t="s">
        <v>35</v>
      </c>
      <c r="L3546" t="s">
        <v>35</v>
      </c>
      <c r="M3546" t="s">
        <v>35</v>
      </c>
      <c r="N3546" t="s">
        <v>35</v>
      </c>
      <c r="Q3546">
        <f t="array" ref="Q3546">SUM(IF(FREQUENCY(IF(B3546:N3546&lt;&gt;"", MATCH(B3546:N3546,B3546:N3546,0)),ROW(B3546:N3546)-ROW(B3546)+1),1))</f>
        <v>2</v>
      </c>
    </row>
    <row r="3547" spans="1:17" x14ac:dyDescent="0.25">
      <c r="A3547" t="s">
        <v>3597</v>
      </c>
      <c r="B3547" t="s">
        <v>35</v>
      </c>
      <c r="C3547" t="s">
        <v>35</v>
      </c>
      <c r="D3547" t="s">
        <v>76</v>
      </c>
      <c r="E3547" t="s">
        <v>35</v>
      </c>
      <c r="F3547" t="s">
        <v>35</v>
      </c>
      <c r="G3547" t="s">
        <v>35</v>
      </c>
      <c r="H3547" t="s">
        <v>35</v>
      </c>
      <c r="I3547" t="s">
        <v>35</v>
      </c>
      <c r="J3547" t="s">
        <v>35</v>
      </c>
      <c r="K3547" t="s">
        <v>35</v>
      </c>
      <c r="L3547" t="s">
        <v>35</v>
      </c>
      <c r="M3547" t="s">
        <v>35</v>
      </c>
      <c r="N3547" t="s">
        <v>35</v>
      </c>
      <c r="Q3547">
        <f t="array" ref="Q3547">SUM(IF(FREQUENCY(IF(B3547:N3547&lt;&gt;"", MATCH(B3547:N3547,B3547:N3547,0)),ROW(B3547:N3547)-ROW(B3547)+1),1))</f>
        <v>2</v>
      </c>
    </row>
    <row r="3548" spans="1:17" hidden="1" x14ac:dyDescent="0.25">
      <c r="A3548" t="s">
        <v>3598</v>
      </c>
      <c r="Q3548">
        <f t="array" ref="Q3548">SUM(IF(FREQUENCY(IF(B3548:N3548&lt;&gt;"", MATCH(B3548:N3548,B3548:N3548,0)),ROW(B3548:N3548)-ROW(B3548)+1),1))</f>
        <v>0</v>
      </c>
    </row>
    <row r="3549" spans="1:17" hidden="1" x14ac:dyDescent="0.25">
      <c r="A3549" t="s">
        <v>3599</v>
      </c>
      <c r="Q3549">
        <f t="array" ref="Q3549">SUM(IF(FREQUENCY(IF(B3549:N3549&lt;&gt;"", MATCH(B3549:N3549,B3549:N3549,0)),ROW(B3549:N3549)-ROW(B3549)+1),1))</f>
        <v>0</v>
      </c>
    </row>
    <row r="3550" spans="1:17" hidden="1" x14ac:dyDescent="0.25">
      <c r="A3550" t="s">
        <v>3600</v>
      </c>
      <c r="Q3550">
        <f t="array" ref="Q3550">SUM(IF(FREQUENCY(IF(B3550:N3550&lt;&gt;"", MATCH(B3550:N3550,B3550:N3550,0)),ROW(B3550:N3550)-ROW(B3550)+1),1))</f>
        <v>0</v>
      </c>
    </row>
    <row r="3551" spans="1:17" x14ac:dyDescent="0.25">
      <c r="A3551" t="s">
        <v>3601</v>
      </c>
      <c r="B3551" t="s">
        <v>35</v>
      </c>
      <c r="C3551" t="s">
        <v>35</v>
      </c>
      <c r="D3551" t="s">
        <v>76</v>
      </c>
      <c r="E3551" t="s">
        <v>35</v>
      </c>
      <c r="F3551" t="s">
        <v>35</v>
      </c>
      <c r="G3551" t="s">
        <v>35</v>
      </c>
      <c r="H3551" t="s">
        <v>35</v>
      </c>
      <c r="I3551" t="s">
        <v>35</v>
      </c>
      <c r="J3551" t="s">
        <v>35</v>
      </c>
      <c r="K3551" t="s">
        <v>35</v>
      </c>
      <c r="L3551" t="s">
        <v>35</v>
      </c>
      <c r="M3551" t="s">
        <v>35</v>
      </c>
      <c r="N3551" t="s">
        <v>35</v>
      </c>
      <c r="Q3551">
        <f t="array" ref="Q3551">SUM(IF(FREQUENCY(IF(B3551:N3551&lt;&gt;"", MATCH(B3551:N3551,B3551:N3551,0)),ROW(B3551:N3551)-ROW(B3551)+1),1))</f>
        <v>2</v>
      </c>
    </row>
    <row r="3552" spans="1:17" x14ac:dyDescent="0.25">
      <c r="A3552" t="s">
        <v>3602</v>
      </c>
      <c r="B3552" t="s">
        <v>35</v>
      </c>
      <c r="C3552" t="s">
        <v>35</v>
      </c>
      <c r="D3552" t="s">
        <v>76</v>
      </c>
      <c r="E3552" t="s">
        <v>35</v>
      </c>
      <c r="F3552" t="s">
        <v>35</v>
      </c>
      <c r="G3552" t="s">
        <v>35</v>
      </c>
      <c r="H3552" t="s">
        <v>35</v>
      </c>
      <c r="I3552" t="s">
        <v>35</v>
      </c>
      <c r="J3552" t="s">
        <v>35</v>
      </c>
      <c r="K3552" t="s">
        <v>35</v>
      </c>
      <c r="L3552" t="s">
        <v>35</v>
      </c>
      <c r="M3552" t="s">
        <v>35</v>
      </c>
      <c r="N3552" t="s">
        <v>35</v>
      </c>
      <c r="Q3552">
        <f t="array" ref="Q3552">SUM(IF(FREQUENCY(IF(B3552:N3552&lt;&gt;"", MATCH(B3552:N3552,B3552:N3552,0)),ROW(B3552:N3552)-ROW(B3552)+1),1))</f>
        <v>2</v>
      </c>
    </row>
    <row r="3553" spans="1:17" hidden="1" x14ac:dyDescent="0.25">
      <c r="A3553" t="s">
        <v>3603</v>
      </c>
      <c r="Q3553">
        <f t="array" ref="Q3553">SUM(IF(FREQUENCY(IF(B3553:N3553&lt;&gt;"", MATCH(B3553:N3553,B3553:N3553,0)),ROW(B3553:N3553)-ROW(B3553)+1),1))</f>
        <v>0</v>
      </c>
    </row>
    <row r="3554" spans="1:17" hidden="1" x14ac:dyDescent="0.25">
      <c r="A3554" t="s">
        <v>3604</v>
      </c>
      <c r="Q3554">
        <f t="array" ref="Q3554">SUM(IF(FREQUENCY(IF(B3554:N3554&lt;&gt;"", MATCH(B3554:N3554,B3554:N3554,0)),ROW(B3554:N3554)-ROW(B3554)+1),1))</f>
        <v>0</v>
      </c>
    </row>
    <row r="3555" spans="1:17" hidden="1" x14ac:dyDescent="0.25">
      <c r="A3555" t="s">
        <v>3605</v>
      </c>
      <c r="Q3555">
        <f t="array" ref="Q3555">SUM(IF(FREQUENCY(IF(B3555:N3555&lt;&gt;"", MATCH(B3555:N3555,B3555:N3555,0)),ROW(B3555:N3555)-ROW(B3555)+1),1))</f>
        <v>0</v>
      </c>
    </row>
    <row r="3556" spans="1:17" hidden="1" x14ac:dyDescent="0.25">
      <c r="A3556" t="s">
        <v>3606</v>
      </c>
      <c r="Q3556">
        <f t="array" ref="Q3556">SUM(IF(FREQUENCY(IF(B3556:N3556&lt;&gt;"", MATCH(B3556:N3556,B3556:N3556,0)),ROW(B3556:N3556)-ROW(B3556)+1),1))</f>
        <v>0</v>
      </c>
    </row>
    <row r="3557" spans="1:17" hidden="1" x14ac:dyDescent="0.25">
      <c r="A3557" t="s">
        <v>3607</v>
      </c>
      <c r="Q3557">
        <f t="array" ref="Q3557">SUM(IF(FREQUENCY(IF(B3557:N3557&lt;&gt;"", MATCH(B3557:N3557,B3557:N3557,0)),ROW(B3557:N3557)-ROW(B3557)+1),1))</f>
        <v>0</v>
      </c>
    </row>
    <row r="3558" spans="1:17" hidden="1" x14ac:dyDescent="0.25">
      <c r="A3558" t="s">
        <v>3608</v>
      </c>
      <c r="Q3558">
        <f t="array" ref="Q3558">SUM(IF(FREQUENCY(IF(B3558:N3558&lt;&gt;"", MATCH(B3558:N3558,B3558:N3558,0)),ROW(B3558:N3558)-ROW(B3558)+1),1))</f>
        <v>0</v>
      </c>
    </row>
    <row r="3559" spans="1:17" hidden="1" x14ac:dyDescent="0.25">
      <c r="A3559" t="s">
        <v>3609</v>
      </c>
      <c r="Q3559">
        <f t="array" ref="Q3559">SUM(IF(FREQUENCY(IF(B3559:N3559&lt;&gt;"", MATCH(B3559:N3559,B3559:N3559,0)),ROW(B3559:N3559)-ROW(B3559)+1),1))</f>
        <v>0</v>
      </c>
    </row>
    <row r="3560" spans="1:17" hidden="1" x14ac:dyDescent="0.25">
      <c r="A3560" t="s">
        <v>3610</v>
      </c>
      <c r="Q3560">
        <f t="array" ref="Q3560">SUM(IF(FREQUENCY(IF(B3560:N3560&lt;&gt;"", MATCH(B3560:N3560,B3560:N3560,0)),ROW(B3560:N3560)-ROW(B3560)+1),1))</f>
        <v>0</v>
      </c>
    </row>
    <row r="3561" spans="1:17" hidden="1" x14ac:dyDescent="0.25">
      <c r="A3561" t="s">
        <v>3611</v>
      </c>
      <c r="Q3561">
        <f t="array" ref="Q3561">SUM(IF(FREQUENCY(IF(B3561:N3561&lt;&gt;"", MATCH(B3561:N3561,B3561:N3561,0)),ROW(B3561:N3561)-ROW(B3561)+1),1))</f>
        <v>0</v>
      </c>
    </row>
    <row r="3562" spans="1:17" hidden="1" x14ac:dyDescent="0.25">
      <c r="A3562" t="s">
        <v>3612</v>
      </c>
      <c r="Q3562">
        <f t="array" ref="Q3562">SUM(IF(FREQUENCY(IF(B3562:N3562&lt;&gt;"", MATCH(B3562:N3562,B3562:N3562,0)),ROW(B3562:N3562)-ROW(B3562)+1),1))</f>
        <v>0</v>
      </c>
    </row>
    <row r="3563" spans="1:17" hidden="1" x14ac:dyDescent="0.25">
      <c r="A3563" t="s">
        <v>3613</v>
      </c>
      <c r="B3563" t="s">
        <v>35</v>
      </c>
      <c r="Q3563">
        <f t="array" ref="Q3563">SUM(IF(FREQUENCY(IF(B3563:N3563&lt;&gt;"", MATCH(B3563:N3563,B3563:N3563,0)),ROW(B3563:N3563)-ROW(B3563)+1),1))</f>
        <v>1</v>
      </c>
    </row>
    <row r="3564" spans="1:17" hidden="1" x14ac:dyDescent="0.25">
      <c r="A3564" t="s">
        <v>3614</v>
      </c>
      <c r="B3564" t="s">
        <v>35</v>
      </c>
      <c r="Q3564">
        <f t="array" ref="Q3564">SUM(IF(FREQUENCY(IF(B3564:N3564&lt;&gt;"", MATCH(B3564:N3564,B3564:N3564,0)),ROW(B3564:N3564)-ROW(B3564)+1),1))</f>
        <v>1</v>
      </c>
    </row>
    <row r="3565" spans="1:17" hidden="1" x14ac:dyDescent="0.25">
      <c r="A3565" t="s">
        <v>3615</v>
      </c>
      <c r="B3565" t="s">
        <v>35</v>
      </c>
      <c r="Q3565">
        <f t="array" ref="Q3565">SUM(IF(FREQUENCY(IF(B3565:N3565&lt;&gt;"", MATCH(B3565:N3565,B3565:N3565,0)),ROW(B3565:N3565)-ROW(B3565)+1),1))</f>
        <v>1</v>
      </c>
    </row>
    <row r="3566" spans="1:17" hidden="1" x14ac:dyDescent="0.25">
      <c r="A3566" t="s">
        <v>3616</v>
      </c>
      <c r="Q3566">
        <f t="array" ref="Q3566">SUM(IF(FREQUENCY(IF(B3566:N3566&lt;&gt;"", MATCH(B3566:N3566,B3566:N3566,0)),ROW(B3566:N3566)-ROW(B3566)+1),1))</f>
        <v>0</v>
      </c>
    </row>
    <row r="3567" spans="1:17" hidden="1" x14ac:dyDescent="0.25">
      <c r="A3567" t="s">
        <v>3617</v>
      </c>
      <c r="Q3567">
        <f t="array" ref="Q3567">SUM(IF(FREQUENCY(IF(B3567:N3567&lt;&gt;"", MATCH(B3567:N3567,B3567:N3567,0)),ROW(B3567:N3567)-ROW(B3567)+1),1))</f>
        <v>0</v>
      </c>
    </row>
    <row r="3568" spans="1:17" hidden="1" x14ac:dyDescent="0.25">
      <c r="A3568" t="s">
        <v>3618</v>
      </c>
      <c r="B3568" t="s">
        <v>35</v>
      </c>
      <c r="Q3568">
        <f t="array" ref="Q3568">SUM(IF(FREQUENCY(IF(B3568:N3568&lt;&gt;"", MATCH(B3568:N3568,B3568:N3568,0)),ROW(B3568:N3568)-ROW(B3568)+1),1))</f>
        <v>1</v>
      </c>
    </row>
    <row r="3569" spans="1:17" hidden="1" x14ac:dyDescent="0.25">
      <c r="A3569" t="s">
        <v>3619</v>
      </c>
      <c r="B3569" t="s">
        <v>35</v>
      </c>
      <c r="Q3569">
        <f t="array" ref="Q3569">SUM(IF(FREQUENCY(IF(B3569:N3569&lt;&gt;"", MATCH(B3569:N3569,B3569:N3569,0)),ROW(B3569:N3569)-ROW(B3569)+1),1))</f>
        <v>1</v>
      </c>
    </row>
    <row r="3570" spans="1:17" hidden="1" x14ac:dyDescent="0.25">
      <c r="A3570" t="s">
        <v>3620</v>
      </c>
      <c r="Q3570">
        <f t="array" ref="Q3570">SUM(IF(FREQUENCY(IF(B3570:N3570&lt;&gt;"", MATCH(B3570:N3570,B3570:N3570,0)),ROW(B3570:N3570)-ROW(B3570)+1),1))</f>
        <v>0</v>
      </c>
    </row>
    <row r="3571" spans="1:17" x14ac:dyDescent="0.25">
      <c r="A3571" t="s">
        <v>3621</v>
      </c>
      <c r="B3571" t="s">
        <v>35</v>
      </c>
      <c r="C3571" t="s">
        <v>35</v>
      </c>
      <c r="D3571" t="s">
        <v>76</v>
      </c>
      <c r="E3571" t="s">
        <v>35</v>
      </c>
      <c r="F3571" t="s">
        <v>35</v>
      </c>
      <c r="G3571" t="s">
        <v>35</v>
      </c>
      <c r="H3571" t="s">
        <v>35</v>
      </c>
      <c r="I3571" t="s">
        <v>35</v>
      </c>
      <c r="J3571" t="s">
        <v>35</v>
      </c>
      <c r="K3571" t="s">
        <v>35</v>
      </c>
      <c r="L3571" t="s">
        <v>35</v>
      </c>
      <c r="M3571" t="s">
        <v>35</v>
      </c>
      <c r="N3571" t="s">
        <v>35</v>
      </c>
      <c r="Q3571">
        <f t="array" ref="Q3571">SUM(IF(FREQUENCY(IF(B3571:N3571&lt;&gt;"", MATCH(B3571:N3571,B3571:N3571,0)),ROW(B3571:N3571)-ROW(B3571)+1),1))</f>
        <v>2</v>
      </c>
    </row>
    <row r="3572" spans="1:17" hidden="1" x14ac:dyDescent="0.25">
      <c r="A3572" t="s">
        <v>3622</v>
      </c>
      <c r="Q3572">
        <f t="array" ref="Q3572">SUM(IF(FREQUENCY(IF(B3572:N3572&lt;&gt;"", MATCH(B3572:N3572,B3572:N3572,0)),ROW(B3572:N3572)-ROW(B3572)+1),1))</f>
        <v>0</v>
      </c>
    </row>
    <row r="3573" spans="1:17" hidden="1" x14ac:dyDescent="0.25">
      <c r="A3573" t="s">
        <v>3623</v>
      </c>
      <c r="Q3573">
        <f t="array" ref="Q3573">SUM(IF(FREQUENCY(IF(B3573:N3573&lt;&gt;"", MATCH(B3573:N3573,B3573:N3573,0)),ROW(B3573:N3573)-ROW(B3573)+1),1))</f>
        <v>0</v>
      </c>
    </row>
    <row r="3574" spans="1:17" hidden="1" x14ac:dyDescent="0.25">
      <c r="A3574" t="s">
        <v>3624</v>
      </c>
      <c r="Q3574">
        <f t="array" ref="Q3574">SUM(IF(FREQUENCY(IF(B3574:N3574&lt;&gt;"", MATCH(B3574:N3574,B3574:N3574,0)),ROW(B3574:N3574)-ROW(B3574)+1),1))</f>
        <v>0</v>
      </c>
    </row>
    <row r="3575" spans="1:17" hidden="1" x14ac:dyDescent="0.25">
      <c r="A3575" t="s">
        <v>3625</v>
      </c>
      <c r="Q3575">
        <f t="array" ref="Q3575">SUM(IF(FREQUENCY(IF(B3575:N3575&lt;&gt;"", MATCH(B3575:N3575,B3575:N3575,0)),ROW(B3575:N3575)-ROW(B3575)+1),1))</f>
        <v>0</v>
      </c>
    </row>
    <row r="3576" spans="1:17" hidden="1" x14ac:dyDescent="0.25">
      <c r="A3576" t="s">
        <v>3626</v>
      </c>
      <c r="Q3576">
        <f t="array" ref="Q3576">SUM(IF(FREQUENCY(IF(B3576:N3576&lt;&gt;"", MATCH(B3576:N3576,B3576:N3576,0)),ROW(B3576:N3576)-ROW(B3576)+1),1))</f>
        <v>0</v>
      </c>
    </row>
    <row r="3577" spans="1:17" hidden="1" x14ac:dyDescent="0.25">
      <c r="A3577" t="s">
        <v>3627</v>
      </c>
      <c r="Q3577">
        <f t="array" ref="Q3577">SUM(IF(FREQUENCY(IF(B3577:N3577&lt;&gt;"", MATCH(B3577:N3577,B3577:N3577,0)),ROW(B3577:N3577)-ROW(B3577)+1),1))</f>
        <v>0</v>
      </c>
    </row>
    <row r="3578" spans="1:17" hidden="1" x14ac:dyDescent="0.25">
      <c r="A3578" t="s">
        <v>3628</v>
      </c>
      <c r="Q3578">
        <f t="array" ref="Q3578">SUM(IF(FREQUENCY(IF(B3578:N3578&lt;&gt;"", MATCH(B3578:N3578,B3578:N3578,0)),ROW(B3578:N3578)-ROW(B3578)+1),1))</f>
        <v>0</v>
      </c>
    </row>
    <row r="3579" spans="1:17" hidden="1" x14ac:dyDescent="0.25">
      <c r="A3579" t="s">
        <v>3629</v>
      </c>
      <c r="Q3579">
        <f t="array" ref="Q3579">SUM(IF(FREQUENCY(IF(B3579:N3579&lt;&gt;"", MATCH(B3579:N3579,B3579:N3579,0)),ROW(B3579:N3579)-ROW(B3579)+1),1))</f>
        <v>0</v>
      </c>
    </row>
    <row r="3580" spans="1:17" hidden="1" x14ac:dyDescent="0.25">
      <c r="A3580" t="s">
        <v>3630</v>
      </c>
      <c r="Q3580">
        <f t="array" ref="Q3580">SUM(IF(FREQUENCY(IF(B3580:N3580&lt;&gt;"", MATCH(B3580:N3580,B3580:N3580,0)),ROW(B3580:N3580)-ROW(B3580)+1),1))</f>
        <v>0</v>
      </c>
    </row>
    <row r="3581" spans="1:17" hidden="1" x14ac:dyDescent="0.25">
      <c r="A3581" t="s">
        <v>3631</v>
      </c>
      <c r="Q3581">
        <f t="array" ref="Q3581">SUM(IF(FREQUENCY(IF(B3581:N3581&lt;&gt;"", MATCH(B3581:N3581,B3581:N3581,0)),ROW(B3581:N3581)-ROW(B3581)+1),1))</f>
        <v>0</v>
      </c>
    </row>
    <row r="3582" spans="1:17" hidden="1" x14ac:dyDescent="0.25">
      <c r="A3582" t="s">
        <v>3632</v>
      </c>
      <c r="Q3582">
        <f t="array" ref="Q3582">SUM(IF(FREQUENCY(IF(B3582:N3582&lt;&gt;"", MATCH(B3582:N3582,B3582:N3582,0)),ROW(B3582:N3582)-ROW(B3582)+1),1))</f>
        <v>0</v>
      </c>
    </row>
    <row r="3583" spans="1:17" hidden="1" x14ac:dyDescent="0.25">
      <c r="A3583" t="s">
        <v>3633</v>
      </c>
      <c r="Q3583">
        <f t="array" ref="Q3583">SUM(IF(FREQUENCY(IF(B3583:N3583&lt;&gt;"", MATCH(B3583:N3583,B3583:N3583,0)),ROW(B3583:N3583)-ROW(B3583)+1),1))</f>
        <v>0</v>
      </c>
    </row>
    <row r="3584" spans="1:17" hidden="1" x14ac:dyDescent="0.25">
      <c r="A3584" t="s">
        <v>3634</v>
      </c>
      <c r="Q3584">
        <f t="array" ref="Q3584">SUM(IF(FREQUENCY(IF(B3584:N3584&lt;&gt;"", MATCH(B3584:N3584,B3584:N3584,0)),ROW(B3584:N3584)-ROW(B3584)+1),1))</f>
        <v>0</v>
      </c>
    </row>
    <row r="3585" spans="1:17" hidden="1" x14ac:dyDescent="0.25">
      <c r="A3585" t="s">
        <v>3635</v>
      </c>
      <c r="Q3585">
        <f t="array" ref="Q3585">SUM(IF(FREQUENCY(IF(B3585:N3585&lt;&gt;"", MATCH(B3585:N3585,B3585:N3585,0)),ROW(B3585:N3585)-ROW(B3585)+1),1))</f>
        <v>0</v>
      </c>
    </row>
    <row r="3586" spans="1:17" hidden="1" x14ac:dyDescent="0.25">
      <c r="A3586" t="s">
        <v>3636</v>
      </c>
      <c r="Q3586">
        <f t="array" ref="Q3586">SUM(IF(FREQUENCY(IF(B3586:N3586&lt;&gt;"", MATCH(B3586:N3586,B3586:N3586,0)),ROW(B3586:N3586)-ROW(B3586)+1),1))</f>
        <v>0</v>
      </c>
    </row>
    <row r="3587" spans="1:17" hidden="1" x14ac:dyDescent="0.25">
      <c r="A3587" t="s">
        <v>3637</v>
      </c>
      <c r="Q3587">
        <f t="array" ref="Q3587">SUM(IF(FREQUENCY(IF(B3587:N3587&lt;&gt;"", MATCH(B3587:N3587,B3587:N3587,0)),ROW(B3587:N3587)-ROW(B3587)+1),1))</f>
        <v>0</v>
      </c>
    </row>
    <row r="3588" spans="1:17" x14ac:dyDescent="0.25">
      <c r="A3588" t="s">
        <v>3638</v>
      </c>
      <c r="B3588" t="s">
        <v>35</v>
      </c>
      <c r="C3588" t="s">
        <v>35</v>
      </c>
      <c r="D3588" t="s">
        <v>76</v>
      </c>
      <c r="E3588" t="s">
        <v>35</v>
      </c>
      <c r="F3588" t="s">
        <v>35</v>
      </c>
      <c r="G3588" t="s">
        <v>35</v>
      </c>
      <c r="H3588" t="s">
        <v>35</v>
      </c>
      <c r="I3588" t="s">
        <v>35</v>
      </c>
      <c r="J3588" t="s">
        <v>35</v>
      </c>
      <c r="K3588" t="s">
        <v>35</v>
      </c>
      <c r="L3588" t="s">
        <v>35</v>
      </c>
      <c r="M3588" t="s">
        <v>35</v>
      </c>
      <c r="N3588" t="s">
        <v>35</v>
      </c>
      <c r="Q3588">
        <f t="array" ref="Q3588">SUM(IF(FREQUENCY(IF(B3588:N3588&lt;&gt;"", MATCH(B3588:N3588,B3588:N3588,0)),ROW(B3588:N3588)-ROW(B3588)+1),1))</f>
        <v>2</v>
      </c>
    </row>
    <row r="3589" spans="1:17" hidden="1" x14ac:dyDescent="0.25">
      <c r="A3589" t="s">
        <v>3639</v>
      </c>
      <c r="Q3589">
        <f t="array" ref="Q3589">SUM(IF(FREQUENCY(IF(B3589:N3589&lt;&gt;"", MATCH(B3589:N3589,B3589:N3589,0)),ROW(B3589:N3589)-ROW(B3589)+1),1))</f>
        <v>0</v>
      </c>
    </row>
    <row r="3590" spans="1:17" hidden="1" x14ac:dyDescent="0.25">
      <c r="A3590" t="s">
        <v>3640</v>
      </c>
      <c r="Q3590">
        <f t="array" ref="Q3590">SUM(IF(FREQUENCY(IF(B3590:N3590&lt;&gt;"", MATCH(B3590:N3590,B3590:N3590,0)),ROW(B3590:N3590)-ROW(B3590)+1),1))</f>
        <v>0</v>
      </c>
    </row>
    <row r="3591" spans="1:17" hidden="1" x14ac:dyDescent="0.25">
      <c r="A3591" t="s">
        <v>3641</v>
      </c>
      <c r="Q3591">
        <f t="array" ref="Q3591">SUM(IF(FREQUENCY(IF(B3591:N3591&lt;&gt;"", MATCH(B3591:N3591,B3591:N3591,0)),ROW(B3591:N3591)-ROW(B3591)+1),1))</f>
        <v>0</v>
      </c>
    </row>
    <row r="3592" spans="1:17" hidden="1" x14ac:dyDescent="0.25">
      <c r="A3592" t="s">
        <v>3642</v>
      </c>
      <c r="Q3592">
        <f t="array" ref="Q3592">SUM(IF(FREQUENCY(IF(B3592:N3592&lt;&gt;"", MATCH(B3592:N3592,B3592:N3592,0)),ROW(B3592:N3592)-ROW(B3592)+1),1))</f>
        <v>0</v>
      </c>
    </row>
    <row r="3593" spans="1:17" x14ac:dyDescent="0.25">
      <c r="A3593" t="s">
        <v>3643</v>
      </c>
      <c r="B3593" t="s">
        <v>35</v>
      </c>
      <c r="C3593" t="s">
        <v>35</v>
      </c>
      <c r="D3593" t="s">
        <v>76</v>
      </c>
      <c r="E3593" t="s">
        <v>35</v>
      </c>
      <c r="F3593" t="s">
        <v>35</v>
      </c>
      <c r="G3593" t="s">
        <v>35</v>
      </c>
      <c r="H3593" t="s">
        <v>35</v>
      </c>
      <c r="I3593" t="s">
        <v>35</v>
      </c>
      <c r="J3593" t="s">
        <v>35</v>
      </c>
      <c r="K3593" t="s">
        <v>35</v>
      </c>
      <c r="L3593" t="s">
        <v>35</v>
      </c>
      <c r="M3593" t="s">
        <v>35</v>
      </c>
      <c r="N3593" t="s">
        <v>35</v>
      </c>
      <c r="Q3593">
        <f t="array" ref="Q3593">SUM(IF(FREQUENCY(IF(B3593:N3593&lt;&gt;"", MATCH(B3593:N3593,B3593:N3593,0)),ROW(B3593:N3593)-ROW(B3593)+1),1))</f>
        <v>2</v>
      </c>
    </row>
    <row r="3594" spans="1:17" hidden="1" x14ac:dyDescent="0.25">
      <c r="A3594" t="s">
        <v>3644</v>
      </c>
      <c r="Q3594">
        <f t="array" ref="Q3594">SUM(IF(FREQUENCY(IF(B3594:N3594&lt;&gt;"", MATCH(B3594:N3594,B3594:N3594,0)),ROW(B3594:N3594)-ROW(B3594)+1),1))</f>
        <v>0</v>
      </c>
    </row>
    <row r="3595" spans="1:17" hidden="1" x14ac:dyDescent="0.25">
      <c r="A3595" t="s">
        <v>3645</v>
      </c>
      <c r="Q3595">
        <f t="array" ref="Q3595">SUM(IF(FREQUENCY(IF(B3595:N3595&lt;&gt;"", MATCH(B3595:N3595,B3595:N3595,0)),ROW(B3595:N3595)-ROW(B3595)+1),1))</f>
        <v>0</v>
      </c>
    </row>
    <row r="3596" spans="1:17" hidden="1" x14ac:dyDescent="0.25">
      <c r="A3596" t="s">
        <v>3646</v>
      </c>
      <c r="Q3596">
        <f t="array" ref="Q3596">SUM(IF(FREQUENCY(IF(B3596:N3596&lt;&gt;"", MATCH(B3596:N3596,B3596:N3596,0)),ROW(B3596:N3596)-ROW(B3596)+1),1))</f>
        <v>0</v>
      </c>
    </row>
    <row r="3597" spans="1:17" hidden="1" x14ac:dyDescent="0.25">
      <c r="A3597" t="s">
        <v>3647</v>
      </c>
      <c r="Q3597">
        <f t="array" ref="Q3597">SUM(IF(FREQUENCY(IF(B3597:N3597&lt;&gt;"", MATCH(B3597:N3597,B3597:N3597,0)),ROW(B3597:N3597)-ROW(B3597)+1),1))</f>
        <v>0</v>
      </c>
    </row>
    <row r="3598" spans="1:17" hidden="1" x14ac:dyDescent="0.25">
      <c r="A3598" t="s">
        <v>3648</v>
      </c>
      <c r="Q3598">
        <f t="array" ref="Q3598">SUM(IF(FREQUENCY(IF(B3598:N3598&lt;&gt;"", MATCH(B3598:N3598,B3598:N3598,0)),ROW(B3598:N3598)-ROW(B3598)+1),1))</f>
        <v>0</v>
      </c>
    </row>
    <row r="3599" spans="1:17" hidden="1" x14ac:dyDescent="0.25">
      <c r="A3599" t="s">
        <v>3649</v>
      </c>
      <c r="Q3599">
        <f t="array" ref="Q3599">SUM(IF(FREQUENCY(IF(B3599:N3599&lt;&gt;"", MATCH(B3599:N3599,B3599:N3599,0)),ROW(B3599:N3599)-ROW(B3599)+1),1))</f>
        <v>0</v>
      </c>
    </row>
    <row r="3600" spans="1:17" hidden="1" x14ac:dyDescent="0.25">
      <c r="A3600" t="s">
        <v>3650</v>
      </c>
      <c r="Q3600">
        <f t="array" ref="Q3600">SUM(IF(FREQUENCY(IF(B3600:N3600&lt;&gt;"", MATCH(B3600:N3600,B3600:N3600,0)),ROW(B3600:N3600)-ROW(B3600)+1),1))</f>
        <v>0</v>
      </c>
    </row>
    <row r="3601" spans="1:17" hidden="1" x14ac:dyDescent="0.25">
      <c r="A3601" t="s">
        <v>3651</v>
      </c>
      <c r="Q3601">
        <f t="array" ref="Q3601">SUM(IF(FREQUENCY(IF(B3601:N3601&lt;&gt;"", MATCH(B3601:N3601,B3601:N3601,0)),ROW(B3601:N3601)-ROW(B3601)+1),1))</f>
        <v>0</v>
      </c>
    </row>
    <row r="3602" spans="1:17" hidden="1" x14ac:dyDescent="0.25">
      <c r="A3602" t="s">
        <v>3652</v>
      </c>
      <c r="Q3602">
        <f t="array" ref="Q3602">SUM(IF(FREQUENCY(IF(B3602:N3602&lt;&gt;"", MATCH(B3602:N3602,B3602:N3602,0)),ROW(B3602:N3602)-ROW(B3602)+1),1))</f>
        <v>0</v>
      </c>
    </row>
    <row r="3603" spans="1:17" hidden="1" x14ac:dyDescent="0.25">
      <c r="A3603" t="s">
        <v>3653</v>
      </c>
      <c r="Q3603">
        <f t="array" ref="Q3603">SUM(IF(FREQUENCY(IF(B3603:N3603&lt;&gt;"", MATCH(B3603:N3603,B3603:N3603,0)),ROW(B3603:N3603)-ROW(B3603)+1),1))</f>
        <v>0</v>
      </c>
    </row>
    <row r="3604" spans="1:17" hidden="1" x14ac:dyDescent="0.25">
      <c r="A3604" t="s">
        <v>3654</v>
      </c>
      <c r="Q3604">
        <f t="array" ref="Q3604">SUM(IF(FREQUENCY(IF(B3604:N3604&lt;&gt;"", MATCH(B3604:N3604,B3604:N3604,0)),ROW(B3604:N3604)-ROW(B3604)+1),1))</f>
        <v>0</v>
      </c>
    </row>
    <row r="3605" spans="1:17" hidden="1" x14ac:dyDescent="0.25">
      <c r="A3605" t="s">
        <v>3655</v>
      </c>
      <c r="Q3605">
        <f t="array" ref="Q3605">SUM(IF(FREQUENCY(IF(B3605:N3605&lt;&gt;"", MATCH(B3605:N3605,B3605:N3605,0)),ROW(B3605:N3605)-ROW(B3605)+1),1))</f>
        <v>0</v>
      </c>
    </row>
    <row r="3606" spans="1:17" hidden="1" x14ac:dyDescent="0.25">
      <c r="A3606" t="s">
        <v>3656</v>
      </c>
      <c r="Q3606">
        <f t="array" ref="Q3606">SUM(IF(FREQUENCY(IF(B3606:N3606&lt;&gt;"", MATCH(B3606:N3606,B3606:N3606,0)),ROW(B3606:N3606)-ROW(B3606)+1),1))</f>
        <v>0</v>
      </c>
    </row>
    <row r="3607" spans="1:17" hidden="1" x14ac:dyDescent="0.25">
      <c r="A3607" t="s">
        <v>3657</v>
      </c>
      <c r="Q3607">
        <f t="array" ref="Q3607">SUM(IF(FREQUENCY(IF(B3607:N3607&lt;&gt;"", MATCH(B3607:N3607,B3607:N3607,0)),ROW(B3607:N3607)-ROW(B3607)+1),1))</f>
        <v>0</v>
      </c>
    </row>
    <row r="3608" spans="1:17" x14ac:dyDescent="0.25">
      <c r="A3608" t="s">
        <v>3658</v>
      </c>
      <c r="B3608" t="s">
        <v>35</v>
      </c>
      <c r="C3608" t="s">
        <v>35</v>
      </c>
      <c r="D3608" t="s">
        <v>76</v>
      </c>
      <c r="E3608" t="s">
        <v>35</v>
      </c>
      <c r="F3608" t="s">
        <v>35</v>
      </c>
      <c r="G3608" t="s">
        <v>35</v>
      </c>
      <c r="H3608" t="s">
        <v>35</v>
      </c>
      <c r="I3608" t="s">
        <v>35</v>
      </c>
      <c r="J3608" t="s">
        <v>35</v>
      </c>
      <c r="K3608" t="s">
        <v>35</v>
      </c>
      <c r="L3608" t="s">
        <v>35</v>
      </c>
      <c r="M3608" t="s">
        <v>35</v>
      </c>
      <c r="N3608" t="s">
        <v>35</v>
      </c>
      <c r="Q3608">
        <f t="array" ref="Q3608">SUM(IF(FREQUENCY(IF(B3608:N3608&lt;&gt;"", MATCH(B3608:N3608,B3608:N3608,0)),ROW(B3608:N3608)-ROW(B3608)+1),1))</f>
        <v>2</v>
      </c>
    </row>
    <row r="3609" spans="1:17" hidden="1" x14ac:dyDescent="0.25">
      <c r="A3609" t="s">
        <v>3659</v>
      </c>
      <c r="Q3609">
        <f t="array" ref="Q3609">SUM(IF(FREQUENCY(IF(B3609:N3609&lt;&gt;"", MATCH(B3609:N3609,B3609:N3609,0)),ROW(B3609:N3609)-ROW(B3609)+1),1))</f>
        <v>0</v>
      </c>
    </row>
    <row r="3610" spans="1:17" hidden="1" x14ac:dyDescent="0.25">
      <c r="A3610" t="s">
        <v>3660</v>
      </c>
      <c r="Q3610">
        <f t="array" ref="Q3610">SUM(IF(FREQUENCY(IF(B3610:N3610&lt;&gt;"", MATCH(B3610:N3610,B3610:N3610,0)),ROW(B3610:N3610)-ROW(B3610)+1),1))</f>
        <v>0</v>
      </c>
    </row>
    <row r="3611" spans="1:17" hidden="1" x14ac:dyDescent="0.25">
      <c r="A3611" t="s">
        <v>3661</v>
      </c>
      <c r="Q3611">
        <f t="array" ref="Q3611">SUM(IF(FREQUENCY(IF(B3611:N3611&lt;&gt;"", MATCH(B3611:N3611,B3611:N3611,0)),ROW(B3611:N3611)-ROW(B3611)+1),1))</f>
        <v>0</v>
      </c>
    </row>
    <row r="3612" spans="1:17" hidden="1" x14ac:dyDescent="0.25">
      <c r="A3612" t="s">
        <v>3662</v>
      </c>
      <c r="Q3612">
        <f t="array" ref="Q3612">SUM(IF(FREQUENCY(IF(B3612:N3612&lt;&gt;"", MATCH(B3612:N3612,B3612:N3612,0)),ROW(B3612:N3612)-ROW(B3612)+1),1))</f>
        <v>0</v>
      </c>
    </row>
    <row r="3613" spans="1:17" hidden="1" x14ac:dyDescent="0.25">
      <c r="A3613" t="s">
        <v>3663</v>
      </c>
      <c r="E3613" t="s">
        <v>35</v>
      </c>
      <c r="F3613" t="s">
        <v>35</v>
      </c>
      <c r="G3613" t="s">
        <v>35</v>
      </c>
      <c r="Q3613">
        <f t="array" ref="Q3613">SUM(IF(FREQUENCY(IF(B3613:N3613&lt;&gt;"", MATCH(B3613:N3613,B3613:N3613,0)),ROW(B3613:N3613)-ROW(B3613)+1),1))</f>
        <v>1</v>
      </c>
    </row>
    <row r="3614" spans="1:17" hidden="1" x14ac:dyDescent="0.25">
      <c r="A3614" t="s">
        <v>3664</v>
      </c>
      <c r="Q3614">
        <f t="array" ref="Q3614">SUM(IF(FREQUENCY(IF(B3614:N3614&lt;&gt;"", MATCH(B3614:N3614,B3614:N3614,0)),ROW(B3614:N3614)-ROW(B3614)+1),1))</f>
        <v>0</v>
      </c>
    </row>
    <row r="3615" spans="1:17" hidden="1" x14ac:dyDescent="0.25">
      <c r="A3615" t="s">
        <v>3665</v>
      </c>
      <c r="Q3615">
        <f t="array" ref="Q3615">SUM(IF(FREQUENCY(IF(B3615:N3615&lt;&gt;"", MATCH(B3615:N3615,B3615:N3615,0)),ROW(B3615:N3615)-ROW(B3615)+1),1))</f>
        <v>0</v>
      </c>
    </row>
    <row r="3616" spans="1:17" hidden="1" x14ac:dyDescent="0.25">
      <c r="A3616" t="s">
        <v>3666</v>
      </c>
      <c r="Q3616">
        <f t="array" ref="Q3616">SUM(IF(FREQUENCY(IF(B3616:N3616&lt;&gt;"", MATCH(B3616:N3616,B3616:N3616,0)),ROW(B3616:N3616)-ROW(B3616)+1),1))</f>
        <v>0</v>
      </c>
    </row>
    <row r="3617" spans="1:17" hidden="1" x14ac:dyDescent="0.25">
      <c r="A3617" t="s">
        <v>3667</v>
      </c>
      <c r="B3617" t="s">
        <v>35</v>
      </c>
      <c r="C3617" t="s">
        <v>35</v>
      </c>
      <c r="D3617" t="s">
        <v>35</v>
      </c>
      <c r="E3617" t="s">
        <v>35</v>
      </c>
      <c r="F3617" t="s">
        <v>35</v>
      </c>
      <c r="G3617" t="s">
        <v>35</v>
      </c>
      <c r="H3617" t="s">
        <v>35</v>
      </c>
      <c r="I3617" t="s">
        <v>35</v>
      </c>
      <c r="J3617" t="s">
        <v>35</v>
      </c>
      <c r="K3617" t="s">
        <v>35</v>
      </c>
      <c r="L3617" t="s">
        <v>35</v>
      </c>
      <c r="M3617" t="s">
        <v>35</v>
      </c>
      <c r="N3617" t="s">
        <v>35</v>
      </c>
      <c r="Q3617">
        <f t="array" ref="Q3617">SUM(IF(FREQUENCY(IF(B3617:N3617&lt;&gt;"", MATCH(B3617:N3617,B3617:N3617,0)),ROW(B3617:N3617)-ROW(B3617)+1),1))</f>
        <v>1</v>
      </c>
    </row>
    <row r="3618" spans="1:17" hidden="1" x14ac:dyDescent="0.25">
      <c r="A3618" t="s">
        <v>3668</v>
      </c>
      <c r="B3618" t="s">
        <v>35</v>
      </c>
      <c r="C3618" t="s">
        <v>35</v>
      </c>
      <c r="D3618" t="s">
        <v>35</v>
      </c>
      <c r="E3618" t="s">
        <v>35</v>
      </c>
      <c r="F3618" t="s">
        <v>35</v>
      </c>
      <c r="G3618" t="s">
        <v>35</v>
      </c>
      <c r="H3618" t="s">
        <v>35</v>
      </c>
      <c r="I3618" t="s">
        <v>35</v>
      </c>
      <c r="J3618" t="s">
        <v>35</v>
      </c>
      <c r="K3618" t="s">
        <v>35</v>
      </c>
      <c r="L3618" t="s">
        <v>35</v>
      </c>
      <c r="M3618" t="s">
        <v>35</v>
      </c>
      <c r="N3618" t="s">
        <v>35</v>
      </c>
      <c r="Q3618">
        <f t="array" ref="Q3618">SUM(IF(FREQUENCY(IF(B3618:N3618&lt;&gt;"", MATCH(B3618:N3618,B3618:N3618,0)),ROW(B3618:N3618)-ROW(B3618)+1),1))</f>
        <v>1</v>
      </c>
    </row>
    <row r="3619" spans="1:17" hidden="1" x14ac:dyDescent="0.25">
      <c r="A3619" t="s">
        <v>3669</v>
      </c>
      <c r="B3619" t="s">
        <v>35</v>
      </c>
      <c r="C3619" t="s">
        <v>35</v>
      </c>
      <c r="D3619" t="s">
        <v>35</v>
      </c>
      <c r="E3619" t="s">
        <v>35</v>
      </c>
      <c r="F3619" t="s">
        <v>35</v>
      </c>
      <c r="G3619" t="s">
        <v>35</v>
      </c>
      <c r="H3619" t="s">
        <v>35</v>
      </c>
      <c r="I3619" t="s">
        <v>35</v>
      </c>
      <c r="J3619" t="s">
        <v>35</v>
      </c>
      <c r="K3619" t="s">
        <v>35</v>
      </c>
      <c r="L3619" t="s">
        <v>35</v>
      </c>
      <c r="M3619" t="s">
        <v>35</v>
      </c>
      <c r="N3619" t="s">
        <v>35</v>
      </c>
      <c r="Q3619">
        <f t="array" ref="Q3619">SUM(IF(FREQUENCY(IF(B3619:N3619&lt;&gt;"", MATCH(B3619:N3619,B3619:N3619,0)),ROW(B3619:N3619)-ROW(B3619)+1),1))</f>
        <v>1</v>
      </c>
    </row>
    <row r="3620" spans="1:17" hidden="1" x14ac:dyDescent="0.25">
      <c r="A3620" t="s">
        <v>3670</v>
      </c>
      <c r="Q3620">
        <f t="array" ref="Q3620">SUM(IF(FREQUENCY(IF(B3620:N3620&lt;&gt;"", MATCH(B3620:N3620,B3620:N3620,0)),ROW(B3620:N3620)-ROW(B3620)+1),1))</f>
        <v>0</v>
      </c>
    </row>
    <row r="3621" spans="1:17" hidden="1" x14ac:dyDescent="0.25">
      <c r="A3621" t="s">
        <v>3671</v>
      </c>
      <c r="Q3621">
        <f t="array" ref="Q3621">SUM(IF(FREQUENCY(IF(B3621:N3621&lt;&gt;"", MATCH(B3621:N3621,B3621:N3621,0)),ROW(B3621:N3621)-ROW(B3621)+1),1))</f>
        <v>0</v>
      </c>
    </row>
    <row r="3622" spans="1:17" hidden="1" x14ac:dyDescent="0.25">
      <c r="A3622" t="s">
        <v>3672</v>
      </c>
      <c r="Q3622">
        <f t="array" ref="Q3622">SUM(IF(FREQUENCY(IF(B3622:N3622&lt;&gt;"", MATCH(B3622:N3622,B3622:N3622,0)),ROW(B3622:N3622)-ROW(B3622)+1),1))</f>
        <v>0</v>
      </c>
    </row>
    <row r="3623" spans="1:17" hidden="1" x14ac:dyDescent="0.25">
      <c r="A3623" t="s">
        <v>3673</v>
      </c>
      <c r="B3623" t="s">
        <v>35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  <c r="H3623" t="s">
        <v>35</v>
      </c>
      <c r="I3623" t="s">
        <v>35</v>
      </c>
      <c r="J3623" t="s">
        <v>35</v>
      </c>
      <c r="K3623" t="s">
        <v>35</v>
      </c>
      <c r="L3623" t="s">
        <v>35</v>
      </c>
      <c r="M3623" t="s">
        <v>35</v>
      </c>
      <c r="N3623" t="s">
        <v>35</v>
      </c>
      <c r="Q3623">
        <f t="array" ref="Q3623">SUM(IF(FREQUENCY(IF(B3623:N3623&lt;&gt;"", MATCH(B3623:N3623,B3623:N3623,0)),ROW(B3623:N3623)-ROW(B3623)+1),1))</f>
        <v>1</v>
      </c>
    </row>
    <row r="3624" spans="1:17" hidden="1" x14ac:dyDescent="0.25">
      <c r="A3624" t="s">
        <v>3674</v>
      </c>
      <c r="Q3624">
        <f t="array" ref="Q3624">SUM(IF(FREQUENCY(IF(B3624:N3624&lt;&gt;"", MATCH(B3624:N3624,B3624:N3624,0)),ROW(B3624:N3624)-ROW(B3624)+1),1))</f>
        <v>0</v>
      </c>
    </row>
    <row r="3625" spans="1:17" hidden="1" x14ac:dyDescent="0.25">
      <c r="A3625" t="s">
        <v>3675</v>
      </c>
      <c r="B3625" t="s">
        <v>35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  <c r="H3625" t="s">
        <v>35</v>
      </c>
      <c r="I3625" t="s">
        <v>35</v>
      </c>
      <c r="J3625" t="s">
        <v>35</v>
      </c>
      <c r="K3625" t="s">
        <v>35</v>
      </c>
      <c r="L3625" t="s">
        <v>35</v>
      </c>
      <c r="M3625" t="s">
        <v>35</v>
      </c>
      <c r="N3625" t="s">
        <v>35</v>
      </c>
      <c r="Q3625">
        <f t="array" ref="Q3625">SUM(IF(FREQUENCY(IF(B3625:N3625&lt;&gt;"", MATCH(B3625:N3625,B3625:N3625,0)),ROW(B3625:N3625)-ROW(B3625)+1),1))</f>
        <v>1</v>
      </c>
    </row>
    <row r="3626" spans="1:17" hidden="1" x14ac:dyDescent="0.25">
      <c r="A3626" t="s">
        <v>3676</v>
      </c>
      <c r="B3626" t="s">
        <v>35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  <c r="H3626" t="s">
        <v>35</v>
      </c>
      <c r="I3626" t="s">
        <v>35</v>
      </c>
      <c r="J3626" t="s">
        <v>35</v>
      </c>
      <c r="K3626" t="s">
        <v>35</v>
      </c>
      <c r="L3626" t="s">
        <v>35</v>
      </c>
      <c r="M3626" t="s">
        <v>35</v>
      </c>
      <c r="N3626" t="s">
        <v>35</v>
      </c>
      <c r="Q3626">
        <f t="array" ref="Q3626">SUM(IF(FREQUENCY(IF(B3626:N3626&lt;&gt;"", MATCH(B3626:N3626,B3626:N3626,0)),ROW(B3626:N3626)-ROW(B3626)+1),1))</f>
        <v>1</v>
      </c>
    </row>
    <row r="3627" spans="1:17" hidden="1" x14ac:dyDescent="0.25">
      <c r="A3627" t="s">
        <v>3677</v>
      </c>
      <c r="Q3627">
        <f t="array" ref="Q3627">SUM(IF(FREQUENCY(IF(B3627:N3627&lt;&gt;"", MATCH(B3627:N3627,B3627:N3627,0)),ROW(B3627:N3627)-ROW(B3627)+1),1))</f>
        <v>0</v>
      </c>
    </row>
    <row r="3628" spans="1:17" hidden="1" x14ac:dyDescent="0.25">
      <c r="A3628" t="s">
        <v>3678</v>
      </c>
      <c r="B3628" t="s">
        <v>35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  <c r="H3628" t="s">
        <v>35</v>
      </c>
      <c r="I3628" t="s">
        <v>35</v>
      </c>
      <c r="J3628" t="s">
        <v>35</v>
      </c>
      <c r="K3628" t="s">
        <v>35</v>
      </c>
      <c r="L3628" t="s">
        <v>35</v>
      </c>
      <c r="M3628" t="s">
        <v>35</v>
      </c>
      <c r="N3628" t="s">
        <v>35</v>
      </c>
      <c r="Q3628">
        <f t="array" ref="Q3628">SUM(IF(FREQUENCY(IF(B3628:N3628&lt;&gt;"", MATCH(B3628:N3628,B3628:N3628,0)),ROW(B3628:N3628)-ROW(B3628)+1),1))</f>
        <v>1</v>
      </c>
    </row>
    <row r="3629" spans="1:17" hidden="1" x14ac:dyDescent="0.25">
      <c r="A3629" t="s">
        <v>3679</v>
      </c>
      <c r="B3629" t="s">
        <v>35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  <c r="H3629" t="s">
        <v>35</v>
      </c>
      <c r="I3629" t="s">
        <v>35</v>
      </c>
      <c r="J3629" t="s">
        <v>35</v>
      </c>
      <c r="K3629" t="s">
        <v>35</v>
      </c>
      <c r="L3629" t="s">
        <v>35</v>
      </c>
      <c r="M3629" t="s">
        <v>35</v>
      </c>
      <c r="N3629" t="s">
        <v>35</v>
      </c>
      <c r="Q3629">
        <f t="array" ref="Q3629">SUM(IF(FREQUENCY(IF(B3629:N3629&lt;&gt;"", MATCH(B3629:N3629,B3629:N3629,0)),ROW(B3629:N3629)-ROW(B3629)+1),1))</f>
        <v>1</v>
      </c>
    </row>
    <row r="3630" spans="1:17" hidden="1" x14ac:dyDescent="0.25">
      <c r="A3630" t="s">
        <v>3680</v>
      </c>
      <c r="H3630" t="s">
        <v>35</v>
      </c>
      <c r="Q3630">
        <f t="array" ref="Q3630">SUM(IF(FREQUENCY(IF(B3630:N3630&lt;&gt;"", MATCH(B3630:N3630,B3630:N3630,0)),ROW(B3630:N3630)-ROW(B3630)+1),1))</f>
        <v>1</v>
      </c>
    </row>
    <row r="3631" spans="1:17" hidden="1" x14ac:dyDescent="0.25">
      <c r="A3631" t="s">
        <v>3681</v>
      </c>
      <c r="Q3631">
        <f t="array" ref="Q3631">SUM(IF(FREQUENCY(IF(B3631:N3631&lt;&gt;"", MATCH(B3631:N3631,B3631:N3631,0)),ROW(B3631:N3631)-ROW(B3631)+1),1))</f>
        <v>0</v>
      </c>
    </row>
    <row r="3632" spans="1:17" hidden="1" x14ac:dyDescent="0.25">
      <c r="A3632" t="s">
        <v>3682</v>
      </c>
      <c r="Q3632">
        <f t="array" ref="Q3632">SUM(IF(FREQUENCY(IF(B3632:N3632&lt;&gt;"", MATCH(B3632:N3632,B3632:N3632,0)),ROW(B3632:N3632)-ROW(B3632)+1),1))</f>
        <v>0</v>
      </c>
    </row>
    <row r="3633" spans="1:17" hidden="1" x14ac:dyDescent="0.25">
      <c r="A3633" t="s">
        <v>3683</v>
      </c>
      <c r="B3633" t="s">
        <v>35</v>
      </c>
      <c r="C3633" t="s">
        <v>35</v>
      </c>
      <c r="D3633" t="s">
        <v>35</v>
      </c>
      <c r="E3633" t="s">
        <v>35</v>
      </c>
      <c r="F3633" t="s">
        <v>35</v>
      </c>
      <c r="G3633" t="s">
        <v>35</v>
      </c>
      <c r="H3633" t="s">
        <v>35</v>
      </c>
      <c r="I3633" t="s">
        <v>35</v>
      </c>
      <c r="J3633" t="s">
        <v>35</v>
      </c>
      <c r="K3633" t="s">
        <v>35</v>
      </c>
      <c r="L3633" t="s">
        <v>35</v>
      </c>
      <c r="M3633" t="s">
        <v>35</v>
      </c>
      <c r="N3633" t="s">
        <v>35</v>
      </c>
      <c r="Q3633">
        <f t="array" ref="Q3633">SUM(IF(FREQUENCY(IF(B3633:N3633&lt;&gt;"", MATCH(B3633:N3633,B3633:N3633,0)),ROW(B3633:N3633)-ROW(B3633)+1),1))</f>
        <v>1</v>
      </c>
    </row>
    <row r="3634" spans="1:17" hidden="1" x14ac:dyDescent="0.25">
      <c r="A3634" t="s">
        <v>3684</v>
      </c>
      <c r="B3634" t="s">
        <v>35</v>
      </c>
      <c r="C3634" t="s">
        <v>35</v>
      </c>
      <c r="J3634" t="s">
        <v>35</v>
      </c>
      <c r="L3634" t="s">
        <v>35</v>
      </c>
      <c r="Q3634">
        <f t="array" ref="Q3634">SUM(IF(FREQUENCY(IF(B3634:N3634&lt;&gt;"", MATCH(B3634:N3634,B3634:N3634,0)),ROW(B3634:N3634)-ROW(B3634)+1),1))</f>
        <v>1</v>
      </c>
    </row>
    <row r="3635" spans="1:17" hidden="1" x14ac:dyDescent="0.25">
      <c r="A3635" t="s">
        <v>3685</v>
      </c>
      <c r="Q3635">
        <f t="array" ref="Q3635">SUM(IF(FREQUENCY(IF(B3635:N3635&lt;&gt;"", MATCH(B3635:N3635,B3635:N3635,0)),ROW(B3635:N3635)-ROW(B3635)+1),1))</f>
        <v>0</v>
      </c>
    </row>
    <row r="3636" spans="1:17" hidden="1" x14ac:dyDescent="0.25">
      <c r="A3636" t="s">
        <v>3686</v>
      </c>
      <c r="Q3636">
        <f t="array" ref="Q3636">SUM(IF(FREQUENCY(IF(B3636:N3636&lt;&gt;"", MATCH(B3636:N3636,B3636:N3636,0)),ROW(B3636:N3636)-ROW(B3636)+1),1))</f>
        <v>0</v>
      </c>
    </row>
    <row r="3637" spans="1:17" hidden="1" x14ac:dyDescent="0.25">
      <c r="A3637" t="s">
        <v>3687</v>
      </c>
      <c r="Q3637">
        <f t="array" ref="Q3637">SUM(IF(FREQUENCY(IF(B3637:N3637&lt;&gt;"", MATCH(B3637:N3637,B3637:N3637,0)),ROW(B3637:N3637)-ROW(B3637)+1),1))</f>
        <v>0</v>
      </c>
    </row>
    <row r="3638" spans="1:17" hidden="1" x14ac:dyDescent="0.25">
      <c r="A3638" t="s">
        <v>3688</v>
      </c>
      <c r="Q3638">
        <f t="array" ref="Q3638">SUM(IF(FREQUENCY(IF(B3638:N3638&lt;&gt;"", MATCH(B3638:N3638,B3638:N3638,0)),ROW(B3638:N3638)-ROW(B3638)+1),1))</f>
        <v>0</v>
      </c>
    </row>
    <row r="3639" spans="1:17" hidden="1" x14ac:dyDescent="0.25">
      <c r="A3639" t="s">
        <v>3689</v>
      </c>
      <c r="Q3639">
        <f t="array" ref="Q3639">SUM(IF(FREQUENCY(IF(B3639:N3639&lt;&gt;"", MATCH(B3639:N3639,B3639:N3639,0)),ROW(B3639:N3639)-ROW(B3639)+1),1))</f>
        <v>0</v>
      </c>
    </row>
    <row r="3640" spans="1:17" hidden="1" x14ac:dyDescent="0.25">
      <c r="A3640" t="s">
        <v>3690</v>
      </c>
      <c r="Q3640">
        <f t="array" ref="Q3640">SUM(IF(FREQUENCY(IF(B3640:N3640&lt;&gt;"", MATCH(B3640:N3640,B3640:N3640,0)),ROW(B3640:N3640)-ROW(B3640)+1),1))</f>
        <v>0</v>
      </c>
    </row>
    <row r="3641" spans="1:17" hidden="1" x14ac:dyDescent="0.25">
      <c r="A3641" t="s">
        <v>3691</v>
      </c>
      <c r="Q3641">
        <f t="array" ref="Q3641">SUM(IF(FREQUENCY(IF(B3641:N3641&lt;&gt;"", MATCH(B3641:N3641,B3641:N3641,0)),ROW(B3641:N3641)-ROW(B3641)+1),1))</f>
        <v>0</v>
      </c>
    </row>
    <row r="3642" spans="1:17" x14ac:dyDescent="0.25">
      <c r="A3642" t="s">
        <v>3692</v>
      </c>
      <c r="B3642" t="s">
        <v>35</v>
      </c>
      <c r="C3642" t="s">
        <v>35</v>
      </c>
      <c r="D3642" t="s">
        <v>76</v>
      </c>
      <c r="E3642" t="s">
        <v>35</v>
      </c>
      <c r="F3642" t="s">
        <v>35</v>
      </c>
      <c r="G3642" t="s">
        <v>35</v>
      </c>
      <c r="H3642" t="s">
        <v>35</v>
      </c>
      <c r="I3642" t="s">
        <v>35</v>
      </c>
      <c r="J3642" t="s">
        <v>35</v>
      </c>
      <c r="K3642" t="s">
        <v>35</v>
      </c>
      <c r="L3642" t="s">
        <v>35</v>
      </c>
      <c r="M3642" t="s">
        <v>35</v>
      </c>
      <c r="N3642" t="s">
        <v>35</v>
      </c>
      <c r="Q3642">
        <f t="array" ref="Q3642">SUM(IF(FREQUENCY(IF(B3642:N3642&lt;&gt;"", MATCH(B3642:N3642,B3642:N3642,0)),ROW(B3642:N3642)-ROW(B3642)+1),1))</f>
        <v>2</v>
      </c>
    </row>
    <row r="3643" spans="1:17" x14ac:dyDescent="0.25">
      <c r="A3643" t="s">
        <v>3693</v>
      </c>
      <c r="B3643" t="s">
        <v>35</v>
      </c>
      <c r="C3643" t="s">
        <v>35</v>
      </c>
      <c r="D3643" t="s">
        <v>76</v>
      </c>
      <c r="E3643" t="s">
        <v>35</v>
      </c>
      <c r="F3643" t="s">
        <v>35</v>
      </c>
      <c r="G3643" t="s">
        <v>35</v>
      </c>
      <c r="H3643" t="s">
        <v>35</v>
      </c>
      <c r="I3643" t="s">
        <v>35</v>
      </c>
      <c r="J3643" t="s">
        <v>35</v>
      </c>
      <c r="K3643" t="s">
        <v>35</v>
      </c>
      <c r="L3643" t="s">
        <v>35</v>
      </c>
      <c r="M3643" t="s">
        <v>35</v>
      </c>
      <c r="N3643" t="s">
        <v>35</v>
      </c>
      <c r="Q3643">
        <f t="array" ref="Q3643">SUM(IF(FREQUENCY(IF(B3643:N3643&lt;&gt;"", MATCH(B3643:N3643,B3643:N3643,0)),ROW(B3643:N3643)-ROW(B3643)+1),1))</f>
        <v>2</v>
      </c>
    </row>
    <row r="3644" spans="1:17" x14ac:dyDescent="0.25">
      <c r="A3644" t="s">
        <v>3694</v>
      </c>
      <c r="B3644" t="s">
        <v>35</v>
      </c>
      <c r="C3644" t="s">
        <v>35</v>
      </c>
      <c r="D3644" t="s">
        <v>76</v>
      </c>
      <c r="E3644" t="s">
        <v>35</v>
      </c>
      <c r="F3644" t="s">
        <v>35</v>
      </c>
      <c r="G3644" t="s">
        <v>35</v>
      </c>
      <c r="H3644" t="s">
        <v>35</v>
      </c>
      <c r="I3644" t="s">
        <v>35</v>
      </c>
      <c r="J3644" t="s">
        <v>35</v>
      </c>
      <c r="K3644" t="s">
        <v>35</v>
      </c>
      <c r="L3644" t="s">
        <v>35</v>
      </c>
      <c r="M3644" t="s">
        <v>35</v>
      </c>
      <c r="N3644" t="s">
        <v>35</v>
      </c>
      <c r="Q3644">
        <f t="array" ref="Q3644">SUM(IF(FREQUENCY(IF(B3644:N3644&lt;&gt;"", MATCH(B3644:N3644,B3644:N3644,0)),ROW(B3644:N3644)-ROW(B3644)+1),1))</f>
        <v>2</v>
      </c>
    </row>
    <row r="3645" spans="1:17" hidden="1" x14ac:dyDescent="0.25">
      <c r="A3645" t="s">
        <v>3695</v>
      </c>
      <c r="Q3645">
        <f t="array" ref="Q3645">SUM(IF(FREQUENCY(IF(B3645:N3645&lt;&gt;"", MATCH(B3645:N3645,B3645:N3645,0)),ROW(B3645:N3645)-ROW(B3645)+1),1))</f>
        <v>0</v>
      </c>
    </row>
    <row r="3646" spans="1:17" hidden="1" x14ac:dyDescent="0.25">
      <c r="A3646" t="s">
        <v>3696</v>
      </c>
      <c r="Q3646">
        <f t="array" ref="Q3646">SUM(IF(FREQUENCY(IF(B3646:N3646&lt;&gt;"", MATCH(B3646:N3646,B3646:N3646,0)),ROW(B3646:N3646)-ROW(B3646)+1),1))</f>
        <v>0</v>
      </c>
    </row>
    <row r="3647" spans="1:17" x14ac:dyDescent="0.25">
      <c r="A3647" t="s">
        <v>3697</v>
      </c>
      <c r="B3647" t="s">
        <v>35</v>
      </c>
      <c r="C3647" t="s">
        <v>35</v>
      </c>
      <c r="D3647" t="s">
        <v>76</v>
      </c>
      <c r="E3647" t="s">
        <v>35</v>
      </c>
      <c r="F3647" t="s">
        <v>35</v>
      </c>
      <c r="G3647" t="s">
        <v>35</v>
      </c>
      <c r="H3647" t="s">
        <v>35</v>
      </c>
      <c r="I3647" t="s">
        <v>35</v>
      </c>
      <c r="J3647" t="s">
        <v>35</v>
      </c>
      <c r="K3647" t="s">
        <v>35</v>
      </c>
      <c r="L3647" t="s">
        <v>35</v>
      </c>
      <c r="M3647" t="s">
        <v>35</v>
      </c>
      <c r="N3647" t="s">
        <v>35</v>
      </c>
      <c r="Q3647">
        <f t="array" ref="Q3647">SUM(IF(FREQUENCY(IF(B3647:N3647&lt;&gt;"", MATCH(B3647:N3647,B3647:N3647,0)),ROW(B3647:N3647)-ROW(B3647)+1),1))</f>
        <v>2</v>
      </c>
    </row>
    <row r="3648" spans="1:17" hidden="1" x14ac:dyDescent="0.25">
      <c r="A3648" t="s">
        <v>3698</v>
      </c>
      <c r="Q3648">
        <f t="array" ref="Q3648">SUM(IF(FREQUENCY(IF(B3648:N3648&lt;&gt;"", MATCH(B3648:N3648,B3648:N3648,0)),ROW(B3648:N3648)-ROW(B3648)+1),1))</f>
        <v>0</v>
      </c>
    </row>
    <row r="3649" spans="1:17" x14ac:dyDescent="0.25">
      <c r="A3649" t="s">
        <v>3699</v>
      </c>
      <c r="B3649" t="s">
        <v>35</v>
      </c>
      <c r="C3649" t="s">
        <v>35</v>
      </c>
      <c r="D3649" t="s">
        <v>76</v>
      </c>
      <c r="E3649" t="s">
        <v>35</v>
      </c>
      <c r="F3649" t="s">
        <v>35</v>
      </c>
      <c r="G3649" t="s">
        <v>35</v>
      </c>
      <c r="H3649" t="s">
        <v>35</v>
      </c>
      <c r="I3649" t="s">
        <v>35</v>
      </c>
      <c r="J3649" t="s">
        <v>35</v>
      </c>
      <c r="K3649" t="s">
        <v>35</v>
      </c>
      <c r="L3649" t="s">
        <v>35</v>
      </c>
      <c r="M3649" t="s">
        <v>35</v>
      </c>
      <c r="N3649" t="s">
        <v>35</v>
      </c>
      <c r="Q3649">
        <f t="array" ref="Q3649">SUM(IF(FREQUENCY(IF(B3649:N3649&lt;&gt;"", MATCH(B3649:N3649,B3649:N3649,0)),ROW(B3649:N3649)-ROW(B3649)+1),1))</f>
        <v>2</v>
      </c>
    </row>
    <row r="3650" spans="1:17" x14ac:dyDescent="0.25">
      <c r="A3650" t="s">
        <v>3700</v>
      </c>
      <c r="B3650" t="s">
        <v>35</v>
      </c>
      <c r="C3650" t="s">
        <v>35</v>
      </c>
      <c r="D3650" t="s">
        <v>76</v>
      </c>
      <c r="E3650" t="s">
        <v>35</v>
      </c>
      <c r="F3650" t="s">
        <v>35</v>
      </c>
      <c r="G3650" t="s">
        <v>35</v>
      </c>
      <c r="H3650" t="s">
        <v>35</v>
      </c>
      <c r="I3650" t="s">
        <v>35</v>
      </c>
      <c r="J3650" t="s">
        <v>35</v>
      </c>
      <c r="K3650" t="s">
        <v>35</v>
      </c>
      <c r="L3650" t="s">
        <v>35</v>
      </c>
      <c r="M3650" t="s">
        <v>35</v>
      </c>
      <c r="N3650" t="s">
        <v>35</v>
      </c>
      <c r="Q3650">
        <f t="array" ref="Q3650">SUM(IF(FREQUENCY(IF(B3650:N3650&lt;&gt;"", MATCH(B3650:N3650,B3650:N3650,0)),ROW(B3650:N3650)-ROW(B3650)+1),1))</f>
        <v>2</v>
      </c>
    </row>
    <row r="3651" spans="1:17" hidden="1" x14ac:dyDescent="0.25">
      <c r="A3651" t="s">
        <v>3701</v>
      </c>
      <c r="Q3651">
        <f t="array" ref="Q3651">SUM(IF(FREQUENCY(IF(B3651:N3651&lt;&gt;"", MATCH(B3651:N3651,B3651:N3651,0)),ROW(B3651:N3651)-ROW(B3651)+1),1))</f>
        <v>0</v>
      </c>
    </row>
    <row r="3652" spans="1:17" hidden="1" x14ac:dyDescent="0.25">
      <c r="A3652" t="s">
        <v>3702</v>
      </c>
      <c r="Q3652">
        <f t="array" ref="Q3652">SUM(IF(FREQUENCY(IF(B3652:N3652&lt;&gt;"", MATCH(B3652:N3652,B3652:N3652,0)),ROW(B3652:N3652)-ROW(B3652)+1),1))</f>
        <v>0</v>
      </c>
    </row>
    <row r="3653" spans="1:17" hidden="1" x14ac:dyDescent="0.25">
      <c r="A3653" t="s">
        <v>3703</v>
      </c>
      <c r="Q3653">
        <f t="array" ref="Q3653">SUM(IF(FREQUENCY(IF(B3653:N3653&lt;&gt;"", MATCH(B3653:N3653,B3653:N3653,0)),ROW(B3653:N3653)-ROW(B3653)+1),1))</f>
        <v>0</v>
      </c>
    </row>
    <row r="3654" spans="1:17" hidden="1" x14ac:dyDescent="0.25">
      <c r="A3654" t="s">
        <v>3704</v>
      </c>
      <c r="Q3654">
        <f t="array" ref="Q3654">SUM(IF(FREQUENCY(IF(B3654:N3654&lt;&gt;"", MATCH(B3654:N3654,B3654:N3654,0)),ROW(B3654:N3654)-ROW(B3654)+1),1))</f>
        <v>0</v>
      </c>
    </row>
    <row r="3655" spans="1:17" hidden="1" x14ac:dyDescent="0.25">
      <c r="A3655" t="s">
        <v>3705</v>
      </c>
      <c r="Q3655">
        <f t="array" ref="Q3655">SUM(IF(FREQUENCY(IF(B3655:N3655&lt;&gt;"", MATCH(B3655:N3655,B3655:N3655,0)),ROW(B3655:N3655)-ROW(B3655)+1),1))</f>
        <v>0</v>
      </c>
    </row>
    <row r="3656" spans="1:17" x14ac:dyDescent="0.25">
      <c r="A3656" t="s">
        <v>3706</v>
      </c>
      <c r="B3656" t="s">
        <v>35</v>
      </c>
      <c r="C3656" t="s">
        <v>35</v>
      </c>
      <c r="D3656" t="s">
        <v>76</v>
      </c>
      <c r="E3656" t="s">
        <v>35</v>
      </c>
      <c r="F3656" t="s">
        <v>35</v>
      </c>
      <c r="G3656" t="s">
        <v>35</v>
      </c>
      <c r="H3656" t="s">
        <v>35</v>
      </c>
      <c r="I3656" t="s">
        <v>35</v>
      </c>
      <c r="J3656" t="s">
        <v>35</v>
      </c>
      <c r="K3656" t="s">
        <v>35</v>
      </c>
      <c r="L3656" t="s">
        <v>35</v>
      </c>
      <c r="M3656" t="s">
        <v>35</v>
      </c>
      <c r="N3656" t="s">
        <v>35</v>
      </c>
      <c r="Q3656">
        <f t="array" ref="Q3656">SUM(IF(FREQUENCY(IF(B3656:N3656&lt;&gt;"", MATCH(B3656:N3656,B3656:N3656,0)),ROW(B3656:N3656)-ROW(B3656)+1),1))</f>
        <v>2</v>
      </c>
    </row>
    <row r="3657" spans="1:17" x14ac:dyDescent="0.25">
      <c r="A3657" t="s">
        <v>3707</v>
      </c>
      <c r="B3657" t="s">
        <v>35</v>
      </c>
      <c r="C3657" t="s">
        <v>35</v>
      </c>
      <c r="D3657" t="s">
        <v>76</v>
      </c>
      <c r="E3657" t="s">
        <v>35</v>
      </c>
      <c r="F3657" t="s">
        <v>35</v>
      </c>
      <c r="G3657" t="s">
        <v>35</v>
      </c>
      <c r="H3657" t="s">
        <v>35</v>
      </c>
      <c r="I3657" t="s">
        <v>35</v>
      </c>
      <c r="J3657" t="s">
        <v>35</v>
      </c>
      <c r="K3657" t="s">
        <v>35</v>
      </c>
      <c r="L3657" t="s">
        <v>35</v>
      </c>
      <c r="M3657" t="s">
        <v>35</v>
      </c>
      <c r="N3657" t="s">
        <v>35</v>
      </c>
      <c r="Q3657">
        <f t="array" ref="Q3657">SUM(IF(FREQUENCY(IF(B3657:N3657&lt;&gt;"", MATCH(B3657:N3657,B3657:N3657,0)),ROW(B3657:N3657)-ROW(B3657)+1),1))</f>
        <v>2</v>
      </c>
    </row>
    <row r="3658" spans="1:17" x14ac:dyDescent="0.25">
      <c r="A3658" t="s">
        <v>3708</v>
      </c>
      <c r="B3658" t="s">
        <v>35</v>
      </c>
      <c r="C3658" t="s">
        <v>35</v>
      </c>
      <c r="D3658" t="s">
        <v>76</v>
      </c>
      <c r="E3658" t="s">
        <v>35</v>
      </c>
      <c r="F3658" t="s">
        <v>35</v>
      </c>
      <c r="G3658" t="s">
        <v>35</v>
      </c>
      <c r="H3658" t="s">
        <v>35</v>
      </c>
      <c r="I3658" t="s">
        <v>35</v>
      </c>
      <c r="J3658" t="s">
        <v>35</v>
      </c>
      <c r="K3658" t="s">
        <v>35</v>
      </c>
      <c r="L3658" t="s">
        <v>35</v>
      </c>
      <c r="M3658" t="s">
        <v>35</v>
      </c>
      <c r="N3658" t="s">
        <v>35</v>
      </c>
      <c r="Q3658">
        <f t="array" ref="Q3658">SUM(IF(FREQUENCY(IF(B3658:N3658&lt;&gt;"", MATCH(B3658:N3658,B3658:N3658,0)),ROW(B3658:N3658)-ROW(B3658)+1),1))</f>
        <v>2</v>
      </c>
    </row>
    <row r="3659" spans="1:17" hidden="1" x14ac:dyDescent="0.25">
      <c r="A3659" t="s">
        <v>3709</v>
      </c>
      <c r="Q3659">
        <f t="array" ref="Q3659">SUM(IF(FREQUENCY(IF(B3659:N3659&lt;&gt;"", MATCH(B3659:N3659,B3659:N3659,0)),ROW(B3659:N3659)-ROW(B3659)+1),1))</f>
        <v>0</v>
      </c>
    </row>
    <row r="3660" spans="1:17" hidden="1" x14ac:dyDescent="0.25">
      <c r="A3660" t="s">
        <v>3710</v>
      </c>
      <c r="Q3660">
        <f t="array" ref="Q3660">SUM(IF(FREQUENCY(IF(B3660:N3660&lt;&gt;"", MATCH(B3660:N3660,B3660:N3660,0)),ROW(B3660:N3660)-ROW(B3660)+1),1))</f>
        <v>0</v>
      </c>
    </row>
    <row r="3661" spans="1:17" x14ac:dyDescent="0.25">
      <c r="A3661" t="s">
        <v>3711</v>
      </c>
      <c r="B3661" t="s">
        <v>35</v>
      </c>
      <c r="C3661" t="s">
        <v>35</v>
      </c>
      <c r="D3661" t="s">
        <v>76</v>
      </c>
      <c r="E3661" t="s">
        <v>35</v>
      </c>
      <c r="F3661" t="s">
        <v>35</v>
      </c>
      <c r="G3661" t="s">
        <v>35</v>
      </c>
      <c r="H3661" t="s">
        <v>35</v>
      </c>
      <c r="I3661" t="s">
        <v>35</v>
      </c>
      <c r="J3661" t="s">
        <v>35</v>
      </c>
      <c r="K3661" t="s">
        <v>35</v>
      </c>
      <c r="L3661" t="s">
        <v>35</v>
      </c>
      <c r="M3661" t="s">
        <v>35</v>
      </c>
      <c r="N3661" t="s">
        <v>35</v>
      </c>
      <c r="Q3661">
        <f t="array" ref="Q3661">SUM(IF(FREQUENCY(IF(B3661:N3661&lt;&gt;"", MATCH(B3661:N3661,B3661:N3661,0)),ROW(B3661:N3661)-ROW(B3661)+1),1))</f>
        <v>2</v>
      </c>
    </row>
    <row r="3662" spans="1:17" hidden="1" x14ac:dyDescent="0.25">
      <c r="A3662" t="s">
        <v>3712</v>
      </c>
      <c r="Q3662">
        <f t="array" ref="Q3662">SUM(IF(FREQUENCY(IF(B3662:N3662&lt;&gt;"", MATCH(B3662:N3662,B3662:N3662,0)),ROW(B3662:N3662)-ROW(B3662)+1),1))</f>
        <v>0</v>
      </c>
    </row>
    <row r="3663" spans="1:17" x14ac:dyDescent="0.25">
      <c r="A3663" t="s">
        <v>3713</v>
      </c>
      <c r="B3663" t="s">
        <v>35</v>
      </c>
      <c r="C3663" t="s">
        <v>35</v>
      </c>
      <c r="D3663" t="s">
        <v>76</v>
      </c>
      <c r="E3663" t="s">
        <v>35</v>
      </c>
      <c r="F3663" t="s">
        <v>35</v>
      </c>
      <c r="G3663" t="s">
        <v>35</v>
      </c>
      <c r="H3663" t="s">
        <v>35</v>
      </c>
      <c r="I3663" t="s">
        <v>35</v>
      </c>
      <c r="J3663" t="s">
        <v>35</v>
      </c>
      <c r="K3663" t="s">
        <v>35</v>
      </c>
      <c r="L3663" t="s">
        <v>35</v>
      </c>
      <c r="M3663" t="s">
        <v>35</v>
      </c>
      <c r="N3663" t="s">
        <v>35</v>
      </c>
      <c r="Q3663">
        <f t="array" ref="Q3663">SUM(IF(FREQUENCY(IF(B3663:N3663&lt;&gt;"", MATCH(B3663:N3663,B3663:N3663,0)),ROW(B3663:N3663)-ROW(B3663)+1),1))</f>
        <v>2</v>
      </c>
    </row>
    <row r="3664" spans="1:17" x14ac:dyDescent="0.25">
      <c r="A3664" t="s">
        <v>3714</v>
      </c>
      <c r="B3664" t="s">
        <v>35</v>
      </c>
      <c r="C3664" t="s">
        <v>35</v>
      </c>
      <c r="D3664" t="s">
        <v>76</v>
      </c>
      <c r="E3664" t="s">
        <v>35</v>
      </c>
      <c r="F3664" t="s">
        <v>35</v>
      </c>
      <c r="G3664" t="s">
        <v>35</v>
      </c>
      <c r="H3664" t="s">
        <v>35</v>
      </c>
      <c r="I3664" t="s">
        <v>35</v>
      </c>
      <c r="J3664" t="s">
        <v>35</v>
      </c>
      <c r="K3664" t="s">
        <v>35</v>
      </c>
      <c r="L3664" t="s">
        <v>35</v>
      </c>
      <c r="M3664" t="s">
        <v>35</v>
      </c>
      <c r="N3664" t="s">
        <v>35</v>
      </c>
      <c r="Q3664">
        <f t="array" ref="Q3664">SUM(IF(FREQUENCY(IF(B3664:N3664&lt;&gt;"", MATCH(B3664:N3664,B3664:N3664,0)),ROW(B3664:N3664)-ROW(B3664)+1),1))</f>
        <v>2</v>
      </c>
    </row>
    <row r="3665" spans="1:17" hidden="1" x14ac:dyDescent="0.25">
      <c r="A3665" t="s">
        <v>3715</v>
      </c>
      <c r="Q3665">
        <f t="array" ref="Q3665">SUM(IF(FREQUENCY(IF(B3665:N3665&lt;&gt;"", MATCH(B3665:N3665,B3665:N3665,0)),ROW(B3665:N3665)-ROW(B3665)+1),1))</f>
        <v>0</v>
      </c>
    </row>
    <row r="3666" spans="1:17" hidden="1" x14ac:dyDescent="0.25">
      <c r="A3666" t="s">
        <v>3716</v>
      </c>
      <c r="Q3666">
        <f t="array" ref="Q3666">SUM(IF(FREQUENCY(IF(B3666:N3666&lt;&gt;"", MATCH(B3666:N3666,B3666:N3666,0)),ROW(B3666:N3666)-ROW(B3666)+1),1))</f>
        <v>0</v>
      </c>
    </row>
    <row r="3667" spans="1:17" hidden="1" x14ac:dyDescent="0.25">
      <c r="A3667" t="s">
        <v>3717</v>
      </c>
      <c r="Q3667">
        <f t="array" ref="Q3667">SUM(IF(FREQUENCY(IF(B3667:N3667&lt;&gt;"", MATCH(B3667:N3667,B3667:N3667,0)),ROW(B3667:N3667)-ROW(B3667)+1),1))</f>
        <v>0</v>
      </c>
    </row>
    <row r="3668" spans="1:17" hidden="1" x14ac:dyDescent="0.25">
      <c r="A3668" t="s">
        <v>3718</v>
      </c>
      <c r="B3668" t="s">
        <v>35</v>
      </c>
      <c r="C3668" t="s">
        <v>35</v>
      </c>
      <c r="J3668" t="s">
        <v>35</v>
      </c>
      <c r="L3668" t="s">
        <v>35</v>
      </c>
      <c r="Q3668">
        <f t="array" ref="Q3668">SUM(IF(FREQUENCY(IF(B3668:N3668&lt;&gt;"", MATCH(B3668:N3668,B3668:N3668,0)),ROW(B3668:N3668)-ROW(B3668)+1),1))</f>
        <v>1</v>
      </c>
    </row>
    <row r="3669" spans="1:17" hidden="1" x14ac:dyDescent="0.25">
      <c r="A3669" t="s">
        <v>3719</v>
      </c>
      <c r="Q3669">
        <f t="array" ref="Q3669">SUM(IF(FREQUENCY(IF(B3669:N3669&lt;&gt;"", MATCH(B3669:N3669,B3669:N3669,0)),ROW(B3669:N3669)-ROW(B3669)+1),1))</f>
        <v>0</v>
      </c>
    </row>
    <row r="3670" spans="1:17" hidden="1" x14ac:dyDescent="0.25">
      <c r="A3670" t="s">
        <v>3720</v>
      </c>
      <c r="B3670" t="s">
        <v>35</v>
      </c>
      <c r="J3670" t="s">
        <v>35</v>
      </c>
      <c r="L3670" t="s">
        <v>35</v>
      </c>
      <c r="Q3670">
        <f t="array" ref="Q3670">SUM(IF(FREQUENCY(IF(B3670:N3670&lt;&gt;"", MATCH(B3670:N3670,B3670:N3670,0)),ROW(B3670:N3670)-ROW(B3670)+1),1))</f>
        <v>1</v>
      </c>
    </row>
    <row r="3671" spans="1:17" hidden="1" x14ac:dyDescent="0.25">
      <c r="A3671" t="s">
        <v>3721</v>
      </c>
      <c r="Q3671">
        <f t="array" ref="Q3671">SUM(IF(FREQUENCY(IF(B3671:N3671&lt;&gt;"", MATCH(B3671:N3671,B3671:N3671,0)),ROW(B3671:N3671)-ROW(B3671)+1),1))</f>
        <v>0</v>
      </c>
    </row>
    <row r="3672" spans="1:17" hidden="1" x14ac:dyDescent="0.25">
      <c r="A3672" t="s">
        <v>3722</v>
      </c>
      <c r="B3672" t="s">
        <v>35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  <c r="H3672" t="s">
        <v>35</v>
      </c>
      <c r="I3672" t="s">
        <v>35</v>
      </c>
      <c r="J3672" t="s">
        <v>35</v>
      </c>
      <c r="K3672" t="s">
        <v>35</v>
      </c>
      <c r="L3672" t="s">
        <v>35</v>
      </c>
      <c r="M3672" t="s">
        <v>35</v>
      </c>
      <c r="N3672" t="s">
        <v>35</v>
      </c>
      <c r="Q3672">
        <f t="array" ref="Q3672">SUM(IF(FREQUENCY(IF(B3672:N3672&lt;&gt;"", MATCH(B3672:N3672,B3672:N3672,0)),ROW(B3672:N3672)-ROW(B3672)+1),1))</f>
        <v>1</v>
      </c>
    </row>
    <row r="3673" spans="1:17" hidden="1" x14ac:dyDescent="0.25">
      <c r="A3673" t="s">
        <v>3723</v>
      </c>
      <c r="B3673" t="s">
        <v>35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  <c r="H3673" t="s">
        <v>35</v>
      </c>
      <c r="I3673" t="s">
        <v>35</v>
      </c>
      <c r="J3673" t="s">
        <v>35</v>
      </c>
      <c r="K3673" t="s">
        <v>35</v>
      </c>
      <c r="L3673" t="s">
        <v>35</v>
      </c>
      <c r="M3673" t="s">
        <v>35</v>
      </c>
      <c r="N3673" t="s">
        <v>35</v>
      </c>
      <c r="Q3673">
        <f t="array" ref="Q3673">SUM(IF(FREQUENCY(IF(B3673:N3673&lt;&gt;"", MATCH(B3673:N3673,B3673:N3673,0)),ROW(B3673:N3673)-ROW(B3673)+1),1))</f>
        <v>1</v>
      </c>
    </row>
    <row r="3674" spans="1:17" hidden="1" x14ac:dyDescent="0.25">
      <c r="A3674" t="s">
        <v>3724</v>
      </c>
      <c r="Q3674">
        <f t="array" ref="Q3674">SUM(IF(FREQUENCY(IF(B3674:N3674&lt;&gt;"", MATCH(B3674:N3674,B3674:N3674,0)),ROW(B3674:N3674)-ROW(B3674)+1),1))</f>
        <v>0</v>
      </c>
    </row>
    <row r="3675" spans="1:17" hidden="1" x14ac:dyDescent="0.25">
      <c r="A3675" t="s">
        <v>3725</v>
      </c>
      <c r="B3675" t="s">
        <v>35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  <c r="H3675" t="s">
        <v>35</v>
      </c>
      <c r="I3675" t="s">
        <v>35</v>
      </c>
      <c r="J3675" t="s">
        <v>35</v>
      </c>
      <c r="K3675" t="s">
        <v>35</v>
      </c>
      <c r="L3675" t="s">
        <v>35</v>
      </c>
      <c r="M3675" t="s">
        <v>35</v>
      </c>
      <c r="N3675" t="s">
        <v>35</v>
      </c>
      <c r="Q3675">
        <f t="array" ref="Q3675">SUM(IF(FREQUENCY(IF(B3675:N3675&lt;&gt;"", MATCH(B3675:N3675,B3675:N3675,0)),ROW(B3675:N3675)-ROW(B3675)+1),1))</f>
        <v>1</v>
      </c>
    </row>
    <row r="3676" spans="1:17" hidden="1" x14ac:dyDescent="0.25">
      <c r="A3676" t="s">
        <v>3726</v>
      </c>
      <c r="B3676" t="s">
        <v>35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  <c r="H3676" t="s">
        <v>35</v>
      </c>
      <c r="I3676" t="s">
        <v>35</v>
      </c>
      <c r="J3676" t="s">
        <v>35</v>
      </c>
      <c r="K3676" t="s">
        <v>35</v>
      </c>
      <c r="L3676" t="s">
        <v>35</v>
      </c>
      <c r="M3676" t="s">
        <v>35</v>
      </c>
      <c r="N3676" t="s">
        <v>35</v>
      </c>
      <c r="Q3676">
        <f t="array" ref="Q3676">SUM(IF(FREQUENCY(IF(B3676:N3676&lt;&gt;"", MATCH(B3676:N3676,B3676:N3676,0)),ROW(B3676:N3676)-ROW(B3676)+1),1))</f>
        <v>1</v>
      </c>
    </row>
    <row r="3677" spans="1:17" hidden="1" x14ac:dyDescent="0.25">
      <c r="A3677" t="s">
        <v>3727</v>
      </c>
      <c r="Q3677">
        <f t="array" ref="Q3677">SUM(IF(FREQUENCY(IF(B3677:N3677&lt;&gt;"", MATCH(B3677:N3677,B3677:N3677,0)),ROW(B3677:N3677)-ROW(B3677)+1),1))</f>
        <v>0</v>
      </c>
    </row>
    <row r="3678" spans="1:17" x14ac:dyDescent="0.25">
      <c r="A3678" t="s">
        <v>3728</v>
      </c>
      <c r="B3678" t="s">
        <v>35</v>
      </c>
      <c r="C3678" t="s">
        <v>35</v>
      </c>
      <c r="D3678" t="s">
        <v>1470</v>
      </c>
      <c r="E3678" t="s">
        <v>35</v>
      </c>
      <c r="F3678" t="s">
        <v>35</v>
      </c>
      <c r="G3678" t="s">
        <v>35</v>
      </c>
      <c r="H3678" t="s">
        <v>35</v>
      </c>
      <c r="I3678" t="s">
        <v>35</v>
      </c>
      <c r="J3678" t="s">
        <v>35</v>
      </c>
      <c r="K3678" t="s">
        <v>35</v>
      </c>
      <c r="L3678" t="s">
        <v>35</v>
      </c>
      <c r="M3678" t="s">
        <v>35</v>
      </c>
      <c r="N3678" t="s">
        <v>35</v>
      </c>
      <c r="Q3678">
        <f t="array" ref="Q3678">SUM(IF(FREQUENCY(IF(B3678:N3678&lt;&gt;"", MATCH(B3678:N3678,B3678:N3678,0)),ROW(B3678:N3678)-ROW(B3678)+1),1))</f>
        <v>2</v>
      </c>
    </row>
    <row r="3679" spans="1:17" hidden="1" x14ac:dyDescent="0.25">
      <c r="A3679" t="s">
        <v>3729</v>
      </c>
      <c r="B3679" t="s">
        <v>35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  <c r="H3679" t="s">
        <v>35</v>
      </c>
      <c r="I3679" t="s">
        <v>35</v>
      </c>
      <c r="J3679" t="s">
        <v>35</v>
      </c>
      <c r="K3679" t="s">
        <v>35</v>
      </c>
      <c r="L3679" t="s">
        <v>35</v>
      </c>
      <c r="M3679" t="s">
        <v>35</v>
      </c>
      <c r="N3679" t="s">
        <v>35</v>
      </c>
      <c r="Q3679">
        <f t="array" ref="Q3679">SUM(IF(FREQUENCY(IF(B3679:N3679&lt;&gt;"", MATCH(B3679:N3679,B3679:N3679,0)),ROW(B3679:N3679)-ROW(B3679)+1),1))</f>
        <v>1</v>
      </c>
    </row>
    <row r="3680" spans="1:17" hidden="1" x14ac:dyDescent="0.25">
      <c r="A3680" t="s">
        <v>3730</v>
      </c>
      <c r="Q3680">
        <f t="array" ref="Q3680">SUM(IF(FREQUENCY(IF(B3680:N3680&lt;&gt;"", MATCH(B3680:N3680,B3680:N3680,0)),ROW(B3680:N3680)-ROW(B3680)+1),1))</f>
        <v>0</v>
      </c>
    </row>
    <row r="3681" spans="1:17" hidden="1" x14ac:dyDescent="0.25">
      <c r="A3681" t="s">
        <v>3731</v>
      </c>
      <c r="B3681" t="s">
        <v>35</v>
      </c>
      <c r="C3681" t="s">
        <v>35</v>
      </c>
      <c r="D3681" t="s">
        <v>35</v>
      </c>
      <c r="E3681" t="s">
        <v>35</v>
      </c>
      <c r="F3681" t="s">
        <v>35</v>
      </c>
      <c r="G3681" t="s">
        <v>35</v>
      </c>
      <c r="H3681" t="s">
        <v>35</v>
      </c>
      <c r="I3681" t="s">
        <v>35</v>
      </c>
      <c r="J3681" t="s">
        <v>35</v>
      </c>
      <c r="K3681" t="s">
        <v>35</v>
      </c>
      <c r="L3681" t="s">
        <v>35</v>
      </c>
      <c r="M3681" t="s">
        <v>35</v>
      </c>
      <c r="N3681" t="s">
        <v>35</v>
      </c>
      <c r="Q3681">
        <f t="array" ref="Q3681">SUM(IF(FREQUENCY(IF(B3681:N3681&lt;&gt;"", MATCH(B3681:N3681,B3681:N3681,0)),ROW(B3681:N3681)-ROW(B3681)+1),1))</f>
        <v>1</v>
      </c>
    </row>
    <row r="3682" spans="1:17" hidden="1" x14ac:dyDescent="0.25">
      <c r="A3682" t="s">
        <v>3732</v>
      </c>
      <c r="B3682" t="s">
        <v>35</v>
      </c>
      <c r="C3682" t="s">
        <v>35</v>
      </c>
      <c r="D3682" t="s">
        <v>35</v>
      </c>
      <c r="E3682" t="s">
        <v>35</v>
      </c>
      <c r="F3682" t="s">
        <v>35</v>
      </c>
      <c r="G3682" t="s">
        <v>35</v>
      </c>
      <c r="H3682" t="s">
        <v>35</v>
      </c>
      <c r="I3682" t="s">
        <v>35</v>
      </c>
      <c r="J3682" t="s">
        <v>35</v>
      </c>
      <c r="K3682" t="s">
        <v>35</v>
      </c>
      <c r="L3682" t="s">
        <v>35</v>
      </c>
      <c r="M3682" t="s">
        <v>35</v>
      </c>
      <c r="N3682" t="s">
        <v>35</v>
      </c>
      <c r="Q3682">
        <f t="array" ref="Q3682">SUM(IF(FREQUENCY(IF(B3682:N3682&lt;&gt;"", MATCH(B3682:N3682,B3682:N3682,0)),ROW(B3682:N3682)-ROW(B3682)+1),1))</f>
        <v>1</v>
      </c>
    </row>
    <row r="3683" spans="1:17" hidden="1" x14ac:dyDescent="0.25">
      <c r="A3683" t="s">
        <v>3733</v>
      </c>
      <c r="Q3683">
        <f t="array" ref="Q3683">SUM(IF(FREQUENCY(IF(B3683:N3683&lt;&gt;"", MATCH(B3683:N3683,B3683:N3683,0)),ROW(B3683:N3683)-ROW(B3683)+1),1))</f>
        <v>0</v>
      </c>
    </row>
    <row r="3684" spans="1:17" hidden="1" x14ac:dyDescent="0.25">
      <c r="A3684" t="s">
        <v>3734</v>
      </c>
      <c r="Q3684">
        <f t="array" ref="Q3684">SUM(IF(FREQUENCY(IF(B3684:N3684&lt;&gt;"", MATCH(B3684:N3684,B3684:N3684,0)),ROW(B3684:N3684)-ROW(B3684)+1),1))</f>
        <v>0</v>
      </c>
    </row>
    <row r="3685" spans="1:17" hidden="1" x14ac:dyDescent="0.25">
      <c r="A3685" t="s">
        <v>3735</v>
      </c>
      <c r="Q3685">
        <f t="array" ref="Q3685">SUM(IF(FREQUENCY(IF(B3685:N3685&lt;&gt;"", MATCH(B3685:N3685,B3685:N3685,0)),ROW(B3685:N3685)-ROW(B3685)+1),1))</f>
        <v>0</v>
      </c>
    </row>
    <row r="3686" spans="1:17" hidden="1" x14ac:dyDescent="0.25">
      <c r="A3686" t="s">
        <v>3736</v>
      </c>
      <c r="Q3686">
        <f t="array" ref="Q3686">SUM(IF(FREQUENCY(IF(B3686:N3686&lt;&gt;"", MATCH(B3686:N3686,B3686:N3686,0)),ROW(B3686:N3686)-ROW(B3686)+1),1))</f>
        <v>0</v>
      </c>
    </row>
    <row r="3687" spans="1:17" hidden="1" x14ac:dyDescent="0.25">
      <c r="A3687" t="s">
        <v>3737</v>
      </c>
      <c r="B3687" t="s">
        <v>35</v>
      </c>
      <c r="C3687" t="s">
        <v>35</v>
      </c>
      <c r="D3687" t="s">
        <v>35</v>
      </c>
      <c r="E3687" t="s">
        <v>35</v>
      </c>
      <c r="F3687" t="s">
        <v>35</v>
      </c>
      <c r="G3687" t="s">
        <v>35</v>
      </c>
      <c r="H3687" t="s">
        <v>35</v>
      </c>
      <c r="I3687" t="s">
        <v>35</v>
      </c>
      <c r="J3687" t="s">
        <v>35</v>
      </c>
      <c r="K3687" t="s">
        <v>35</v>
      </c>
      <c r="L3687" t="s">
        <v>35</v>
      </c>
      <c r="M3687" t="s">
        <v>35</v>
      </c>
      <c r="N3687" t="s">
        <v>35</v>
      </c>
      <c r="Q3687">
        <f t="array" ref="Q3687">SUM(IF(FREQUENCY(IF(B3687:N3687&lt;&gt;"", MATCH(B3687:N3687,B3687:N3687,0)),ROW(B3687:N3687)-ROW(B3687)+1),1))</f>
        <v>1</v>
      </c>
    </row>
    <row r="3688" spans="1:17" hidden="1" x14ac:dyDescent="0.25">
      <c r="A3688" t="s">
        <v>3738</v>
      </c>
      <c r="Q3688">
        <f t="array" ref="Q3688">SUM(IF(FREQUENCY(IF(B3688:N3688&lt;&gt;"", MATCH(B3688:N3688,B3688:N3688,0)),ROW(B3688:N3688)-ROW(B3688)+1),1))</f>
        <v>0</v>
      </c>
    </row>
    <row r="3689" spans="1:17" hidden="1" x14ac:dyDescent="0.25">
      <c r="A3689" t="s">
        <v>3739</v>
      </c>
      <c r="Q3689">
        <f t="array" ref="Q3689">SUM(IF(FREQUENCY(IF(B3689:N3689&lt;&gt;"", MATCH(B3689:N3689,B3689:N3689,0)),ROW(B3689:N3689)-ROW(B3689)+1),1))</f>
        <v>0</v>
      </c>
    </row>
    <row r="3690" spans="1:17" hidden="1" x14ac:dyDescent="0.25">
      <c r="A3690" t="s">
        <v>3740</v>
      </c>
      <c r="Q3690">
        <f t="array" ref="Q3690">SUM(IF(FREQUENCY(IF(B3690:N3690&lt;&gt;"", MATCH(B3690:N3690,B3690:N3690,0)),ROW(B3690:N3690)-ROW(B3690)+1),1))</f>
        <v>0</v>
      </c>
    </row>
    <row r="3691" spans="1:17" hidden="1" x14ac:dyDescent="0.25">
      <c r="A3691" t="s">
        <v>3741</v>
      </c>
      <c r="Q3691">
        <f t="array" ref="Q3691">SUM(IF(FREQUENCY(IF(B3691:N3691&lt;&gt;"", MATCH(B3691:N3691,B3691:N3691,0)),ROW(B3691:N3691)-ROW(B3691)+1),1))</f>
        <v>0</v>
      </c>
    </row>
    <row r="3692" spans="1:17" hidden="1" x14ac:dyDescent="0.25">
      <c r="A3692" t="s">
        <v>3742</v>
      </c>
      <c r="Q3692">
        <f t="array" ref="Q3692">SUM(IF(FREQUENCY(IF(B3692:N3692&lt;&gt;"", MATCH(B3692:N3692,B3692:N3692,0)),ROW(B3692:N3692)-ROW(B3692)+1),1))</f>
        <v>0</v>
      </c>
    </row>
    <row r="3693" spans="1:17" hidden="1" x14ac:dyDescent="0.25">
      <c r="A3693" t="s">
        <v>3743</v>
      </c>
      <c r="Q3693">
        <f t="array" ref="Q3693">SUM(IF(FREQUENCY(IF(B3693:N3693&lt;&gt;"", MATCH(B3693:N3693,B3693:N3693,0)),ROW(B3693:N3693)-ROW(B3693)+1),1))</f>
        <v>0</v>
      </c>
    </row>
    <row r="3694" spans="1:17" hidden="1" x14ac:dyDescent="0.25">
      <c r="A3694" t="s">
        <v>3744</v>
      </c>
      <c r="Q3694">
        <f t="array" ref="Q3694">SUM(IF(FREQUENCY(IF(B3694:N3694&lt;&gt;"", MATCH(B3694:N3694,B3694:N3694,0)),ROW(B3694:N3694)-ROW(B3694)+1),1))</f>
        <v>0</v>
      </c>
    </row>
    <row r="3695" spans="1:17" hidden="1" x14ac:dyDescent="0.25">
      <c r="A3695" t="s">
        <v>3745</v>
      </c>
      <c r="Q3695">
        <f t="array" ref="Q3695">SUM(IF(FREQUENCY(IF(B3695:N3695&lt;&gt;"", MATCH(B3695:N3695,B3695:N3695,0)),ROW(B3695:N3695)-ROW(B3695)+1),1))</f>
        <v>0</v>
      </c>
    </row>
    <row r="3696" spans="1:17" hidden="1" x14ac:dyDescent="0.25">
      <c r="A3696" t="s">
        <v>3746</v>
      </c>
      <c r="Q3696">
        <f t="array" ref="Q3696">SUM(IF(FREQUENCY(IF(B3696:N3696&lt;&gt;"", MATCH(B3696:N3696,B3696:N3696,0)),ROW(B3696:N3696)-ROW(B3696)+1),1))</f>
        <v>0</v>
      </c>
    </row>
    <row r="3697" spans="1:17" hidden="1" x14ac:dyDescent="0.25">
      <c r="A3697" t="s">
        <v>3747</v>
      </c>
      <c r="Q3697">
        <f t="array" ref="Q3697">SUM(IF(FREQUENCY(IF(B3697:N3697&lt;&gt;"", MATCH(B3697:N3697,B3697:N3697,0)),ROW(B3697:N3697)-ROW(B3697)+1),1))</f>
        <v>0</v>
      </c>
    </row>
    <row r="3698" spans="1:17" hidden="1" x14ac:dyDescent="0.25">
      <c r="A3698" t="s">
        <v>3748</v>
      </c>
      <c r="Q3698">
        <f t="array" ref="Q3698">SUM(IF(FREQUENCY(IF(B3698:N3698&lt;&gt;"", MATCH(B3698:N3698,B3698:N3698,0)),ROW(B3698:N3698)-ROW(B3698)+1),1))</f>
        <v>0</v>
      </c>
    </row>
    <row r="3699" spans="1:17" hidden="1" x14ac:dyDescent="0.25">
      <c r="A3699" t="s">
        <v>3749</v>
      </c>
      <c r="Q3699">
        <f t="array" ref="Q3699">SUM(IF(FREQUENCY(IF(B3699:N3699&lt;&gt;"", MATCH(B3699:N3699,B3699:N3699,0)),ROW(B3699:N3699)-ROW(B3699)+1),1))</f>
        <v>0</v>
      </c>
    </row>
    <row r="3700" spans="1:17" hidden="1" x14ac:dyDescent="0.25">
      <c r="A3700" t="s">
        <v>3750</v>
      </c>
      <c r="B3700" t="s">
        <v>35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  <c r="H3700" t="s">
        <v>35</v>
      </c>
      <c r="I3700" t="s">
        <v>35</v>
      </c>
      <c r="J3700" t="s">
        <v>35</v>
      </c>
      <c r="K3700" t="s">
        <v>35</v>
      </c>
      <c r="L3700" t="s">
        <v>35</v>
      </c>
      <c r="M3700" t="s">
        <v>35</v>
      </c>
      <c r="N3700" t="s">
        <v>35</v>
      </c>
      <c r="Q3700">
        <f t="array" ref="Q3700">SUM(IF(FREQUENCY(IF(B3700:N3700&lt;&gt;"", MATCH(B3700:N3700,B3700:N3700,0)),ROW(B3700:N3700)-ROW(B3700)+1),1))</f>
        <v>1</v>
      </c>
    </row>
    <row r="3701" spans="1:17" hidden="1" x14ac:dyDescent="0.25">
      <c r="A3701" t="s">
        <v>3751</v>
      </c>
      <c r="Q3701">
        <f t="array" ref="Q3701">SUM(IF(FREQUENCY(IF(B3701:N3701&lt;&gt;"", MATCH(B3701:N3701,B3701:N3701,0)),ROW(B3701:N3701)-ROW(B3701)+1),1))</f>
        <v>0</v>
      </c>
    </row>
    <row r="3702" spans="1:17" hidden="1" x14ac:dyDescent="0.25">
      <c r="A3702" t="s">
        <v>3752</v>
      </c>
      <c r="Q3702">
        <f t="array" ref="Q3702">SUM(IF(FREQUENCY(IF(B3702:N3702&lt;&gt;"", MATCH(B3702:N3702,B3702:N3702,0)),ROW(B3702:N3702)-ROW(B3702)+1),1))</f>
        <v>0</v>
      </c>
    </row>
    <row r="3703" spans="1:17" hidden="1" x14ac:dyDescent="0.25">
      <c r="A3703" t="s">
        <v>3753</v>
      </c>
      <c r="B3703" t="s">
        <v>35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  <c r="H3703" t="s">
        <v>35</v>
      </c>
      <c r="I3703" t="s">
        <v>35</v>
      </c>
      <c r="J3703" t="s">
        <v>35</v>
      </c>
      <c r="K3703" t="s">
        <v>35</v>
      </c>
      <c r="L3703" t="s">
        <v>35</v>
      </c>
      <c r="M3703" t="s">
        <v>35</v>
      </c>
      <c r="N3703" t="s">
        <v>35</v>
      </c>
      <c r="Q3703">
        <f t="array" ref="Q3703">SUM(IF(FREQUENCY(IF(B3703:N3703&lt;&gt;"", MATCH(B3703:N3703,B3703:N3703,0)),ROW(B3703:N3703)-ROW(B3703)+1),1))</f>
        <v>1</v>
      </c>
    </row>
    <row r="3704" spans="1:17" hidden="1" x14ac:dyDescent="0.25">
      <c r="A3704" t="s">
        <v>3754</v>
      </c>
      <c r="Q3704">
        <f t="array" ref="Q3704">SUM(IF(FREQUENCY(IF(B3704:N3704&lt;&gt;"", MATCH(B3704:N3704,B3704:N3704,0)),ROW(B3704:N3704)-ROW(B3704)+1),1))</f>
        <v>0</v>
      </c>
    </row>
    <row r="3705" spans="1:17" hidden="1" x14ac:dyDescent="0.25">
      <c r="A3705" t="s">
        <v>3755</v>
      </c>
      <c r="Q3705">
        <f t="array" ref="Q3705">SUM(IF(FREQUENCY(IF(B3705:N3705&lt;&gt;"", MATCH(B3705:N3705,B3705:N3705,0)),ROW(B3705:N3705)-ROW(B3705)+1),1))</f>
        <v>0</v>
      </c>
    </row>
    <row r="3706" spans="1:17" hidden="1" x14ac:dyDescent="0.25">
      <c r="A3706" t="s">
        <v>3756</v>
      </c>
      <c r="Q3706">
        <f t="array" ref="Q3706">SUM(IF(FREQUENCY(IF(B3706:N3706&lt;&gt;"", MATCH(B3706:N3706,B3706:N3706,0)),ROW(B3706:N3706)-ROW(B3706)+1),1))</f>
        <v>0</v>
      </c>
    </row>
    <row r="3707" spans="1:17" hidden="1" x14ac:dyDescent="0.25">
      <c r="A3707" t="s">
        <v>3757</v>
      </c>
      <c r="Q3707">
        <f t="array" ref="Q3707">SUM(IF(FREQUENCY(IF(B3707:N3707&lt;&gt;"", MATCH(B3707:N3707,B3707:N3707,0)),ROW(B3707:N3707)-ROW(B3707)+1),1))</f>
        <v>0</v>
      </c>
    </row>
    <row r="3708" spans="1:17" hidden="1" x14ac:dyDescent="0.25">
      <c r="A3708" t="s">
        <v>3758</v>
      </c>
      <c r="Q3708">
        <f t="array" ref="Q3708">SUM(IF(FREQUENCY(IF(B3708:N3708&lt;&gt;"", MATCH(B3708:N3708,B3708:N3708,0)),ROW(B3708:N3708)-ROW(B3708)+1),1))</f>
        <v>0</v>
      </c>
    </row>
    <row r="3709" spans="1:17" hidden="1" x14ac:dyDescent="0.25">
      <c r="A3709" t="s">
        <v>3759</v>
      </c>
      <c r="Q3709">
        <f t="array" ref="Q3709">SUM(IF(FREQUENCY(IF(B3709:N3709&lt;&gt;"", MATCH(B3709:N3709,B3709:N3709,0)),ROW(B3709:N3709)-ROW(B3709)+1),1))</f>
        <v>0</v>
      </c>
    </row>
    <row r="3710" spans="1:17" hidden="1" x14ac:dyDescent="0.25">
      <c r="A3710" t="s">
        <v>3760</v>
      </c>
      <c r="Q3710">
        <f t="array" ref="Q3710">SUM(IF(FREQUENCY(IF(B3710:N3710&lt;&gt;"", MATCH(B3710:N3710,B3710:N3710,0)),ROW(B3710:N3710)-ROW(B3710)+1),1))</f>
        <v>0</v>
      </c>
    </row>
    <row r="3711" spans="1:17" hidden="1" x14ac:dyDescent="0.25">
      <c r="A3711" t="s">
        <v>3761</v>
      </c>
      <c r="Q3711">
        <f t="array" ref="Q3711">SUM(IF(FREQUENCY(IF(B3711:N3711&lt;&gt;"", MATCH(B3711:N3711,B3711:N3711,0)),ROW(B3711:N3711)-ROW(B3711)+1),1))</f>
        <v>0</v>
      </c>
    </row>
    <row r="3712" spans="1:17" hidden="1" x14ac:dyDescent="0.25">
      <c r="A3712" t="s">
        <v>3762</v>
      </c>
      <c r="Q3712">
        <f t="array" ref="Q3712">SUM(IF(FREQUENCY(IF(B3712:N3712&lt;&gt;"", MATCH(B3712:N3712,B3712:N3712,0)),ROW(B3712:N3712)-ROW(B3712)+1),1))</f>
        <v>0</v>
      </c>
    </row>
    <row r="3713" spans="1:17" hidden="1" x14ac:dyDescent="0.25">
      <c r="A3713" t="s">
        <v>3763</v>
      </c>
      <c r="Q3713">
        <f t="array" ref="Q3713">SUM(IF(FREQUENCY(IF(B3713:N3713&lt;&gt;"", MATCH(B3713:N3713,B3713:N3713,0)),ROW(B3713:N3713)-ROW(B3713)+1),1))</f>
        <v>0</v>
      </c>
    </row>
    <row r="3714" spans="1:17" hidden="1" x14ac:dyDescent="0.25">
      <c r="A3714" t="s">
        <v>3764</v>
      </c>
      <c r="Q3714">
        <f t="array" ref="Q3714">SUM(IF(FREQUENCY(IF(B3714:N3714&lt;&gt;"", MATCH(B3714:N3714,B3714:N3714,0)),ROW(B3714:N3714)-ROW(B3714)+1),1))</f>
        <v>0</v>
      </c>
    </row>
    <row r="3715" spans="1:17" hidden="1" x14ac:dyDescent="0.25">
      <c r="A3715" t="s">
        <v>3765</v>
      </c>
      <c r="Q3715">
        <f t="array" ref="Q3715">SUM(IF(FREQUENCY(IF(B3715:N3715&lt;&gt;"", MATCH(B3715:N3715,B3715:N3715,0)),ROW(B3715:N3715)-ROW(B3715)+1),1))</f>
        <v>0</v>
      </c>
    </row>
    <row r="3716" spans="1:17" hidden="1" x14ac:dyDescent="0.25">
      <c r="A3716" t="s">
        <v>3766</v>
      </c>
      <c r="Q3716">
        <f t="array" ref="Q3716">SUM(IF(FREQUENCY(IF(B3716:N3716&lt;&gt;"", MATCH(B3716:N3716,B3716:N3716,0)),ROW(B3716:N3716)-ROW(B3716)+1),1))</f>
        <v>0</v>
      </c>
    </row>
    <row r="3717" spans="1:17" hidden="1" x14ac:dyDescent="0.25">
      <c r="A3717" t="s">
        <v>3767</v>
      </c>
      <c r="B3717" t="s">
        <v>35</v>
      </c>
      <c r="C3717" t="s">
        <v>35</v>
      </c>
      <c r="E3717" t="s">
        <v>35</v>
      </c>
      <c r="F3717" t="s">
        <v>35</v>
      </c>
      <c r="H3717" t="s">
        <v>35</v>
      </c>
      <c r="J3717" t="s">
        <v>35</v>
      </c>
      <c r="L3717" t="s">
        <v>35</v>
      </c>
      <c r="N3717" t="s">
        <v>35</v>
      </c>
      <c r="Q3717">
        <f t="array" ref="Q3717">SUM(IF(FREQUENCY(IF(B3717:N3717&lt;&gt;"", MATCH(B3717:N3717,B3717:N3717,0)),ROW(B3717:N3717)-ROW(B3717)+1),1))</f>
        <v>1</v>
      </c>
    </row>
    <row r="3718" spans="1:17" hidden="1" x14ac:dyDescent="0.25">
      <c r="A3718" t="s">
        <v>3768</v>
      </c>
      <c r="Q3718">
        <f t="array" ref="Q3718">SUM(IF(FREQUENCY(IF(B3718:N3718&lt;&gt;"", MATCH(B3718:N3718,B3718:N3718,0)),ROW(B3718:N3718)-ROW(B3718)+1),1))</f>
        <v>0</v>
      </c>
    </row>
    <row r="3719" spans="1:17" hidden="1" x14ac:dyDescent="0.25">
      <c r="A3719" t="s">
        <v>3769</v>
      </c>
      <c r="Q3719">
        <f t="array" ref="Q3719">SUM(IF(FREQUENCY(IF(B3719:N3719&lt;&gt;"", MATCH(B3719:N3719,B3719:N3719,0)),ROW(B3719:N3719)-ROW(B3719)+1),1))</f>
        <v>0</v>
      </c>
    </row>
    <row r="3720" spans="1:17" hidden="1" x14ac:dyDescent="0.25">
      <c r="A3720" t="s">
        <v>3770</v>
      </c>
      <c r="Q3720">
        <f t="array" ref="Q3720">SUM(IF(FREQUENCY(IF(B3720:N3720&lt;&gt;"", MATCH(B3720:N3720,B3720:N3720,0)),ROW(B3720:N3720)-ROW(B3720)+1),1))</f>
        <v>0</v>
      </c>
    </row>
    <row r="3721" spans="1:17" hidden="1" x14ac:dyDescent="0.25">
      <c r="A3721" t="s">
        <v>3771</v>
      </c>
      <c r="Q3721">
        <f t="array" ref="Q3721">SUM(IF(FREQUENCY(IF(B3721:N3721&lt;&gt;"", MATCH(B3721:N3721,B3721:N3721,0)),ROW(B3721:N3721)-ROW(B3721)+1),1))</f>
        <v>0</v>
      </c>
    </row>
    <row r="3722" spans="1:17" hidden="1" x14ac:dyDescent="0.25">
      <c r="A3722" t="s">
        <v>3772</v>
      </c>
      <c r="Q3722">
        <f t="array" ref="Q3722">SUM(IF(FREQUENCY(IF(B3722:N3722&lt;&gt;"", MATCH(B3722:N3722,B3722:N3722,0)),ROW(B3722:N3722)-ROW(B3722)+1),1))</f>
        <v>0</v>
      </c>
    </row>
    <row r="3723" spans="1:17" hidden="1" x14ac:dyDescent="0.25">
      <c r="A3723" t="s">
        <v>3773</v>
      </c>
      <c r="Q3723">
        <f t="array" ref="Q3723">SUM(IF(FREQUENCY(IF(B3723:N3723&lt;&gt;"", MATCH(B3723:N3723,B3723:N3723,0)),ROW(B3723:N3723)-ROW(B3723)+1),1))</f>
        <v>0</v>
      </c>
    </row>
    <row r="3724" spans="1:17" hidden="1" x14ac:dyDescent="0.25">
      <c r="A3724" t="s">
        <v>3774</v>
      </c>
      <c r="Q3724">
        <f t="array" ref="Q3724">SUM(IF(FREQUENCY(IF(B3724:N3724&lt;&gt;"", MATCH(B3724:N3724,B3724:N3724,0)),ROW(B3724:N3724)-ROW(B3724)+1),1))</f>
        <v>0</v>
      </c>
    </row>
    <row r="3725" spans="1:17" hidden="1" x14ac:dyDescent="0.25">
      <c r="A3725" t="s">
        <v>3775</v>
      </c>
      <c r="B3725" t="s">
        <v>35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  <c r="H3725" t="s">
        <v>35</v>
      </c>
      <c r="I3725" t="s">
        <v>35</v>
      </c>
      <c r="J3725" t="s">
        <v>35</v>
      </c>
      <c r="K3725" t="s">
        <v>35</v>
      </c>
      <c r="L3725" t="s">
        <v>35</v>
      </c>
      <c r="M3725" t="s">
        <v>35</v>
      </c>
      <c r="N3725" t="s">
        <v>35</v>
      </c>
      <c r="Q3725">
        <f t="array" ref="Q3725">SUM(IF(FREQUENCY(IF(B3725:N3725&lt;&gt;"", MATCH(B3725:N3725,B3725:N3725,0)),ROW(B3725:N3725)-ROW(B3725)+1),1))</f>
        <v>1</v>
      </c>
    </row>
    <row r="3726" spans="1:17" hidden="1" x14ac:dyDescent="0.25">
      <c r="A3726" t="s">
        <v>3776</v>
      </c>
      <c r="Q3726">
        <f t="array" ref="Q3726">SUM(IF(FREQUENCY(IF(B3726:N3726&lt;&gt;"", MATCH(B3726:N3726,B3726:N3726,0)),ROW(B3726:N3726)-ROW(B3726)+1),1))</f>
        <v>0</v>
      </c>
    </row>
    <row r="3727" spans="1:17" hidden="1" x14ac:dyDescent="0.25">
      <c r="A3727" t="s">
        <v>3777</v>
      </c>
      <c r="B3727" t="s">
        <v>35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  <c r="H3727" t="s">
        <v>35</v>
      </c>
      <c r="I3727" t="s">
        <v>35</v>
      </c>
      <c r="J3727" t="s">
        <v>35</v>
      </c>
      <c r="K3727" t="s">
        <v>35</v>
      </c>
      <c r="L3727" t="s">
        <v>35</v>
      </c>
      <c r="M3727" t="s">
        <v>35</v>
      </c>
      <c r="N3727" t="s">
        <v>35</v>
      </c>
      <c r="Q3727">
        <f t="array" ref="Q3727">SUM(IF(FREQUENCY(IF(B3727:N3727&lt;&gt;"", MATCH(B3727:N3727,B3727:N3727,0)),ROW(B3727:N3727)-ROW(B3727)+1),1))</f>
        <v>1</v>
      </c>
    </row>
    <row r="3728" spans="1:17" hidden="1" x14ac:dyDescent="0.25">
      <c r="A3728" t="s">
        <v>3778</v>
      </c>
      <c r="Q3728">
        <f t="array" ref="Q3728">SUM(IF(FREQUENCY(IF(B3728:N3728&lt;&gt;"", MATCH(B3728:N3728,B3728:N3728,0)),ROW(B3728:N3728)-ROW(B3728)+1),1))</f>
        <v>0</v>
      </c>
    </row>
    <row r="3729" spans="1:17" hidden="1" x14ac:dyDescent="0.25">
      <c r="A3729" t="s">
        <v>3779</v>
      </c>
      <c r="Q3729">
        <f t="array" ref="Q3729">SUM(IF(FREQUENCY(IF(B3729:N3729&lt;&gt;"", MATCH(B3729:N3729,B3729:N3729,0)),ROW(B3729:N3729)-ROW(B3729)+1),1))</f>
        <v>0</v>
      </c>
    </row>
    <row r="3730" spans="1:17" hidden="1" x14ac:dyDescent="0.25">
      <c r="A3730" t="s">
        <v>3780</v>
      </c>
      <c r="B3730" t="s">
        <v>35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  <c r="H3730" t="s">
        <v>35</v>
      </c>
      <c r="I3730" t="s">
        <v>35</v>
      </c>
      <c r="J3730" t="s">
        <v>35</v>
      </c>
      <c r="K3730" t="s">
        <v>35</v>
      </c>
      <c r="L3730" t="s">
        <v>35</v>
      </c>
      <c r="M3730" t="s">
        <v>35</v>
      </c>
      <c r="N3730" t="s">
        <v>35</v>
      </c>
      <c r="Q3730">
        <f t="array" ref="Q3730">SUM(IF(FREQUENCY(IF(B3730:N3730&lt;&gt;"", MATCH(B3730:N3730,B3730:N3730,0)),ROW(B3730:N3730)-ROW(B3730)+1),1))</f>
        <v>1</v>
      </c>
    </row>
    <row r="3731" spans="1:17" hidden="1" x14ac:dyDescent="0.25">
      <c r="A3731" t="s">
        <v>3781</v>
      </c>
      <c r="B3731" t="s">
        <v>35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  <c r="H3731" t="s">
        <v>35</v>
      </c>
      <c r="I3731" t="s">
        <v>35</v>
      </c>
      <c r="J3731" t="s">
        <v>35</v>
      </c>
      <c r="K3731" t="s">
        <v>35</v>
      </c>
      <c r="L3731" t="s">
        <v>35</v>
      </c>
      <c r="M3731" t="s">
        <v>35</v>
      </c>
      <c r="N3731" t="s">
        <v>35</v>
      </c>
      <c r="Q3731">
        <f t="array" ref="Q3731">SUM(IF(FREQUENCY(IF(B3731:N3731&lt;&gt;"", MATCH(B3731:N3731,B3731:N3731,0)),ROW(B3731:N3731)-ROW(B3731)+1),1))</f>
        <v>1</v>
      </c>
    </row>
    <row r="3732" spans="1:17" hidden="1" x14ac:dyDescent="0.25">
      <c r="A3732" t="s">
        <v>3782</v>
      </c>
      <c r="Q3732">
        <f t="array" ref="Q3732">SUM(IF(FREQUENCY(IF(B3732:N3732&lt;&gt;"", MATCH(B3732:N3732,B3732:N3732,0)),ROW(B3732:N3732)-ROW(B3732)+1),1))</f>
        <v>0</v>
      </c>
    </row>
    <row r="3733" spans="1:17" hidden="1" x14ac:dyDescent="0.25">
      <c r="A3733" t="s">
        <v>3783</v>
      </c>
      <c r="Q3733">
        <f t="array" ref="Q3733">SUM(IF(FREQUENCY(IF(B3733:N3733&lt;&gt;"", MATCH(B3733:N3733,B3733:N3733,0)),ROW(B3733:N3733)-ROW(B3733)+1),1))</f>
        <v>0</v>
      </c>
    </row>
    <row r="3734" spans="1:17" hidden="1" x14ac:dyDescent="0.25">
      <c r="A3734" t="s">
        <v>3784</v>
      </c>
      <c r="Q3734">
        <f t="array" ref="Q3734">SUM(IF(FREQUENCY(IF(B3734:N3734&lt;&gt;"", MATCH(B3734:N3734,B3734:N3734,0)),ROW(B3734:N3734)-ROW(B3734)+1),1))</f>
        <v>0</v>
      </c>
    </row>
    <row r="3735" spans="1:17" hidden="1" x14ac:dyDescent="0.25">
      <c r="A3735" t="s">
        <v>3785</v>
      </c>
      <c r="B3735" t="s">
        <v>35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  <c r="H3735" t="s">
        <v>35</v>
      </c>
      <c r="I3735" t="s">
        <v>35</v>
      </c>
      <c r="J3735" t="s">
        <v>35</v>
      </c>
      <c r="K3735" t="s">
        <v>35</v>
      </c>
      <c r="L3735" t="s">
        <v>35</v>
      </c>
      <c r="M3735" t="s">
        <v>35</v>
      </c>
      <c r="N3735" t="s">
        <v>35</v>
      </c>
      <c r="Q3735">
        <f t="array" ref="Q3735">SUM(IF(FREQUENCY(IF(B3735:N3735&lt;&gt;"", MATCH(B3735:N3735,B3735:N3735,0)),ROW(B3735:N3735)-ROW(B3735)+1),1))</f>
        <v>1</v>
      </c>
    </row>
    <row r="3736" spans="1:17" hidden="1" x14ac:dyDescent="0.25">
      <c r="A3736" t="s">
        <v>3786</v>
      </c>
      <c r="Q3736">
        <f t="array" ref="Q3736">SUM(IF(FREQUENCY(IF(B3736:N3736&lt;&gt;"", MATCH(B3736:N3736,B3736:N3736,0)),ROW(B3736:N3736)-ROW(B3736)+1),1))</f>
        <v>0</v>
      </c>
    </row>
    <row r="3737" spans="1:17" hidden="1" x14ac:dyDescent="0.25">
      <c r="A3737" t="s">
        <v>3787</v>
      </c>
      <c r="Q3737">
        <f t="array" ref="Q3737">SUM(IF(FREQUENCY(IF(B3737:N3737&lt;&gt;"", MATCH(B3737:N3737,B3737:N3737,0)),ROW(B3737:N3737)-ROW(B3737)+1),1))</f>
        <v>0</v>
      </c>
    </row>
    <row r="3738" spans="1:17" hidden="1" x14ac:dyDescent="0.25">
      <c r="A3738" t="s">
        <v>3788</v>
      </c>
      <c r="Q3738">
        <f t="array" ref="Q3738">SUM(IF(FREQUENCY(IF(B3738:N3738&lt;&gt;"", MATCH(B3738:N3738,B3738:N3738,0)),ROW(B3738:N3738)-ROW(B3738)+1),1))</f>
        <v>0</v>
      </c>
    </row>
    <row r="3739" spans="1:17" hidden="1" x14ac:dyDescent="0.25">
      <c r="A3739" t="s">
        <v>3789</v>
      </c>
      <c r="Q3739">
        <f t="array" ref="Q3739">SUM(IF(FREQUENCY(IF(B3739:N3739&lt;&gt;"", MATCH(B3739:N3739,B3739:N3739,0)),ROW(B3739:N3739)-ROW(B3739)+1),1))</f>
        <v>0</v>
      </c>
    </row>
    <row r="3740" spans="1:17" hidden="1" x14ac:dyDescent="0.25">
      <c r="A3740" t="s">
        <v>3790</v>
      </c>
      <c r="Q3740">
        <f t="array" ref="Q3740">SUM(IF(FREQUENCY(IF(B3740:N3740&lt;&gt;"", MATCH(B3740:N3740,B3740:N3740,0)),ROW(B3740:N3740)-ROW(B3740)+1),1))</f>
        <v>0</v>
      </c>
    </row>
    <row r="3741" spans="1:17" hidden="1" x14ac:dyDescent="0.25">
      <c r="A3741" t="s">
        <v>3791</v>
      </c>
      <c r="B3741" t="s">
        <v>35</v>
      </c>
      <c r="C3741" t="s">
        <v>35</v>
      </c>
      <c r="E3741" t="s">
        <v>35</v>
      </c>
      <c r="F3741" t="s">
        <v>35</v>
      </c>
      <c r="H3741" t="s">
        <v>35</v>
      </c>
      <c r="J3741" t="s">
        <v>35</v>
      </c>
      <c r="L3741" t="s">
        <v>35</v>
      </c>
      <c r="N3741" t="s">
        <v>35</v>
      </c>
      <c r="Q3741">
        <f t="array" ref="Q3741">SUM(IF(FREQUENCY(IF(B3741:N3741&lt;&gt;"", MATCH(B3741:N3741,B3741:N3741,0)),ROW(B3741:N3741)-ROW(B3741)+1),1))</f>
        <v>1</v>
      </c>
    </row>
    <row r="3742" spans="1:17" hidden="1" x14ac:dyDescent="0.25">
      <c r="A3742" t="s">
        <v>3792</v>
      </c>
      <c r="Q3742">
        <f t="array" ref="Q3742">SUM(IF(FREQUENCY(IF(B3742:N3742&lt;&gt;"", MATCH(B3742:N3742,B3742:N3742,0)),ROW(B3742:N3742)-ROW(B3742)+1),1))</f>
        <v>0</v>
      </c>
    </row>
    <row r="3743" spans="1:17" hidden="1" x14ac:dyDescent="0.25">
      <c r="A3743" t="s">
        <v>3793</v>
      </c>
      <c r="Q3743">
        <f t="array" ref="Q3743">SUM(IF(FREQUENCY(IF(B3743:N3743&lt;&gt;"", MATCH(B3743:N3743,B3743:N3743,0)),ROW(B3743:N3743)-ROW(B3743)+1),1))</f>
        <v>0</v>
      </c>
    </row>
    <row r="3744" spans="1:17" hidden="1" x14ac:dyDescent="0.25">
      <c r="A3744" t="s">
        <v>3794</v>
      </c>
      <c r="Q3744">
        <f t="array" ref="Q3744">SUM(IF(FREQUENCY(IF(B3744:N3744&lt;&gt;"", MATCH(B3744:N3744,B3744:N3744,0)),ROW(B3744:N3744)-ROW(B3744)+1),1))</f>
        <v>0</v>
      </c>
    </row>
    <row r="3745" spans="1:17" hidden="1" x14ac:dyDescent="0.25">
      <c r="A3745" t="s">
        <v>3795</v>
      </c>
      <c r="B3745" t="s">
        <v>35</v>
      </c>
      <c r="C3745" t="s">
        <v>35</v>
      </c>
      <c r="E3745" t="s">
        <v>35</v>
      </c>
      <c r="F3745" t="s">
        <v>35</v>
      </c>
      <c r="H3745" t="s">
        <v>35</v>
      </c>
      <c r="J3745" t="s">
        <v>35</v>
      </c>
      <c r="L3745" t="s">
        <v>35</v>
      </c>
      <c r="N3745" t="s">
        <v>35</v>
      </c>
      <c r="Q3745">
        <f t="array" ref="Q3745">SUM(IF(FREQUENCY(IF(B3745:N3745&lt;&gt;"", MATCH(B3745:N3745,B3745:N3745,0)),ROW(B3745:N3745)-ROW(B3745)+1),1))</f>
        <v>1</v>
      </c>
    </row>
    <row r="3746" spans="1:17" hidden="1" x14ac:dyDescent="0.25">
      <c r="A3746" t="s">
        <v>3796</v>
      </c>
      <c r="B3746" t="s">
        <v>35</v>
      </c>
      <c r="C3746" t="s">
        <v>35</v>
      </c>
      <c r="E3746" t="s">
        <v>35</v>
      </c>
      <c r="F3746" t="s">
        <v>35</v>
      </c>
      <c r="H3746" t="s">
        <v>35</v>
      </c>
      <c r="J3746" t="s">
        <v>35</v>
      </c>
      <c r="L3746" t="s">
        <v>35</v>
      </c>
      <c r="N3746" t="s">
        <v>35</v>
      </c>
      <c r="Q3746">
        <f t="array" ref="Q3746">SUM(IF(FREQUENCY(IF(B3746:N3746&lt;&gt;"", MATCH(B3746:N3746,B3746:N3746,0)),ROW(B3746:N3746)-ROW(B3746)+1),1))</f>
        <v>1</v>
      </c>
    </row>
    <row r="3747" spans="1:17" hidden="1" x14ac:dyDescent="0.25">
      <c r="A3747" t="s">
        <v>3797</v>
      </c>
      <c r="Q3747">
        <f t="array" ref="Q3747">SUM(IF(FREQUENCY(IF(B3747:N3747&lt;&gt;"", MATCH(B3747:N3747,B3747:N3747,0)),ROW(B3747:N3747)-ROW(B3747)+1),1))</f>
        <v>0</v>
      </c>
    </row>
    <row r="3748" spans="1:17" hidden="1" x14ac:dyDescent="0.25">
      <c r="A3748" t="s">
        <v>3798</v>
      </c>
      <c r="Q3748">
        <f t="array" ref="Q3748">SUM(IF(FREQUENCY(IF(B3748:N3748&lt;&gt;"", MATCH(B3748:N3748,B3748:N3748,0)),ROW(B3748:N3748)-ROW(B3748)+1),1))</f>
        <v>0</v>
      </c>
    </row>
    <row r="3749" spans="1:17" hidden="1" x14ac:dyDescent="0.25">
      <c r="A3749" t="s">
        <v>3799</v>
      </c>
      <c r="B3749" t="s">
        <v>35</v>
      </c>
      <c r="C3749" t="s">
        <v>35</v>
      </c>
      <c r="E3749" t="s">
        <v>35</v>
      </c>
      <c r="F3749" t="s">
        <v>35</v>
      </c>
      <c r="H3749" t="s">
        <v>35</v>
      </c>
      <c r="J3749" t="s">
        <v>35</v>
      </c>
      <c r="L3749" t="s">
        <v>35</v>
      </c>
      <c r="N3749" t="s">
        <v>35</v>
      </c>
      <c r="Q3749">
        <f t="array" ref="Q3749">SUM(IF(FREQUENCY(IF(B3749:N3749&lt;&gt;"", MATCH(B3749:N3749,B3749:N3749,0)),ROW(B3749:N3749)-ROW(B3749)+1),1))</f>
        <v>1</v>
      </c>
    </row>
    <row r="3750" spans="1:17" hidden="1" x14ac:dyDescent="0.25">
      <c r="A3750" t="s">
        <v>3800</v>
      </c>
      <c r="Q3750">
        <f t="array" ref="Q3750">SUM(IF(FREQUENCY(IF(B3750:N3750&lt;&gt;"", MATCH(B3750:N3750,B3750:N3750,0)),ROW(B3750:N3750)-ROW(B3750)+1),1))</f>
        <v>0</v>
      </c>
    </row>
    <row r="3751" spans="1:17" hidden="1" x14ac:dyDescent="0.25">
      <c r="A3751" t="s">
        <v>3801</v>
      </c>
      <c r="Q3751">
        <f t="array" ref="Q3751">SUM(IF(FREQUENCY(IF(B3751:N3751&lt;&gt;"", MATCH(B3751:N3751,B3751:N3751,0)),ROW(B3751:N3751)-ROW(B3751)+1),1))</f>
        <v>0</v>
      </c>
    </row>
    <row r="3752" spans="1:17" hidden="1" x14ac:dyDescent="0.25">
      <c r="A3752" t="s">
        <v>3802</v>
      </c>
      <c r="Q3752">
        <f t="array" ref="Q3752">SUM(IF(FREQUENCY(IF(B3752:N3752&lt;&gt;"", MATCH(B3752:N3752,B3752:N3752,0)),ROW(B3752:N3752)-ROW(B3752)+1),1))</f>
        <v>0</v>
      </c>
    </row>
    <row r="3753" spans="1:17" hidden="1" x14ac:dyDescent="0.25">
      <c r="A3753" t="s">
        <v>3803</v>
      </c>
      <c r="Q3753">
        <f t="array" ref="Q3753">SUM(IF(FREQUENCY(IF(B3753:N3753&lt;&gt;"", MATCH(B3753:N3753,B3753:N3753,0)),ROW(B3753:N3753)-ROW(B3753)+1),1))</f>
        <v>0</v>
      </c>
    </row>
    <row r="3754" spans="1:17" hidden="1" x14ac:dyDescent="0.25">
      <c r="A3754" t="s">
        <v>3804</v>
      </c>
      <c r="Q3754">
        <f t="array" ref="Q3754">SUM(IF(FREQUENCY(IF(B3754:N3754&lt;&gt;"", MATCH(B3754:N3754,B3754:N3754,0)),ROW(B3754:N3754)-ROW(B3754)+1),1))</f>
        <v>0</v>
      </c>
    </row>
    <row r="3755" spans="1:17" hidden="1" x14ac:dyDescent="0.25">
      <c r="A3755" t="s">
        <v>3805</v>
      </c>
      <c r="Q3755">
        <f t="array" ref="Q3755">SUM(IF(FREQUENCY(IF(B3755:N3755&lt;&gt;"", MATCH(B3755:N3755,B3755:N3755,0)),ROW(B3755:N3755)-ROW(B3755)+1),1))</f>
        <v>0</v>
      </c>
    </row>
    <row r="3756" spans="1:17" hidden="1" x14ac:dyDescent="0.25">
      <c r="A3756" t="s">
        <v>3806</v>
      </c>
      <c r="Q3756">
        <f t="array" ref="Q3756">SUM(IF(FREQUENCY(IF(B3756:N3756&lt;&gt;"", MATCH(B3756:N3756,B3756:N3756,0)),ROW(B3756:N3756)-ROW(B3756)+1),1))</f>
        <v>0</v>
      </c>
    </row>
    <row r="3757" spans="1:17" hidden="1" x14ac:dyDescent="0.25">
      <c r="A3757" t="s">
        <v>3807</v>
      </c>
      <c r="B3757" t="s">
        <v>35</v>
      </c>
      <c r="C3757" t="s">
        <v>35</v>
      </c>
      <c r="D3757" t="s">
        <v>35</v>
      </c>
      <c r="E3757" t="s">
        <v>35</v>
      </c>
      <c r="F3757" t="s">
        <v>35</v>
      </c>
      <c r="H3757" t="s">
        <v>35</v>
      </c>
      <c r="I3757" t="s">
        <v>35</v>
      </c>
      <c r="J3757" t="s">
        <v>35</v>
      </c>
      <c r="K3757" t="s">
        <v>35</v>
      </c>
      <c r="L3757" t="s">
        <v>35</v>
      </c>
      <c r="M3757" t="s">
        <v>35</v>
      </c>
      <c r="N3757" t="s">
        <v>35</v>
      </c>
      <c r="Q3757">
        <f t="array" ref="Q3757">SUM(IF(FREQUENCY(IF(B3757:N3757&lt;&gt;"", MATCH(B3757:N3757,B3757:N3757,0)),ROW(B3757:N3757)-ROW(B3757)+1),1))</f>
        <v>1</v>
      </c>
    </row>
    <row r="3758" spans="1:17" hidden="1" x14ac:dyDescent="0.25">
      <c r="A3758" t="s">
        <v>3808</v>
      </c>
      <c r="Q3758">
        <f t="array" ref="Q3758">SUM(IF(FREQUENCY(IF(B3758:N3758&lt;&gt;"", MATCH(B3758:N3758,B3758:N3758,0)),ROW(B3758:N3758)-ROW(B3758)+1),1))</f>
        <v>0</v>
      </c>
    </row>
    <row r="3759" spans="1:17" hidden="1" x14ac:dyDescent="0.25">
      <c r="A3759" t="s">
        <v>3809</v>
      </c>
      <c r="B3759" t="s">
        <v>35</v>
      </c>
      <c r="C3759" t="s">
        <v>35</v>
      </c>
      <c r="E3759" t="s">
        <v>35</v>
      </c>
      <c r="F3759" t="s">
        <v>35</v>
      </c>
      <c r="H3759" t="s">
        <v>35</v>
      </c>
      <c r="I3759" t="s">
        <v>35</v>
      </c>
      <c r="J3759" t="s">
        <v>35</v>
      </c>
      <c r="K3759" t="s">
        <v>35</v>
      </c>
      <c r="L3759" t="s">
        <v>35</v>
      </c>
      <c r="M3759" t="s">
        <v>35</v>
      </c>
      <c r="N3759" t="s">
        <v>35</v>
      </c>
      <c r="Q3759">
        <f t="array" ref="Q3759">SUM(IF(FREQUENCY(IF(B3759:N3759&lt;&gt;"", MATCH(B3759:N3759,B3759:N3759,0)),ROW(B3759:N3759)-ROW(B3759)+1),1))</f>
        <v>1</v>
      </c>
    </row>
    <row r="3760" spans="1:17" hidden="1" x14ac:dyDescent="0.25">
      <c r="A3760" t="s">
        <v>3810</v>
      </c>
      <c r="D3760" t="s">
        <v>35</v>
      </c>
      <c r="Q3760">
        <f t="array" ref="Q3760">SUM(IF(FREQUENCY(IF(B3760:N3760&lt;&gt;"", MATCH(B3760:N3760,B3760:N3760,0)),ROW(B3760:N3760)-ROW(B3760)+1),1))</f>
        <v>1</v>
      </c>
    </row>
    <row r="3761" spans="1:17" hidden="1" x14ac:dyDescent="0.25">
      <c r="A3761" t="s">
        <v>3811</v>
      </c>
      <c r="Q3761">
        <f t="array" ref="Q3761">SUM(IF(FREQUENCY(IF(B3761:N3761&lt;&gt;"", MATCH(B3761:N3761,B3761:N3761,0)),ROW(B3761:N3761)-ROW(B3761)+1),1))</f>
        <v>0</v>
      </c>
    </row>
    <row r="3762" spans="1:17" hidden="1" x14ac:dyDescent="0.25">
      <c r="A3762" t="s">
        <v>3812</v>
      </c>
      <c r="Q3762">
        <f t="array" ref="Q3762">SUM(IF(FREQUENCY(IF(B3762:N3762&lt;&gt;"", MATCH(B3762:N3762,B3762:N3762,0)),ROW(B3762:N3762)-ROW(B3762)+1),1))</f>
        <v>0</v>
      </c>
    </row>
    <row r="3763" spans="1:17" hidden="1" x14ac:dyDescent="0.25">
      <c r="A3763" t="s">
        <v>3813</v>
      </c>
      <c r="B3763" t="s">
        <v>35</v>
      </c>
      <c r="C3763" t="s">
        <v>35</v>
      </c>
      <c r="D3763" t="s">
        <v>35</v>
      </c>
      <c r="E3763" t="s">
        <v>35</v>
      </c>
      <c r="F3763" t="s">
        <v>35</v>
      </c>
      <c r="H3763" t="s">
        <v>35</v>
      </c>
      <c r="I3763" t="s">
        <v>35</v>
      </c>
      <c r="J3763" t="s">
        <v>35</v>
      </c>
      <c r="K3763" t="s">
        <v>35</v>
      </c>
      <c r="L3763" t="s">
        <v>35</v>
      </c>
      <c r="M3763" t="s">
        <v>35</v>
      </c>
      <c r="N3763" t="s">
        <v>35</v>
      </c>
      <c r="Q3763">
        <f t="array" ref="Q3763">SUM(IF(FREQUENCY(IF(B3763:N3763&lt;&gt;"", MATCH(B3763:N3763,B3763:N3763,0)),ROW(B3763:N3763)-ROW(B3763)+1),1))</f>
        <v>1</v>
      </c>
    </row>
    <row r="3764" spans="1:17" hidden="1" x14ac:dyDescent="0.25">
      <c r="A3764" t="s">
        <v>3814</v>
      </c>
      <c r="B3764" t="s">
        <v>35</v>
      </c>
      <c r="C3764" t="s">
        <v>35</v>
      </c>
      <c r="D3764" t="s">
        <v>35</v>
      </c>
      <c r="E3764" t="s">
        <v>35</v>
      </c>
      <c r="F3764" t="s">
        <v>35</v>
      </c>
      <c r="H3764" t="s">
        <v>35</v>
      </c>
      <c r="I3764" t="s">
        <v>35</v>
      </c>
      <c r="J3764" t="s">
        <v>35</v>
      </c>
      <c r="K3764" t="s">
        <v>35</v>
      </c>
      <c r="L3764" t="s">
        <v>35</v>
      </c>
      <c r="M3764" t="s">
        <v>35</v>
      </c>
      <c r="N3764" t="s">
        <v>35</v>
      </c>
      <c r="Q3764">
        <f t="array" ref="Q3764">SUM(IF(FREQUENCY(IF(B3764:N3764&lt;&gt;"", MATCH(B3764:N3764,B3764:N3764,0)),ROW(B3764:N3764)-ROW(B3764)+1),1))</f>
        <v>1</v>
      </c>
    </row>
    <row r="3765" spans="1:17" hidden="1" x14ac:dyDescent="0.25">
      <c r="A3765" t="s">
        <v>3815</v>
      </c>
      <c r="Q3765">
        <f t="array" ref="Q3765">SUM(IF(FREQUENCY(IF(B3765:N3765&lt;&gt;"", MATCH(B3765:N3765,B3765:N3765,0)),ROW(B3765:N3765)-ROW(B3765)+1),1))</f>
        <v>0</v>
      </c>
    </row>
    <row r="3766" spans="1:17" hidden="1" x14ac:dyDescent="0.25">
      <c r="A3766" t="s">
        <v>3816</v>
      </c>
      <c r="Q3766">
        <f t="array" ref="Q3766">SUM(IF(FREQUENCY(IF(B3766:N3766&lt;&gt;"", MATCH(B3766:N3766,B3766:N3766,0)),ROW(B3766:N3766)-ROW(B3766)+1),1))</f>
        <v>0</v>
      </c>
    </row>
    <row r="3767" spans="1:17" hidden="1" x14ac:dyDescent="0.25">
      <c r="A3767" t="s">
        <v>3817</v>
      </c>
      <c r="Q3767">
        <f t="array" ref="Q3767">SUM(IF(FREQUENCY(IF(B3767:N3767&lt;&gt;"", MATCH(B3767:N3767,B3767:N3767,0)),ROW(B3767:N3767)-ROW(B3767)+1),1))</f>
        <v>0</v>
      </c>
    </row>
    <row r="3768" spans="1:17" hidden="1" x14ac:dyDescent="0.25">
      <c r="A3768" t="s">
        <v>3818</v>
      </c>
      <c r="B3768" t="s">
        <v>35</v>
      </c>
      <c r="C3768" t="s">
        <v>35</v>
      </c>
      <c r="D3768" t="s">
        <v>35</v>
      </c>
      <c r="E3768" t="s">
        <v>35</v>
      </c>
      <c r="F3768" t="s">
        <v>35</v>
      </c>
      <c r="H3768" t="s">
        <v>35</v>
      </c>
      <c r="I3768" t="s">
        <v>35</v>
      </c>
      <c r="J3768" t="s">
        <v>35</v>
      </c>
      <c r="K3768" t="s">
        <v>35</v>
      </c>
      <c r="L3768" t="s">
        <v>35</v>
      </c>
      <c r="M3768" t="s">
        <v>35</v>
      </c>
      <c r="N3768" t="s">
        <v>35</v>
      </c>
      <c r="Q3768">
        <f t="array" ref="Q3768">SUM(IF(FREQUENCY(IF(B3768:N3768&lt;&gt;"", MATCH(B3768:N3768,B3768:N3768,0)),ROW(B3768:N3768)-ROW(B3768)+1),1))</f>
        <v>1</v>
      </c>
    </row>
    <row r="3769" spans="1:17" hidden="1" x14ac:dyDescent="0.25">
      <c r="A3769" t="s">
        <v>3819</v>
      </c>
      <c r="Q3769">
        <f t="array" ref="Q3769">SUM(IF(FREQUENCY(IF(B3769:N3769&lt;&gt;"", MATCH(B3769:N3769,B3769:N3769,0)),ROW(B3769:N3769)-ROW(B3769)+1),1))</f>
        <v>0</v>
      </c>
    </row>
    <row r="3770" spans="1:17" hidden="1" x14ac:dyDescent="0.25">
      <c r="A3770" t="s">
        <v>3820</v>
      </c>
      <c r="Q3770">
        <f t="array" ref="Q3770">SUM(IF(FREQUENCY(IF(B3770:N3770&lt;&gt;"", MATCH(B3770:N3770,B3770:N3770,0)),ROW(B3770:N3770)-ROW(B3770)+1),1))</f>
        <v>0</v>
      </c>
    </row>
    <row r="3771" spans="1:17" hidden="1" x14ac:dyDescent="0.25">
      <c r="A3771" t="s">
        <v>3821</v>
      </c>
      <c r="Q3771">
        <f t="array" ref="Q3771">SUM(IF(FREQUENCY(IF(B3771:N3771&lt;&gt;"", MATCH(B3771:N3771,B3771:N3771,0)),ROW(B3771:N3771)-ROW(B3771)+1),1))</f>
        <v>0</v>
      </c>
    </row>
    <row r="3772" spans="1:17" hidden="1" x14ac:dyDescent="0.25">
      <c r="A3772" t="s">
        <v>3822</v>
      </c>
      <c r="Q3772">
        <f t="array" ref="Q3772">SUM(IF(FREQUENCY(IF(B3772:N3772&lt;&gt;"", MATCH(B3772:N3772,B3772:N3772,0)),ROW(B3772:N3772)-ROW(B3772)+1),1))</f>
        <v>0</v>
      </c>
    </row>
    <row r="3773" spans="1:17" hidden="1" x14ac:dyDescent="0.25">
      <c r="A3773" t="s">
        <v>3823</v>
      </c>
      <c r="Q3773">
        <f t="array" ref="Q3773">SUM(IF(FREQUENCY(IF(B3773:N3773&lt;&gt;"", MATCH(B3773:N3773,B3773:N3773,0)),ROW(B3773:N3773)-ROW(B3773)+1),1))</f>
        <v>0</v>
      </c>
    </row>
    <row r="3774" spans="1:17" hidden="1" x14ac:dyDescent="0.25">
      <c r="A3774" t="s">
        <v>3824</v>
      </c>
      <c r="Q3774">
        <f t="array" ref="Q3774">SUM(IF(FREQUENCY(IF(B3774:N3774&lt;&gt;"", MATCH(B3774:N3774,B3774:N3774,0)),ROW(B3774:N3774)-ROW(B3774)+1),1))</f>
        <v>0</v>
      </c>
    </row>
    <row r="3775" spans="1:17" hidden="1" x14ac:dyDescent="0.25">
      <c r="A3775" t="s">
        <v>3825</v>
      </c>
      <c r="B3775" t="s">
        <v>35</v>
      </c>
      <c r="Q3775">
        <f t="array" ref="Q3775">SUM(IF(FREQUENCY(IF(B3775:N3775&lt;&gt;"", MATCH(B3775:N3775,B3775:N3775,0)),ROW(B3775:N3775)-ROW(B3775)+1),1))</f>
        <v>1</v>
      </c>
    </row>
    <row r="3776" spans="1:17" hidden="1" x14ac:dyDescent="0.25">
      <c r="A3776" t="s">
        <v>3826</v>
      </c>
      <c r="Q3776">
        <f t="array" ref="Q3776">SUM(IF(FREQUENCY(IF(B3776:N3776&lt;&gt;"", MATCH(B3776:N3776,B3776:N3776,0)),ROW(B3776:N3776)-ROW(B3776)+1),1))</f>
        <v>0</v>
      </c>
    </row>
    <row r="3777" spans="1:17" hidden="1" x14ac:dyDescent="0.25">
      <c r="A3777" t="s">
        <v>3827</v>
      </c>
      <c r="B3777" t="s">
        <v>35</v>
      </c>
      <c r="Q3777">
        <f t="array" ref="Q3777">SUM(IF(FREQUENCY(IF(B3777:N3777&lt;&gt;"", MATCH(B3777:N3777,B3777:N3777,0)),ROW(B3777:N3777)-ROW(B3777)+1),1))</f>
        <v>1</v>
      </c>
    </row>
    <row r="3778" spans="1:17" hidden="1" x14ac:dyDescent="0.25">
      <c r="A3778" t="s">
        <v>3828</v>
      </c>
      <c r="Q3778">
        <f t="array" ref="Q3778">SUM(IF(FREQUENCY(IF(B3778:N3778&lt;&gt;"", MATCH(B3778:N3778,B3778:N3778,0)),ROW(B3778:N3778)-ROW(B3778)+1),1))</f>
        <v>0</v>
      </c>
    </row>
    <row r="3779" spans="1:17" hidden="1" x14ac:dyDescent="0.25">
      <c r="A3779" t="s">
        <v>3829</v>
      </c>
      <c r="Q3779">
        <f t="array" ref="Q3779">SUM(IF(FREQUENCY(IF(B3779:N3779&lt;&gt;"", MATCH(B3779:N3779,B3779:N3779,0)),ROW(B3779:N3779)-ROW(B3779)+1),1))</f>
        <v>0</v>
      </c>
    </row>
    <row r="3780" spans="1:17" hidden="1" x14ac:dyDescent="0.25">
      <c r="A3780" t="s">
        <v>3830</v>
      </c>
      <c r="B3780" t="s">
        <v>35</v>
      </c>
      <c r="Q3780">
        <f t="array" ref="Q3780">SUM(IF(FREQUENCY(IF(B3780:N3780&lt;&gt;"", MATCH(B3780:N3780,B3780:N3780,0)),ROW(B3780:N3780)-ROW(B3780)+1),1))</f>
        <v>1</v>
      </c>
    </row>
    <row r="3781" spans="1:17" hidden="1" x14ac:dyDescent="0.25">
      <c r="A3781" t="s">
        <v>3831</v>
      </c>
      <c r="B3781" t="s">
        <v>35</v>
      </c>
      <c r="Q3781">
        <f t="array" ref="Q3781">SUM(IF(FREQUENCY(IF(B3781:N3781&lt;&gt;"", MATCH(B3781:N3781,B3781:N3781,0)),ROW(B3781:N3781)-ROW(B3781)+1),1))</f>
        <v>1</v>
      </c>
    </row>
    <row r="3782" spans="1:17" hidden="1" x14ac:dyDescent="0.25">
      <c r="A3782" t="s">
        <v>3832</v>
      </c>
      <c r="Q3782">
        <f t="array" ref="Q3782">SUM(IF(FREQUENCY(IF(B3782:N3782&lt;&gt;"", MATCH(B3782:N3782,B3782:N3782,0)),ROW(B3782:N3782)-ROW(B3782)+1),1))</f>
        <v>0</v>
      </c>
    </row>
    <row r="3783" spans="1:17" hidden="1" x14ac:dyDescent="0.25">
      <c r="A3783" t="s">
        <v>3833</v>
      </c>
      <c r="Q3783">
        <f t="array" ref="Q3783">SUM(IF(FREQUENCY(IF(B3783:N3783&lt;&gt;"", MATCH(B3783:N3783,B3783:N3783,0)),ROW(B3783:N3783)-ROW(B3783)+1),1))</f>
        <v>0</v>
      </c>
    </row>
    <row r="3784" spans="1:17" hidden="1" x14ac:dyDescent="0.25">
      <c r="A3784" t="s">
        <v>3834</v>
      </c>
      <c r="Q3784">
        <f t="array" ref="Q3784">SUM(IF(FREQUENCY(IF(B3784:N3784&lt;&gt;"", MATCH(B3784:N3784,B3784:N3784,0)),ROW(B3784:N3784)-ROW(B3784)+1),1))</f>
        <v>0</v>
      </c>
    </row>
    <row r="3785" spans="1:17" hidden="1" x14ac:dyDescent="0.25">
      <c r="A3785" t="s">
        <v>3835</v>
      </c>
      <c r="B3785" t="s">
        <v>35</v>
      </c>
      <c r="Q3785">
        <f t="array" ref="Q3785">SUM(IF(FREQUENCY(IF(B3785:N3785&lt;&gt;"", MATCH(B3785:N3785,B3785:N3785,0)),ROW(B3785:N3785)-ROW(B3785)+1),1))</f>
        <v>1</v>
      </c>
    </row>
    <row r="3786" spans="1:17" hidden="1" x14ac:dyDescent="0.25">
      <c r="A3786" t="s">
        <v>3836</v>
      </c>
      <c r="Q3786">
        <f t="array" ref="Q3786">SUM(IF(FREQUENCY(IF(B3786:N3786&lt;&gt;"", MATCH(B3786:N3786,B3786:N3786,0)),ROW(B3786:N3786)-ROW(B3786)+1),1))</f>
        <v>0</v>
      </c>
    </row>
    <row r="3787" spans="1:17" hidden="1" x14ac:dyDescent="0.25">
      <c r="A3787" t="s">
        <v>3837</v>
      </c>
      <c r="Q3787">
        <f t="array" ref="Q3787">SUM(IF(FREQUENCY(IF(B3787:N3787&lt;&gt;"", MATCH(B3787:N3787,B3787:N3787,0)),ROW(B3787:N3787)-ROW(B3787)+1),1))</f>
        <v>0</v>
      </c>
    </row>
    <row r="3788" spans="1:17" hidden="1" x14ac:dyDescent="0.25">
      <c r="A3788" t="s">
        <v>3838</v>
      </c>
      <c r="B3788" t="s">
        <v>35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  <c r="H3788" t="s">
        <v>35</v>
      </c>
      <c r="I3788" t="s">
        <v>35</v>
      </c>
      <c r="J3788" t="s">
        <v>35</v>
      </c>
      <c r="K3788" t="s">
        <v>35</v>
      </c>
      <c r="L3788" t="s">
        <v>35</v>
      </c>
      <c r="M3788" t="s">
        <v>35</v>
      </c>
      <c r="N3788" t="s">
        <v>35</v>
      </c>
      <c r="Q3788">
        <f t="array" ref="Q3788">SUM(IF(FREQUENCY(IF(B3788:N3788&lt;&gt;"", MATCH(B3788:N3788,B3788:N3788,0)),ROW(B3788:N3788)-ROW(B3788)+1),1))</f>
        <v>1</v>
      </c>
    </row>
    <row r="3789" spans="1:17" hidden="1" x14ac:dyDescent="0.25">
      <c r="A3789" t="s">
        <v>3839</v>
      </c>
      <c r="Q3789">
        <f t="array" ref="Q3789">SUM(IF(FREQUENCY(IF(B3789:N3789&lt;&gt;"", MATCH(B3789:N3789,B3789:N3789,0)),ROW(B3789:N3789)-ROW(B3789)+1),1))</f>
        <v>0</v>
      </c>
    </row>
    <row r="3790" spans="1:17" hidden="1" x14ac:dyDescent="0.25">
      <c r="A3790" t="s">
        <v>3840</v>
      </c>
      <c r="B3790" t="s">
        <v>35</v>
      </c>
      <c r="C3790" t="s">
        <v>35</v>
      </c>
      <c r="Q3790">
        <f t="array" ref="Q3790">SUM(IF(FREQUENCY(IF(B3790:N3790&lt;&gt;"", MATCH(B3790:N3790,B3790:N3790,0)),ROW(B3790:N3790)-ROW(B3790)+1),1))</f>
        <v>1</v>
      </c>
    </row>
    <row r="3791" spans="1:17" hidden="1" x14ac:dyDescent="0.25">
      <c r="A3791" t="s">
        <v>3841</v>
      </c>
      <c r="B3791" t="s">
        <v>35</v>
      </c>
      <c r="C3791" t="s">
        <v>35</v>
      </c>
      <c r="Q3791">
        <f t="array" ref="Q3791">SUM(IF(FREQUENCY(IF(B3791:N3791&lt;&gt;"", MATCH(B3791:N3791,B3791:N3791,0)),ROW(B3791:N3791)-ROW(B3791)+1),1))</f>
        <v>1</v>
      </c>
    </row>
    <row r="3792" spans="1:17" hidden="1" x14ac:dyDescent="0.25">
      <c r="A3792" t="s">
        <v>3842</v>
      </c>
      <c r="B3792" t="s">
        <v>35</v>
      </c>
      <c r="C3792" t="s">
        <v>35</v>
      </c>
      <c r="Q3792">
        <f t="array" ref="Q3792">SUM(IF(FREQUENCY(IF(B3792:N3792&lt;&gt;"", MATCH(B3792:N3792,B3792:N3792,0)),ROW(B3792:N3792)-ROW(B3792)+1),1))</f>
        <v>1</v>
      </c>
    </row>
    <row r="3793" spans="1:17" hidden="1" x14ac:dyDescent="0.25">
      <c r="A3793" t="s">
        <v>3843</v>
      </c>
      <c r="Q3793">
        <f t="array" ref="Q3793">SUM(IF(FREQUENCY(IF(B3793:N3793&lt;&gt;"", MATCH(B3793:N3793,B3793:N3793,0)),ROW(B3793:N3793)-ROW(B3793)+1),1))</f>
        <v>0</v>
      </c>
    </row>
    <row r="3794" spans="1:17" hidden="1" x14ac:dyDescent="0.25">
      <c r="A3794" t="s">
        <v>3844</v>
      </c>
      <c r="B3794" t="s">
        <v>35</v>
      </c>
      <c r="C3794" t="s">
        <v>35</v>
      </c>
      <c r="Q3794">
        <f t="array" ref="Q3794">SUM(IF(FREQUENCY(IF(B3794:N3794&lt;&gt;"", MATCH(B3794:N3794,B3794:N3794,0)),ROW(B3794:N3794)-ROW(B3794)+1),1))</f>
        <v>1</v>
      </c>
    </row>
    <row r="3795" spans="1:17" hidden="1" x14ac:dyDescent="0.25">
      <c r="A3795" t="s">
        <v>3845</v>
      </c>
      <c r="B3795" t="s">
        <v>35</v>
      </c>
      <c r="C3795" t="s">
        <v>35</v>
      </c>
      <c r="Q3795">
        <f t="array" ref="Q3795">SUM(IF(FREQUENCY(IF(B3795:N3795&lt;&gt;"", MATCH(B3795:N3795,B3795:N3795,0)),ROW(B3795:N3795)-ROW(B3795)+1),1))</f>
        <v>1</v>
      </c>
    </row>
    <row r="3796" spans="1:17" hidden="1" x14ac:dyDescent="0.25">
      <c r="A3796" t="s">
        <v>3846</v>
      </c>
      <c r="B3796" t="s">
        <v>35</v>
      </c>
      <c r="C3796" t="s">
        <v>35</v>
      </c>
      <c r="Q3796">
        <f t="array" ref="Q3796">SUM(IF(FREQUENCY(IF(B3796:N3796&lt;&gt;"", MATCH(B3796:N3796,B3796:N3796,0)),ROW(B3796:N3796)-ROW(B3796)+1),1))</f>
        <v>1</v>
      </c>
    </row>
    <row r="3797" spans="1:17" hidden="1" x14ac:dyDescent="0.25">
      <c r="A3797" t="s">
        <v>3847</v>
      </c>
      <c r="Q3797">
        <f t="array" ref="Q3797">SUM(IF(FREQUENCY(IF(B3797:N3797&lt;&gt;"", MATCH(B3797:N3797,B3797:N3797,0)),ROW(B3797:N3797)-ROW(B3797)+1),1))</f>
        <v>0</v>
      </c>
    </row>
    <row r="3798" spans="1:17" hidden="1" x14ac:dyDescent="0.25">
      <c r="A3798" t="s">
        <v>3848</v>
      </c>
      <c r="B3798" t="s">
        <v>35</v>
      </c>
      <c r="C3798" t="s">
        <v>35</v>
      </c>
      <c r="Q3798">
        <f t="array" ref="Q3798">SUM(IF(FREQUENCY(IF(B3798:N3798&lt;&gt;"", MATCH(B3798:N3798,B3798:N3798,0)),ROW(B3798:N3798)-ROW(B3798)+1),1))</f>
        <v>1</v>
      </c>
    </row>
    <row r="3799" spans="1:17" hidden="1" x14ac:dyDescent="0.25">
      <c r="A3799" t="s">
        <v>3849</v>
      </c>
      <c r="B3799" t="s">
        <v>35</v>
      </c>
      <c r="C3799" t="s">
        <v>35</v>
      </c>
      <c r="Q3799">
        <f t="array" ref="Q3799">SUM(IF(FREQUENCY(IF(B3799:N3799&lt;&gt;"", MATCH(B3799:N3799,B3799:N3799,0)),ROW(B3799:N3799)-ROW(B3799)+1),1))</f>
        <v>1</v>
      </c>
    </row>
    <row r="3800" spans="1:17" hidden="1" x14ac:dyDescent="0.25">
      <c r="A3800" t="s">
        <v>3850</v>
      </c>
      <c r="Q3800">
        <f t="array" ref="Q3800">SUM(IF(FREQUENCY(IF(B3800:N3800&lt;&gt;"", MATCH(B3800:N3800,B3800:N3800,0)),ROW(B3800:N3800)-ROW(B3800)+1),1))</f>
        <v>0</v>
      </c>
    </row>
    <row r="3801" spans="1:17" hidden="1" x14ac:dyDescent="0.25">
      <c r="A3801" t="s">
        <v>3851</v>
      </c>
      <c r="B3801" t="s">
        <v>35</v>
      </c>
      <c r="C3801" t="s">
        <v>35</v>
      </c>
      <c r="Q3801">
        <f t="array" ref="Q3801">SUM(IF(FREQUENCY(IF(B3801:N3801&lt;&gt;"", MATCH(B3801:N3801,B3801:N3801,0)),ROW(B3801:N3801)-ROW(B3801)+1),1))</f>
        <v>1</v>
      </c>
    </row>
    <row r="3802" spans="1:17" hidden="1" x14ac:dyDescent="0.25">
      <c r="A3802" t="s">
        <v>3852</v>
      </c>
      <c r="B3802" t="s">
        <v>35</v>
      </c>
      <c r="C3802" t="s">
        <v>35</v>
      </c>
      <c r="Q3802">
        <f t="array" ref="Q3802">SUM(IF(FREQUENCY(IF(B3802:N3802&lt;&gt;"", MATCH(B3802:N3802,B3802:N3802,0)),ROW(B3802:N3802)-ROW(B3802)+1),1))</f>
        <v>1</v>
      </c>
    </row>
    <row r="3803" spans="1:17" hidden="1" x14ac:dyDescent="0.25">
      <c r="A3803" t="s">
        <v>3853</v>
      </c>
      <c r="B3803" t="s">
        <v>35</v>
      </c>
      <c r="C3803" t="s">
        <v>35</v>
      </c>
      <c r="Q3803">
        <f t="array" ref="Q3803">SUM(IF(FREQUENCY(IF(B3803:N3803&lt;&gt;"", MATCH(B3803:N3803,B3803:N3803,0)),ROW(B3803:N3803)-ROW(B3803)+1),1))</f>
        <v>1</v>
      </c>
    </row>
    <row r="3804" spans="1:17" hidden="1" x14ac:dyDescent="0.25">
      <c r="A3804" t="s">
        <v>3854</v>
      </c>
      <c r="B3804" t="s">
        <v>35</v>
      </c>
      <c r="C3804" t="s">
        <v>35</v>
      </c>
      <c r="Q3804">
        <f t="array" ref="Q3804">SUM(IF(FREQUENCY(IF(B3804:N3804&lt;&gt;"", MATCH(B3804:N3804,B3804:N3804,0)),ROW(B3804:N3804)-ROW(B3804)+1),1))</f>
        <v>1</v>
      </c>
    </row>
    <row r="3805" spans="1:17" hidden="1" x14ac:dyDescent="0.25">
      <c r="A3805" t="s">
        <v>3855</v>
      </c>
      <c r="B3805" t="s">
        <v>35</v>
      </c>
      <c r="C3805" t="s">
        <v>35</v>
      </c>
      <c r="Q3805">
        <f t="array" ref="Q3805">SUM(IF(FREQUENCY(IF(B3805:N3805&lt;&gt;"", MATCH(B3805:N3805,B3805:N3805,0)),ROW(B3805:N3805)-ROW(B3805)+1),1))</f>
        <v>1</v>
      </c>
    </row>
    <row r="3806" spans="1:17" hidden="1" x14ac:dyDescent="0.25">
      <c r="A3806" t="s">
        <v>3856</v>
      </c>
      <c r="B3806" t="s">
        <v>35</v>
      </c>
      <c r="C3806" t="s">
        <v>35</v>
      </c>
      <c r="Q3806">
        <f t="array" ref="Q3806">SUM(IF(FREQUENCY(IF(B3806:N3806&lt;&gt;"", MATCH(B3806:N3806,B3806:N3806,0)),ROW(B3806:N3806)-ROW(B3806)+1),1))</f>
        <v>1</v>
      </c>
    </row>
    <row r="3807" spans="1:17" hidden="1" x14ac:dyDescent="0.25">
      <c r="A3807" t="s">
        <v>3857</v>
      </c>
      <c r="B3807" t="s">
        <v>35</v>
      </c>
      <c r="C3807" t="s">
        <v>35</v>
      </c>
      <c r="Q3807">
        <f t="array" ref="Q3807">SUM(IF(FREQUENCY(IF(B3807:N3807&lt;&gt;"", MATCH(B3807:N3807,B3807:N3807,0)),ROW(B3807:N3807)-ROW(B3807)+1),1))</f>
        <v>1</v>
      </c>
    </row>
    <row r="3808" spans="1:17" hidden="1" x14ac:dyDescent="0.25">
      <c r="A3808" t="s">
        <v>3858</v>
      </c>
      <c r="B3808" t="s">
        <v>35</v>
      </c>
      <c r="C3808" t="s">
        <v>35</v>
      </c>
      <c r="Q3808">
        <f t="array" ref="Q3808">SUM(IF(FREQUENCY(IF(B3808:N3808&lt;&gt;"", MATCH(B3808:N3808,B3808:N3808,0)),ROW(B3808:N3808)-ROW(B3808)+1),1))</f>
        <v>1</v>
      </c>
    </row>
    <row r="3809" spans="1:17" hidden="1" x14ac:dyDescent="0.25">
      <c r="A3809" t="s">
        <v>3859</v>
      </c>
      <c r="B3809" t="s">
        <v>35</v>
      </c>
      <c r="C3809" t="s">
        <v>35</v>
      </c>
      <c r="Q3809">
        <f t="array" ref="Q3809">SUM(IF(FREQUENCY(IF(B3809:N3809&lt;&gt;"", MATCH(B3809:N3809,B3809:N3809,0)),ROW(B3809:N3809)-ROW(B3809)+1),1))</f>
        <v>1</v>
      </c>
    </row>
    <row r="3810" spans="1:17" hidden="1" x14ac:dyDescent="0.25">
      <c r="A3810" t="s">
        <v>3860</v>
      </c>
      <c r="B3810" t="s">
        <v>35</v>
      </c>
      <c r="C3810" t="s">
        <v>35</v>
      </c>
      <c r="Q3810">
        <f t="array" ref="Q3810">SUM(IF(FREQUENCY(IF(B3810:N3810&lt;&gt;"", MATCH(B3810:N3810,B3810:N3810,0)),ROW(B3810:N3810)-ROW(B3810)+1),1))</f>
        <v>1</v>
      </c>
    </row>
    <row r="3811" spans="1:17" hidden="1" x14ac:dyDescent="0.25">
      <c r="A3811" t="s">
        <v>3861</v>
      </c>
      <c r="B3811" t="s">
        <v>35</v>
      </c>
      <c r="C3811" t="s">
        <v>35</v>
      </c>
      <c r="Q3811">
        <f t="array" ref="Q3811">SUM(IF(FREQUENCY(IF(B3811:N3811&lt;&gt;"", MATCH(B3811:N3811,B3811:N3811,0)),ROW(B3811:N3811)-ROW(B3811)+1),1))</f>
        <v>1</v>
      </c>
    </row>
    <row r="3812" spans="1:17" hidden="1" x14ac:dyDescent="0.25">
      <c r="A3812" t="s">
        <v>3862</v>
      </c>
      <c r="B3812" t="s">
        <v>35</v>
      </c>
      <c r="C3812" t="s">
        <v>35</v>
      </c>
      <c r="Q3812">
        <f t="array" ref="Q3812">SUM(IF(FREQUENCY(IF(B3812:N3812&lt;&gt;"", MATCH(B3812:N3812,B3812:N3812,0)),ROW(B3812:N3812)-ROW(B3812)+1),1))</f>
        <v>1</v>
      </c>
    </row>
    <row r="3813" spans="1:17" hidden="1" x14ac:dyDescent="0.25">
      <c r="A3813" t="s">
        <v>3863</v>
      </c>
      <c r="B3813" t="s">
        <v>35</v>
      </c>
      <c r="C3813" t="s">
        <v>35</v>
      </c>
      <c r="Q3813">
        <f t="array" ref="Q3813">SUM(IF(FREQUENCY(IF(B3813:N3813&lt;&gt;"", MATCH(B3813:N3813,B3813:N3813,0)),ROW(B3813:N3813)-ROW(B3813)+1),1))</f>
        <v>1</v>
      </c>
    </row>
    <row r="3814" spans="1:17" hidden="1" x14ac:dyDescent="0.25">
      <c r="A3814" t="s">
        <v>3864</v>
      </c>
      <c r="B3814" t="s">
        <v>35</v>
      </c>
      <c r="C3814" t="s">
        <v>35</v>
      </c>
      <c r="Q3814">
        <f t="array" ref="Q3814">SUM(IF(FREQUENCY(IF(B3814:N3814&lt;&gt;"", MATCH(B3814:N3814,B3814:N3814,0)),ROW(B3814:N3814)-ROW(B3814)+1),1))</f>
        <v>1</v>
      </c>
    </row>
    <row r="3815" spans="1:17" hidden="1" x14ac:dyDescent="0.25">
      <c r="A3815" t="s">
        <v>3865</v>
      </c>
      <c r="B3815" t="s">
        <v>35</v>
      </c>
      <c r="C3815" t="s">
        <v>35</v>
      </c>
      <c r="Q3815">
        <f t="array" ref="Q3815">SUM(IF(FREQUENCY(IF(B3815:N3815&lt;&gt;"", MATCH(B3815:N3815,B3815:N3815,0)),ROW(B3815:N3815)-ROW(B3815)+1),1))</f>
        <v>1</v>
      </c>
    </row>
    <row r="3816" spans="1:17" hidden="1" x14ac:dyDescent="0.25">
      <c r="A3816" t="s">
        <v>3866</v>
      </c>
      <c r="B3816" t="s">
        <v>35</v>
      </c>
      <c r="C3816" t="s">
        <v>35</v>
      </c>
      <c r="Q3816">
        <f t="array" ref="Q3816">SUM(IF(FREQUENCY(IF(B3816:N3816&lt;&gt;"", MATCH(B3816:N3816,B3816:N3816,0)),ROW(B3816:N3816)-ROW(B3816)+1),1))</f>
        <v>1</v>
      </c>
    </row>
    <row r="3817" spans="1:17" hidden="1" x14ac:dyDescent="0.25">
      <c r="A3817" t="s">
        <v>3867</v>
      </c>
      <c r="B3817" t="s">
        <v>35</v>
      </c>
      <c r="C3817" t="s">
        <v>35</v>
      </c>
      <c r="Q3817">
        <f t="array" ref="Q3817">SUM(IF(FREQUENCY(IF(B3817:N3817&lt;&gt;"", MATCH(B3817:N3817,B3817:N3817,0)),ROW(B3817:N3817)-ROW(B3817)+1),1))</f>
        <v>1</v>
      </c>
    </row>
    <row r="3818" spans="1:17" hidden="1" x14ac:dyDescent="0.25">
      <c r="A3818" t="s">
        <v>3868</v>
      </c>
      <c r="B3818" t="s">
        <v>35</v>
      </c>
      <c r="C3818" t="s">
        <v>35</v>
      </c>
      <c r="Q3818">
        <f t="array" ref="Q3818">SUM(IF(FREQUENCY(IF(B3818:N3818&lt;&gt;"", MATCH(B3818:N3818,B3818:N3818,0)),ROW(B3818:N3818)-ROW(B3818)+1),1))</f>
        <v>1</v>
      </c>
    </row>
    <row r="3819" spans="1:17" hidden="1" x14ac:dyDescent="0.25">
      <c r="A3819" t="s">
        <v>3869</v>
      </c>
      <c r="B3819" t="s">
        <v>35</v>
      </c>
      <c r="C3819" t="s">
        <v>35</v>
      </c>
      <c r="Q3819">
        <f t="array" ref="Q3819">SUM(IF(FREQUENCY(IF(B3819:N3819&lt;&gt;"", MATCH(B3819:N3819,B3819:N3819,0)),ROW(B3819:N3819)-ROW(B3819)+1),1))</f>
        <v>1</v>
      </c>
    </row>
    <row r="3820" spans="1:17" hidden="1" x14ac:dyDescent="0.25">
      <c r="A3820" t="s">
        <v>3870</v>
      </c>
      <c r="B3820" t="s">
        <v>35</v>
      </c>
      <c r="C3820" t="s">
        <v>35</v>
      </c>
      <c r="Q3820">
        <f t="array" ref="Q3820">SUM(IF(FREQUENCY(IF(B3820:N3820&lt;&gt;"", MATCH(B3820:N3820,B3820:N3820,0)),ROW(B3820:N3820)-ROW(B3820)+1),1))</f>
        <v>1</v>
      </c>
    </row>
    <row r="3821" spans="1:17" hidden="1" x14ac:dyDescent="0.25">
      <c r="A3821" t="s">
        <v>3871</v>
      </c>
      <c r="B3821" t="s">
        <v>35</v>
      </c>
      <c r="C3821" t="s">
        <v>35</v>
      </c>
      <c r="Q3821">
        <f t="array" ref="Q3821">SUM(IF(FREQUENCY(IF(B3821:N3821&lt;&gt;"", MATCH(B3821:N3821,B3821:N3821,0)),ROW(B3821:N3821)-ROW(B3821)+1),1))</f>
        <v>1</v>
      </c>
    </row>
    <row r="3822" spans="1:17" hidden="1" x14ac:dyDescent="0.25">
      <c r="A3822" t="s">
        <v>3872</v>
      </c>
      <c r="B3822" t="s">
        <v>35</v>
      </c>
      <c r="C3822" t="s">
        <v>35</v>
      </c>
      <c r="Q3822">
        <f t="array" ref="Q3822">SUM(IF(FREQUENCY(IF(B3822:N3822&lt;&gt;"", MATCH(B3822:N3822,B3822:N3822,0)),ROW(B3822:N3822)-ROW(B3822)+1),1))</f>
        <v>1</v>
      </c>
    </row>
    <row r="3823" spans="1:17" hidden="1" x14ac:dyDescent="0.25">
      <c r="A3823" t="s">
        <v>3873</v>
      </c>
      <c r="B3823" t="s">
        <v>35</v>
      </c>
      <c r="C3823" t="s">
        <v>35</v>
      </c>
      <c r="Q3823">
        <f t="array" ref="Q3823">SUM(IF(FREQUENCY(IF(B3823:N3823&lt;&gt;"", MATCH(B3823:N3823,B3823:N3823,0)),ROW(B3823:N3823)-ROW(B3823)+1),1))</f>
        <v>1</v>
      </c>
    </row>
    <row r="3824" spans="1:17" hidden="1" x14ac:dyDescent="0.25">
      <c r="A3824" t="s">
        <v>3874</v>
      </c>
      <c r="B3824" t="s">
        <v>35</v>
      </c>
      <c r="C3824" t="s">
        <v>35</v>
      </c>
      <c r="Q3824">
        <f t="array" ref="Q3824">SUM(IF(FREQUENCY(IF(B3824:N3824&lt;&gt;"", MATCH(B3824:N3824,B3824:N3824,0)),ROW(B3824:N3824)-ROW(B3824)+1),1))</f>
        <v>1</v>
      </c>
    </row>
    <row r="3825" spans="1:17" hidden="1" x14ac:dyDescent="0.25">
      <c r="A3825" t="s">
        <v>3875</v>
      </c>
      <c r="B3825" t="s">
        <v>35</v>
      </c>
      <c r="C3825" t="s">
        <v>35</v>
      </c>
      <c r="Q3825">
        <f t="array" ref="Q3825">SUM(IF(FREQUENCY(IF(B3825:N3825&lt;&gt;"", MATCH(B3825:N3825,B3825:N3825,0)),ROW(B3825:N3825)-ROW(B3825)+1),1))</f>
        <v>1</v>
      </c>
    </row>
    <row r="3826" spans="1:17" hidden="1" x14ac:dyDescent="0.25">
      <c r="A3826" t="s">
        <v>3876</v>
      </c>
      <c r="Q3826">
        <f t="array" ref="Q3826">SUM(IF(FREQUENCY(IF(B3826:N3826&lt;&gt;"", MATCH(B3826:N3826,B3826:N3826,0)),ROW(B3826:N3826)-ROW(B3826)+1),1))</f>
        <v>0</v>
      </c>
    </row>
    <row r="3827" spans="1:17" hidden="1" x14ac:dyDescent="0.25">
      <c r="A3827" t="s">
        <v>3877</v>
      </c>
      <c r="Q3827">
        <f t="array" ref="Q3827">SUM(IF(FREQUENCY(IF(B3827:N3827&lt;&gt;"", MATCH(B3827:N3827,B3827:N3827,0)),ROW(B3827:N3827)-ROW(B3827)+1),1))</f>
        <v>0</v>
      </c>
    </row>
    <row r="3828" spans="1:17" hidden="1" x14ac:dyDescent="0.25">
      <c r="A3828" t="s">
        <v>3878</v>
      </c>
      <c r="Q3828">
        <f t="array" ref="Q3828">SUM(IF(FREQUENCY(IF(B3828:N3828&lt;&gt;"", MATCH(B3828:N3828,B3828:N3828,0)),ROW(B3828:N3828)-ROW(B3828)+1),1))</f>
        <v>0</v>
      </c>
    </row>
    <row r="3829" spans="1:17" hidden="1" x14ac:dyDescent="0.25">
      <c r="A3829" t="s">
        <v>3879</v>
      </c>
      <c r="Q3829">
        <f t="array" ref="Q3829">SUM(IF(FREQUENCY(IF(B3829:N3829&lt;&gt;"", MATCH(B3829:N3829,B3829:N3829,0)),ROW(B3829:N3829)-ROW(B3829)+1),1))</f>
        <v>0</v>
      </c>
    </row>
    <row r="3830" spans="1:17" hidden="1" x14ac:dyDescent="0.25">
      <c r="A3830" t="s">
        <v>3880</v>
      </c>
      <c r="Q3830">
        <f t="array" ref="Q3830">SUM(IF(FREQUENCY(IF(B3830:N3830&lt;&gt;"", MATCH(B3830:N3830,B3830:N3830,0)),ROW(B3830:N3830)-ROW(B3830)+1),1))</f>
        <v>0</v>
      </c>
    </row>
    <row r="3831" spans="1:17" hidden="1" x14ac:dyDescent="0.25">
      <c r="A3831" t="s">
        <v>3881</v>
      </c>
      <c r="Q3831">
        <f t="array" ref="Q3831">SUM(IF(FREQUENCY(IF(B3831:N3831&lt;&gt;"", MATCH(B3831:N3831,B3831:N3831,0)),ROW(B3831:N3831)-ROW(B3831)+1),1))</f>
        <v>0</v>
      </c>
    </row>
    <row r="3832" spans="1:17" hidden="1" x14ac:dyDescent="0.25">
      <c r="A3832" t="s">
        <v>3882</v>
      </c>
      <c r="Q3832">
        <f t="array" ref="Q3832">SUM(IF(FREQUENCY(IF(B3832:N3832&lt;&gt;"", MATCH(B3832:N3832,B3832:N3832,0)),ROW(B3832:N3832)-ROW(B3832)+1),1))</f>
        <v>0</v>
      </c>
    </row>
    <row r="3833" spans="1:17" hidden="1" x14ac:dyDescent="0.25">
      <c r="A3833" t="s">
        <v>3883</v>
      </c>
      <c r="Q3833">
        <f t="array" ref="Q3833">SUM(IF(FREQUENCY(IF(B3833:N3833&lt;&gt;"", MATCH(B3833:N3833,B3833:N3833,0)),ROW(B3833:N3833)-ROW(B3833)+1),1))</f>
        <v>0</v>
      </c>
    </row>
    <row r="3834" spans="1:17" hidden="1" x14ac:dyDescent="0.25">
      <c r="A3834" t="s">
        <v>3884</v>
      </c>
      <c r="Q3834">
        <f t="array" ref="Q3834">SUM(IF(FREQUENCY(IF(B3834:N3834&lt;&gt;"", MATCH(B3834:N3834,B3834:N3834,0)),ROW(B3834:N3834)-ROW(B3834)+1),1))</f>
        <v>0</v>
      </c>
    </row>
    <row r="3835" spans="1:17" hidden="1" x14ac:dyDescent="0.25">
      <c r="A3835" t="s">
        <v>3885</v>
      </c>
      <c r="Q3835">
        <f t="array" ref="Q3835">SUM(IF(FREQUENCY(IF(B3835:N3835&lt;&gt;"", MATCH(B3835:N3835,B3835:N3835,0)),ROW(B3835:N3835)-ROW(B3835)+1),1))</f>
        <v>0</v>
      </c>
    </row>
    <row r="3836" spans="1:17" hidden="1" x14ac:dyDescent="0.25">
      <c r="A3836" t="s">
        <v>3886</v>
      </c>
      <c r="Q3836">
        <f t="array" ref="Q3836">SUM(IF(FREQUENCY(IF(B3836:N3836&lt;&gt;"", MATCH(B3836:N3836,B3836:N3836,0)),ROW(B3836:N3836)-ROW(B3836)+1),1))</f>
        <v>0</v>
      </c>
    </row>
    <row r="3837" spans="1:17" hidden="1" x14ac:dyDescent="0.25">
      <c r="A3837" t="s">
        <v>3887</v>
      </c>
      <c r="Q3837">
        <f t="array" ref="Q3837">SUM(IF(FREQUENCY(IF(B3837:N3837&lt;&gt;"", MATCH(B3837:N3837,B3837:N3837,0)),ROW(B3837:N3837)-ROW(B3837)+1),1))</f>
        <v>0</v>
      </c>
    </row>
    <row r="3838" spans="1:17" hidden="1" x14ac:dyDescent="0.25">
      <c r="A3838" t="s">
        <v>3888</v>
      </c>
      <c r="Q3838">
        <f t="array" ref="Q3838">SUM(IF(FREQUENCY(IF(B3838:N3838&lt;&gt;"", MATCH(B3838:N3838,B3838:N3838,0)),ROW(B3838:N3838)-ROW(B3838)+1),1))</f>
        <v>0</v>
      </c>
    </row>
    <row r="3839" spans="1:17" hidden="1" x14ac:dyDescent="0.25">
      <c r="A3839" t="s">
        <v>3889</v>
      </c>
      <c r="Q3839">
        <f t="array" ref="Q3839">SUM(IF(FREQUENCY(IF(B3839:N3839&lt;&gt;"", MATCH(B3839:N3839,B3839:N3839,0)),ROW(B3839:N3839)-ROW(B3839)+1),1))</f>
        <v>0</v>
      </c>
    </row>
    <row r="3840" spans="1:17" hidden="1" x14ac:dyDescent="0.25">
      <c r="A3840" t="s">
        <v>3890</v>
      </c>
      <c r="Q3840">
        <f t="array" ref="Q3840">SUM(IF(FREQUENCY(IF(B3840:N3840&lt;&gt;"", MATCH(B3840:N3840,B3840:N3840,0)),ROW(B3840:N3840)-ROW(B3840)+1),1))</f>
        <v>0</v>
      </c>
    </row>
    <row r="3841" spans="1:17" hidden="1" x14ac:dyDescent="0.25">
      <c r="A3841" t="s">
        <v>3891</v>
      </c>
      <c r="Q3841">
        <f t="array" ref="Q3841">SUM(IF(FREQUENCY(IF(B3841:N3841&lt;&gt;"", MATCH(B3841:N3841,B3841:N3841,0)),ROW(B3841:N3841)-ROW(B3841)+1),1))</f>
        <v>0</v>
      </c>
    </row>
    <row r="3842" spans="1:17" hidden="1" x14ac:dyDescent="0.25">
      <c r="A3842" t="s">
        <v>3892</v>
      </c>
      <c r="Q3842">
        <f t="array" ref="Q3842">SUM(IF(FREQUENCY(IF(B3842:N3842&lt;&gt;"", MATCH(B3842:N3842,B3842:N3842,0)),ROW(B3842:N3842)-ROW(B3842)+1),1))</f>
        <v>0</v>
      </c>
    </row>
    <row r="3843" spans="1:17" hidden="1" x14ac:dyDescent="0.25">
      <c r="A3843" t="s">
        <v>3893</v>
      </c>
      <c r="Q3843">
        <f t="array" ref="Q3843">SUM(IF(FREQUENCY(IF(B3843:N3843&lt;&gt;"", MATCH(B3843:N3843,B3843:N3843,0)),ROW(B3843:N3843)-ROW(B3843)+1),1))</f>
        <v>0</v>
      </c>
    </row>
    <row r="3844" spans="1:17" hidden="1" x14ac:dyDescent="0.25">
      <c r="A3844" t="s">
        <v>3894</v>
      </c>
      <c r="Q3844">
        <f t="array" ref="Q3844">SUM(IF(FREQUENCY(IF(B3844:N3844&lt;&gt;"", MATCH(B3844:N3844,B3844:N3844,0)),ROW(B3844:N3844)-ROW(B3844)+1),1))</f>
        <v>0</v>
      </c>
    </row>
    <row r="3845" spans="1:17" hidden="1" x14ac:dyDescent="0.25">
      <c r="A3845" t="s">
        <v>3895</v>
      </c>
      <c r="Q3845">
        <f t="array" ref="Q3845">SUM(IF(FREQUENCY(IF(B3845:N3845&lt;&gt;"", MATCH(B3845:N3845,B3845:N3845,0)),ROW(B3845:N3845)-ROW(B3845)+1),1))</f>
        <v>0</v>
      </c>
    </row>
    <row r="3846" spans="1:17" hidden="1" x14ac:dyDescent="0.25">
      <c r="A3846" t="s">
        <v>3896</v>
      </c>
      <c r="Q3846">
        <f t="array" ref="Q3846">SUM(IF(FREQUENCY(IF(B3846:N3846&lt;&gt;"", MATCH(B3846:N3846,B3846:N3846,0)),ROW(B3846:N3846)-ROW(B3846)+1),1))</f>
        <v>0</v>
      </c>
    </row>
    <row r="3847" spans="1:17" hidden="1" x14ac:dyDescent="0.25">
      <c r="A3847" t="s">
        <v>3897</v>
      </c>
      <c r="Q3847">
        <f t="array" ref="Q3847">SUM(IF(FREQUENCY(IF(B3847:N3847&lt;&gt;"", MATCH(B3847:N3847,B3847:N3847,0)),ROW(B3847:N3847)-ROW(B3847)+1),1))</f>
        <v>0</v>
      </c>
    </row>
    <row r="3848" spans="1:17" hidden="1" x14ac:dyDescent="0.25">
      <c r="A3848" t="s">
        <v>3898</v>
      </c>
      <c r="Q3848">
        <f t="array" ref="Q3848">SUM(IF(FREQUENCY(IF(B3848:N3848&lt;&gt;"", MATCH(B3848:N3848,B3848:N3848,0)),ROW(B3848:N3848)-ROW(B3848)+1),1))</f>
        <v>0</v>
      </c>
    </row>
    <row r="3849" spans="1:17" hidden="1" x14ac:dyDescent="0.25">
      <c r="A3849" t="s">
        <v>3899</v>
      </c>
      <c r="Q3849">
        <f t="array" ref="Q3849">SUM(IF(FREQUENCY(IF(B3849:N3849&lt;&gt;"", MATCH(B3849:N3849,B3849:N3849,0)),ROW(B3849:N3849)-ROW(B3849)+1),1))</f>
        <v>0</v>
      </c>
    </row>
    <row r="3850" spans="1:17" hidden="1" x14ac:dyDescent="0.25">
      <c r="A3850" t="s">
        <v>3900</v>
      </c>
      <c r="Q3850">
        <f t="array" ref="Q3850">SUM(IF(FREQUENCY(IF(B3850:N3850&lt;&gt;"", MATCH(B3850:N3850,B3850:N3850,0)),ROW(B3850:N3850)-ROW(B3850)+1),1))</f>
        <v>0</v>
      </c>
    </row>
    <row r="3851" spans="1:17" hidden="1" x14ac:dyDescent="0.25">
      <c r="A3851" t="s">
        <v>3901</v>
      </c>
      <c r="Q3851">
        <f t="array" ref="Q3851">SUM(IF(FREQUENCY(IF(B3851:N3851&lt;&gt;"", MATCH(B3851:N3851,B3851:N3851,0)),ROW(B3851:N3851)-ROW(B3851)+1),1))</f>
        <v>0</v>
      </c>
    </row>
    <row r="3852" spans="1:17" hidden="1" x14ac:dyDescent="0.25">
      <c r="A3852" t="s">
        <v>3902</v>
      </c>
      <c r="Q3852">
        <f t="array" ref="Q3852">SUM(IF(FREQUENCY(IF(B3852:N3852&lt;&gt;"", MATCH(B3852:N3852,B3852:N3852,0)),ROW(B3852:N3852)-ROW(B3852)+1),1))</f>
        <v>0</v>
      </c>
    </row>
    <row r="3853" spans="1:17" hidden="1" x14ac:dyDescent="0.25">
      <c r="A3853" t="s">
        <v>3903</v>
      </c>
      <c r="Q3853">
        <f t="array" ref="Q3853">SUM(IF(FREQUENCY(IF(B3853:N3853&lt;&gt;"", MATCH(B3853:N3853,B3853:N3853,0)),ROW(B3853:N3853)-ROW(B3853)+1),1))</f>
        <v>0</v>
      </c>
    </row>
    <row r="3854" spans="1:17" hidden="1" x14ac:dyDescent="0.25">
      <c r="A3854" t="s">
        <v>3904</v>
      </c>
      <c r="B3854" t="s">
        <v>35</v>
      </c>
      <c r="C3854" t="s">
        <v>35</v>
      </c>
      <c r="D3854" t="s">
        <v>35</v>
      </c>
      <c r="E3854" t="s">
        <v>35</v>
      </c>
      <c r="F3854" t="s">
        <v>35</v>
      </c>
      <c r="G3854" t="s">
        <v>35</v>
      </c>
      <c r="H3854" t="s">
        <v>35</v>
      </c>
      <c r="I3854" t="s">
        <v>35</v>
      </c>
      <c r="J3854" t="s">
        <v>35</v>
      </c>
      <c r="K3854" t="s">
        <v>35</v>
      </c>
      <c r="L3854" t="s">
        <v>35</v>
      </c>
      <c r="M3854" t="s">
        <v>35</v>
      </c>
      <c r="N3854" t="s">
        <v>35</v>
      </c>
      <c r="Q3854">
        <f t="array" ref="Q3854">SUM(IF(FREQUENCY(IF(B3854:N3854&lt;&gt;"", MATCH(B3854:N3854,B3854:N3854,0)),ROW(B3854:N3854)-ROW(B3854)+1),1))</f>
        <v>1</v>
      </c>
    </row>
    <row r="3855" spans="1:17" hidden="1" x14ac:dyDescent="0.25">
      <c r="A3855" t="s">
        <v>3905</v>
      </c>
      <c r="Q3855">
        <f t="array" ref="Q3855">SUM(IF(FREQUENCY(IF(B3855:N3855&lt;&gt;"", MATCH(B3855:N3855,B3855:N3855,0)),ROW(B3855:N3855)-ROW(B3855)+1),1))</f>
        <v>0</v>
      </c>
    </row>
    <row r="3856" spans="1:17" hidden="1" x14ac:dyDescent="0.25">
      <c r="A3856" t="s">
        <v>3906</v>
      </c>
      <c r="Q3856">
        <f t="array" ref="Q3856">SUM(IF(FREQUENCY(IF(B3856:N3856&lt;&gt;"", MATCH(B3856:N3856,B3856:N3856,0)),ROW(B3856:N3856)-ROW(B3856)+1),1))</f>
        <v>0</v>
      </c>
    </row>
    <row r="3857" spans="1:17" hidden="1" x14ac:dyDescent="0.25">
      <c r="A3857" t="s">
        <v>3907</v>
      </c>
      <c r="Q3857">
        <f t="array" ref="Q3857">SUM(IF(FREQUENCY(IF(B3857:N3857&lt;&gt;"", MATCH(B3857:N3857,B3857:N3857,0)),ROW(B3857:N3857)-ROW(B3857)+1),1))</f>
        <v>0</v>
      </c>
    </row>
    <row r="3858" spans="1:17" hidden="1" x14ac:dyDescent="0.25">
      <c r="A3858" t="s">
        <v>3908</v>
      </c>
      <c r="B3858" t="s">
        <v>35</v>
      </c>
      <c r="C3858" t="s">
        <v>35</v>
      </c>
      <c r="H3858" t="s">
        <v>35</v>
      </c>
      <c r="J3858" t="s">
        <v>35</v>
      </c>
      <c r="L3858" t="s">
        <v>35</v>
      </c>
      <c r="N3858" t="s">
        <v>35</v>
      </c>
      <c r="Q3858">
        <f t="array" ref="Q3858">SUM(IF(FREQUENCY(IF(B3858:N3858&lt;&gt;"", MATCH(B3858:N3858,B3858:N3858,0)),ROW(B3858:N3858)-ROW(B3858)+1),1))</f>
        <v>1</v>
      </c>
    </row>
    <row r="3859" spans="1:17" hidden="1" x14ac:dyDescent="0.25">
      <c r="A3859" t="s">
        <v>3909</v>
      </c>
      <c r="D3859" t="s">
        <v>35</v>
      </c>
      <c r="E3859" t="s">
        <v>35</v>
      </c>
      <c r="F3859" t="s">
        <v>35</v>
      </c>
      <c r="G3859" t="s">
        <v>35</v>
      </c>
      <c r="I3859" t="s">
        <v>35</v>
      </c>
      <c r="K3859" t="s">
        <v>35</v>
      </c>
      <c r="M3859" t="s">
        <v>35</v>
      </c>
      <c r="Q3859">
        <f t="array" ref="Q3859">SUM(IF(FREQUENCY(IF(B3859:N3859&lt;&gt;"", MATCH(B3859:N3859,B3859:N3859,0)),ROW(B3859:N3859)-ROW(B3859)+1),1))</f>
        <v>1</v>
      </c>
    </row>
    <row r="3860" spans="1:17" hidden="1" x14ac:dyDescent="0.25">
      <c r="A3860" t="s">
        <v>3910</v>
      </c>
      <c r="Q3860">
        <f t="array" ref="Q3860">SUM(IF(FREQUENCY(IF(B3860:N3860&lt;&gt;"", MATCH(B3860:N3860,B3860:N3860,0)),ROW(B3860:N3860)-ROW(B3860)+1),1))</f>
        <v>0</v>
      </c>
    </row>
    <row r="3861" spans="1:17" hidden="1" x14ac:dyDescent="0.25">
      <c r="A3861" t="s">
        <v>3911</v>
      </c>
      <c r="Q3861">
        <f t="array" ref="Q3861">SUM(IF(FREQUENCY(IF(B3861:N3861&lt;&gt;"", MATCH(B3861:N3861,B3861:N3861,0)),ROW(B3861:N3861)-ROW(B3861)+1),1))</f>
        <v>0</v>
      </c>
    </row>
    <row r="3862" spans="1:17" hidden="1" x14ac:dyDescent="0.25">
      <c r="A3862" t="s">
        <v>3912</v>
      </c>
      <c r="Q3862">
        <f t="array" ref="Q3862">SUM(IF(FREQUENCY(IF(B3862:N3862&lt;&gt;"", MATCH(B3862:N3862,B3862:N3862,0)),ROW(B3862:N3862)-ROW(B3862)+1),1))</f>
        <v>0</v>
      </c>
    </row>
    <row r="3863" spans="1:17" hidden="1" x14ac:dyDescent="0.25">
      <c r="A3863" t="s">
        <v>3913</v>
      </c>
      <c r="Q3863">
        <f t="array" ref="Q3863">SUM(IF(FREQUENCY(IF(B3863:N3863&lt;&gt;"", MATCH(B3863:N3863,B3863:N3863,0)),ROW(B3863:N3863)-ROW(B3863)+1),1))</f>
        <v>0</v>
      </c>
    </row>
    <row r="3864" spans="1:17" hidden="1" x14ac:dyDescent="0.25">
      <c r="A3864" t="s">
        <v>3914</v>
      </c>
      <c r="Q3864">
        <f t="array" ref="Q3864">SUM(IF(FREQUENCY(IF(B3864:N3864&lt;&gt;"", MATCH(B3864:N3864,B3864:N3864,0)),ROW(B3864:N3864)-ROW(B3864)+1),1))</f>
        <v>0</v>
      </c>
    </row>
    <row r="3865" spans="1:17" hidden="1" x14ac:dyDescent="0.25">
      <c r="A3865" t="s">
        <v>3915</v>
      </c>
      <c r="Q3865">
        <f t="array" ref="Q3865">SUM(IF(FREQUENCY(IF(B3865:N3865&lt;&gt;"", MATCH(B3865:N3865,B3865:N3865,0)),ROW(B3865:N3865)-ROW(B3865)+1),1))</f>
        <v>0</v>
      </c>
    </row>
    <row r="3866" spans="1:17" hidden="1" x14ac:dyDescent="0.25">
      <c r="A3866" t="s">
        <v>3916</v>
      </c>
      <c r="Q3866">
        <f t="array" ref="Q3866">SUM(IF(FREQUENCY(IF(B3866:N3866&lt;&gt;"", MATCH(B3866:N3866,B3866:N3866,0)),ROW(B3866:N3866)-ROW(B3866)+1),1))</f>
        <v>0</v>
      </c>
    </row>
    <row r="3867" spans="1:17" hidden="1" x14ac:dyDescent="0.25">
      <c r="A3867" t="s">
        <v>3917</v>
      </c>
      <c r="Q3867">
        <f t="array" ref="Q3867">SUM(IF(FREQUENCY(IF(B3867:N3867&lt;&gt;"", MATCH(B3867:N3867,B3867:N3867,0)),ROW(B3867:N3867)-ROW(B3867)+1),1))</f>
        <v>0</v>
      </c>
    </row>
    <row r="3868" spans="1:17" hidden="1" x14ac:dyDescent="0.25">
      <c r="A3868" t="s">
        <v>3918</v>
      </c>
      <c r="Q3868">
        <f t="array" ref="Q3868">SUM(IF(FREQUENCY(IF(B3868:N3868&lt;&gt;"", MATCH(B3868:N3868,B3868:N3868,0)),ROW(B3868:N3868)-ROW(B3868)+1),1))</f>
        <v>0</v>
      </c>
    </row>
    <row r="3869" spans="1:17" hidden="1" x14ac:dyDescent="0.25">
      <c r="A3869" t="s">
        <v>3919</v>
      </c>
      <c r="Q3869">
        <f t="array" ref="Q3869">SUM(IF(FREQUENCY(IF(B3869:N3869&lt;&gt;"", MATCH(B3869:N3869,B3869:N3869,0)),ROW(B3869:N3869)-ROW(B3869)+1),1))</f>
        <v>0</v>
      </c>
    </row>
    <row r="3870" spans="1:17" hidden="1" x14ac:dyDescent="0.25">
      <c r="A3870" t="s">
        <v>3920</v>
      </c>
      <c r="Q3870">
        <f t="array" ref="Q3870">SUM(IF(FREQUENCY(IF(B3870:N3870&lt;&gt;"", MATCH(B3870:N3870,B3870:N3870,0)),ROW(B3870:N3870)-ROW(B3870)+1),1))</f>
        <v>0</v>
      </c>
    </row>
    <row r="3871" spans="1:17" hidden="1" x14ac:dyDescent="0.25">
      <c r="A3871" t="s">
        <v>3921</v>
      </c>
      <c r="Q3871">
        <f t="array" ref="Q3871">SUM(IF(FREQUENCY(IF(B3871:N3871&lt;&gt;"", MATCH(B3871:N3871,B3871:N3871,0)),ROW(B3871:N3871)-ROW(B3871)+1),1))</f>
        <v>0</v>
      </c>
    </row>
    <row r="3872" spans="1:17" hidden="1" x14ac:dyDescent="0.25">
      <c r="A3872" t="s">
        <v>3922</v>
      </c>
      <c r="Q3872">
        <f t="array" ref="Q3872">SUM(IF(FREQUENCY(IF(B3872:N3872&lt;&gt;"", MATCH(B3872:N3872,B3872:N3872,0)),ROW(B3872:N3872)-ROW(B3872)+1),1))</f>
        <v>0</v>
      </c>
    </row>
    <row r="3873" spans="1:17" hidden="1" x14ac:dyDescent="0.25">
      <c r="A3873" t="s">
        <v>3923</v>
      </c>
      <c r="Q3873">
        <f t="array" ref="Q3873">SUM(IF(FREQUENCY(IF(B3873:N3873&lt;&gt;"", MATCH(B3873:N3873,B3873:N3873,0)),ROW(B3873:N3873)-ROW(B3873)+1),1))</f>
        <v>0</v>
      </c>
    </row>
    <row r="3874" spans="1:17" hidden="1" x14ac:dyDescent="0.25">
      <c r="A3874" t="s">
        <v>3924</v>
      </c>
      <c r="Q3874">
        <f t="array" ref="Q3874">SUM(IF(FREQUENCY(IF(B3874:N3874&lt;&gt;"", MATCH(B3874:N3874,B3874:N3874,0)),ROW(B3874:N3874)-ROW(B3874)+1),1))</f>
        <v>0</v>
      </c>
    </row>
    <row r="3875" spans="1:17" hidden="1" x14ac:dyDescent="0.25">
      <c r="A3875" t="s">
        <v>3925</v>
      </c>
      <c r="Q3875">
        <f t="array" ref="Q3875">SUM(IF(FREQUENCY(IF(B3875:N3875&lt;&gt;"", MATCH(B3875:N3875,B3875:N3875,0)),ROW(B3875:N3875)-ROW(B3875)+1),1))</f>
        <v>0</v>
      </c>
    </row>
    <row r="3876" spans="1:17" hidden="1" x14ac:dyDescent="0.25">
      <c r="A3876" t="s">
        <v>3926</v>
      </c>
      <c r="Q3876">
        <f t="array" ref="Q3876">SUM(IF(FREQUENCY(IF(B3876:N3876&lt;&gt;"", MATCH(B3876:N3876,B3876:N3876,0)),ROW(B3876:N3876)-ROW(B3876)+1),1))</f>
        <v>0</v>
      </c>
    </row>
    <row r="3877" spans="1:17" hidden="1" x14ac:dyDescent="0.25">
      <c r="A3877" t="s">
        <v>3927</v>
      </c>
      <c r="Q3877">
        <f t="array" ref="Q3877">SUM(IF(FREQUENCY(IF(B3877:N3877&lt;&gt;"", MATCH(B3877:N3877,B3877:N3877,0)),ROW(B3877:N3877)-ROW(B3877)+1),1))</f>
        <v>0</v>
      </c>
    </row>
    <row r="3878" spans="1:17" hidden="1" x14ac:dyDescent="0.25">
      <c r="A3878" t="s">
        <v>3928</v>
      </c>
      <c r="Q3878">
        <f t="array" ref="Q3878">SUM(IF(FREQUENCY(IF(B3878:N3878&lt;&gt;"", MATCH(B3878:N3878,B3878:N3878,0)),ROW(B3878:N3878)-ROW(B3878)+1),1))</f>
        <v>0</v>
      </c>
    </row>
    <row r="3879" spans="1:17" hidden="1" x14ac:dyDescent="0.25">
      <c r="A3879" t="s">
        <v>3929</v>
      </c>
      <c r="Q3879">
        <f t="array" ref="Q3879">SUM(IF(FREQUENCY(IF(B3879:N3879&lt;&gt;"", MATCH(B3879:N3879,B3879:N3879,0)),ROW(B3879:N3879)-ROW(B3879)+1),1))</f>
        <v>0</v>
      </c>
    </row>
    <row r="3880" spans="1:17" hidden="1" x14ac:dyDescent="0.25">
      <c r="A3880" t="s">
        <v>3930</v>
      </c>
      <c r="Q3880">
        <f t="array" ref="Q3880">SUM(IF(FREQUENCY(IF(B3880:N3880&lt;&gt;"", MATCH(B3880:N3880,B3880:N3880,0)),ROW(B3880:N3880)-ROW(B3880)+1),1))</f>
        <v>0</v>
      </c>
    </row>
    <row r="3881" spans="1:17" hidden="1" x14ac:dyDescent="0.25">
      <c r="A3881" t="s">
        <v>3931</v>
      </c>
      <c r="Q3881">
        <f t="array" ref="Q3881">SUM(IF(FREQUENCY(IF(B3881:N3881&lt;&gt;"", MATCH(B3881:N3881,B3881:N3881,0)),ROW(B3881:N3881)-ROW(B3881)+1),1))</f>
        <v>0</v>
      </c>
    </row>
    <row r="3882" spans="1:17" hidden="1" x14ac:dyDescent="0.25">
      <c r="A3882" t="s">
        <v>3932</v>
      </c>
      <c r="Q3882">
        <f t="array" ref="Q3882">SUM(IF(FREQUENCY(IF(B3882:N3882&lt;&gt;"", MATCH(B3882:N3882,B3882:N3882,0)),ROW(B3882:N3882)-ROW(B3882)+1),1))</f>
        <v>0</v>
      </c>
    </row>
    <row r="3883" spans="1:17" hidden="1" x14ac:dyDescent="0.25">
      <c r="A3883" t="s">
        <v>3933</v>
      </c>
      <c r="Q3883">
        <f t="array" ref="Q3883">SUM(IF(FREQUENCY(IF(B3883:N3883&lt;&gt;"", MATCH(B3883:N3883,B3883:N3883,0)),ROW(B3883:N3883)-ROW(B3883)+1),1))</f>
        <v>0</v>
      </c>
    </row>
    <row r="3884" spans="1:17" hidden="1" x14ac:dyDescent="0.25">
      <c r="A3884" t="s">
        <v>3934</v>
      </c>
      <c r="Q3884">
        <f t="array" ref="Q3884">SUM(IF(FREQUENCY(IF(B3884:N3884&lt;&gt;"", MATCH(B3884:N3884,B3884:N3884,0)),ROW(B3884:N3884)-ROW(B3884)+1),1))</f>
        <v>0</v>
      </c>
    </row>
    <row r="3885" spans="1:17" hidden="1" x14ac:dyDescent="0.25">
      <c r="A3885" t="s">
        <v>3935</v>
      </c>
      <c r="Q3885">
        <f t="array" ref="Q3885">SUM(IF(FREQUENCY(IF(B3885:N3885&lt;&gt;"", MATCH(B3885:N3885,B3885:N3885,0)),ROW(B3885:N3885)-ROW(B3885)+1),1))</f>
        <v>0</v>
      </c>
    </row>
    <row r="3886" spans="1:17" hidden="1" x14ac:dyDescent="0.25">
      <c r="A3886" t="s">
        <v>3936</v>
      </c>
      <c r="Q3886">
        <f t="array" ref="Q3886">SUM(IF(FREQUENCY(IF(B3886:N3886&lt;&gt;"", MATCH(B3886:N3886,B3886:N3886,0)),ROW(B3886:N3886)-ROW(B3886)+1),1))</f>
        <v>0</v>
      </c>
    </row>
    <row r="3887" spans="1:17" hidden="1" x14ac:dyDescent="0.25">
      <c r="A3887" t="s">
        <v>3937</v>
      </c>
      <c r="Q3887">
        <f t="array" ref="Q3887">SUM(IF(FREQUENCY(IF(B3887:N3887&lt;&gt;"", MATCH(B3887:N3887,B3887:N3887,0)),ROW(B3887:N3887)-ROW(B3887)+1),1))</f>
        <v>0</v>
      </c>
    </row>
    <row r="3888" spans="1:17" hidden="1" x14ac:dyDescent="0.25">
      <c r="A3888" t="s">
        <v>3938</v>
      </c>
      <c r="Q3888">
        <f t="array" ref="Q3888">SUM(IF(FREQUENCY(IF(B3888:N3888&lt;&gt;"", MATCH(B3888:N3888,B3888:N3888,0)),ROW(B3888:N3888)-ROW(B3888)+1),1))</f>
        <v>0</v>
      </c>
    </row>
    <row r="3889" spans="1:17" hidden="1" x14ac:dyDescent="0.25">
      <c r="A3889" t="s">
        <v>3939</v>
      </c>
      <c r="Q3889">
        <f t="array" ref="Q3889">SUM(IF(FREQUENCY(IF(B3889:N3889&lt;&gt;"", MATCH(B3889:N3889,B3889:N3889,0)),ROW(B3889:N3889)-ROW(B3889)+1),1))</f>
        <v>0</v>
      </c>
    </row>
    <row r="3890" spans="1:17" hidden="1" x14ac:dyDescent="0.25">
      <c r="A3890" t="s">
        <v>3940</v>
      </c>
      <c r="Q3890">
        <f t="array" ref="Q3890">SUM(IF(FREQUENCY(IF(B3890:N3890&lt;&gt;"", MATCH(B3890:N3890,B3890:N3890,0)),ROW(B3890:N3890)-ROW(B3890)+1),1))</f>
        <v>0</v>
      </c>
    </row>
    <row r="3891" spans="1:17" hidden="1" x14ac:dyDescent="0.25">
      <c r="A3891" t="s">
        <v>3941</v>
      </c>
      <c r="Q3891">
        <f t="array" ref="Q3891">SUM(IF(FREQUENCY(IF(B3891:N3891&lt;&gt;"", MATCH(B3891:N3891,B3891:N3891,0)),ROW(B3891:N3891)-ROW(B3891)+1),1))</f>
        <v>0</v>
      </c>
    </row>
    <row r="3892" spans="1:17" hidden="1" x14ac:dyDescent="0.25">
      <c r="A3892" t="s">
        <v>3942</v>
      </c>
      <c r="Q3892">
        <f t="array" ref="Q3892">SUM(IF(FREQUENCY(IF(B3892:N3892&lt;&gt;"", MATCH(B3892:N3892,B3892:N3892,0)),ROW(B3892:N3892)-ROW(B3892)+1),1))</f>
        <v>0</v>
      </c>
    </row>
    <row r="3893" spans="1:17" hidden="1" x14ac:dyDescent="0.25">
      <c r="A3893" t="s">
        <v>3943</v>
      </c>
      <c r="Q3893">
        <f t="array" ref="Q3893">SUM(IF(FREQUENCY(IF(B3893:N3893&lt;&gt;"", MATCH(B3893:N3893,B3893:N3893,0)),ROW(B3893:N3893)-ROW(B3893)+1),1))</f>
        <v>0</v>
      </c>
    </row>
    <row r="3894" spans="1:17" hidden="1" x14ac:dyDescent="0.25">
      <c r="A3894" t="s">
        <v>3944</v>
      </c>
      <c r="Q3894">
        <f t="array" ref="Q3894">SUM(IF(FREQUENCY(IF(B3894:N3894&lt;&gt;"", MATCH(B3894:N3894,B3894:N3894,0)),ROW(B3894:N3894)-ROW(B3894)+1),1))</f>
        <v>0</v>
      </c>
    </row>
    <row r="3895" spans="1:17" x14ac:dyDescent="0.25">
      <c r="A3895" t="s">
        <v>3945</v>
      </c>
      <c r="B3895" t="s">
        <v>35</v>
      </c>
      <c r="C3895" t="s">
        <v>261</v>
      </c>
      <c r="D3895" t="s">
        <v>76</v>
      </c>
      <c r="E3895" t="s">
        <v>35</v>
      </c>
      <c r="F3895" t="s">
        <v>35</v>
      </c>
      <c r="G3895" t="s">
        <v>35</v>
      </c>
      <c r="H3895" t="s">
        <v>35</v>
      </c>
      <c r="I3895" t="s">
        <v>35</v>
      </c>
      <c r="J3895" t="s">
        <v>35</v>
      </c>
      <c r="K3895" t="s">
        <v>35</v>
      </c>
      <c r="L3895" t="s">
        <v>35</v>
      </c>
      <c r="M3895" t="s">
        <v>35</v>
      </c>
      <c r="N3895" t="s">
        <v>35</v>
      </c>
      <c r="Q3895">
        <f t="array" ref="Q3895">SUM(IF(FREQUENCY(IF(B3895:N3895&lt;&gt;"", MATCH(B3895:N3895,B3895:N3895,0)),ROW(B3895:N3895)-ROW(B3895)+1),1))</f>
        <v>2</v>
      </c>
    </row>
    <row r="3896" spans="1:17" x14ac:dyDescent="0.25">
      <c r="A3896" t="s">
        <v>3946</v>
      </c>
      <c r="B3896" t="s">
        <v>35</v>
      </c>
      <c r="C3896" t="s">
        <v>261</v>
      </c>
      <c r="D3896" t="s">
        <v>76</v>
      </c>
      <c r="E3896" t="s">
        <v>35</v>
      </c>
      <c r="F3896" t="s">
        <v>35</v>
      </c>
      <c r="G3896" t="s">
        <v>35</v>
      </c>
      <c r="H3896" t="s">
        <v>35</v>
      </c>
      <c r="I3896" t="s">
        <v>35</v>
      </c>
      <c r="J3896" t="s">
        <v>35</v>
      </c>
      <c r="K3896" t="s">
        <v>35</v>
      </c>
      <c r="L3896" t="s">
        <v>35</v>
      </c>
      <c r="M3896" t="s">
        <v>35</v>
      </c>
      <c r="N3896" t="s">
        <v>35</v>
      </c>
      <c r="Q3896">
        <f t="array" ref="Q3896">SUM(IF(FREQUENCY(IF(B3896:N3896&lt;&gt;"", MATCH(B3896:N3896,B3896:N3896,0)),ROW(B3896:N3896)-ROW(B3896)+1),1))</f>
        <v>2</v>
      </c>
    </row>
    <row r="3897" spans="1:17" hidden="1" x14ac:dyDescent="0.25">
      <c r="A3897" t="s">
        <v>3947</v>
      </c>
      <c r="B3897" t="s">
        <v>35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  <c r="H3897" t="s">
        <v>35</v>
      </c>
      <c r="I3897" t="s">
        <v>35</v>
      </c>
      <c r="J3897" t="s">
        <v>35</v>
      </c>
      <c r="K3897" t="s">
        <v>35</v>
      </c>
      <c r="L3897" t="s">
        <v>35</v>
      </c>
      <c r="M3897" t="s">
        <v>35</v>
      </c>
      <c r="N3897" t="s">
        <v>35</v>
      </c>
      <c r="Q3897">
        <f t="array" ref="Q3897">SUM(IF(FREQUENCY(IF(B3897:N3897&lt;&gt;"", MATCH(B3897:N3897,B3897:N3897,0)),ROW(B3897:N3897)-ROW(B3897)+1),1))</f>
        <v>1</v>
      </c>
    </row>
    <row r="3898" spans="1:17" hidden="1" x14ac:dyDescent="0.25">
      <c r="A3898" t="s">
        <v>3948</v>
      </c>
      <c r="B3898" t="s">
        <v>35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  <c r="H3898" t="s">
        <v>35</v>
      </c>
      <c r="I3898" t="s">
        <v>35</v>
      </c>
      <c r="J3898" t="s">
        <v>35</v>
      </c>
      <c r="K3898" t="s">
        <v>35</v>
      </c>
      <c r="L3898" t="s">
        <v>35</v>
      </c>
      <c r="M3898" t="s">
        <v>35</v>
      </c>
      <c r="N3898" t="s">
        <v>35</v>
      </c>
      <c r="Q3898">
        <f t="array" ref="Q3898">SUM(IF(FREQUENCY(IF(B3898:N3898&lt;&gt;"", MATCH(B3898:N3898,B3898:N3898,0)),ROW(B3898:N3898)-ROW(B3898)+1),1))</f>
        <v>1</v>
      </c>
    </row>
    <row r="3899" spans="1:17" hidden="1" x14ac:dyDescent="0.25">
      <c r="A3899" t="s">
        <v>3949</v>
      </c>
      <c r="Q3899">
        <f t="array" ref="Q3899">SUM(IF(FREQUENCY(IF(B3899:N3899&lt;&gt;"", MATCH(B3899:N3899,B3899:N3899,0)),ROW(B3899:N3899)-ROW(B3899)+1),1))</f>
        <v>0</v>
      </c>
    </row>
    <row r="3900" spans="1:17" hidden="1" x14ac:dyDescent="0.25">
      <c r="A3900" t="s">
        <v>3950</v>
      </c>
      <c r="Q3900">
        <f t="array" ref="Q3900">SUM(IF(FREQUENCY(IF(B3900:N3900&lt;&gt;"", MATCH(B3900:N3900,B3900:N3900,0)),ROW(B3900:N3900)-ROW(B3900)+1),1))</f>
        <v>0</v>
      </c>
    </row>
    <row r="3901" spans="1:17" hidden="1" x14ac:dyDescent="0.25">
      <c r="A3901" t="s">
        <v>3951</v>
      </c>
      <c r="B3901" t="s">
        <v>35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  <c r="H3901" t="s">
        <v>35</v>
      </c>
      <c r="I3901" t="s">
        <v>35</v>
      </c>
      <c r="J3901" t="s">
        <v>35</v>
      </c>
      <c r="K3901" t="s">
        <v>35</v>
      </c>
      <c r="L3901" t="s">
        <v>35</v>
      </c>
      <c r="M3901" t="s">
        <v>35</v>
      </c>
      <c r="N3901" t="s">
        <v>35</v>
      </c>
      <c r="Q3901">
        <f t="array" ref="Q3901">SUM(IF(FREQUENCY(IF(B3901:N3901&lt;&gt;"", MATCH(B3901:N3901,B3901:N3901,0)),ROW(B3901:N3901)-ROW(B3901)+1),1))</f>
        <v>1</v>
      </c>
    </row>
    <row r="3902" spans="1:17" hidden="1" x14ac:dyDescent="0.25">
      <c r="A3902" t="s">
        <v>3952</v>
      </c>
      <c r="Q3902">
        <f t="array" ref="Q3902">SUM(IF(FREQUENCY(IF(B3902:N3902&lt;&gt;"", MATCH(B3902:N3902,B3902:N3902,0)),ROW(B3902:N3902)-ROW(B3902)+1),1))</f>
        <v>0</v>
      </c>
    </row>
    <row r="3903" spans="1:17" x14ac:dyDescent="0.25">
      <c r="A3903" t="s">
        <v>3953</v>
      </c>
      <c r="B3903" t="s">
        <v>35</v>
      </c>
      <c r="C3903" t="s">
        <v>261</v>
      </c>
      <c r="D3903" t="s">
        <v>76</v>
      </c>
      <c r="E3903" t="s">
        <v>35</v>
      </c>
      <c r="F3903" t="s">
        <v>35</v>
      </c>
      <c r="G3903" t="s">
        <v>35</v>
      </c>
      <c r="H3903" t="s">
        <v>35</v>
      </c>
      <c r="I3903" t="s">
        <v>35</v>
      </c>
      <c r="J3903" t="s">
        <v>35</v>
      </c>
      <c r="K3903" t="s">
        <v>35</v>
      </c>
      <c r="L3903" t="s">
        <v>35</v>
      </c>
      <c r="M3903" t="s">
        <v>35</v>
      </c>
      <c r="N3903" t="s">
        <v>35</v>
      </c>
      <c r="Q3903">
        <f t="array" ref="Q3903">SUM(IF(FREQUENCY(IF(B3903:N3903&lt;&gt;"", MATCH(B3903:N3903,B3903:N3903,0)),ROW(B3903:N3903)-ROW(B3903)+1),1))</f>
        <v>2</v>
      </c>
    </row>
    <row r="3904" spans="1:17" hidden="1" x14ac:dyDescent="0.25">
      <c r="A3904" t="s">
        <v>3954</v>
      </c>
      <c r="Q3904">
        <f t="array" ref="Q3904">SUM(IF(FREQUENCY(IF(B3904:N3904&lt;&gt;"", MATCH(B3904:N3904,B3904:N3904,0)),ROW(B3904:N3904)-ROW(B3904)+1),1))</f>
        <v>0</v>
      </c>
    </row>
    <row r="3905" spans="1:17" hidden="1" x14ac:dyDescent="0.25">
      <c r="A3905" t="s">
        <v>3955</v>
      </c>
      <c r="B3905" t="s">
        <v>35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  <c r="H3905" t="s">
        <v>35</v>
      </c>
      <c r="I3905" t="s">
        <v>35</v>
      </c>
      <c r="J3905" t="s">
        <v>35</v>
      </c>
      <c r="K3905" t="s">
        <v>35</v>
      </c>
      <c r="L3905" t="s">
        <v>35</v>
      </c>
      <c r="M3905" t="s">
        <v>35</v>
      </c>
      <c r="N3905" t="s">
        <v>35</v>
      </c>
      <c r="Q3905">
        <f t="array" ref="Q3905">SUM(IF(FREQUENCY(IF(B3905:N3905&lt;&gt;"", MATCH(B3905:N3905,B3905:N3905,0)),ROW(B3905:N3905)-ROW(B3905)+1),1))</f>
        <v>1</v>
      </c>
    </row>
    <row r="3906" spans="1:17" hidden="1" x14ac:dyDescent="0.25">
      <c r="A3906" t="s">
        <v>3956</v>
      </c>
      <c r="Q3906">
        <f t="array" ref="Q3906">SUM(IF(FREQUENCY(IF(B3906:N3906&lt;&gt;"", MATCH(B3906:N3906,B3906:N3906,0)),ROW(B3906:N3906)-ROW(B3906)+1),1))</f>
        <v>0</v>
      </c>
    </row>
    <row r="3907" spans="1:17" hidden="1" x14ac:dyDescent="0.25">
      <c r="A3907" t="s">
        <v>3957</v>
      </c>
      <c r="Q3907">
        <f t="array" ref="Q3907">SUM(IF(FREQUENCY(IF(B3907:N3907&lt;&gt;"", MATCH(B3907:N3907,B3907:N3907,0)),ROW(B3907:N3907)-ROW(B3907)+1),1))</f>
        <v>0</v>
      </c>
    </row>
    <row r="3908" spans="1:17" hidden="1" x14ac:dyDescent="0.25">
      <c r="A3908" t="s">
        <v>3958</v>
      </c>
      <c r="Q3908">
        <f t="array" ref="Q3908">SUM(IF(FREQUENCY(IF(B3908:N3908&lt;&gt;"", MATCH(B3908:N3908,B3908:N3908,0)),ROW(B3908:N3908)-ROW(B3908)+1),1))</f>
        <v>0</v>
      </c>
    </row>
    <row r="3909" spans="1:17" hidden="1" x14ac:dyDescent="0.25">
      <c r="A3909" t="s">
        <v>3959</v>
      </c>
      <c r="B3909" t="s">
        <v>35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  <c r="H3909" t="s">
        <v>35</v>
      </c>
      <c r="I3909" t="s">
        <v>35</v>
      </c>
      <c r="J3909" t="s">
        <v>35</v>
      </c>
      <c r="K3909" t="s">
        <v>35</v>
      </c>
      <c r="L3909" t="s">
        <v>35</v>
      </c>
      <c r="M3909" t="s">
        <v>35</v>
      </c>
      <c r="N3909" t="s">
        <v>35</v>
      </c>
      <c r="Q3909">
        <f t="array" ref="Q3909">SUM(IF(FREQUENCY(IF(B3909:N3909&lt;&gt;"", MATCH(B3909:N3909,B3909:N3909,0)),ROW(B3909:N3909)-ROW(B3909)+1),1))</f>
        <v>1</v>
      </c>
    </row>
    <row r="3910" spans="1:17" hidden="1" x14ac:dyDescent="0.25">
      <c r="A3910" t="s">
        <v>3960</v>
      </c>
      <c r="Q3910">
        <f t="array" ref="Q3910">SUM(IF(FREQUENCY(IF(B3910:N3910&lt;&gt;"", MATCH(B3910:N3910,B3910:N3910,0)),ROW(B3910:N3910)-ROW(B3910)+1),1))</f>
        <v>0</v>
      </c>
    </row>
    <row r="3911" spans="1:17" hidden="1" x14ac:dyDescent="0.25">
      <c r="A3911" t="s">
        <v>3961</v>
      </c>
      <c r="Q3911">
        <f t="array" ref="Q3911">SUM(IF(FREQUENCY(IF(B3911:N3911&lt;&gt;"", MATCH(B3911:N3911,B3911:N3911,0)),ROW(B3911:N3911)-ROW(B3911)+1),1))</f>
        <v>0</v>
      </c>
    </row>
    <row r="3912" spans="1:17" hidden="1" x14ac:dyDescent="0.25">
      <c r="A3912" t="s">
        <v>3962</v>
      </c>
      <c r="Q3912">
        <f t="array" ref="Q3912">SUM(IF(FREQUENCY(IF(B3912:N3912&lt;&gt;"", MATCH(B3912:N3912,B3912:N3912,0)),ROW(B3912:N3912)-ROW(B3912)+1),1))</f>
        <v>0</v>
      </c>
    </row>
    <row r="3913" spans="1:17" hidden="1" x14ac:dyDescent="0.25">
      <c r="A3913" t="s">
        <v>3963</v>
      </c>
      <c r="Q3913">
        <f t="array" ref="Q3913">SUM(IF(FREQUENCY(IF(B3913:N3913&lt;&gt;"", MATCH(B3913:N3913,B3913:N3913,0)),ROW(B3913:N3913)-ROW(B3913)+1),1))</f>
        <v>0</v>
      </c>
    </row>
    <row r="3914" spans="1:17" hidden="1" x14ac:dyDescent="0.25">
      <c r="A3914" t="s">
        <v>3964</v>
      </c>
      <c r="Q3914">
        <f t="array" ref="Q3914">SUM(IF(FREQUENCY(IF(B3914:N3914&lt;&gt;"", MATCH(B3914:N3914,B3914:N3914,0)),ROW(B3914:N3914)-ROW(B3914)+1),1))</f>
        <v>0</v>
      </c>
    </row>
    <row r="3915" spans="1:17" hidden="1" x14ac:dyDescent="0.25">
      <c r="A3915" t="s">
        <v>3965</v>
      </c>
      <c r="Q3915">
        <f t="array" ref="Q3915">SUM(IF(FREQUENCY(IF(B3915:N3915&lt;&gt;"", MATCH(B3915:N3915,B3915:N3915,0)),ROW(B3915:N3915)-ROW(B3915)+1),1))</f>
        <v>0</v>
      </c>
    </row>
    <row r="3916" spans="1:17" hidden="1" x14ac:dyDescent="0.25">
      <c r="A3916" t="s">
        <v>3966</v>
      </c>
      <c r="Q3916">
        <f t="array" ref="Q3916">SUM(IF(FREQUENCY(IF(B3916:N3916&lt;&gt;"", MATCH(B3916:N3916,B3916:N3916,0)),ROW(B3916:N3916)-ROW(B3916)+1),1))</f>
        <v>0</v>
      </c>
    </row>
    <row r="3917" spans="1:17" hidden="1" x14ac:dyDescent="0.25">
      <c r="A3917" t="s">
        <v>3967</v>
      </c>
      <c r="B3917" t="s">
        <v>35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  <c r="H3917" t="s">
        <v>35</v>
      </c>
      <c r="I3917" t="s">
        <v>35</v>
      </c>
      <c r="J3917" t="s">
        <v>35</v>
      </c>
      <c r="K3917" t="s">
        <v>35</v>
      </c>
      <c r="L3917" t="s">
        <v>35</v>
      </c>
      <c r="M3917" t="s">
        <v>35</v>
      </c>
      <c r="N3917" t="s">
        <v>35</v>
      </c>
      <c r="Q3917">
        <f t="array" ref="Q3917">SUM(IF(FREQUENCY(IF(B3917:N3917&lt;&gt;"", MATCH(B3917:N3917,B3917:N3917,0)),ROW(B3917:N3917)-ROW(B3917)+1),1))</f>
        <v>1</v>
      </c>
    </row>
    <row r="3918" spans="1:17" hidden="1" x14ac:dyDescent="0.25">
      <c r="A3918" t="s">
        <v>3968</v>
      </c>
      <c r="Q3918">
        <f t="array" ref="Q3918">SUM(IF(FREQUENCY(IF(B3918:N3918&lt;&gt;"", MATCH(B3918:N3918,B3918:N3918,0)),ROW(B3918:N3918)-ROW(B3918)+1),1))</f>
        <v>0</v>
      </c>
    </row>
    <row r="3919" spans="1:17" hidden="1" x14ac:dyDescent="0.25">
      <c r="A3919" t="s">
        <v>3969</v>
      </c>
      <c r="Q3919">
        <f t="array" ref="Q3919">SUM(IF(FREQUENCY(IF(B3919:N3919&lt;&gt;"", MATCH(B3919:N3919,B3919:N3919,0)),ROW(B3919:N3919)-ROW(B3919)+1),1))</f>
        <v>0</v>
      </c>
    </row>
    <row r="3920" spans="1:17" hidden="1" x14ac:dyDescent="0.25">
      <c r="A3920" t="s">
        <v>3970</v>
      </c>
      <c r="B3920" t="s">
        <v>35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  <c r="H3920" t="s">
        <v>35</v>
      </c>
      <c r="I3920" t="s">
        <v>35</v>
      </c>
      <c r="J3920" t="s">
        <v>35</v>
      </c>
      <c r="K3920" t="s">
        <v>35</v>
      </c>
      <c r="L3920" t="s">
        <v>35</v>
      </c>
      <c r="M3920" t="s">
        <v>35</v>
      </c>
      <c r="N3920" t="s">
        <v>35</v>
      </c>
      <c r="Q3920">
        <f t="array" ref="Q3920">SUM(IF(FREQUENCY(IF(B3920:N3920&lt;&gt;"", MATCH(B3920:N3920,B3920:N3920,0)),ROW(B3920:N3920)-ROW(B3920)+1),1))</f>
        <v>1</v>
      </c>
    </row>
    <row r="3921" spans="1:17" hidden="1" x14ac:dyDescent="0.25">
      <c r="A3921" t="s">
        <v>3971</v>
      </c>
      <c r="B3921" t="s">
        <v>35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  <c r="H3921" t="s">
        <v>35</v>
      </c>
      <c r="I3921" t="s">
        <v>35</v>
      </c>
      <c r="J3921" t="s">
        <v>35</v>
      </c>
      <c r="K3921" t="s">
        <v>35</v>
      </c>
      <c r="L3921" t="s">
        <v>35</v>
      </c>
      <c r="M3921" t="s">
        <v>35</v>
      </c>
      <c r="N3921" t="s">
        <v>35</v>
      </c>
      <c r="Q3921">
        <f t="array" ref="Q3921">SUM(IF(FREQUENCY(IF(B3921:N3921&lt;&gt;"", MATCH(B3921:N3921,B3921:N3921,0)),ROW(B3921:N3921)-ROW(B3921)+1),1))</f>
        <v>1</v>
      </c>
    </row>
    <row r="3922" spans="1:17" hidden="1" x14ac:dyDescent="0.25">
      <c r="A3922" t="s">
        <v>3972</v>
      </c>
      <c r="Q3922">
        <f t="array" ref="Q3922">SUM(IF(FREQUENCY(IF(B3922:N3922&lt;&gt;"", MATCH(B3922:N3922,B3922:N3922,0)),ROW(B3922:N3922)-ROW(B3922)+1),1))</f>
        <v>0</v>
      </c>
    </row>
    <row r="3923" spans="1:17" hidden="1" x14ac:dyDescent="0.25">
      <c r="A3923" t="s">
        <v>3973</v>
      </c>
      <c r="Q3923">
        <f t="array" ref="Q3923">SUM(IF(FREQUENCY(IF(B3923:N3923&lt;&gt;"", MATCH(B3923:N3923,B3923:N3923,0)),ROW(B3923:N3923)-ROW(B3923)+1),1))</f>
        <v>0</v>
      </c>
    </row>
    <row r="3924" spans="1:17" hidden="1" x14ac:dyDescent="0.25">
      <c r="A3924" t="s">
        <v>3974</v>
      </c>
      <c r="Q3924">
        <f t="array" ref="Q3924">SUM(IF(FREQUENCY(IF(B3924:N3924&lt;&gt;"", MATCH(B3924:N3924,B3924:N3924,0)),ROW(B3924:N3924)-ROW(B3924)+1),1))</f>
        <v>0</v>
      </c>
    </row>
    <row r="3925" spans="1:17" hidden="1" x14ac:dyDescent="0.25">
      <c r="A3925" t="s">
        <v>3975</v>
      </c>
      <c r="Q3925">
        <f t="array" ref="Q3925">SUM(IF(FREQUENCY(IF(B3925:N3925&lt;&gt;"", MATCH(B3925:N3925,B3925:N3925,0)),ROW(B3925:N3925)-ROW(B3925)+1),1))</f>
        <v>0</v>
      </c>
    </row>
    <row r="3926" spans="1:17" hidden="1" x14ac:dyDescent="0.25">
      <c r="A3926" t="s">
        <v>3976</v>
      </c>
      <c r="Q3926">
        <f t="array" ref="Q3926">SUM(IF(FREQUENCY(IF(B3926:N3926&lt;&gt;"", MATCH(B3926:N3926,B3926:N3926,0)),ROW(B3926:N3926)-ROW(B3926)+1),1))</f>
        <v>0</v>
      </c>
    </row>
    <row r="3927" spans="1:17" hidden="1" x14ac:dyDescent="0.25">
      <c r="A3927" t="s">
        <v>3977</v>
      </c>
      <c r="Q3927">
        <f t="array" ref="Q3927">SUM(IF(FREQUENCY(IF(B3927:N3927&lt;&gt;"", MATCH(B3927:N3927,B3927:N3927,0)),ROW(B3927:N3927)-ROW(B3927)+1),1))</f>
        <v>0</v>
      </c>
    </row>
    <row r="3928" spans="1:17" hidden="1" x14ac:dyDescent="0.25">
      <c r="A3928" t="s">
        <v>3978</v>
      </c>
      <c r="B3928" t="s">
        <v>35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  <c r="H3928" t="s">
        <v>35</v>
      </c>
      <c r="I3928" t="s">
        <v>35</v>
      </c>
      <c r="J3928" t="s">
        <v>35</v>
      </c>
      <c r="K3928" t="s">
        <v>35</v>
      </c>
      <c r="L3928" t="s">
        <v>35</v>
      </c>
      <c r="M3928" t="s">
        <v>35</v>
      </c>
      <c r="N3928" t="s">
        <v>35</v>
      </c>
      <c r="Q3928">
        <f t="array" ref="Q3928">SUM(IF(FREQUENCY(IF(B3928:N3928&lt;&gt;"", MATCH(B3928:N3928,B3928:N3928,0)),ROW(B3928:N3928)-ROW(B3928)+1),1))</f>
        <v>1</v>
      </c>
    </row>
    <row r="3929" spans="1:17" hidden="1" x14ac:dyDescent="0.25">
      <c r="A3929" t="s">
        <v>3979</v>
      </c>
      <c r="Q3929">
        <f t="array" ref="Q3929">SUM(IF(FREQUENCY(IF(B3929:N3929&lt;&gt;"", MATCH(B3929:N3929,B3929:N3929,0)),ROW(B3929:N3929)-ROW(B3929)+1),1))</f>
        <v>0</v>
      </c>
    </row>
    <row r="3930" spans="1:17" hidden="1" x14ac:dyDescent="0.25">
      <c r="A3930" t="s">
        <v>3980</v>
      </c>
      <c r="Q3930">
        <f t="array" ref="Q3930">SUM(IF(FREQUENCY(IF(B3930:N3930&lt;&gt;"", MATCH(B3930:N3930,B3930:N3930,0)),ROW(B3930:N3930)-ROW(B3930)+1),1))</f>
        <v>0</v>
      </c>
    </row>
    <row r="3931" spans="1:17" hidden="1" x14ac:dyDescent="0.25">
      <c r="A3931" t="s">
        <v>3981</v>
      </c>
      <c r="Q3931">
        <f t="array" ref="Q3931">SUM(IF(FREQUENCY(IF(B3931:N3931&lt;&gt;"", MATCH(B3931:N3931,B3931:N3931,0)),ROW(B3931:N3931)-ROW(B3931)+1),1))</f>
        <v>0</v>
      </c>
    </row>
    <row r="3932" spans="1:17" hidden="1" x14ac:dyDescent="0.25">
      <c r="A3932" t="s">
        <v>3982</v>
      </c>
      <c r="Q3932">
        <f t="array" ref="Q3932">SUM(IF(FREQUENCY(IF(B3932:N3932&lt;&gt;"", MATCH(B3932:N3932,B3932:N3932,0)),ROW(B3932:N3932)-ROW(B3932)+1),1))</f>
        <v>0</v>
      </c>
    </row>
    <row r="3933" spans="1:17" hidden="1" x14ac:dyDescent="0.25">
      <c r="A3933" t="s">
        <v>3983</v>
      </c>
      <c r="Q3933">
        <f t="array" ref="Q3933">SUM(IF(FREQUENCY(IF(B3933:N3933&lt;&gt;"", MATCH(B3933:N3933,B3933:N3933,0)),ROW(B3933:N3933)-ROW(B3933)+1),1))</f>
        <v>0</v>
      </c>
    </row>
    <row r="3934" spans="1:17" hidden="1" x14ac:dyDescent="0.25">
      <c r="A3934" t="s">
        <v>3984</v>
      </c>
      <c r="B3934" t="s">
        <v>35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  <c r="H3934" t="s">
        <v>35</v>
      </c>
      <c r="I3934" t="s">
        <v>35</v>
      </c>
      <c r="J3934" t="s">
        <v>35</v>
      </c>
      <c r="K3934" t="s">
        <v>35</v>
      </c>
      <c r="L3934" t="s">
        <v>35</v>
      </c>
      <c r="M3934" t="s">
        <v>35</v>
      </c>
      <c r="N3934" t="s">
        <v>35</v>
      </c>
      <c r="Q3934">
        <f t="array" ref="Q3934">SUM(IF(FREQUENCY(IF(B3934:N3934&lt;&gt;"", MATCH(B3934:N3934,B3934:N3934,0)),ROW(B3934:N3934)-ROW(B3934)+1),1))</f>
        <v>1</v>
      </c>
    </row>
    <row r="3935" spans="1:17" hidden="1" x14ac:dyDescent="0.25">
      <c r="A3935" t="s">
        <v>3985</v>
      </c>
      <c r="Q3935">
        <f t="array" ref="Q3935">SUM(IF(FREQUENCY(IF(B3935:N3935&lt;&gt;"", MATCH(B3935:N3935,B3935:N3935,0)),ROW(B3935:N3935)-ROW(B3935)+1),1))</f>
        <v>0</v>
      </c>
    </row>
    <row r="3936" spans="1:17" hidden="1" x14ac:dyDescent="0.25">
      <c r="A3936" t="s">
        <v>3986</v>
      </c>
      <c r="Q3936">
        <f t="array" ref="Q3936">SUM(IF(FREQUENCY(IF(B3936:N3936&lt;&gt;"", MATCH(B3936:N3936,B3936:N3936,0)),ROW(B3936:N3936)-ROW(B3936)+1),1))</f>
        <v>0</v>
      </c>
    </row>
    <row r="3937" spans="1:17" hidden="1" x14ac:dyDescent="0.25">
      <c r="A3937" t="s">
        <v>3987</v>
      </c>
      <c r="B3937" t="s">
        <v>35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  <c r="H3937" t="s">
        <v>35</v>
      </c>
      <c r="I3937" t="s">
        <v>35</v>
      </c>
      <c r="J3937" t="s">
        <v>35</v>
      </c>
      <c r="K3937" t="s">
        <v>35</v>
      </c>
      <c r="L3937" t="s">
        <v>35</v>
      </c>
      <c r="M3937" t="s">
        <v>35</v>
      </c>
      <c r="N3937" t="s">
        <v>35</v>
      </c>
      <c r="Q3937">
        <f t="array" ref="Q3937">SUM(IF(FREQUENCY(IF(B3937:N3937&lt;&gt;"", MATCH(B3937:N3937,B3937:N3937,0)),ROW(B3937:N3937)-ROW(B3937)+1),1))</f>
        <v>1</v>
      </c>
    </row>
    <row r="3938" spans="1:17" hidden="1" x14ac:dyDescent="0.25">
      <c r="A3938" t="s">
        <v>3988</v>
      </c>
      <c r="B3938" t="s">
        <v>35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  <c r="H3938" t="s">
        <v>35</v>
      </c>
      <c r="I3938" t="s">
        <v>35</v>
      </c>
      <c r="J3938" t="s">
        <v>35</v>
      </c>
      <c r="K3938" t="s">
        <v>35</v>
      </c>
      <c r="L3938" t="s">
        <v>35</v>
      </c>
      <c r="M3938" t="s">
        <v>35</v>
      </c>
      <c r="N3938" t="s">
        <v>35</v>
      </c>
      <c r="Q3938">
        <f t="array" ref="Q3938">SUM(IF(FREQUENCY(IF(B3938:N3938&lt;&gt;"", MATCH(B3938:N3938,B3938:N3938,0)),ROW(B3938:N3938)-ROW(B3938)+1),1))</f>
        <v>1</v>
      </c>
    </row>
    <row r="3939" spans="1:17" hidden="1" x14ac:dyDescent="0.25">
      <c r="A3939" t="s">
        <v>3989</v>
      </c>
      <c r="B3939" t="s">
        <v>35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  <c r="H3939" t="s">
        <v>35</v>
      </c>
      <c r="I3939" t="s">
        <v>35</v>
      </c>
      <c r="J3939" t="s">
        <v>35</v>
      </c>
      <c r="K3939" t="s">
        <v>35</v>
      </c>
      <c r="L3939" t="s">
        <v>35</v>
      </c>
      <c r="M3939" t="s">
        <v>35</v>
      </c>
      <c r="N3939" t="s">
        <v>35</v>
      </c>
      <c r="Q3939">
        <f t="array" ref="Q3939">SUM(IF(FREQUENCY(IF(B3939:N3939&lt;&gt;"", MATCH(B3939:N3939,B3939:N3939,0)),ROW(B3939:N3939)-ROW(B3939)+1),1))</f>
        <v>1</v>
      </c>
    </row>
    <row r="3940" spans="1:17" hidden="1" x14ac:dyDescent="0.25">
      <c r="A3940" t="s">
        <v>3990</v>
      </c>
      <c r="B3940" t="s">
        <v>35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  <c r="H3940" t="s">
        <v>35</v>
      </c>
      <c r="I3940" t="s">
        <v>35</v>
      </c>
      <c r="J3940" t="s">
        <v>35</v>
      </c>
      <c r="K3940" t="s">
        <v>35</v>
      </c>
      <c r="L3940" t="s">
        <v>35</v>
      </c>
      <c r="M3940" t="s">
        <v>35</v>
      </c>
      <c r="N3940" t="s">
        <v>35</v>
      </c>
      <c r="Q3940">
        <f t="array" ref="Q3940">SUM(IF(FREQUENCY(IF(B3940:N3940&lt;&gt;"", MATCH(B3940:N3940,B3940:N3940,0)),ROW(B3940:N3940)-ROW(B3940)+1),1))</f>
        <v>1</v>
      </c>
    </row>
    <row r="3941" spans="1:17" hidden="1" x14ac:dyDescent="0.25">
      <c r="A3941" t="s">
        <v>3991</v>
      </c>
      <c r="Q3941">
        <f t="array" ref="Q3941">SUM(IF(FREQUENCY(IF(B3941:N3941&lt;&gt;"", MATCH(B3941:N3941,B3941:N3941,0)),ROW(B3941:N3941)-ROW(B3941)+1),1))</f>
        <v>0</v>
      </c>
    </row>
    <row r="3942" spans="1:17" hidden="1" x14ac:dyDescent="0.25">
      <c r="A3942" t="s">
        <v>3992</v>
      </c>
      <c r="Q3942">
        <f t="array" ref="Q3942">SUM(IF(FREQUENCY(IF(B3942:N3942&lt;&gt;"", MATCH(B3942:N3942,B3942:N3942,0)),ROW(B3942:N3942)-ROW(B3942)+1),1))</f>
        <v>0</v>
      </c>
    </row>
    <row r="3943" spans="1:17" hidden="1" x14ac:dyDescent="0.25">
      <c r="A3943" t="s">
        <v>3993</v>
      </c>
      <c r="B3943" t="s">
        <v>35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  <c r="H3943" t="s">
        <v>35</v>
      </c>
      <c r="I3943" t="s">
        <v>35</v>
      </c>
      <c r="J3943" t="s">
        <v>35</v>
      </c>
      <c r="K3943" t="s">
        <v>35</v>
      </c>
      <c r="L3943" t="s">
        <v>35</v>
      </c>
      <c r="M3943" t="s">
        <v>35</v>
      </c>
      <c r="N3943" t="s">
        <v>35</v>
      </c>
      <c r="Q3943">
        <f t="array" ref="Q3943">SUM(IF(FREQUENCY(IF(B3943:N3943&lt;&gt;"", MATCH(B3943:N3943,B3943:N3943,0)),ROW(B3943:N3943)-ROW(B3943)+1),1))</f>
        <v>1</v>
      </c>
    </row>
    <row r="3944" spans="1:17" hidden="1" x14ac:dyDescent="0.25">
      <c r="A3944" t="s">
        <v>3994</v>
      </c>
      <c r="Q3944">
        <f t="array" ref="Q3944">SUM(IF(FREQUENCY(IF(B3944:N3944&lt;&gt;"", MATCH(B3944:N3944,B3944:N3944,0)),ROW(B3944:N3944)-ROW(B3944)+1),1))</f>
        <v>0</v>
      </c>
    </row>
    <row r="3945" spans="1:17" hidden="1" x14ac:dyDescent="0.25">
      <c r="A3945" t="s">
        <v>3995</v>
      </c>
      <c r="B3945" t="s">
        <v>35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  <c r="H3945" t="s">
        <v>35</v>
      </c>
      <c r="I3945" t="s">
        <v>35</v>
      </c>
      <c r="J3945" t="s">
        <v>35</v>
      </c>
      <c r="K3945" t="s">
        <v>35</v>
      </c>
      <c r="L3945" t="s">
        <v>35</v>
      </c>
      <c r="M3945" t="s">
        <v>35</v>
      </c>
      <c r="N3945" t="s">
        <v>35</v>
      </c>
      <c r="Q3945">
        <f t="array" ref="Q3945">SUM(IF(FREQUENCY(IF(B3945:N3945&lt;&gt;"", MATCH(B3945:N3945,B3945:N3945,0)),ROW(B3945:N3945)-ROW(B3945)+1),1))</f>
        <v>1</v>
      </c>
    </row>
    <row r="3946" spans="1:17" hidden="1" x14ac:dyDescent="0.25">
      <c r="A3946" t="s">
        <v>3996</v>
      </c>
      <c r="Q3946">
        <f t="array" ref="Q3946">SUM(IF(FREQUENCY(IF(B3946:N3946&lt;&gt;"", MATCH(B3946:N3946,B3946:N3946,0)),ROW(B3946:N3946)-ROW(B3946)+1),1))</f>
        <v>0</v>
      </c>
    </row>
    <row r="3947" spans="1:17" hidden="1" x14ac:dyDescent="0.25">
      <c r="A3947" t="s">
        <v>3997</v>
      </c>
      <c r="B3947" t="s">
        <v>35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  <c r="H3947" t="s">
        <v>35</v>
      </c>
      <c r="I3947" t="s">
        <v>35</v>
      </c>
      <c r="J3947" t="s">
        <v>35</v>
      </c>
      <c r="K3947" t="s">
        <v>35</v>
      </c>
      <c r="L3947" t="s">
        <v>35</v>
      </c>
      <c r="M3947" t="s">
        <v>35</v>
      </c>
      <c r="N3947" t="s">
        <v>35</v>
      </c>
      <c r="Q3947">
        <f t="array" ref="Q3947">SUM(IF(FREQUENCY(IF(B3947:N3947&lt;&gt;"", MATCH(B3947:N3947,B3947:N3947,0)),ROW(B3947:N3947)-ROW(B3947)+1),1))</f>
        <v>1</v>
      </c>
    </row>
    <row r="3948" spans="1:17" hidden="1" x14ac:dyDescent="0.25">
      <c r="A3948" t="s">
        <v>3998</v>
      </c>
      <c r="Q3948">
        <f t="array" ref="Q3948">SUM(IF(FREQUENCY(IF(B3948:N3948&lt;&gt;"", MATCH(B3948:N3948,B3948:N3948,0)),ROW(B3948:N3948)-ROW(B3948)+1),1))</f>
        <v>0</v>
      </c>
    </row>
    <row r="3949" spans="1:17" hidden="1" x14ac:dyDescent="0.25">
      <c r="A3949" t="s">
        <v>3999</v>
      </c>
      <c r="Q3949">
        <f t="array" ref="Q3949">SUM(IF(FREQUENCY(IF(B3949:N3949&lt;&gt;"", MATCH(B3949:N3949,B3949:N3949,0)),ROW(B3949:N3949)-ROW(B3949)+1),1))</f>
        <v>0</v>
      </c>
    </row>
    <row r="3950" spans="1:17" hidden="1" x14ac:dyDescent="0.25">
      <c r="A3950" t="s">
        <v>4000</v>
      </c>
      <c r="B3950" t="s">
        <v>35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  <c r="H3950" t="s">
        <v>35</v>
      </c>
      <c r="I3950" t="s">
        <v>35</v>
      </c>
      <c r="J3950" t="s">
        <v>35</v>
      </c>
      <c r="K3950" t="s">
        <v>35</v>
      </c>
      <c r="L3950" t="s">
        <v>35</v>
      </c>
      <c r="M3950" t="s">
        <v>35</v>
      </c>
      <c r="N3950" t="s">
        <v>35</v>
      </c>
      <c r="Q3950">
        <f t="array" ref="Q3950">SUM(IF(FREQUENCY(IF(B3950:N3950&lt;&gt;"", MATCH(B3950:N3950,B3950:N3950,0)),ROW(B3950:N3950)-ROW(B3950)+1),1))</f>
        <v>1</v>
      </c>
    </row>
    <row r="3951" spans="1:17" hidden="1" x14ac:dyDescent="0.25">
      <c r="A3951" t="s">
        <v>4001</v>
      </c>
      <c r="Q3951">
        <f t="array" ref="Q3951">SUM(IF(FREQUENCY(IF(B3951:N3951&lt;&gt;"", MATCH(B3951:N3951,B3951:N3951,0)),ROW(B3951:N3951)-ROW(B3951)+1),1))</f>
        <v>0</v>
      </c>
    </row>
    <row r="3952" spans="1:17" hidden="1" x14ac:dyDescent="0.25">
      <c r="A3952" t="s">
        <v>4002</v>
      </c>
      <c r="Q3952">
        <f t="array" ref="Q3952">SUM(IF(FREQUENCY(IF(B3952:N3952&lt;&gt;"", MATCH(B3952:N3952,B3952:N3952,0)),ROW(B3952:N3952)-ROW(B3952)+1),1))</f>
        <v>0</v>
      </c>
    </row>
    <row r="3953" spans="1:17" hidden="1" x14ac:dyDescent="0.25">
      <c r="A3953" t="s">
        <v>4003</v>
      </c>
      <c r="Q3953">
        <f t="array" ref="Q3953">SUM(IF(FREQUENCY(IF(B3953:N3953&lt;&gt;"", MATCH(B3953:N3953,B3953:N3953,0)),ROW(B3953:N3953)-ROW(B3953)+1),1))</f>
        <v>0</v>
      </c>
    </row>
    <row r="3954" spans="1:17" hidden="1" x14ac:dyDescent="0.25">
      <c r="A3954" t="s">
        <v>4004</v>
      </c>
      <c r="Q3954">
        <f t="array" ref="Q3954">SUM(IF(FREQUENCY(IF(B3954:N3954&lt;&gt;"", MATCH(B3954:N3954,B3954:N3954,0)),ROW(B3954:N3954)-ROW(B3954)+1),1))</f>
        <v>0</v>
      </c>
    </row>
    <row r="3955" spans="1:17" hidden="1" x14ac:dyDescent="0.25">
      <c r="A3955" t="s">
        <v>4005</v>
      </c>
      <c r="Q3955">
        <f t="array" ref="Q3955">SUM(IF(FREQUENCY(IF(B3955:N3955&lt;&gt;"", MATCH(B3955:N3955,B3955:N3955,0)),ROW(B3955:N3955)-ROW(B3955)+1),1))</f>
        <v>0</v>
      </c>
    </row>
    <row r="3956" spans="1:17" hidden="1" x14ac:dyDescent="0.25">
      <c r="A3956" t="s">
        <v>4006</v>
      </c>
      <c r="Q3956">
        <f t="array" ref="Q3956">SUM(IF(FREQUENCY(IF(B3956:N3956&lt;&gt;"", MATCH(B3956:N3956,B3956:N3956,0)),ROW(B3956:N3956)-ROW(B3956)+1),1))</f>
        <v>0</v>
      </c>
    </row>
    <row r="3957" spans="1:17" hidden="1" x14ac:dyDescent="0.25">
      <c r="A3957" t="s">
        <v>4007</v>
      </c>
      <c r="B3957" t="s">
        <v>35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  <c r="H3957" t="s">
        <v>35</v>
      </c>
      <c r="I3957" t="s">
        <v>35</v>
      </c>
      <c r="J3957" t="s">
        <v>35</v>
      </c>
      <c r="K3957" t="s">
        <v>35</v>
      </c>
      <c r="L3957" t="s">
        <v>35</v>
      </c>
      <c r="M3957" t="s">
        <v>35</v>
      </c>
      <c r="N3957" t="s">
        <v>35</v>
      </c>
      <c r="Q3957">
        <f t="array" ref="Q3957">SUM(IF(FREQUENCY(IF(B3957:N3957&lt;&gt;"", MATCH(B3957:N3957,B3957:N3957,0)),ROW(B3957:N3957)-ROW(B3957)+1),1))</f>
        <v>1</v>
      </c>
    </row>
    <row r="3958" spans="1:17" hidden="1" x14ac:dyDescent="0.25">
      <c r="A3958" t="s">
        <v>4008</v>
      </c>
      <c r="B3958" t="s">
        <v>35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  <c r="H3958" t="s">
        <v>35</v>
      </c>
      <c r="I3958" t="s">
        <v>35</v>
      </c>
      <c r="J3958" t="s">
        <v>35</v>
      </c>
      <c r="K3958" t="s">
        <v>35</v>
      </c>
      <c r="L3958" t="s">
        <v>35</v>
      </c>
      <c r="M3958" t="s">
        <v>35</v>
      </c>
      <c r="N3958" t="s">
        <v>35</v>
      </c>
      <c r="Q3958">
        <f t="array" ref="Q3958">SUM(IF(FREQUENCY(IF(B3958:N3958&lt;&gt;"", MATCH(B3958:N3958,B3958:N3958,0)),ROW(B3958:N3958)-ROW(B3958)+1),1))</f>
        <v>1</v>
      </c>
    </row>
    <row r="3959" spans="1:17" hidden="1" x14ac:dyDescent="0.25">
      <c r="A3959" t="s">
        <v>4009</v>
      </c>
      <c r="B3959" t="s">
        <v>35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  <c r="H3959" t="s">
        <v>35</v>
      </c>
      <c r="I3959" t="s">
        <v>35</v>
      </c>
      <c r="J3959" t="s">
        <v>35</v>
      </c>
      <c r="K3959" t="s">
        <v>35</v>
      </c>
      <c r="L3959" t="s">
        <v>35</v>
      </c>
      <c r="M3959" t="s">
        <v>35</v>
      </c>
      <c r="N3959" t="s">
        <v>35</v>
      </c>
      <c r="Q3959">
        <f t="array" ref="Q3959">SUM(IF(FREQUENCY(IF(B3959:N3959&lt;&gt;"", MATCH(B3959:N3959,B3959:N3959,0)),ROW(B3959:N3959)-ROW(B3959)+1),1))</f>
        <v>1</v>
      </c>
    </row>
    <row r="3960" spans="1:17" hidden="1" x14ac:dyDescent="0.25">
      <c r="A3960" t="s">
        <v>4010</v>
      </c>
      <c r="Q3960">
        <f t="array" ref="Q3960">SUM(IF(FREQUENCY(IF(B3960:N3960&lt;&gt;"", MATCH(B3960:N3960,B3960:N3960,0)),ROW(B3960:N3960)-ROW(B3960)+1),1))</f>
        <v>0</v>
      </c>
    </row>
    <row r="3961" spans="1:17" hidden="1" x14ac:dyDescent="0.25">
      <c r="A3961" t="s">
        <v>4011</v>
      </c>
      <c r="Q3961">
        <f t="array" ref="Q3961">SUM(IF(FREQUENCY(IF(B3961:N3961&lt;&gt;"", MATCH(B3961:N3961,B3961:N3961,0)),ROW(B3961:N3961)-ROW(B3961)+1),1))</f>
        <v>0</v>
      </c>
    </row>
    <row r="3962" spans="1:17" hidden="1" x14ac:dyDescent="0.25">
      <c r="A3962" t="s">
        <v>4012</v>
      </c>
      <c r="Q3962">
        <f t="array" ref="Q3962">SUM(IF(FREQUENCY(IF(B3962:N3962&lt;&gt;"", MATCH(B3962:N3962,B3962:N3962,0)),ROW(B3962:N3962)-ROW(B3962)+1),1))</f>
        <v>0</v>
      </c>
    </row>
    <row r="3963" spans="1:17" hidden="1" x14ac:dyDescent="0.25">
      <c r="A3963" t="s">
        <v>4013</v>
      </c>
      <c r="Q3963">
        <f t="array" ref="Q3963">SUM(IF(FREQUENCY(IF(B3963:N3963&lt;&gt;"", MATCH(B3963:N3963,B3963:N3963,0)),ROW(B3963:N3963)-ROW(B3963)+1),1))</f>
        <v>0</v>
      </c>
    </row>
    <row r="3964" spans="1:17" hidden="1" x14ac:dyDescent="0.25">
      <c r="A3964" t="s">
        <v>4014</v>
      </c>
      <c r="Q3964">
        <f t="array" ref="Q3964">SUM(IF(FREQUENCY(IF(B3964:N3964&lt;&gt;"", MATCH(B3964:N3964,B3964:N3964,0)),ROW(B3964:N3964)-ROW(B3964)+1),1))</f>
        <v>0</v>
      </c>
    </row>
    <row r="3965" spans="1:17" hidden="1" x14ac:dyDescent="0.25">
      <c r="A3965" t="s">
        <v>4015</v>
      </c>
      <c r="B3965" t="s">
        <v>35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  <c r="H3965" t="s">
        <v>35</v>
      </c>
      <c r="I3965" t="s">
        <v>35</v>
      </c>
      <c r="J3965" t="s">
        <v>35</v>
      </c>
      <c r="K3965" t="s">
        <v>35</v>
      </c>
      <c r="L3965" t="s">
        <v>35</v>
      </c>
      <c r="M3965" t="s">
        <v>35</v>
      </c>
      <c r="N3965" t="s">
        <v>35</v>
      </c>
      <c r="Q3965">
        <f t="array" ref="Q3965">SUM(IF(FREQUENCY(IF(B3965:N3965&lt;&gt;"", MATCH(B3965:N3965,B3965:N3965,0)),ROW(B3965:N3965)-ROW(B3965)+1),1))</f>
        <v>1</v>
      </c>
    </row>
    <row r="3966" spans="1:17" hidden="1" x14ac:dyDescent="0.25">
      <c r="A3966" t="s">
        <v>4016</v>
      </c>
      <c r="Q3966">
        <f t="array" ref="Q3966">SUM(IF(FREQUENCY(IF(B3966:N3966&lt;&gt;"", MATCH(B3966:N3966,B3966:N3966,0)),ROW(B3966:N3966)-ROW(B3966)+1),1))</f>
        <v>0</v>
      </c>
    </row>
    <row r="3967" spans="1:17" hidden="1" x14ac:dyDescent="0.25">
      <c r="A3967" t="s">
        <v>4017</v>
      </c>
      <c r="Q3967">
        <f t="array" ref="Q3967">SUM(IF(FREQUENCY(IF(B3967:N3967&lt;&gt;"", MATCH(B3967:N3967,B3967:N3967,0)),ROW(B3967:N3967)-ROW(B3967)+1),1))</f>
        <v>0</v>
      </c>
    </row>
    <row r="3968" spans="1:17" hidden="1" x14ac:dyDescent="0.25">
      <c r="A3968" t="s">
        <v>4018</v>
      </c>
      <c r="Q3968">
        <f t="array" ref="Q3968">SUM(IF(FREQUENCY(IF(B3968:N3968&lt;&gt;"", MATCH(B3968:N3968,B3968:N3968,0)),ROW(B3968:N3968)-ROW(B3968)+1),1))</f>
        <v>0</v>
      </c>
    </row>
    <row r="3969" spans="1:17" hidden="1" x14ac:dyDescent="0.25">
      <c r="A3969" t="s">
        <v>4019</v>
      </c>
      <c r="Q3969">
        <f t="array" ref="Q3969">SUM(IF(FREQUENCY(IF(B3969:N3969&lt;&gt;"", MATCH(B3969:N3969,B3969:N3969,0)),ROW(B3969:N3969)-ROW(B3969)+1),1))</f>
        <v>0</v>
      </c>
    </row>
    <row r="3970" spans="1:17" hidden="1" x14ac:dyDescent="0.25">
      <c r="A3970" t="s">
        <v>4020</v>
      </c>
      <c r="B3970" t="s">
        <v>35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  <c r="H3970" t="s">
        <v>35</v>
      </c>
      <c r="I3970" t="s">
        <v>35</v>
      </c>
      <c r="J3970" t="s">
        <v>35</v>
      </c>
      <c r="K3970" t="s">
        <v>35</v>
      </c>
      <c r="L3970" t="s">
        <v>35</v>
      </c>
      <c r="M3970" t="s">
        <v>35</v>
      </c>
      <c r="N3970" t="s">
        <v>35</v>
      </c>
      <c r="Q3970">
        <f t="array" ref="Q3970">SUM(IF(FREQUENCY(IF(B3970:N3970&lt;&gt;"", MATCH(B3970:N3970,B3970:N3970,0)),ROW(B3970:N3970)-ROW(B3970)+1),1))</f>
        <v>1</v>
      </c>
    </row>
    <row r="3971" spans="1:17" hidden="1" x14ac:dyDescent="0.25">
      <c r="A3971" t="s">
        <v>4021</v>
      </c>
      <c r="Q3971">
        <f t="array" ref="Q3971">SUM(IF(FREQUENCY(IF(B3971:N3971&lt;&gt;"", MATCH(B3971:N3971,B3971:N3971,0)),ROW(B3971:N3971)-ROW(B3971)+1),1))</f>
        <v>0</v>
      </c>
    </row>
    <row r="3972" spans="1:17" hidden="1" x14ac:dyDescent="0.25">
      <c r="A3972" t="s">
        <v>4022</v>
      </c>
      <c r="Q3972">
        <f t="array" ref="Q3972">SUM(IF(FREQUENCY(IF(B3972:N3972&lt;&gt;"", MATCH(B3972:N3972,B3972:N3972,0)),ROW(B3972:N3972)-ROW(B3972)+1),1))</f>
        <v>0</v>
      </c>
    </row>
    <row r="3973" spans="1:17" hidden="1" x14ac:dyDescent="0.25">
      <c r="A3973" t="s">
        <v>4023</v>
      </c>
      <c r="Q3973">
        <f t="array" ref="Q3973">SUM(IF(FREQUENCY(IF(B3973:N3973&lt;&gt;"", MATCH(B3973:N3973,B3973:N3973,0)),ROW(B3973:N3973)-ROW(B3973)+1),1))</f>
        <v>0</v>
      </c>
    </row>
    <row r="3974" spans="1:17" hidden="1" x14ac:dyDescent="0.25">
      <c r="A3974" t="s">
        <v>4024</v>
      </c>
      <c r="B3974" t="s">
        <v>35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  <c r="H3974" t="s">
        <v>35</v>
      </c>
      <c r="I3974" t="s">
        <v>35</v>
      </c>
      <c r="J3974" t="s">
        <v>35</v>
      </c>
      <c r="K3974" t="s">
        <v>35</v>
      </c>
      <c r="L3974" t="s">
        <v>35</v>
      </c>
      <c r="M3974" t="s">
        <v>35</v>
      </c>
      <c r="N3974" t="s">
        <v>35</v>
      </c>
      <c r="Q3974">
        <f t="array" ref="Q3974">SUM(IF(FREQUENCY(IF(B3974:N3974&lt;&gt;"", MATCH(B3974:N3974,B3974:N3974,0)),ROW(B3974:N3974)-ROW(B3974)+1),1))</f>
        <v>1</v>
      </c>
    </row>
    <row r="3975" spans="1:17" hidden="1" x14ac:dyDescent="0.25">
      <c r="A3975" t="s">
        <v>4025</v>
      </c>
      <c r="Q3975">
        <f t="array" ref="Q3975">SUM(IF(FREQUENCY(IF(B3975:N3975&lt;&gt;"", MATCH(B3975:N3975,B3975:N3975,0)),ROW(B3975:N3975)-ROW(B3975)+1),1))</f>
        <v>0</v>
      </c>
    </row>
    <row r="3976" spans="1:17" hidden="1" x14ac:dyDescent="0.25">
      <c r="A3976" t="s">
        <v>4026</v>
      </c>
      <c r="Q3976">
        <f t="array" ref="Q3976">SUM(IF(FREQUENCY(IF(B3976:N3976&lt;&gt;"", MATCH(B3976:N3976,B3976:N3976,0)),ROW(B3976:N3976)-ROW(B3976)+1),1))</f>
        <v>0</v>
      </c>
    </row>
    <row r="3977" spans="1:17" hidden="1" x14ac:dyDescent="0.25">
      <c r="A3977" t="s">
        <v>4027</v>
      </c>
      <c r="Q3977">
        <f t="array" ref="Q3977">SUM(IF(FREQUENCY(IF(B3977:N3977&lt;&gt;"", MATCH(B3977:N3977,B3977:N3977,0)),ROW(B3977:N3977)-ROW(B3977)+1),1))</f>
        <v>0</v>
      </c>
    </row>
    <row r="3978" spans="1:17" hidden="1" x14ac:dyDescent="0.25">
      <c r="A3978" t="s">
        <v>4028</v>
      </c>
      <c r="Q3978">
        <f t="array" ref="Q3978">SUM(IF(FREQUENCY(IF(B3978:N3978&lt;&gt;"", MATCH(B3978:N3978,B3978:N3978,0)),ROW(B3978:N3978)-ROW(B3978)+1),1))</f>
        <v>0</v>
      </c>
    </row>
    <row r="3979" spans="1:17" hidden="1" x14ac:dyDescent="0.25">
      <c r="A3979" t="s">
        <v>4029</v>
      </c>
      <c r="Q3979">
        <f t="array" ref="Q3979">SUM(IF(FREQUENCY(IF(B3979:N3979&lt;&gt;"", MATCH(B3979:N3979,B3979:N3979,0)),ROW(B3979:N3979)-ROW(B3979)+1),1))</f>
        <v>0</v>
      </c>
    </row>
    <row r="3980" spans="1:17" hidden="1" x14ac:dyDescent="0.25">
      <c r="A3980" t="s">
        <v>4030</v>
      </c>
      <c r="Q3980">
        <f t="array" ref="Q3980">SUM(IF(FREQUENCY(IF(B3980:N3980&lt;&gt;"", MATCH(B3980:N3980,B3980:N3980,0)),ROW(B3980:N3980)-ROW(B3980)+1),1))</f>
        <v>0</v>
      </c>
    </row>
    <row r="3981" spans="1:17" hidden="1" x14ac:dyDescent="0.25">
      <c r="A3981" t="s">
        <v>4031</v>
      </c>
      <c r="Q3981">
        <f t="array" ref="Q3981">SUM(IF(FREQUENCY(IF(B3981:N3981&lt;&gt;"", MATCH(B3981:N3981,B3981:N3981,0)),ROW(B3981:N3981)-ROW(B3981)+1),1))</f>
        <v>0</v>
      </c>
    </row>
    <row r="3982" spans="1:17" hidden="1" x14ac:dyDescent="0.25">
      <c r="A3982" t="s">
        <v>4032</v>
      </c>
      <c r="Q3982">
        <f t="array" ref="Q3982">SUM(IF(FREQUENCY(IF(B3982:N3982&lt;&gt;"", MATCH(B3982:N3982,B3982:N3982,0)),ROW(B3982:N3982)-ROW(B3982)+1),1))</f>
        <v>0</v>
      </c>
    </row>
    <row r="3983" spans="1:17" hidden="1" x14ac:dyDescent="0.25">
      <c r="A3983" t="s">
        <v>4033</v>
      </c>
      <c r="Q3983">
        <f t="array" ref="Q3983">SUM(IF(FREQUENCY(IF(B3983:N3983&lt;&gt;"", MATCH(B3983:N3983,B3983:N3983,0)),ROW(B3983:N3983)-ROW(B3983)+1),1))</f>
        <v>0</v>
      </c>
    </row>
    <row r="3984" spans="1:17" hidden="1" x14ac:dyDescent="0.25">
      <c r="A3984" t="s">
        <v>4034</v>
      </c>
      <c r="Q3984">
        <f t="array" ref="Q3984">SUM(IF(FREQUENCY(IF(B3984:N3984&lt;&gt;"", MATCH(B3984:N3984,B3984:N3984,0)),ROW(B3984:N3984)-ROW(B3984)+1),1))</f>
        <v>0</v>
      </c>
    </row>
    <row r="3985" spans="1:17" hidden="1" x14ac:dyDescent="0.25">
      <c r="A3985" t="s">
        <v>4035</v>
      </c>
      <c r="B3985" t="s">
        <v>35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  <c r="H3985" t="s">
        <v>35</v>
      </c>
      <c r="I3985" t="s">
        <v>35</v>
      </c>
      <c r="J3985" t="s">
        <v>35</v>
      </c>
      <c r="K3985" t="s">
        <v>35</v>
      </c>
      <c r="L3985" t="s">
        <v>35</v>
      </c>
      <c r="M3985" t="s">
        <v>35</v>
      </c>
      <c r="N3985" t="s">
        <v>35</v>
      </c>
      <c r="Q3985">
        <f t="array" ref="Q3985">SUM(IF(FREQUENCY(IF(B3985:N3985&lt;&gt;"", MATCH(B3985:N3985,B3985:N3985,0)),ROW(B3985:N3985)-ROW(B3985)+1),1))</f>
        <v>1</v>
      </c>
    </row>
    <row r="3986" spans="1:17" hidden="1" x14ac:dyDescent="0.25">
      <c r="A3986" t="s">
        <v>4036</v>
      </c>
      <c r="Q3986">
        <f t="array" ref="Q3986">SUM(IF(FREQUENCY(IF(B3986:N3986&lt;&gt;"", MATCH(B3986:N3986,B3986:N3986,0)),ROW(B3986:N3986)-ROW(B3986)+1),1))</f>
        <v>0</v>
      </c>
    </row>
    <row r="3987" spans="1:17" hidden="1" x14ac:dyDescent="0.25">
      <c r="A3987" t="s">
        <v>4037</v>
      </c>
      <c r="B3987" t="s">
        <v>35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  <c r="H3987" t="s">
        <v>35</v>
      </c>
      <c r="I3987" t="s">
        <v>35</v>
      </c>
      <c r="J3987" t="s">
        <v>35</v>
      </c>
      <c r="K3987" t="s">
        <v>35</v>
      </c>
      <c r="L3987" t="s">
        <v>35</v>
      </c>
      <c r="M3987" t="s">
        <v>35</v>
      </c>
      <c r="N3987" t="s">
        <v>35</v>
      </c>
      <c r="Q3987">
        <f t="array" ref="Q3987">SUM(IF(FREQUENCY(IF(B3987:N3987&lt;&gt;"", MATCH(B3987:N3987,B3987:N3987,0)),ROW(B3987:N3987)-ROW(B3987)+1),1))</f>
        <v>1</v>
      </c>
    </row>
    <row r="3988" spans="1:17" hidden="1" x14ac:dyDescent="0.25">
      <c r="A3988" t="s">
        <v>4038</v>
      </c>
      <c r="Q3988">
        <f t="array" ref="Q3988">SUM(IF(FREQUENCY(IF(B3988:N3988&lt;&gt;"", MATCH(B3988:N3988,B3988:N3988,0)),ROW(B3988:N3988)-ROW(B3988)+1),1))</f>
        <v>0</v>
      </c>
    </row>
    <row r="3989" spans="1:17" hidden="1" x14ac:dyDescent="0.25">
      <c r="A3989" t="s">
        <v>4039</v>
      </c>
      <c r="B3989" t="s">
        <v>35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  <c r="H3989" t="s">
        <v>35</v>
      </c>
      <c r="I3989" t="s">
        <v>35</v>
      </c>
      <c r="J3989" t="s">
        <v>35</v>
      </c>
      <c r="K3989" t="s">
        <v>35</v>
      </c>
      <c r="L3989" t="s">
        <v>35</v>
      </c>
      <c r="M3989" t="s">
        <v>35</v>
      </c>
      <c r="N3989" t="s">
        <v>35</v>
      </c>
      <c r="Q3989">
        <f t="array" ref="Q3989">SUM(IF(FREQUENCY(IF(B3989:N3989&lt;&gt;"", MATCH(B3989:N3989,B3989:N3989,0)),ROW(B3989:N3989)-ROW(B3989)+1),1))</f>
        <v>1</v>
      </c>
    </row>
    <row r="3990" spans="1:17" hidden="1" x14ac:dyDescent="0.25">
      <c r="A3990" t="s">
        <v>4040</v>
      </c>
      <c r="Q3990">
        <f t="array" ref="Q3990">SUM(IF(FREQUENCY(IF(B3990:N3990&lt;&gt;"", MATCH(B3990:N3990,B3990:N3990,0)),ROW(B3990:N3990)-ROW(B3990)+1),1))</f>
        <v>0</v>
      </c>
    </row>
    <row r="3991" spans="1:17" hidden="1" x14ac:dyDescent="0.25">
      <c r="A3991" t="s">
        <v>4041</v>
      </c>
      <c r="Q3991">
        <f t="array" ref="Q3991">SUM(IF(FREQUENCY(IF(B3991:N3991&lt;&gt;"", MATCH(B3991:N3991,B3991:N3991,0)),ROW(B3991:N3991)-ROW(B3991)+1),1))</f>
        <v>0</v>
      </c>
    </row>
    <row r="3992" spans="1:17" hidden="1" x14ac:dyDescent="0.25">
      <c r="A3992" t="s">
        <v>4042</v>
      </c>
      <c r="Q3992">
        <f t="array" ref="Q3992">SUM(IF(FREQUENCY(IF(B3992:N3992&lt;&gt;"", MATCH(B3992:N3992,B3992:N3992,0)),ROW(B3992:N3992)-ROW(B3992)+1),1))</f>
        <v>0</v>
      </c>
    </row>
    <row r="3993" spans="1:17" hidden="1" x14ac:dyDescent="0.25">
      <c r="A3993" t="s">
        <v>4043</v>
      </c>
      <c r="Q3993">
        <f t="array" ref="Q3993">SUM(IF(FREQUENCY(IF(B3993:N3993&lt;&gt;"", MATCH(B3993:N3993,B3993:N3993,0)),ROW(B3993:N3993)-ROW(B3993)+1),1))</f>
        <v>0</v>
      </c>
    </row>
    <row r="3994" spans="1:17" hidden="1" x14ac:dyDescent="0.25">
      <c r="A3994" t="s">
        <v>4044</v>
      </c>
      <c r="B3994" t="s">
        <v>35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  <c r="H3994" t="s">
        <v>35</v>
      </c>
      <c r="I3994" t="s">
        <v>35</v>
      </c>
      <c r="J3994" t="s">
        <v>35</v>
      </c>
      <c r="K3994" t="s">
        <v>35</v>
      </c>
      <c r="L3994" t="s">
        <v>35</v>
      </c>
      <c r="M3994" t="s">
        <v>35</v>
      </c>
      <c r="N3994" t="s">
        <v>35</v>
      </c>
      <c r="Q3994">
        <f t="array" ref="Q3994">SUM(IF(FREQUENCY(IF(B3994:N3994&lt;&gt;"", MATCH(B3994:N3994,B3994:N3994,0)),ROW(B3994:N3994)-ROW(B3994)+1),1))</f>
        <v>1</v>
      </c>
    </row>
    <row r="3995" spans="1:17" hidden="1" x14ac:dyDescent="0.25">
      <c r="A3995" t="s">
        <v>4045</v>
      </c>
      <c r="Q3995">
        <f t="array" ref="Q3995">SUM(IF(FREQUENCY(IF(B3995:N3995&lt;&gt;"", MATCH(B3995:N3995,B3995:N3995,0)),ROW(B3995:N3995)-ROW(B3995)+1),1))</f>
        <v>0</v>
      </c>
    </row>
    <row r="3996" spans="1:17" hidden="1" x14ac:dyDescent="0.25">
      <c r="A3996" t="s">
        <v>4046</v>
      </c>
      <c r="Q3996">
        <f t="array" ref="Q3996">SUM(IF(FREQUENCY(IF(B3996:N3996&lt;&gt;"", MATCH(B3996:N3996,B3996:N3996,0)),ROW(B3996:N3996)-ROW(B3996)+1),1))</f>
        <v>0</v>
      </c>
    </row>
    <row r="3997" spans="1:17" hidden="1" x14ac:dyDescent="0.25">
      <c r="A3997" t="s">
        <v>4047</v>
      </c>
      <c r="Q3997">
        <f t="array" ref="Q3997">SUM(IF(FREQUENCY(IF(B3997:N3997&lt;&gt;"", MATCH(B3997:N3997,B3997:N3997,0)),ROW(B3997:N3997)-ROW(B3997)+1),1))</f>
        <v>0</v>
      </c>
    </row>
    <row r="3998" spans="1:17" hidden="1" x14ac:dyDescent="0.25">
      <c r="A3998" t="s">
        <v>4048</v>
      </c>
      <c r="Q3998">
        <f t="array" ref="Q3998">SUM(IF(FREQUENCY(IF(B3998:N3998&lt;&gt;"", MATCH(B3998:N3998,B3998:N3998,0)),ROW(B3998:N3998)-ROW(B3998)+1),1))</f>
        <v>0</v>
      </c>
    </row>
    <row r="3999" spans="1:17" hidden="1" x14ac:dyDescent="0.25">
      <c r="A3999" t="s">
        <v>4049</v>
      </c>
      <c r="Q3999">
        <f t="array" ref="Q3999">SUM(IF(FREQUENCY(IF(B3999:N3999&lt;&gt;"", MATCH(B3999:N3999,B3999:N3999,0)),ROW(B3999:N3999)-ROW(B3999)+1),1))</f>
        <v>0</v>
      </c>
    </row>
    <row r="4000" spans="1:17" hidden="1" x14ac:dyDescent="0.25">
      <c r="A4000" t="s">
        <v>4050</v>
      </c>
      <c r="Q4000">
        <f t="array" ref="Q4000">SUM(IF(FREQUENCY(IF(B4000:N4000&lt;&gt;"", MATCH(B4000:N4000,B4000:N4000,0)),ROW(B4000:N4000)-ROW(B4000)+1),1))</f>
        <v>0</v>
      </c>
    </row>
    <row r="4001" spans="1:17" hidden="1" x14ac:dyDescent="0.25">
      <c r="A4001" t="s">
        <v>4051</v>
      </c>
      <c r="Q4001">
        <f t="array" ref="Q4001">SUM(IF(FREQUENCY(IF(B4001:N4001&lt;&gt;"", MATCH(B4001:N4001,B4001:N4001,0)),ROW(B4001:N4001)-ROW(B4001)+1),1))</f>
        <v>0</v>
      </c>
    </row>
    <row r="4002" spans="1:17" hidden="1" x14ac:dyDescent="0.25">
      <c r="A4002" t="s">
        <v>4052</v>
      </c>
      <c r="Q4002">
        <f t="array" ref="Q4002">SUM(IF(FREQUENCY(IF(B4002:N4002&lt;&gt;"", MATCH(B4002:N4002,B4002:N4002,0)),ROW(B4002:N4002)-ROW(B4002)+1),1))</f>
        <v>0</v>
      </c>
    </row>
    <row r="4003" spans="1:17" hidden="1" x14ac:dyDescent="0.25">
      <c r="A4003" t="s">
        <v>4053</v>
      </c>
      <c r="Q4003">
        <f t="array" ref="Q4003">SUM(IF(FREQUENCY(IF(B4003:N4003&lt;&gt;"", MATCH(B4003:N4003,B4003:N4003,0)),ROW(B4003:N4003)-ROW(B4003)+1),1))</f>
        <v>0</v>
      </c>
    </row>
    <row r="4004" spans="1:17" hidden="1" x14ac:dyDescent="0.25">
      <c r="A4004" t="s">
        <v>4054</v>
      </c>
      <c r="Q4004">
        <f t="array" ref="Q4004">SUM(IF(FREQUENCY(IF(B4004:N4004&lt;&gt;"", MATCH(B4004:N4004,B4004:N4004,0)),ROW(B4004:N4004)-ROW(B4004)+1),1))</f>
        <v>0</v>
      </c>
    </row>
    <row r="4005" spans="1:17" hidden="1" x14ac:dyDescent="0.25">
      <c r="A4005" t="s">
        <v>4055</v>
      </c>
      <c r="Q4005">
        <f t="array" ref="Q4005">SUM(IF(FREQUENCY(IF(B4005:N4005&lt;&gt;"", MATCH(B4005:N4005,B4005:N4005,0)),ROW(B4005:N4005)-ROW(B4005)+1),1))</f>
        <v>0</v>
      </c>
    </row>
    <row r="4006" spans="1:17" hidden="1" x14ac:dyDescent="0.25">
      <c r="A4006" t="s">
        <v>4056</v>
      </c>
      <c r="B4006" t="s">
        <v>35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  <c r="H4006" t="s">
        <v>35</v>
      </c>
      <c r="I4006" t="s">
        <v>35</v>
      </c>
      <c r="J4006" t="s">
        <v>35</v>
      </c>
      <c r="K4006" t="s">
        <v>35</v>
      </c>
      <c r="L4006" t="s">
        <v>35</v>
      </c>
      <c r="M4006" t="s">
        <v>35</v>
      </c>
      <c r="N4006" t="s">
        <v>35</v>
      </c>
      <c r="Q4006">
        <f t="array" ref="Q4006">SUM(IF(FREQUENCY(IF(B4006:N4006&lt;&gt;"", MATCH(B4006:N4006,B4006:N4006,0)),ROW(B4006:N4006)-ROW(B4006)+1),1))</f>
        <v>1</v>
      </c>
    </row>
    <row r="4007" spans="1:17" hidden="1" x14ac:dyDescent="0.25">
      <c r="A4007" t="s">
        <v>4057</v>
      </c>
      <c r="Q4007">
        <f t="array" ref="Q4007">SUM(IF(FREQUENCY(IF(B4007:N4007&lt;&gt;"", MATCH(B4007:N4007,B4007:N4007,0)),ROW(B4007:N4007)-ROW(B4007)+1),1))</f>
        <v>0</v>
      </c>
    </row>
    <row r="4008" spans="1:17" hidden="1" x14ac:dyDescent="0.25">
      <c r="A4008" t="s">
        <v>4058</v>
      </c>
      <c r="B4008" t="s">
        <v>35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  <c r="H4008" t="s">
        <v>35</v>
      </c>
      <c r="I4008" t="s">
        <v>35</v>
      </c>
      <c r="J4008" t="s">
        <v>35</v>
      </c>
      <c r="K4008" t="s">
        <v>35</v>
      </c>
      <c r="L4008" t="s">
        <v>35</v>
      </c>
      <c r="M4008" t="s">
        <v>35</v>
      </c>
      <c r="N4008" t="s">
        <v>35</v>
      </c>
      <c r="Q4008">
        <f t="array" ref="Q4008">SUM(IF(FREQUENCY(IF(B4008:N4008&lt;&gt;"", MATCH(B4008:N4008,B4008:N4008,0)),ROW(B4008:N4008)-ROW(B4008)+1),1))</f>
        <v>1</v>
      </c>
    </row>
    <row r="4009" spans="1:17" hidden="1" x14ac:dyDescent="0.25">
      <c r="A4009" t="s">
        <v>4059</v>
      </c>
      <c r="Q4009">
        <f t="array" ref="Q4009">SUM(IF(FREQUENCY(IF(B4009:N4009&lt;&gt;"", MATCH(B4009:N4009,B4009:N4009,0)),ROW(B4009:N4009)-ROW(B4009)+1),1))</f>
        <v>0</v>
      </c>
    </row>
    <row r="4010" spans="1:17" hidden="1" x14ac:dyDescent="0.25">
      <c r="A4010" t="s">
        <v>4060</v>
      </c>
      <c r="Q4010">
        <f t="array" ref="Q4010">SUM(IF(FREQUENCY(IF(B4010:N4010&lt;&gt;"", MATCH(B4010:N4010,B4010:N4010,0)),ROW(B4010:N4010)-ROW(B4010)+1),1))</f>
        <v>0</v>
      </c>
    </row>
    <row r="4011" spans="1:17" hidden="1" x14ac:dyDescent="0.25">
      <c r="A4011" t="s">
        <v>4061</v>
      </c>
      <c r="E4011" t="s">
        <v>35</v>
      </c>
      <c r="F4011" t="s">
        <v>35</v>
      </c>
      <c r="Q4011">
        <f t="array" ref="Q4011">SUM(IF(FREQUENCY(IF(B4011:N4011&lt;&gt;"", MATCH(B4011:N4011,B4011:N4011,0)),ROW(B4011:N4011)-ROW(B4011)+1),1))</f>
        <v>1</v>
      </c>
    </row>
    <row r="4012" spans="1:17" hidden="1" x14ac:dyDescent="0.25">
      <c r="A4012" t="s">
        <v>4062</v>
      </c>
      <c r="Q4012">
        <f t="array" ref="Q4012">SUM(IF(FREQUENCY(IF(B4012:N4012&lt;&gt;"", MATCH(B4012:N4012,B4012:N4012,0)),ROW(B4012:N4012)-ROW(B4012)+1),1))</f>
        <v>0</v>
      </c>
    </row>
    <row r="4013" spans="1:17" hidden="1" x14ac:dyDescent="0.25">
      <c r="A4013" t="s">
        <v>4063</v>
      </c>
      <c r="Q4013">
        <f t="array" ref="Q4013">SUM(IF(FREQUENCY(IF(B4013:N4013&lt;&gt;"", MATCH(B4013:N4013,B4013:N4013,0)),ROW(B4013:N4013)-ROW(B4013)+1),1))</f>
        <v>0</v>
      </c>
    </row>
    <row r="4014" spans="1:17" hidden="1" x14ac:dyDescent="0.25">
      <c r="A4014" t="s">
        <v>4064</v>
      </c>
      <c r="B4014" t="s">
        <v>35</v>
      </c>
      <c r="Q4014">
        <f t="array" ref="Q4014">SUM(IF(FREQUENCY(IF(B4014:N4014&lt;&gt;"", MATCH(B4014:N4014,B4014:N4014,0)),ROW(B4014:N4014)-ROW(B4014)+1),1))</f>
        <v>1</v>
      </c>
    </row>
    <row r="4015" spans="1:17" hidden="1" x14ac:dyDescent="0.25">
      <c r="A4015" t="s">
        <v>4065</v>
      </c>
      <c r="Q4015">
        <f t="array" ref="Q4015">SUM(IF(FREQUENCY(IF(B4015:N4015&lt;&gt;"", MATCH(B4015:N4015,B4015:N4015,0)),ROW(B4015:N4015)-ROW(B4015)+1),1))</f>
        <v>0</v>
      </c>
    </row>
    <row r="4016" spans="1:17" hidden="1" x14ac:dyDescent="0.25">
      <c r="A4016" t="s">
        <v>4066</v>
      </c>
      <c r="Q4016">
        <f t="array" ref="Q4016">SUM(IF(FREQUENCY(IF(B4016:N4016&lt;&gt;"", MATCH(B4016:N4016,B4016:N4016,0)),ROW(B4016:N4016)-ROW(B4016)+1),1))</f>
        <v>0</v>
      </c>
    </row>
    <row r="4017" spans="1:17" hidden="1" x14ac:dyDescent="0.25">
      <c r="A4017" t="s">
        <v>4067</v>
      </c>
      <c r="Q4017">
        <f t="array" ref="Q4017">SUM(IF(FREQUENCY(IF(B4017:N4017&lt;&gt;"", MATCH(B4017:N4017,B4017:N4017,0)),ROW(B4017:N4017)-ROW(B4017)+1),1))</f>
        <v>0</v>
      </c>
    </row>
    <row r="4018" spans="1:17" hidden="1" x14ac:dyDescent="0.25">
      <c r="A4018" t="s">
        <v>4068</v>
      </c>
      <c r="Q4018">
        <f t="array" ref="Q4018">SUM(IF(FREQUENCY(IF(B4018:N4018&lt;&gt;"", MATCH(B4018:N4018,B4018:N4018,0)),ROW(B4018:N4018)-ROW(B4018)+1),1))</f>
        <v>0</v>
      </c>
    </row>
    <row r="4019" spans="1:17" hidden="1" x14ac:dyDescent="0.25">
      <c r="A4019" t="s">
        <v>4069</v>
      </c>
      <c r="Q4019">
        <f t="array" ref="Q4019">SUM(IF(FREQUENCY(IF(B4019:N4019&lt;&gt;"", MATCH(B4019:N4019,B4019:N4019,0)),ROW(B4019:N4019)-ROW(B4019)+1),1))</f>
        <v>0</v>
      </c>
    </row>
    <row r="4020" spans="1:17" hidden="1" x14ac:dyDescent="0.25">
      <c r="A4020" t="s">
        <v>4070</v>
      </c>
      <c r="Q4020">
        <f t="array" ref="Q4020">SUM(IF(FREQUENCY(IF(B4020:N4020&lt;&gt;"", MATCH(B4020:N4020,B4020:N4020,0)),ROW(B4020:N4020)-ROW(B4020)+1),1))</f>
        <v>0</v>
      </c>
    </row>
    <row r="4021" spans="1:17" hidden="1" x14ac:dyDescent="0.25">
      <c r="A4021" t="s">
        <v>4071</v>
      </c>
      <c r="Q4021">
        <f t="array" ref="Q4021">SUM(IF(FREQUENCY(IF(B4021:N4021&lt;&gt;"", MATCH(B4021:N4021,B4021:N4021,0)),ROW(B4021:N4021)-ROW(B4021)+1),1))</f>
        <v>0</v>
      </c>
    </row>
    <row r="4022" spans="1:17" hidden="1" x14ac:dyDescent="0.25">
      <c r="A4022" t="s">
        <v>4072</v>
      </c>
      <c r="Q4022">
        <f t="array" ref="Q4022">SUM(IF(FREQUENCY(IF(B4022:N4022&lt;&gt;"", MATCH(B4022:N4022,B4022:N4022,0)),ROW(B4022:N4022)-ROW(B4022)+1),1))</f>
        <v>0</v>
      </c>
    </row>
    <row r="4023" spans="1:17" hidden="1" x14ac:dyDescent="0.25">
      <c r="A4023" t="s">
        <v>4073</v>
      </c>
      <c r="Q4023">
        <f t="array" ref="Q4023">SUM(IF(FREQUENCY(IF(B4023:N4023&lt;&gt;"", MATCH(B4023:N4023,B4023:N4023,0)),ROW(B4023:N4023)-ROW(B4023)+1),1))</f>
        <v>0</v>
      </c>
    </row>
    <row r="4024" spans="1:17" hidden="1" x14ac:dyDescent="0.25">
      <c r="A4024" t="s">
        <v>4074</v>
      </c>
      <c r="Q4024">
        <f t="array" ref="Q4024">SUM(IF(FREQUENCY(IF(B4024:N4024&lt;&gt;"", MATCH(B4024:N4024,B4024:N4024,0)),ROW(B4024:N4024)-ROW(B4024)+1),1))</f>
        <v>0</v>
      </c>
    </row>
    <row r="4025" spans="1:17" hidden="1" x14ac:dyDescent="0.25">
      <c r="A4025" t="s">
        <v>4075</v>
      </c>
      <c r="Q4025">
        <f t="array" ref="Q4025">SUM(IF(FREQUENCY(IF(B4025:N4025&lt;&gt;"", MATCH(B4025:N4025,B4025:N4025,0)),ROW(B4025:N4025)-ROW(B4025)+1),1))</f>
        <v>0</v>
      </c>
    </row>
    <row r="4026" spans="1:17" hidden="1" x14ac:dyDescent="0.25">
      <c r="A4026" t="s">
        <v>4076</v>
      </c>
      <c r="Q4026">
        <f t="array" ref="Q4026">SUM(IF(FREQUENCY(IF(B4026:N4026&lt;&gt;"", MATCH(B4026:N4026,B4026:N4026,0)),ROW(B4026:N4026)-ROW(B4026)+1),1))</f>
        <v>0</v>
      </c>
    </row>
    <row r="4027" spans="1:17" hidden="1" x14ac:dyDescent="0.25">
      <c r="A4027" t="s">
        <v>4077</v>
      </c>
      <c r="Q4027">
        <f t="array" ref="Q4027">SUM(IF(FREQUENCY(IF(B4027:N4027&lt;&gt;"", MATCH(B4027:N4027,B4027:N4027,0)),ROW(B4027:N4027)-ROW(B4027)+1),1))</f>
        <v>0</v>
      </c>
    </row>
    <row r="4028" spans="1:17" hidden="1" x14ac:dyDescent="0.25">
      <c r="A4028" t="s">
        <v>4078</v>
      </c>
      <c r="Q4028">
        <f t="array" ref="Q4028">SUM(IF(FREQUENCY(IF(B4028:N4028&lt;&gt;"", MATCH(B4028:N4028,B4028:N4028,0)),ROW(B4028:N4028)-ROW(B4028)+1),1))</f>
        <v>0</v>
      </c>
    </row>
    <row r="4029" spans="1:17" hidden="1" x14ac:dyDescent="0.25">
      <c r="A4029" t="s">
        <v>4079</v>
      </c>
      <c r="Q4029">
        <f t="array" ref="Q4029">SUM(IF(FREQUENCY(IF(B4029:N4029&lt;&gt;"", MATCH(B4029:N4029,B4029:N4029,0)),ROW(B4029:N4029)-ROW(B4029)+1),1))</f>
        <v>0</v>
      </c>
    </row>
    <row r="4030" spans="1:17" hidden="1" x14ac:dyDescent="0.25">
      <c r="A4030" t="s">
        <v>4080</v>
      </c>
      <c r="Q4030">
        <f t="array" ref="Q4030">SUM(IF(FREQUENCY(IF(B4030:N4030&lt;&gt;"", MATCH(B4030:N4030,B4030:N4030,0)),ROW(B4030:N4030)-ROW(B4030)+1),1))</f>
        <v>0</v>
      </c>
    </row>
    <row r="4031" spans="1:17" hidden="1" x14ac:dyDescent="0.25">
      <c r="A4031" t="s">
        <v>4081</v>
      </c>
      <c r="Q4031">
        <f t="array" ref="Q4031">SUM(IF(FREQUENCY(IF(B4031:N4031&lt;&gt;"", MATCH(B4031:N4031,B4031:N4031,0)),ROW(B4031:N4031)-ROW(B4031)+1),1))</f>
        <v>0</v>
      </c>
    </row>
    <row r="4032" spans="1:17" hidden="1" x14ac:dyDescent="0.25">
      <c r="A4032" t="s">
        <v>4082</v>
      </c>
      <c r="Q4032">
        <f t="array" ref="Q4032">SUM(IF(FREQUENCY(IF(B4032:N4032&lt;&gt;"", MATCH(B4032:N4032,B4032:N4032,0)),ROW(B4032:N4032)-ROW(B4032)+1),1))</f>
        <v>0</v>
      </c>
    </row>
    <row r="4033" spans="1:17" hidden="1" x14ac:dyDescent="0.25">
      <c r="A4033" t="s">
        <v>4083</v>
      </c>
      <c r="Q4033">
        <f t="array" ref="Q4033">SUM(IF(FREQUENCY(IF(B4033:N4033&lt;&gt;"", MATCH(B4033:N4033,B4033:N4033,0)),ROW(B4033:N4033)-ROW(B4033)+1),1))</f>
        <v>0</v>
      </c>
    </row>
    <row r="4034" spans="1:17" hidden="1" x14ac:dyDescent="0.25">
      <c r="A4034" t="s">
        <v>4084</v>
      </c>
      <c r="Q4034">
        <f t="array" ref="Q4034">SUM(IF(FREQUENCY(IF(B4034:N4034&lt;&gt;"", MATCH(B4034:N4034,B4034:N4034,0)),ROW(B4034:N4034)-ROW(B4034)+1),1))</f>
        <v>0</v>
      </c>
    </row>
    <row r="4035" spans="1:17" hidden="1" x14ac:dyDescent="0.25">
      <c r="A4035" t="s">
        <v>4085</v>
      </c>
      <c r="Q4035">
        <f t="array" ref="Q4035">SUM(IF(FREQUENCY(IF(B4035:N4035&lt;&gt;"", MATCH(B4035:N4035,B4035:N4035,0)),ROW(B4035:N4035)-ROW(B4035)+1),1))</f>
        <v>0</v>
      </c>
    </row>
    <row r="4036" spans="1:17" hidden="1" x14ac:dyDescent="0.25">
      <c r="A4036" t="s">
        <v>4086</v>
      </c>
      <c r="Q4036">
        <f t="array" ref="Q4036">SUM(IF(FREQUENCY(IF(B4036:N4036&lt;&gt;"", MATCH(B4036:N4036,B4036:N4036,0)),ROW(B4036:N4036)-ROW(B4036)+1),1))</f>
        <v>0</v>
      </c>
    </row>
    <row r="4037" spans="1:17" hidden="1" x14ac:dyDescent="0.25">
      <c r="A4037" t="s">
        <v>4087</v>
      </c>
      <c r="Q4037">
        <f t="array" ref="Q4037">SUM(IF(FREQUENCY(IF(B4037:N4037&lt;&gt;"", MATCH(B4037:N4037,B4037:N4037,0)),ROW(B4037:N4037)-ROW(B4037)+1),1))</f>
        <v>0</v>
      </c>
    </row>
    <row r="4038" spans="1:17" hidden="1" x14ac:dyDescent="0.25">
      <c r="A4038" t="s">
        <v>4088</v>
      </c>
      <c r="Q4038">
        <f t="array" ref="Q4038">SUM(IF(FREQUENCY(IF(B4038:N4038&lt;&gt;"", MATCH(B4038:N4038,B4038:N4038,0)),ROW(B4038:N4038)-ROW(B4038)+1),1))</f>
        <v>0</v>
      </c>
    </row>
    <row r="4039" spans="1:17" hidden="1" x14ac:dyDescent="0.25">
      <c r="A4039" t="s">
        <v>4089</v>
      </c>
      <c r="Q4039">
        <f t="array" ref="Q4039">SUM(IF(FREQUENCY(IF(B4039:N4039&lt;&gt;"", MATCH(B4039:N4039,B4039:N4039,0)),ROW(B4039:N4039)-ROW(B4039)+1),1))</f>
        <v>0</v>
      </c>
    </row>
    <row r="4040" spans="1:17" hidden="1" x14ac:dyDescent="0.25">
      <c r="A4040" t="s">
        <v>4090</v>
      </c>
      <c r="Q4040">
        <f t="array" ref="Q4040">SUM(IF(FREQUENCY(IF(B4040:N4040&lt;&gt;"", MATCH(B4040:N4040,B4040:N4040,0)),ROW(B4040:N4040)-ROW(B4040)+1),1))</f>
        <v>0</v>
      </c>
    </row>
    <row r="4041" spans="1:17" hidden="1" x14ac:dyDescent="0.25">
      <c r="A4041" t="s">
        <v>4091</v>
      </c>
      <c r="Q4041">
        <f t="array" ref="Q4041">SUM(IF(FREQUENCY(IF(B4041:N4041&lt;&gt;"", MATCH(B4041:N4041,B4041:N4041,0)),ROW(B4041:N4041)-ROW(B4041)+1),1))</f>
        <v>0</v>
      </c>
    </row>
    <row r="4042" spans="1:17" hidden="1" x14ac:dyDescent="0.25">
      <c r="A4042" t="s">
        <v>4092</v>
      </c>
      <c r="Q4042">
        <f t="array" ref="Q4042">SUM(IF(FREQUENCY(IF(B4042:N4042&lt;&gt;"", MATCH(B4042:N4042,B4042:N4042,0)),ROW(B4042:N4042)-ROW(B4042)+1),1))</f>
        <v>0</v>
      </c>
    </row>
    <row r="4043" spans="1:17" hidden="1" x14ac:dyDescent="0.25">
      <c r="A4043" t="s">
        <v>4093</v>
      </c>
      <c r="Q4043">
        <f t="array" ref="Q4043">SUM(IF(FREQUENCY(IF(B4043:N4043&lt;&gt;"", MATCH(B4043:N4043,B4043:N4043,0)),ROW(B4043:N4043)-ROW(B4043)+1),1))</f>
        <v>0</v>
      </c>
    </row>
    <row r="4044" spans="1:17" hidden="1" x14ac:dyDescent="0.25">
      <c r="A4044" t="s">
        <v>4094</v>
      </c>
      <c r="Q4044">
        <f t="array" ref="Q4044">SUM(IF(FREQUENCY(IF(B4044:N4044&lt;&gt;"", MATCH(B4044:N4044,B4044:N4044,0)),ROW(B4044:N4044)-ROW(B4044)+1),1))</f>
        <v>0</v>
      </c>
    </row>
    <row r="4045" spans="1:17" hidden="1" x14ac:dyDescent="0.25">
      <c r="A4045" t="s">
        <v>4095</v>
      </c>
      <c r="Q4045">
        <f t="array" ref="Q4045">SUM(IF(FREQUENCY(IF(B4045:N4045&lt;&gt;"", MATCH(B4045:N4045,B4045:N4045,0)),ROW(B4045:N4045)-ROW(B4045)+1),1))</f>
        <v>0</v>
      </c>
    </row>
    <row r="4046" spans="1:17" hidden="1" x14ac:dyDescent="0.25">
      <c r="A4046" t="s">
        <v>4096</v>
      </c>
      <c r="Q4046">
        <f t="array" ref="Q4046">SUM(IF(FREQUENCY(IF(B4046:N4046&lt;&gt;"", MATCH(B4046:N4046,B4046:N4046,0)),ROW(B4046:N4046)-ROW(B4046)+1),1))</f>
        <v>0</v>
      </c>
    </row>
    <row r="4047" spans="1:17" hidden="1" x14ac:dyDescent="0.25">
      <c r="A4047" t="s">
        <v>4097</v>
      </c>
      <c r="Q4047">
        <f t="array" ref="Q4047">SUM(IF(FREQUENCY(IF(B4047:N4047&lt;&gt;"", MATCH(B4047:N4047,B4047:N4047,0)),ROW(B4047:N4047)-ROW(B4047)+1),1))</f>
        <v>0</v>
      </c>
    </row>
    <row r="4048" spans="1:17" hidden="1" x14ac:dyDescent="0.25">
      <c r="A4048" t="s">
        <v>4098</v>
      </c>
      <c r="Q4048">
        <f t="array" ref="Q4048">SUM(IF(FREQUENCY(IF(B4048:N4048&lt;&gt;"", MATCH(B4048:N4048,B4048:N4048,0)),ROW(B4048:N4048)-ROW(B4048)+1),1))</f>
        <v>0</v>
      </c>
    </row>
    <row r="4049" spans="1:17" hidden="1" x14ac:dyDescent="0.25">
      <c r="A4049" t="s">
        <v>4099</v>
      </c>
      <c r="Q4049">
        <f t="array" ref="Q4049">SUM(IF(FREQUENCY(IF(B4049:N4049&lt;&gt;"", MATCH(B4049:N4049,B4049:N4049,0)),ROW(B4049:N4049)-ROW(B4049)+1),1))</f>
        <v>0</v>
      </c>
    </row>
    <row r="4050" spans="1:17" hidden="1" x14ac:dyDescent="0.25">
      <c r="A4050" t="s">
        <v>4100</v>
      </c>
      <c r="Q4050">
        <f t="array" ref="Q4050">SUM(IF(FREQUENCY(IF(B4050:N4050&lt;&gt;"", MATCH(B4050:N4050,B4050:N4050,0)),ROW(B4050:N4050)-ROW(B4050)+1),1))</f>
        <v>0</v>
      </c>
    </row>
    <row r="4051" spans="1:17" hidden="1" x14ac:dyDescent="0.25">
      <c r="A4051" t="s">
        <v>4101</v>
      </c>
      <c r="Q4051">
        <f t="array" ref="Q4051">SUM(IF(FREQUENCY(IF(B4051:N4051&lt;&gt;"", MATCH(B4051:N4051,B4051:N4051,0)),ROW(B4051:N4051)-ROW(B4051)+1),1))</f>
        <v>0</v>
      </c>
    </row>
    <row r="4052" spans="1:17" hidden="1" x14ac:dyDescent="0.25">
      <c r="A4052" t="s">
        <v>4102</v>
      </c>
      <c r="Q4052">
        <f t="array" ref="Q4052">SUM(IF(FREQUENCY(IF(B4052:N4052&lt;&gt;"", MATCH(B4052:N4052,B4052:N4052,0)),ROW(B4052:N4052)-ROW(B4052)+1),1))</f>
        <v>0</v>
      </c>
    </row>
    <row r="4053" spans="1:17" hidden="1" x14ac:dyDescent="0.25">
      <c r="A4053" t="s">
        <v>4103</v>
      </c>
      <c r="Q4053">
        <f t="array" ref="Q4053">SUM(IF(FREQUENCY(IF(B4053:N4053&lt;&gt;"", MATCH(B4053:N4053,B4053:N4053,0)),ROW(B4053:N4053)-ROW(B4053)+1),1))</f>
        <v>0</v>
      </c>
    </row>
    <row r="4054" spans="1:17" hidden="1" x14ac:dyDescent="0.25">
      <c r="A4054" t="s">
        <v>4104</v>
      </c>
      <c r="B4054" t="s">
        <v>35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  <c r="H4054" t="s">
        <v>35</v>
      </c>
      <c r="I4054" t="s">
        <v>35</v>
      </c>
      <c r="J4054" t="s">
        <v>35</v>
      </c>
      <c r="K4054" t="s">
        <v>35</v>
      </c>
      <c r="L4054" t="s">
        <v>35</v>
      </c>
      <c r="M4054" t="s">
        <v>35</v>
      </c>
      <c r="N4054" t="s">
        <v>35</v>
      </c>
      <c r="Q4054">
        <f t="array" ref="Q4054">SUM(IF(FREQUENCY(IF(B4054:N4054&lt;&gt;"", MATCH(B4054:N4054,B4054:N4054,0)),ROW(B4054:N4054)-ROW(B4054)+1),1))</f>
        <v>1</v>
      </c>
    </row>
    <row r="4055" spans="1:17" hidden="1" x14ac:dyDescent="0.25">
      <c r="A4055" t="s">
        <v>4105</v>
      </c>
      <c r="Q4055">
        <f t="array" ref="Q4055">SUM(IF(FREQUENCY(IF(B4055:N4055&lt;&gt;"", MATCH(B4055:N4055,B4055:N4055,0)),ROW(B4055:N4055)-ROW(B4055)+1),1))</f>
        <v>0</v>
      </c>
    </row>
    <row r="4056" spans="1:17" hidden="1" x14ac:dyDescent="0.25">
      <c r="A4056" t="s">
        <v>4106</v>
      </c>
      <c r="Q4056">
        <f t="array" ref="Q4056">SUM(IF(FREQUENCY(IF(B4056:N4056&lt;&gt;"", MATCH(B4056:N4056,B4056:N4056,0)),ROW(B4056:N4056)-ROW(B4056)+1),1))</f>
        <v>0</v>
      </c>
    </row>
    <row r="4057" spans="1:17" hidden="1" x14ac:dyDescent="0.25">
      <c r="A4057" t="s">
        <v>4107</v>
      </c>
      <c r="Q4057">
        <f t="array" ref="Q4057">SUM(IF(FREQUENCY(IF(B4057:N4057&lt;&gt;"", MATCH(B4057:N4057,B4057:N4057,0)),ROW(B4057:N4057)-ROW(B4057)+1),1))</f>
        <v>0</v>
      </c>
    </row>
    <row r="4058" spans="1:17" hidden="1" x14ac:dyDescent="0.25">
      <c r="A4058" t="s">
        <v>4108</v>
      </c>
      <c r="Q4058">
        <f t="array" ref="Q4058">SUM(IF(FREQUENCY(IF(B4058:N4058&lt;&gt;"", MATCH(B4058:N4058,B4058:N4058,0)),ROW(B4058:N4058)-ROW(B4058)+1),1))</f>
        <v>0</v>
      </c>
    </row>
    <row r="4059" spans="1:17" hidden="1" x14ac:dyDescent="0.25">
      <c r="A4059" t="s">
        <v>4109</v>
      </c>
      <c r="Q4059">
        <f t="array" ref="Q4059">SUM(IF(FREQUENCY(IF(B4059:N4059&lt;&gt;"", MATCH(B4059:N4059,B4059:N4059,0)),ROW(B4059:N4059)-ROW(B4059)+1),1))</f>
        <v>0</v>
      </c>
    </row>
    <row r="4060" spans="1:17" hidden="1" x14ac:dyDescent="0.25">
      <c r="A4060" t="s">
        <v>4110</v>
      </c>
      <c r="Q4060">
        <f t="array" ref="Q4060">SUM(IF(FREQUENCY(IF(B4060:N4060&lt;&gt;"", MATCH(B4060:N4060,B4060:N4060,0)),ROW(B4060:N4060)-ROW(B4060)+1),1))</f>
        <v>0</v>
      </c>
    </row>
    <row r="4061" spans="1:17" hidden="1" x14ac:dyDescent="0.25">
      <c r="A4061" t="s">
        <v>4111</v>
      </c>
      <c r="Q4061">
        <f t="array" ref="Q4061">SUM(IF(FREQUENCY(IF(B4061:N4061&lt;&gt;"", MATCH(B4061:N4061,B4061:N4061,0)),ROW(B4061:N4061)-ROW(B4061)+1),1))</f>
        <v>0</v>
      </c>
    </row>
    <row r="4062" spans="1:17" hidden="1" x14ac:dyDescent="0.25">
      <c r="A4062" t="s">
        <v>4112</v>
      </c>
      <c r="Q4062">
        <f t="array" ref="Q4062">SUM(IF(FREQUENCY(IF(B4062:N4062&lt;&gt;"", MATCH(B4062:N4062,B4062:N4062,0)),ROW(B4062:N4062)-ROW(B4062)+1),1))</f>
        <v>0</v>
      </c>
    </row>
    <row r="4063" spans="1:17" hidden="1" x14ac:dyDescent="0.25">
      <c r="A4063" t="s">
        <v>4113</v>
      </c>
      <c r="Q4063">
        <f t="array" ref="Q4063">SUM(IF(FREQUENCY(IF(B4063:N4063&lt;&gt;"", MATCH(B4063:N4063,B4063:N4063,0)),ROW(B4063:N4063)-ROW(B4063)+1),1))</f>
        <v>0</v>
      </c>
    </row>
    <row r="4064" spans="1:17" hidden="1" x14ac:dyDescent="0.25">
      <c r="A4064" t="s">
        <v>4114</v>
      </c>
      <c r="Q4064">
        <f t="array" ref="Q4064">SUM(IF(FREQUENCY(IF(B4064:N4064&lt;&gt;"", MATCH(B4064:N4064,B4064:N4064,0)),ROW(B4064:N4064)-ROW(B4064)+1),1))</f>
        <v>0</v>
      </c>
    </row>
    <row r="4065" spans="1:17" hidden="1" x14ac:dyDescent="0.25">
      <c r="A4065" t="s">
        <v>4115</v>
      </c>
      <c r="B4065" t="s">
        <v>35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  <c r="H4065" t="s">
        <v>35</v>
      </c>
      <c r="I4065" t="s">
        <v>35</v>
      </c>
      <c r="J4065" t="s">
        <v>35</v>
      </c>
      <c r="K4065" t="s">
        <v>35</v>
      </c>
      <c r="L4065" t="s">
        <v>35</v>
      </c>
      <c r="M4065" t="s">
        <v>35</v>
      </c>
      <c r="N4065" t="s">
        <v>35</v>
      </c>
      <c r="Q4065">
        <f t="array" ref="Q4065">SUM(IF(FREQUENCY(IF(B4065:N4065&lt;&gt;"", MATCH(B4065:N4065,B4065:N4065,0)),ROW(B4065:N4065)-ROW(B4065)+1),1))</f>
        <v>1</v>
      </c>
    </row>
    <row r="4066" spans="1:17" hidden="1" x14ac:dyDescent="0.25">
      <c r="A4066" t="s">
        <v>4116</v>
      </c>
      <c r="B4066" t="s">
        <v>35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  <c r="H4066" t="s">
        <v>35</v>
      </c>
      <c r="I4066" t="s">
        <v>35</v>
      </c>
      <c r="J4066" t="s">
        <v>35</v>
      </c>
      <c r="K4066" t="s">
        <v>35</v>
      </c>
      <c r="L4066" t="s">
        <v>35</v>
      </c>
      <c r="M4066" t="s">
        <v>35</v>
      </c>
      <c r="N4066" t="s">
        <v>35</v>
      </c>
      <c r="Q4066">
        <f t="array" ref="Q4066">SUM(IF(FREQUENCY(IF(B4066:N4066&lt;&gt;"", MATCH(B4066:N4066,B4066:N4066,0)),ROW(B4066:N4066)-ROW(B4066)+1),1))</f>
        <v>1</v>
      </c>
    </row>
    <row r="4067" spans="1:17" hidden="1" x14ac:dyDescent="0.25">
      <c r="A4067" t="s">
        <v>4117</v>
      </c>
      <c r="Q4067">
        <f t="array" ref="Q4067">SUM(IF(FREQUENCY(IF(B4067:N4067&lt;&gt;"", MATCH(B4067:N4067,B4067:N4067,0)),ROW(B4067:N4067)-ROW(B4067)+1),1))</f>
        <v>0</v>
      </c>
    </row>
    <row r="4068" spans="1:17" hidden="1" x14ac:dyDescent="0.25">
      <c r="A4068" t="s">
        <v>4118</v>
      </c>
      <c r="B4068" t="s">
        <v>35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  <c r="H4068" t="s">
        <v>35</v>
      </c>
      <c r="I4068" t="s">
        <v>35</v>
      </c>
      <c r="J4068" t="s">
        <v>35</v>
      </c>
      <c r="K4068" t="s">
        <v>35</v>
      </c>
      <c r="L4068" t="s">
        <v>35</v>
      </c>
      <c r="M4068" t="s">
        <v>35</v>
      </c>
      <c r="N4068" t="s">
        <v>35</v>
      </c>
      <c r="Q4068">
        <f t="array" ref="Q4068">SUM(IF(FREQUENCY(IF(B4068:N4068&lt;&gt;"", MATCH(B4068:N4068,B4068:N4068,0)),ROW(B4068:N4068)-ROW(B4068)+1),1))</f>
        <v>1</v>
      </c>
    </row>
    <row r="4069" spans="1:17" hidden="1" x14ac:dyDescent="0.25">
      <c r="A4069" t="s">
        <v>4119</v>
      </c>
      <c r="Q4069">
        <f t="array" ref="Q4069">SUM(IF(FREQUENCY(IF(B4069:N4069&lt;&gt;"", MATCH(B4069:N4069,B4069:N4069,0)),ROW(B4069:N4069)-ROW(B4069)+1),1))</f>
        <v>0</v>
      </c>
    </row>
    <row r="4070" spans="1:17" hidden="1" x14ac:dyDescent="0.25">
      <c r="A4070" t="s">
        <v>4120</v>
      </c>
      <c r="Q4070">
        <f t="array" ref="Q4070">SUM(IF(FREQUENCY(IF(B4070:N4070&lt;&gt;"", MATCH(B4070:N4070,B4070:N4070,0)),ROW(B4070:N4070)-ROW(B4070)+1),1))</f>
        <v>0</v>
      </c>
    </row>
    <row r="4071" spans="1:17" hidden="1" x14ac:dyDescent="0.25">
      <c r="A4071" t="s">
        <v>4121</v>
      </c>
      <c r="D4071" t="s">
        <v>35</v>
      </c>
      <c r="G4071" t="s">
        <v>35</v>
      </c>
      <c r="I4071" t="s">
        <v>35</v>
      </c>
      <c r="K4071" t="s">
        <v>35</v>
      </c>
      <c r="M4071" t="s">
        <v>35</v>
      </c>
      <c r="Q4071">
        <f t="array" ref="Q4071">SUM(IF(FREQUENCY(IF(B4071:N4071&lt;&gt;"", MATCH(B4071:N4071,B4071:N4071,0)),ROW(B4071:N4071)-ROW(B4071)+1),1))</f>
        <v>1</v>
      </c>
    </row>
    <row r="4072" spans="1:17" hidden="1" x14ac:dyDescent="0.25">
      <c r="A4072" t="s">
        <v>4122</v>
      </c>
      <c r="B4072" t="s">
        <v>35</v>
      </c>
      <c r="C4072" t="s">
        <v>35</v>
      </c>
      <c r="E4072" t="s">
        <v>35</v>
      </c>
      <c r="F4072" t="s">
        <v>35</v>
      </c>
      <c r="H4072" t="s">
        <v>35</v>
      </c>
      <c r="J4072" t="s">
        <v>35</v>
      </c>
      <c r="L4072" t="s">
        <v>35</v>
      </c>
      <c r="N4072" t="s">
        <v>35</v>
      </c>
      <c r="Q4072">
        <f t="array" ref="Q4072">SUM(IF(FREQUENCY(IF(B4072:N4072&lt;&gt;"", MATCH(B4072:N4072,B4072:N4072,0)),ROW(B4072:N4072)-ROW(B4072)+1),1))</f>
        <v>1</v>
      </c>
    </row>
    <row r="4073" spans="1:17" hidden="1" x14ac:dyDescent="0.25">
      <c r="A4073" t="s">
        <v>4123</v>
      </c>
      <c r="D4073" t="s">
        <v>35</v>
      </c>
      <c r="G4073" t="s">
        <v>35</v>
      </c>
      <c r="I4073" t="s">
        <v>35</v>
      </c>
      <c r="K4073" t="s">
        <v>35</v>
      </c>
      <c r="M4073" t="s">
        <v>35</v>
      </c>
      <c r="Q4073">
        <f t="array" ref="Q4073">SUM(IF(FREQUENCY(IF(B4073:N4073&lt;&gt;"", MATCH(B4073:N4073,B4073:N4073,0)),ROW(B4073:N4073)-ROW(B4073)+1),1))</f>
        <v>1</v>
      </c>
    </row>
    <row r="4074" spans="1:17" hidden="1" x14ac:dyDescent="0.25">
      <c r="A4074" t="s">
        <v>4124</v>
      </c>
      <c r="B4074" t="s">
        <v>35</v>
      </c>
      <c r="C4074" t="s">
        <v>35</v>
      </c>
      <c r="E4074" t="s">
        <v>35</v>
      </c>
      <c r="F4074" t="s">
        <v>35</v>
      </c>
      <c r="H4074" t="s">
        <v>35</v>
      </c>
      <c r="J4074" t="s">
        <v>35</v>
      </c>
      <c r="L4074" t="s">
        <v>35</v>
      </c>
      <c r="N4074" t="s">
        <v>35</v>
      </c>
      <c r="Q4074">
        <f t="array" ref="Q4074">SUM(IF(FREQUENCY(IF(B4074:N4074&lt;&gt;"", MATCH(B4074:N4074,B4074:N4074,0)),ROW(B4074:N4074)-ROW(B4074)+1),1))</f>
        <v>1</v>
      </c>
    </row>
    <row r="4075" spans="1:17" hidden="1" x14ac:dyDescent="0.25">
      <c r="A4075" t="s">
        <v>4125</v>
      </c>
      <c r="Q4075">
        <f t="array" ref="Q4075">SUM(IF(FREQUENCY(IF(B4075:N4075&lt;&gt;"", MATCH(B4075:N4075,B4075:N4075,0)),ROW(B4075:N4075)-ROW(B4075)+1),1))</f>
        <v>0</v>
      </c>
    </row>
    <row r="4076" spans="1:17" hidden="1" x14ac:dyDescent="0.25">
      <c r="A4076" t="s">
        <v>4126</v>
      </c>
      <c r="Q4076">
        <f t="array" ref="Q4076">SUM(IF(FREQUENCY(IF(B4076:N4076&lt;&gt;"", MATCH(B4076:N4076,B4076:N4076,0)),ROW(B4076:N4076)-ROW(B4076)+1),1))</f>
        <v>0</v>
      </c>
    </row>
    <row r="4077" spans="1:17" hidden="1" x14ac:dyDescent="0.25">
      <c r="A4077" t="s">
        <v>4127</v>
      </c>
      <c r="D4077" t="s">
        <v>35</v>
      </c>
      <c r="G4077" t="s">
        <v>35</v>
      </c>
      <c r="I4077" t="s">
        <v>35</v>
      </c>
      <c r="K4077" t="s">
        <v>35</v>
      </c>
      <c r="M4077" t="s">
        <v>35</v>
      </c>
      <c r="Q4077">
        <f t="array" ref="Q4077">SUM(IF(FREQUENCY(IF(B4077:N4077&lt;&gt;"", MATCH(B4077:N4077,B4077:N4077,0)),ROW(B4077:N4077)-ROW(B4077)+1),1))</f>
        <v>1</v>
      </c>
    </row>
    <row r="4078" spans="1:17" hidden="1" x14ac:dyDescent="0.25">
      <c r="A4078" t="s">
        <v>4128</v>
      </c>
      <c r="B4078" t="s">
        <v>35</v>
      </c>
      <c r="C4078" t="s">
        <v>35</v>
      </c>
      <c r="E4078" t="s">
        <v>35</v>
      </c>
      <c r="F4078" t="s">
        <v>35</v>
      </c>
      <c r="H4078" t="s">
        <v>35</v>
      </c>
      <c r="J4078" t="s">
        <v>35</v>
      </c>
      <c r="L4078" t="s">
        <v>35</v>
      </c>
      <c r="N4078" t="s">
        <v>35</v>
      </c>
      <c r="Q4078">
        <f t="array" ref="Q4078">SUM(IF(FREQUENCY(IF(B4078:N4078&lt;&gt;"", MATCH(B4078:N4078,B4078:N4078,0)),ROW(B4078:N4078)-ROW(B4078)+1),1))</f>
        <v>1</v>
      </c>
    </row>
    <row r="4079" spans="1:17" hidden="1" x14ac:dyDescent="0.25">
      <c r="A4079" t="s">
        <v>4129</v>
      </c>
      <c r="Q4079">
        <f t="array" ref="Q4079">SUM(IF(FREQUENCY(IF(B4079:N4079&lt;&gt;"", MATCH(B4079:N4079,B4079:N4079,0)),ROW(B4079:N4079)-ROW(B4079)+1),1))</f>
        <v>0</v>
      </c>
    </row>
    <row r="4080" spans="1:17" hidden="1" x14ac:dyDescent="0.25">
      <c r="A4080" t="s">
        <v>4130</v>
      </c>
      <c r="B4080" t="s">
        <v>35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  <c r="H4080" t="s">
        <v>35</v>
      </c>
      <c r="I4080" t="s">
        <v>35</v>
      </c>
      <c r="J4080" t="s">
        <v>35</v>
      </c>
      <c r="K4080" t="s">
        <v>35</v>
      </c>
      <c r="L4080" t="s">
        <v>35</v>
      </c>
      <c r="M4080" t="s">
        <v>35</v>
      </c>
      <c r="N4080" t="s">
        <v>35</v>
      </c>
      <c r="Q4080">
        <f t="array" ref="Q4080">SUM(IF(FREQUENCY(IF(B4080:N4080&lt;&gt;"", MATCH(B4080:N4080,B4080:N4080,0)),ROW(B4080:N4080)-ROW(B4080)+1),1))</f>
        <v>1</v>
      </c>
    </row>
    <row r="4081" spans="1:17" hidden="1" x14ac:dyDescent="0.25">
      <c r="A4081" t="s">
        <v>4131</v>
      </c>
      <c r="B4081" t="s">
        <v>35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  <c r="H4081" t="s">
        <v>35</v>
      </c>
      <c r="I4081" t="s">
        <v>35</v>
      </c>
      <c r="J4081" t="s">
        <v>35</v>
      </c>
      <c r="K4081" t="s">
        <v>35</v>
      </c>
      <c r="L4081" t="s">
        <v>35</v>
      </c>
      <c r="M4081" t="s">
        <v>35</v>
      </c>
      <c r="N4081" t="s">
        <v>35</v>
      </c>
      <c r="Q4081">
        <f t="array" ref="Q4081">SUM(IF(FREQUENCY(IF(B4081:N4081&lt;&gt;"", MATCH(B4081:N4081,B4081:N4081,0)),ROW(B4081:N4081)-ROW(B4081)+1),1))</f>
        <v>1</v>
      </c>
    </row>
    <row r="4082" spans="1:17" hidden="1" x14ac:dyDescent="0.25">
      <c r="A4082" t="s">
        <v>4132</v>
      </c>
      <c r="Q4082">
        <f t="array" ref="Q4082">SUM(IF(FREQUENCY(IF(B4082:N4082&lt;&gt;"", MATCH(B4082:N4082,B4082:N4082,0)),ROW(B4082:N4082)-ROW(B4082)+1),1))</f>
        <v>0</v>
      </c>
    </row>
    <row r="4083" spans="1:17" hidden="1" x14ac:dyDescent="0.25">
      <c r="A4083" t="s">
        <v>4133</v>
      </c>
      <c r="B4083" t="s">
        <v>35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  <c r="H4083" t="s">
        <v>35</v>
      </c>
      <c r="I4083" t="s">
        <v>35</v>
      </c>
      <c r="J4083" t="s">
        <v>35</v>
      </c>
      <c r="K4083" t="s">
        <v>35</v>
      </c>
      <c r="L4083" t="s">
        <v>35</v>
      </c>
      <c r="M4083" t="s">
        <v>35</v>
      </c>
      <c r="N4083" t="s">
        <v>35</v>
      </c>
      <c r="Q4083">
        <f t="array" ref="Q4083">SUM(IF(FREQUENCY(IF(B4083:N4083&lt;&gt;"", MATCH(B4083:N4083,B4083:N4083,0)),ROW(B4083:N4083)-ROW(B4083)+1),1))</f>
        <v>1</v>
      </c>
    </row>
    <row r="4084" spans="1:17" hidden="1" x14ac:dyDescent="0.25">
      <c r="A4084" t="s">
        <v>4134</v>
      </c>
      <c r="Q4084">
        <f t="array" ref="Q4084">SUM(IF(FREQUENCY(IF(B4084:N4084&lt;&gt;"", MATCH(B4084:N4084,B4084:N4084,0)),ROW(B4084:N4084)-ROW(B4084)+1),1))</f>
        <v>0</v>
      </c>
    </row>
    <row r="4085" spans="1:17" hidden="1" x14ac:dyDescent="0.25">
      <c r="A4085" t="s">
        <v>4135</v>
      </c>
      <c r="Q4085">
        <f t="array" ref="Q4085">SUM(IF(FREQUENCY(IF(B4085:N4085&lt;&gt;"", MATCH(B4085:N4085,B4085:N4085,0)),ROW(B4085:N4085)-ROW(B4085)+1),1))</f>
        <v>0</v>
      </c>
    </row>
    <row r="4086" spans="1:17" hidden="1" x14ac:dyDescent="0.25">
      <c r="A4086" t="s">
        <v>4136</v>
      </c>
      <c r="B4086" t="s">
        <v>35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  <c r="H4086" t="s">
        <v>35</v>
      </c>
      <c r="I4086" t="s">
        <v>35</v>
      </c>
      <c r="J4086" t="s">
        <v>35</v>
      </c>
      <c r="K4086" t="s">
        <v>35</v>
      </c>
      <c r="L4086" t="s">
        <v>35</v>
      </c>
      <c r="M4086" t="s">
        <v>35</v>
      </c>
      <c r="N4086" t="s">
        <v>35</v>
      </c>
      <c r="Q4086">
        <f t="array" ref="Q4086">SUM(IF(FREQUENCY(IF(B4086:N4086&lt;&gt;"", MATCH(B4086:N4086,B4086:N4086,0)),ROW(B4086:N4086)-ROW(B4086)+1),1))</f>
        <v>1</v>
      </c>
    </row>
    <row r="4087" spans="1:17" hidden="1" x14ac:dyDescent="0.25">
      <c r="A4087" t="s">
        <v>4137</v>
      </c>
      <c r="Q4087">
        <f t="array" ref="Q4087">SUM(IF(FREQUENCY(IF(B4087:N4087&lt;&gt;"", MATCH(B4087:N4087,B4087:N4087,0)),ROW(B4087:N4087)-ROW(B4087)+1),1))</f>
        <v>0</v>
      </c>
    </row>
    <row r="4088" spans="1:17" hidden="1" x14ac:dyDescent="0.25">
      <c r="A4088" t="s">
        <v>4138</v>
      </c>
      <c r="D4088" t="s">
        <v>35</v>
      </c>
      <c r="Q4088">
        <f t="array" ref="Q4088">SUM(IF(FREQUENCY(IF(B4088:N4088&lt;&gt;"", MATCH(B4088:N4088,B4088:N4088,0)),ROW(B4088:N4088)-ROW(B4088)+1),1))</f>
        <v>1</v>
      </c>
    </row>
    <row r="4089" spans="1:17" hidden="1" x14ac:dyDescent="0.25">
      <c r="A4089" t="s">
        <v>4139</v>
      </c>
      <c r="B4089" t="s">
        <v>35</v>
      </c>
      <c r="C4089" t="s">
        <v>35</v>
      </c>
      <c r="E4089" t="s">
        <v>35</v>
      </c>
      <c r="F4089" t="s">
        <v>35</v>
      </c>
      <c r="G4089" t="s">
        <v>35</v>
      </c>
      <c r="H4089" t="s">
        <v>35</v>
      </c>
      <c r="I4089" t="s">
        <v>35</v>
      </c>
      <c r="J4089" t="s">
        <v>35</v>
      </c>
      <c r="K4089" t="s">
        <v>35</v>
      </c>
      <c r="L4089" t="s">
        <v>35</v>
      </c>
      <c r="M4089" t="s">
        <v>35</v>
      </c>
      <c r="N4089" t="s">
        <v>35</v>
      </c>
      <c r="Q4089">
        <f t="array" ref="Q4089">SUM(IF(FREQUENCY(IF(B4089:N4089&lt;&gt;"", MATCH(B4089:N4089,B4089:N4089,0)),ROW(B4089:N4089)-ROW(B4089)+1),1))</f>
        <v>1</v>
      </c>
    </row>
    <row r="4090" spans="1:17" hidden="1" x14ac:dyDescent="0.25">
      <c r="A4090" t="s">
        <v>4140</v>
      </c>
      <c r="Q4090">
        <f t="array" ref="Q4090">SUM(IF(FREQUENCY(IF(B4090:N4090&lt;&gt;"", MATCH(B4090:N4090,B4090:N4090,0)),ROW(B4090:N4090)-ROW(B4090)+1),1))</f>
        <v>0</v>
      </c>
    </row>
    <row r="4091" spans="1:17" hidden="1" x14ac:dyDescent="0.25">
      <c r="A4091" t="s">
        <v>4141</v>
      </c>
      <c r="B4091" t="s">
        <v>35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  <c r="H4091" t="s">
        <v>35</v>
      </c>
      <c r="I4091" t="s">
        <v>35</v>
      </c>
      <c r="J4091" t="s">
        <v>35</v>
      </c>
      <c r="K4091" t="s">
        <v>35</v>
      </c>
      <c r="L4091" t="s">
        <v>35</v>
      </c>
      <c r="M4091" t="s">
        <v>35</v>
      </c>
      <c r="N4091" t="s">
        <v>35</v>
      </c>
      <c r="Q4091">
        <f t="array" ref="Q4091">SUM(IF(FREQUENCY(IF(B4091:N4091&lt;&gt;"", MATCH(B4091:N4091,B4091:N4091,0)),ROW(B4091:N4091)-ROW(B4091)+1),1))</f>
        <v>1</v>
      </c>
    </row>
    <row r="4092" spans="1:17" hidden="1" x14ac:dyDescent="0.25">
      <c r="A4092" t="s">
        <v>4142</v>
      </c>
      <c r="B4092" t="s">
        <v>35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  <c r="H4092" t="s">
        <v>35</v>
      </c>
      <c r="I4092" t="s">
        <v>35</v>
      </c>
      <c r="J4092" t="s">
        <v>35</v>
      </c>
      <c r="K4092" t="s">
        <v>35</v>
      </c>
      <c r="L4092" t="s">
        <v>35</v>
      </c>
      <c r="M4092" t="s">
        <v>35</v>
      </c>
      <c r="N4092" t="s">
        <v>35</v>
      </c>
      <c r="Q4092">
        <f t="array" ref="Q4092">SUM(IF(FREQUENCY(IF(B4092:N4092&lt;&gt;"", MATCH(B4092:N4092,B4092:N4092,0)),ROW(B4092:N4092)-ROW(B4092)+1),1))</f>
        <v>1</v>
      </c>
    </row>
    <row r="4093" spans="1:17" hidden="1" x14ac:dyDescent="0.25">
      <c r="A4093" t="s">
        <v>4143</v>
      </c>
      <c r="B4093" t="s">
        <v>35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  <c r="H4093" t="s">
        <v>35</v>
      </c>
      <c r="I4093" t="s">
        <v>35</v>
      </c>
      <c r="J4093" t="s">
        <v>35</v>
      </c>
      <c r="K4093" t="s">
        <v>35</v>
      </c>
      <c r="L4093" t="s">
        <v>35</v>
      </c>
      <c r="M4093" t="s">
        <v>35</v>
      </c>
      <c r="N4093" t="s">
        <v>35</v>
      </c>
      <c r="Q4093">
        <f t="array" ref="Q4093">SUM(IF(FREQUENCY(IF(B4093:N4093&lt;&gt;"", MATCH(B4093:N4093,B4093:N4093,0)),ROW(B4093:N4093)-ROW(B4093)+1),1))</f>
        <v>1</v>
      </c>
    </row>
    <row r="4094" spans="1:17" hidden="1" x14ac:dyDescent="0.25">
      <c r="A4094" t="s">
        <v>4144</v>
      </c>
      <c r="Q4094">
        <f t="array" ref="Q4094">SUM(IF(FREQUENCY(IF(B4094:N4094&lt;&gt;"", MATCH(B4094:N4094,B4094:N4094,0)),ROW(B4094:N4094)-ROW(B4094)+1),1))</f>
        <v>0</v>
      </c>
    </row>
    <row r="4095" spans="1:17" hidden="1" x14ac:dyDescent="0.25">
      <c r="A4095" t="s">
        <v>4145</v>
      </c>
      <c r="Q4095">
        <f t="array" ref="Q4095">SUM(IF(FREQUENCY(IF(B4095:N4095&lt;&gt;"", MATCH(B4095:N4095,B4095:N4095,0)),ROW(B4095:N4095)-ROW(B4095)+1),1))</f>
        <v>0</v>
      </c>
    </row>
    <row r="4096" spans="1:17" hidden="1" x14ac:dyDescent="0.25">
      <c r="A4096" t="s">
        <v>4146</v>
      </c>
      <c r="Q4096">
        <f t="array" ref="Q4096">SUM(IF(FREQUENCY(IF(B4096:N4096&lt;&gt;"", MATCH(B4096:N4096,B4096:N4096,0)),ROW(B4096:N4096)-ROW(B4096)+1),1))</f>
        <v>0</v>
      </c>
    </row>
    <row r="4097" spans="1:17" hidden="1" x14ac:dyDescent="0.25">
      <c r="A4097" t="s">
        <v>4147</v>
      </c>
      <c r="Q4097">
        <f t="array" ref="Q4097">SUM(IF(FREQUENCY(IF(B4097:N4097&lt;&gt;"", MATCH(B4097:N4097,B4097:N4097,0)),ROW(B4097:N4097)-ROW(B4097)+1),1))</f>
        <v>0</v>
      </c>
    </row>
    <row r="4098" spans="1:17" hidden="1" x14ac:dyDescent="0.25">
      <c r="A4098" t="s">
        <v>4148</v>
      </c>
      <c r="Q4098">
        <f t="array" ref="Q4098">SUM(IF(FREQUENCY(IF(B4098:N4098&lt;&gt;"", MATCH(B4098:N4098,B4098:N4098,0)),ROW(B4098:N4098)-ROW(B4098)+1),1))</f>
        <v>0</v>
      </c>
    </row>
    <row r="4099" spans="1:17" hidden="1" x14ac:dyDescent="0.25">
      <c r="A4099" t="s">
        <v>4149</v>
      </c>
      <c r="Q4099">
        <f t="array" ref="Q4099">SUM(IF(FREQUENCY(IF(B4099:N4099&lt;&gt;"", MATCH(B4099:N4099,B4099:N4099,0)),ROW(B4099:N4099)-ROW(B4099)+1),1))</f>
        <v>0</v>
      </c>
    </row>
    <row r="4100" spans="1:17" hidden="1" x14ac:dyDescent="0.25">
      <c r="A4100" t="s">
        <v>4150</v>
      </c>
      <c r="Q4100">
        <f t="array" ref="Q4100">SUM(IF(FREQUENCY(IF(B4100:N4100&lt;&gt;"", MATCH(B4100:N4100,B4100:N4100,0)),ROW(B4100:N4100)-ROW(B4100)+1),1))</f>
        <v>0</v>
      </c>
    </row>
    <row r="4101" spans="1:17" hidden="1" x14ac:dyDescent="0.25">
      <c r="A4101" t="s">
        <v>4151</v>
      </c>
      <c r="Q4101">
        <f t="array" ref="Q4101">SUM(IF(FREQUENCY(IF(B4101:N4101&lt;&gt;"", MATCH(B4101:N4101,B4101:N4101,0)),ROW(B4101:N4101)-ROW(B4101)+1),1))</f>
        <v>0</v>
      </c>
    </row>
    <row r="4102" spans="1:17" hidden="1" x14ac:dyDescent="0.25">
      <c r="A4102" t="s">
        <v>4152</v>
      </c>
      <c r="Q4102">
        <f t="array" ref="Q4102">SUM(IF(FREQUENCY(IF(B4102:N4102&lt;&gt;"", MATCH(B4102:N4102,B4102:N4102,0)),ROW(B4102:N4102)-ROW(B4102)+1),1))</f>
        <v>0</v>
      </c>
    </row>
    <row r="4103" spans="1:17" hidden="1" x14ac:dyDescent="0.25">
      <c r="A4103" t="s">
        <v>4153</v>
      </c>
      <c r="Q4103">
        <f t="array" ref="Q4103">SUM(IF(FREQUENCY(IF(B4103:N4103&lt;&gt;"", MATCH(B4103:N4103,B4103:N4103,0)),ROW(B4103:N4103)-ROW(B4103)+1),1))</f>
        <v>0</v>
      </c>
    </row>
    <row r="4104" spans="1:17" hidden="1" x14ac:dyDescent="0.25">
      <c r="A4104" t="s">
        <v>4154</v>
      </c>
      <c r="B4104" t="s">
        <v>35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  <c r="H4104" t="s">
        <v>35</v>
      </c>
      <c r="I4104" t="s">
        <v>35</v>
      </c>
      <c r="J4104" t="s">
        <v>35</v>
      </c>
      <c r="K4104" t="s">
        <v>35</v>
      </c>
      <c r="L4104" t="s">
        <v>35</v>
      </c>
      <c r="M4104" t="s">
        <v>35</v>
      </c>
      <c r="N4104" t="s">
        <v>35</v>
      </c>
      <c r="Q4104">
        <f t="array" ref="Q4104">SUM(IF(FREQUENCY(IF(B4104:N4104&lt;&gt;"", MATCH(B4104:N4104,B4104:N4104,0)),ROW(B4104:N4104)-ROW(B4104)+1),1))</f>
        <v>1</v>
      </c>
    </row>
    <row r="4105" spans="1:17" hidden="1" x14ac:dyDescent="0.25">
      <c r="A4105" t="s">
        <v>4155</v>
      </c>
      <c r="B4105" t="s">
        <v>35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  <c r="H4105" t="s">
        <v>35</v>
      </c>
      <c r="I4105" t="s">
        <v>35</v>
      </c>
      <c r="J4105" t="s">
        <v>35</v>
      </c>
      <c r="K4105" t="s">
        <v>35</v>
      </c>
      <c r="L4105" t="s">
        <v>35</v>
      </c>
      <c r="M4105" t="s">
        <v>35</v>
      </c>
      <c r="N4105" t="s">
        <v>35</v>
      </c>
      <c r="Q4105">
        <f t="array" ref="Q4105">SUM(IF(FREQUENCY(IF(B4105:N4105&lt;&gt;"", MATCH(B4105:N4105,B4105:N4105,0)),ROW(B4105:N4105)-ROW(B4105)+1),1))</f>
        <v>1</v>
      </c>
    </row>
    <row r="4106" spans="1:17" hidden="1" x14ac:dyDescent="0.25">
      <c r="A4106" t="s">
        <v>4156</v>
      </c>
      <c r="B4106" t="s">
        <v>35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  <c r="H4106" t="s">
        <v>35</v>
      </c>
      <c r="I4106" t="s">
        <v>35</v>
      </c>
      <c r="J4106" t="s">
        <v>35</v>
      </c>
      <c r="K4106" t="s">
        <v>35</v>
      </c>
      <c r="L4106" t="s">
        <v>35</v>
      </c>
      <c r="M4106" t="s">
        <v>35</v>
      </c>
      <c r="N4106" t="s">
        <v>35</v>
      </c>
      <c r="Q4106">
        <f t="array" ref="Q4106">SUM(IF(FREQUENCY(IF(B4106:N4106&lt;&gt;"", MATCH(B4106:N4106,B4106:N4106,0)),ROW(B4106:N4106)-ROW(B4106)+1),1))</f>
        <v>1</v>
      </c>
    </row>
    <row r="4107" spans="1:17" hidden="1" x14ac:dyDescent="0.25">
      <c r="A4107" t="s">
        <v>4157</v>
      </c>
      <c r="B4107" t="s">
        <v>35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  <c r="H4107" t="s">
        <v>35</v>
      </c>
      <c r="I4107" t="s">
        <v>35</v>
      </c>
      <c r="J4107" t="s">
        <v>35</v>
      </c>
      <c r="K4107" t="s">
        <v>35</v>
      </c>
      <c r="L4107" t="s">
        <v>35</v>
      </c>
      <c r="M4107" t="s">
        <v>35</v>
      </c>
      <c r="N4107" t="s">
        <v>35</v>
      </c>
      <c r="Q4107">
        <f t="array" ref="Q4107">SUM(IF(FREQUENCY(IF(B4107:N4107&lt;&gt;"", MATCH(B4107:N4107,B4107:N4107,0)),ROW(B4107:N4107)-ROW(B4107)+1),1))</f>
        <v>1</v>
      </c>
    </row>
    <row r="4108" spans="1:17" hidden="1" x14ac:dyDescent="0.25">
      <c r="A4108" t="s">
        <v>4158</v>
      </c>
      <c r="Q4108">
        <f t="array" ref="Q4108">SUM(IF(FREQUENCY(IF(B4108:N4108&lt;&gt;"", MATCH(B4108:N4108,B4108:N4108,0)),ROW(B4108:N4108)-ROW(B4108)+1),1))</f>
        <v>0</v>
      </c>
    </row>
    <row r="4109" spans="1:17" hidden="1" x14ac:dyDescent="0.25">
      <c r="A4109" t="s">
        <v>4159</v>
      </c>
      <c r="Q4109">
        <f t="array" ref="Q4109">SUM(IF(FREQUENCY(IF(B4109:N4109&lt;&gt;"", MATCH(B4109:N4109,B4109:N4109,0)),ROW(B4109:N4109)-ROW(B4109)+1),1))</f>
        <v>0</v>
      </c>
    </row>
    <row r="4110" spans="1:17" hidden="1" x14ac:dyDescent="0.25">
      <c r="A4110" t="s">
        <v>4160</v>
      </c>
      <c r="B4110" t="s">
        <v>35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  <c r="H4110" t="s">
        <v>35</v>
      </c>
      <c r="I4110" t="s">
        <v>35</v>
      </c>
      <c r="J4110" t="s">
        <v>35</v>
      </c>
      <c r="K4110" t="s">
        <v>35</v>
      </c>
      <c r="L4110" t="s">
        <v>35</v>
      </c>
      <c r="M4110" t="s">
        <v>35</v>
      </c>
      <c r="N4110" t="s">
        <v>35</v>
      </c>
      <c r="Q4110">
        <f t="array" ref="Q4110">SUM(IF(FREQUENCY(IF(B4110:N4110&lt;&gt;"", MATCH(B4110:N4110,B4110:N4110,0)),ROW(B4110:N4110)-ROW(B4110)+1),1))</f>
        <v>1</v>
      </c>
    </row>
    <row r="4111" spans="1:17" hidden="1" x14ac:dyDescent="0.25">
      <c r="A4111" t="s">
        <v>4161</v>
      </c>
      <c r="Q4111">
        <f t="array" ref="Q4111">SUM(IF(FREQUENCY(IF(B4111:N4111&lt;&gt;"", MATCH(B4111:N4111,B4111:N4111,0)),ROW(B4111:N4111)-ROW(B4111)+1),1))</f>
        <v>0</v>
      </c>
    </row>
    <row r="4112" spans="1:17" hidden="1" x14ac:dyDescent="0.25">
      <c r="A4112" t="s">
        <v>4162</v>
      </c>
      <c r="B4112" t="s">
        <v>35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  <c r="H4112" t="s">
        <v>35</v>
      </c>
      <c r="I4112" t="s">
        <v>35</v>
      </c>
      <c r="J4112" t="s">
        <v>35</v>
      </c>
      <c r="K4112" t="s">
        <v>35</v>
      </c>
      <c r="L4112" t="s">
        <v>35</v>
      </c>
      <c r="M4112" t="s">
        <v>35</v>
      </c>
      <c r="N4112" t="s">
        <v>35</v>
      </c>
      <c r="Q4112">
        <f t="array" ref="Q4112">SUM(IF(FREQUENCY(IF(B4112:N4112&lt;&gt;"", MATCH(B4112:N4112,B4112:N4112,0)),ROW(B4112:N4112)-ROW(B4112)+1),1))</f>
        <v>1</v>
      </c>
    </row>
    <row r="4113" spans="1:17" hidden="1" x14ac:dyDescent="0.25">
      <c r="A4113" t="s">
        <v>4163</v>
      </c>
      <c r="Q4113">
        <f t="array" ref="Q4113">SUM(IF(FREQUENCY(IF(B4113:N4113&lt;&gt;"", MATCH(B4113:N4113,B4113:N4113,0)),ROW(B4113:N4113)-ROW(B4113)+1),1))</f>
        <v>0</v>
      </c>
    </row>
    <row r="4114" spans="1:17" hidden="1" x14ac:dyDescent="0.25">
      <c r="A4114" t="s">
        <v>4164</v>
      </c>
      <c r="B4114" t="s">
        <v>35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  <c r="H4114" t="s">
        <v>35</v>
      </c>
      <c r="I4114" t="s">
        <v>35</v>
      </c>
      <c r="J4114" t="s">
        <v>35</v>
      </c>
      <c r="K4114" t="s">
        <v>35</v>
      </c>
      <c r="L4114" t="s">
        <v>35</v>
      </c>
      <c r="M4114" t="s">
        <v>35</v>
      </c>
      <c r="N4114" t="s">
        <v>35</v>
      </c>
      <c r="Q4114">
        <f t="array" ref="Q4114">SUM(IF(FREQUENCY(IF(B4114:N4114&lt;&gt;"", MATCH(B4114:N4114,B4114:N4114,0)),ROW(B4114:N4114)-ROW(B4114)+1),1))</f>
        <v>1</v>
      </c>
    </row>
    <row r="4115" spans="1:17" hidden="1" x14ac:dyDescent="0.25">
      <c r="A4115" t="s">
        <v>4165</v>
      </c>
      <c r="Q4115">
        <f t="array" ref="Q4115">SUM(IF(FREQUENCY(IF(B4115:N4115&lt;&gt;"", MATCH(B4115:N4115,B4115:N4115,0)),ROW(B4115:N4115)-ROW(B4115)+1),1))</f>
        <v>0</v>
      </c>
    </row>
    <row r="4116" spans="1:17" hidden="1" x14ac:dyDescent="0.25">
      <c r="A4116" t="s">
        <v>4166</v>
      </c>
      <c r="Q4116">
        <f t="array" ref="Q4116">SUM(IF(FREQUENCY(IF(B4116:N4116&lt;&gt;"", MATCH(B4116:N4116,B4116:N4116,0)),ROW(B4116:N4116)-ROW(B4116)+1),1))</f>
        <v>0</v>
      </c>
    </row>
    <row r="4117" spans="1:17" hidden="1" x14ac:dyDescent="0.25">
      <c r="A4117" t="s">
        <v>4167</v>
      </c>
      <c r="Q4117">
        <f t="array" ref="Q4117">SUM(IF(FREQUENCY(IF(B4117:N4117&lt;&gt;"", MATCH(B4117:N4117,B4117:N4117,0)),ROW(B4117:N4117)-ROW(B4117)+1),1))</f>
        <v>0</v>
      </c>
    </row>
    <row r="4118" spans="1:17" hidden="1" x14ac:dyDescent="0.25">
      <c r="A4118" t="s">
        <v>4168</v>
      </c>
      <c r="B4118" t="s">
        <v>35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  <c r="H4118" t="s">
        <v>35</v>
      </c>
      <c r="I4118" t="s">
        <v>35</v>
      </c>
      <c r="J4118" t="s">
        <v>35</v>
      </c>
      <c r="K4118" t="s">
        <v>35</v>
      </c>
      <c r="L4118" t="s">
        <v>35</v>
      </c>
      <c r="M4118" t="s">
        <v>35</v>
      </c>
      <c r="N4118" t="s">
        <v>35</v>
      </c>
      <c r="Q4118">
        <f t="array" ref="Q4118">SUM(IF(FREQUENCY(IF(B4118:N4118&lt;&gt;"", MATCH(B4118:N4118,B4118:N4118,0)),ROW(B4118:N4118)-ROW(B4118)+1),1))</f>
        <v>1</v>
      </c>
    </row>
    <row r="4119" spans="1:17" hidden="1" x14ac:dyDescent="0.25">
      <c r="A4119" t="s">
        <v>4169</v>
      </c>
      <c r="B4119" t="s">
        <v>35</v>
      </c>
      <c r="C4119" t="s">
        <v>35</v>
      </c>
      <c r="D4119" t="s">
        <v>35</v>
      </c>
      <c r="E4119" t="s">
        <v>35</v>
      </c>
      <c r="F4119" t="s">
        <v>35</v>
      </c>
      <c r="G4119" t="s">
        <v>35</v>
      </c>
      <c r="H4119" t="s">
        <v>35</v>
      </c>
      <c r="I4119" t="s">
        <v>35</v>
      </c>
      <c r="J4119" t="s">
        <v>35</v>
      </c>
      <c r="K4119" t="s">
        <v>35</v>
      </c>
      <c r="L4119" t="s">
        <v>35</v>
      </c>
      <c r="M4119" t="s">
        <v>35</v>
      </c>
      <c r="N4119" t="s">
        <v>35</v>
      </c>
      <c r="Q4119">
        <f t="array" ref="Q4119">SUM(IF(FREQUENCY(IF(B4119:N4119&lt;&gt;"", MATCH(B4119:N4119,B4119:N4119,0)),ROW(B4119:N4119)-ROW(B4119)+1),1))</f>
        <v>1</v>
      </c>
    </row>
    <row r="4120" spans="1:17" hidden="1" x14ac:dyDescent="0.25">
      <c r="A4120" t="s">
        <v>4170</v>
      </c>
      <c r="B4120" t="s">
        <v>35</v>
      </c>
      <c r="C4120" t="s">
        <v>35</v>
      </c>
      <c r="D4120" t="s">
        <v>35</v>
      </c>
      <c r="E4120" t="s">
        <v>35</v>
      </c>
      <c r="F4120" t="s">
        <v>35</v>
      </c>
      <c r="G4120" t="s">
        <v>35</v>
      </c>
      <c r="H4120" t="s">
        <v>35</v>
      </c>
      <c r="I4120" t="s">
        <v>35</v>
      </c>
      <c r="J4120" t="s">
        <v>35</v>
      </c>
      <c r="K4120" t="s">
        <v>35</v>
      </c>
      <c r="L4120" t="s">
        <v>35</v>
      </c>
      <c r="M4120" t="s">
        <v>35</v>
      </c>
      <c r="N4120" t="s">
        <v>35</v>
      </c>
      <c r="Q4120">
        <f t="array" ref="Q4120">SUM(IF(FREQUENCY(IF(B4120:N4120&lt;&gt;"", MATCH(B4120:N4120,B4120:N4120,0)),ROW(B4120:N4120)-ROW(B4120)+1),1))</f>
        <v>1</v>
      </c>
    </row>
    <row r="4121" spans="1:17" hidden="1" x14ac:dyDescent="0.25">
      <c r="A4121" t="s">
        <v>4171</v>
      </c>
      <c r="Q4121">
        <f t="array" ref="Q4121">SUM(IF(FREQUENCY(IF(B4121:N4121&lt;&gt;"", MATCH(B4121:N4121,B4121:N4121,0)),ROW(B4121:N4121)-ROW(B4121)+1),1))</f>
        <v>0</v>
      </c>
    </row>
    <row r="4122" spans="1:17" hidden="1" x14ac:dyDescent="0.25">
      <c r="A4122" t="s">
        <v>4172</v>
      </c>
      <c r="Q4122">
        <f t="array" ref="Q4122">SUM(IF(FREQUENCY(IF(B4122:N4122&lt;&gt;"", MATCH(B4122:N4122,B4122:N4122,0)),ROW(B4122:N4122)-ROW(B4122)+1),1))</f>
        <v>0</v>
      </c>
    </row>
    <row r="4123" spans="1:17" hidden="1" x14ac:dyDescent="0.25">
      <c r="A4123" t="s">
        <v>4173</v>
      </c>
      <c r="Q4123">
        <f t="array" ref="Q4123">SUM(IF(FREQUENCY(IF(B4123:N4123&lt;&gt;"", MATCH(B4123:N4123,B4123:N4123,0)),ROW(B4123:N4123)-ROW(B4123)+1),1))</f>
        <v>0</v>
      </c>
    </row>
    <row r="4124" spans="1:17" hidden="1" x14ac:dyDescent="0.25">
      <c r="A4124" t="s">
        <v>4174</v>
      </c>
      <c r="B4124" t="s">
        <v>35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  <c r="H4124" t="s">
        <v>35</v>
      </c>
      <c r="I4124" t="s">
        <v>35</v>
      </c>
      <c r="J4124" t="s">
        <v>35</v>
      </c>
      <c r="K4124" t="s">
        <v>35</v>
      </c>
      <c r="L4124" t="s">
        <v>35</v>
      </c>
      <c r="M4124" t="s">
        <v>35</v>
      </c>
      <c r="N4124" t="s">
        <v>35</v>
      </c>
      <c r="Q4124">
        <f t="array" ref="Q4124">SUM(IF(FREQUENCY(IF(B4124:N4124&lt;&gt;"", MATCH(B4124:N4124,B4124:N4124,0)),ROW(B4124:N4124)-ROW(B4124)+1),1))</f>
        <v>1</v>
      </c>
    </row>
    <row r="4125" spans="1:17" hidden="1" x14ac:dyDescent="0.25">
      <c r="A4125" t="s">
        <v>4175</v>
      </c>
      <c r="B4125" t="s">
        <v>35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  <c r="H4125" t="s">
        <v>35</v>
      </c>
      <c r="I4125" t="s">
        <v>35</v>
      </c>
      <c r="J4125" t="s">
        <v>35</v>
      </c>
      <c r="K4125" t="s">
        <v>35</v>
      </c>
      <c r="L4125" t="s">
        <v>35</v>
      </c>
      <c r="M4125" t="s">
        <v>35</v>
      </c>
      <c r="N4125" t="s">
        <v>35</v>
      </c>
      <c r="Q4125">
        <f t="array" ref="Q4125">SUM(IF(FREQUENCY(IF(B4125:N4125&lt;&gt;"", MATCH(B4125:N4125,B4125:N4125,0)),ROW(B4125:N4125)-ROW(B4125)+1),1))</f>
        <v>1</v>
      </c>
    </row>
    <row r="4126" spans="1:17" hidden="1" x14ac:dyDescent="0.25">
      <c r="A4126" t="s">
        <v>4176</v>
      </c>
      <c r="Q4126">
        <f t="array" ref="Q4126">SUM(IF(FREQUENCY(IF(B4126:N4126&lt;&gt;"", MATCH(B4126:N4126,B4126:N4126,0)),ROW(B4126:N4126)-ROW(B4126)+1),1))</f>
        <v>0</v>
      </c>
    </row>
    <row r="4127" spans="1:17" hidden="1" x14ac:dyDescent="0.25">
      <c r="A4127" t="s">
        <v>4177</v>
      </c>
      <c r="Q4127">
        <f t="array" ref="Q4127">SUM(IF(FREQUENCY(IF(B4127:N4127&lt;&gt;"", MATCH(B4127:N4127,B4127:N4127,0)),ROW(B4127:N4127)-ROW(B4127)+1),1))</f>
        <v>0</v>
      </c>
    </row>
    <row r="4128" spans="1:17" hidden="1" x14ac:dyDescent="0.25">
      <c r="A4128" t="s">
        <v>4178</v>
      </c>
      <c r="Q4128">
        <f t="array" ref="Q4128">SUM(IF(FREQUENCY(IF(B4128:N4128&lt;&gt;"", MATCH(B4128:N4128,B4128:N4128,0)),ROW(B4128:N4128)-ROW(B4128)+1),1))</f>
        <v>0</v>
      </c>
    </row>
    <row r="4129" spans="1:17" hidden="1" x14ac:dyDescent="0.25">
      <c r="A4129" t="s">
        <v>4179</v>
      </c>
      <c r="B4129" t="s">
        <v>35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  <c r="H4129" t="s">
        <v>35</v>
      </c>
      <c r="I4129" t="s">
        <v>35</v>
      </c>
      <c r="J4129" t="s">
        <v>35</v>
      </c>
      <c r="K4129" t="s">
        <v>35</v>
      </c>
      <c r="L4129" t="s">
        <v>35</v>
      </c>
      <c r="M4129" t="s">
        <v>35</v>
      </c>
      <c r="N4129" t="s">
        <v>35</v>
      </c>
      <c r="Q4129">
        <f t="array" ref="Q4129">SUM(IF(FREQUENCY(IF(B4129:N4129&lt;&gt;"", MATCH(B4129:N4129,B4129:N4129,0)),ROW(B4129:N4129)-ROW(B4129)+1),1))</f>
        <v>1</v>
      </c>
    </row>
    <row r="4130" spans="1:17" hidden="1" x14ac:dyDescent="0.25">
      <c r="A4130" t="s">
        <v>4180</v>
      </c>
      <c r="B4130" t="s">
        <v>35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  <c r="H4130" t="s">
        <v>35</v>
      </c>
      <c r="I4130" t="s">
        <v>35</v>
      </c>
      <c r="J4130" t="s">
        <v>35</v>
      </c>
      <c r="K4130" t="s">
        <v>35</v>
      </c>
      <c r="L4130" t="s">
        <v>35</v>
      </c>
      <c r="M4130" t="s">
        <v>35</v>
      </c>
      <c r="N4130" t="s">
        <v>35</v>
      </c>
      <c r="Q4130">
        <f t="array" ref="Q4130">SUM(IF(FREQUENCY(IF(B4130:N4130&lt;&gt;"", MATCH(B4130:N4130,B4130:N4130,0)),ROW(B4130:N4130)-ROW(B4130)+1),1))</f>
        <v>1</v>
      </c>
    </row>
    <row r="4131" spans="1:17" hidden="1" x14ac:dyDescent="0.25">
      <c r="A4131" t="s">
        <v>4181</v>
      </c>
      <c r="Q4131">
        <f t="array" ref="Q4131">SUM(IF(FREQUENCY(IF(B4131:N4131&lt;&gt;"", MATCH(B4131:N4131,B4131:N4131,0)),ROW(B4131:N4131)-ROW(B4131)+1),1))</f>
        <v>0</v>
      </c>
    </row>
    <row r="4132" spans="1:17" hidden="1" x14ac:dyDescent="0.25">
      <c r="A4132" t="s">
        <v>4182</v>
      </c>
      <c r="B4132" t="s">
        <v>35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  <c r="H4132" t="s">
        <v>35</v>
      </c>
      <c r="I4132" t="s">
        <v>35</v>
      </c>
      <c r="J4132" t="s">
        <v>35</v>
      </c>
      <c r="K4132" t="s">
        <v>35</v>
      </c>
      <c r="L4132" t="s">
        <v>35</v>
      </c>
      <c r="M4132" t="s">
        <v>35</v>
      </c>
      <c r="N4132" t="s">
        <v>35</v>
      </c>
      <c r="Q4132">
        <f t="array" ref="Q4132">SUM(IF(FREQUENCY(IF(B4132:N4132&lt;&gt;"", MATCH(B4132:N4132,B4132:N4132,0)),ROW(B4132:N4132)-ROW(B4132)+1),1))</f>
        <v>1</v>
      </c>
    </row>
    <row r="4133" spans="1:17" hidden="1" x14ac:dyDescent="0.25">
      <c r="A4133" t="s">
        <v>4183</v>
      </c>
      <c r="B4133" t="s">
        <v>35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  <c r="H4133" t="s">
        <v>35</v>
      </c>
      <c r="I4133" t="s">
        <v>35</v>
      </c>
      <c r="J4133" t="s">
        <v>35</v>
      </c>
      <c r="K4133" t="s">
        <v>35</v>
      </c>
      <c r="L4133" t="s">
        <v>35</v>
      </c>
      <c r="M4133" t="s">
        <v>35</v>
      </c>
      <c r="N4133" t="s">
        <v>35</v>
      </c>
      <c r="Q4133">
        <f t="array" ref="Q4133">SUM(IF(FREQUENCY(IF(B4133:N4133&lt;&gt;"", MATCH(B4133:N4133,B4133:N4133,0)),ROW(B4133:N4133)-ROW(B4133)+1),1))</f>
        <v>1</v>
      </c>
    </row>
    <row r="4134" spans="1:17" hidden="1" x14ac:dyDescent="0.25">
      <c r="A4134" t="s">
        <v>4184</v>
      </c>
      <c r="Q4134">
        <f t="array" ref="Q4134">SUM(IF(FREQUENCY(IF(B4134:N4134&lt;&gt;"", MATCH(B4134:N4134,B4134:N4134,0)),ROW(B4134:N4134)-ROW(B4134)+1),1))</f>
        <v>0</v>
      </c>
    </row>
    <row r="4135" spans="1:17" hidden="1" x14ac:dyDescent="0.25">
      <c r="A4135" t="s">
        <v>4185</v>
      </c>
      <c r="Q4135">
        <f t="array" ref="Q4135">SUM(IF(FREQUENCY(IF(B4135:N4135&lt;&gt;"", MATCH(B4135:N4135,B4135:N4135,0)),ROW(B4135:N4135)-ROW(B4135)+1),1))</f>
        <v>0</v>
      </c>
    </row>
    <row r="4136" spans="1:17" hidden="1" x14ac:dyDescent="0.25">
      <c r="A4136" t="s">
        <v>4186</v>
      </c>
      <c r="B4136" t="s">
        <v>35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  <c r="H4136" t="s">
        <v>35</v>
      </c>
      <c r="I4136" t="s">
        <v>35</v>
      </c>
      <c r="J4136" t="s">
        <v>35</v>
      </c>
      <c r="K4136" t="s">
        <v>35</v>
      </c>
      <c r="L4136" t="s">
        <v>35</v>
      </c>
      <c r="M4136" t="s">
        <v>35</v>
      </c>
      <c r="N4136" t="s">
        <v>35</v>
      </c>
      <c r="Q4136">
        <f t="array" ref="Q4136">SUM(IF(FREQUENCY(IF(B4136:N4136&lt;&gt;"", MATCH(B4136:N4136,B4136:N4136,0)),ROW(B4136:N4136)-ROW(B4136)+1),1))</f>
        <v>1</v>
      </c>
    </row>
    <row r="4137" spans="1:17" hidden="1" x14ac:dyDescent="0.25">
      <c r="A4137" t="s">
        <v>4187</v>
      </c>
      <c r="B4137" t="s">
        <v>35</v>
      </c>
      <c r="C4137" t="s">
        <v>35</v>
      </c>
      <c r="D4137" t="s">
        <v>35</v>
      </c>
      <c r="E4137" t="s">
        <v>35</v>
      </c>
      <c r="F4137" t="s">
        <v>35</v>
      </c>
      <c r="G4137" t="s">
        <v>35</v>
      </c>
      <c r="H4137" t="s">
        <v>35</v>
      </c>
      <c r="I4137" t="s">
        <v>35</v>
      </c>
      <c r="J4137" t="s">
        <v>35</v>
      </c>
      <c r="K4137" t="s">
        <v>35</v>
      </c>
      <c r="L4137" t="s">
        <v>35</v>
      </c>
      <c r="M4137" t="s">
        <v>35</v>
      </c>
      <c r="N4137" t="s">
        <v>35</v>
      </c>
      <c r="Q4137">
        <f t="array" ref="Q4137">SUM(IF(FREQUENCY(IF(B4137:N4137&lt;&gt;"", MATCH(B4137:N4137,B4137:N4137,0)),ROW(B4137:N4137)-ROW(B4137)+1),1))</f>
        <v>1</v>
      </c>
    </row>
    <row r="4138" spans="1:17" hidden="1" x14ac:dyDescent="0.25">
      <c r="A4138" t="s">
        <v>4188</v>
      </c>
      <c r="B4138" t="s">
        <v>35</v>
      </c>
      <c r="C4138" t="s">
        <v>35</v>
      </c>
      <c r="D4138" t="s">
        <v>35</v>
      </c>
      <c r="E4138" t="s">
        <v>35</v>
      </c>
      <c r="F4138" t="s">
        <v>35</v>
      </c>
      <c r="G4138" t="s">
        <v>35</v>
      </c>
      <c r="H4138" t="s">
        <v>35</v>
      </c>
      <c r="I4138" t="s">
        <v>35</v>
      </c>
      <c r="J4138" t="s">
        <v>35</v>
      </c>
      <c r="K4138" t="s">
        <v>35</v>
      </c>
      <c r="L4138" t="s">
        <v>35</v>
      </c>
      <c r="M4138" t="s">
        <v>35</v>
      </c>
      <c r="N4138" t="s">
        <v>35</v>
      </c>
      <c r="Q4138">
        <f t="array" ref="Q4138">SUM(IF(FREQUENCY(IF(B4138:N4138&lt;&gt;"", MATCH(B4138:N4138,B4138:N4138,0)),ROW(B4138:N4138)-ROW(B4138)+1),1))</f>
        <v>1</v>
      </c>
    </row>
    <row r="4139" spans="1:17" hidden="1" x14ac:dyDescent="0.25">
      <c r="A4139" t="s">
        <v>4189</v>
      </c>
      <c r="Q4139">
        <f t="array" ref="Q4139">SUM(IF(FREQUENCY(IF(B4139:N4139&lt;&gt;"", MATCH(B4139:N4139,B4139:N4139,0)),ROW(B4139:N4139)-ROW(B4139)+1),1))</f>
        <v>0</v>
      </c>
    </row>
    <row r="4140" spans="1:17" hidden="1" x14ac:dyDescent="0.25">
      <c r="A4140" t="s">
        <v>4190</v>
      </c>
      <c r="Q4140">
        <f t="array" ref="Q4140">SUM(IF(FREQUENCY(IF(B4140:N4140&lt;&gt;"", MATCH(B4140:N4140,B4140:N4140,0)),ROW(B4140:N4140)-ROW(B4140)+1),1))</f>
        <v>0</v>
      </c>
    </row>
    <row r="4141" spans="1:17" hidden="1" x14ac:dyDescent="0.25">
      <c r="A4141" t="s">
        <v>4191</v>
      </c>
      <c r="Q4141">
        <f t="array" ref="Q4141">SUM(IF(FREQUENCY(IF(B4141:N4141&lt;&gt;"", MATCH(B4141:N4141,B4141:N4141,0)),ROW(B4141:N4141)-ROW(B4141)+1),1))</f>
        <v>0</v>
      </c>
    </row>
    <row r="4142" spans="1:17" hidden="1" x14ac:dyDescent="0.25">
      <c r="A4142" t="s">
        <v>4192</v>
      </c>
      <c r="Q4142">
        <f t="array" ref="Q4142">SUM(IF(FREQUENCY(IF(B4142:N4142&lt;&gt;"", MATCH(B4142:N4142,B4142:N4142,0)),ROW(B4142:N4142)-ROW(B4142)+1),1))</f>
        <v>0</v>
      </c>
    </row>
    <row r="4143" spans="1:17" hidden="1" x14ac:dyDescent="0.25">
      <c r="A4143" t="s">
        <v>4193</v>
      </c>
      <c r="Q4143">
        <f t="array" ref="Q4143">SUM(IF(FREQUENCY(IF(B4143:N4143&lt;&gt;"", MATCH(B4143:N4143,B4143:N4143,0)),ROW(B4143:N4143)-ROW(B4143)+1),1))</f>
        <v>0</v>
      </c>
    </row>
    <row r="4144" spans="1:17" hidden="1" x14ac:dyDescent="0.25">
      <c r="A4144" t="s">
        <v>4194</v>
      </c>
      <c r="Q4144">
        <f t="array" ref="Q4144">SUM(IF(FREQUENCY(IF(B4144:N4144&lt;&gt;"", MATCH(B4144:N4144,B4144:N4144,0)),ROW(B4144:N4144)-ROW(B4144)+1),1))</f>
        <v>0</v>
      </c>
    </row>
    <row r="4145" spans="1:17" hidden="1" x14ac:dyDescent="0.25">
      <c r="A4145" t="s">
        <v>4195</v>
      </c>
      <c r="B4145" t="s">
        <v>35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  <c r="H4145" t="s">
        <v>35</v>
      </c>
      <c r="I4145" t="s">
        <v>35</v>
      </c>
      <c r="J4145" t="s">
        <v>35</v>
      </c>
      <c r="K4145" t="s">
        <v>35</v>
      </c>
      <c r="L4145" t="s">
        <v>35</v>
      </c>
      <c r="M4145" t="s">
        <v>35</v>
      </c>
      <c r="N4145" t="s">
        <v>35</v>
      </c>
      <c r="Q4145">
        <f t="array" ref="Q4145">SUM(IF(FREQUENCY(IF(B4145:N4145&lt;&gt;"", MATCH(B4145:N4145,B4145:N4145,0)),ROW(B4145:N4145)-ROW(B4145)+1),1))</f>
        <v>1</v>
      </c>
    </row>
    <row r="4146" spans="1:17" hidden="1" x14ac:dyDescent="0.25">
      <c r="A4146" t="s">
        <v>4196</v>
      </c>
      <c r="B4146" t="s">
        <v>35</v>
      </c>
      <c r="C4146" t="s">
        <v>35</v>
      </c>
      <c r="D4146" t="s">
        <v>35</v>
      </c>
      <c r="E4146" t="s">
        <v>35</v>
      </c>
      <c r="F4146" t="s">
        <v>35</v>
      </c>
      <c r="G4146" t="s">
        <v>35</v>
      </c>
      <c r="H4146" t="s">
        <v>35</v>
      </c>
      <c r="I4146" t="s">
        <v>35</v>
      </c>
      <c r="J4146" t="s">
        <v>35</v>
      </c>
      <c r="K4146" t="s">
        <v>35</v>
      </c>
      <c r="L4146" t="s">
        <v>35</v>
      </c>
      <c r="M4146" t="s">
        <v>35</v>
      </c>
      <c r="N4146" t="s">
        <v>35</v>
      </c>
      <c r="Q4146">
        <f t="array" ref="Q4146">SUM(IF(FREQUENCY(IF(B4146:N4146&lt;&gt;"", MATCH(B4146:N4146,B4146:N4146,0)),ROW(B4146:N4146)-ROW(B4146)+1),1))</f>
        <v>1</v>
      </c>
    </row>
    <row r="4147" spans="1:17" hidden="1" x14ac:dyDescent="0.25">
      <c r="A4147" t="s">
        <v>4197</v>
      </c>
      <c r="Q4147">
        <f t="array" ref="Q4147">SUM(IF(FREQUENCY(IF(B4147:N4147&lt;&gt;"", MATCH(B4147:N4147,B4147:N4147,0)),ROW(B4147:N4147)-ROW(B4147)+1),1))</f>
        <v>0</v>
      </c>
    </row>
    <row r="4148" spans="1:17" hidden="1" x14ac:dyDescent="0.25">
      <c r="A4148" t="s">
        <v>4198</v>
      </c>
      <c r="Q4148">
        <f t="array" ref="Q4148">SUM(IF(FREQUENCY(IF(B4148:N4148&lt;&gt;"", MATCH(B4148:N4148,B4148:N4148,0)),ROW(B4148:N4148)-ROW(B4148)+1),1))</f>
        <v>0</v>
      </c>
    </row>
    <row r="4149" spans="1:17" hidden="1" x14ac:dyDescent="0.25">
      <c r="A4149" t="s">
        <v>4199</v>
      </c>
      <c r="Q4149">
        <f t="array" ref="Q4149">SUM(IF(FREQUENCY(IF(B4149:N4149&lt;&gt;"", MATCH(B4149:N4149,B4149:N4149,0)),ROW(B4149:N4149)-ROW(B4149)+1),1))</f>
        <v>0</v>
      </c>
    </row>
    <row r="4150" spans="1:17" hidden="1" x14ac:dyDescent="0.25">
      <c r="A4150" t="s">
        <v>4200</v>
      </c>
      <c r="Q4150">
        <f t="array" ref="Q4150">SUM(IF(FREQUENCY(IF(B4150:N4150&lt;&gt;"", MATCH(B4150:N4150,B4150:N4150,0)),ROW(B4150:N4150)-ROW(B4150)+1),1))</f>
        <v>0</v>
      </c>
    </row>
    <row r="4151" spans="1:17" hidden="1" x14ac:dyDescent="0.25">
      <c r="A4151" t="s">
        <v>4201</v>
      </c>
      <c r="B4151" t="s">
        <v>35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  <c r="H4151" t="s">
        <v>35</v>
      </c>
      <c r="I4151" t="s">
        <v>35</v>
      </c>
      <c r="J4151" t="s">
        <v>35</v>
      </c>
      <c r="K4151" t="s">
        <v>35</v>
      </c>
      <c r="L4151" t="s">
        <v>35</v>
      </c>
      <c r="M4151" t="s">
        <v>35</v>
      </c>
      <c r="N4151" t="s">
        <v>35</v>
      </c>
      <c r="Q4151">
        <f t="array" ref="Q4151">SUM(IF(FREQUENCY(IF(B4151:N4151&lt;&gt;"", MATCH(B4151:N4151,B4151:N4151,0)),ROW(B4151:N4151)-ROW(B4151)+1),1))</f>
        <v>1</v>
      </c>
    </row>
    <row r="4152" spans="1:17" hidden="1" x14ac:dyDescent="0.25">
      <c r="A4152" t="s">
        <v>4202</v>
      </c>
      <c r="Q4152">
        <f t="array" ref="Q4152">SUM(IF(FREQUENCY(IF(B4152:N4152&lt;&gt;"", MATCH(B4152:N4152,B4152:N4152,0)),ROW(B4152:N4152)-ROW(B4152)+1),1))</f>
        <v>0</v>
      </c>
    </row>
    <row r="4153" spans="1:17" hidden="1" x14ac:dyDescent="0.25">
      <c r="A4153" t="s">
        <v>4203</v>
      </c>
      <c r="Q4153">
        <f t="array" ref="Q4153">SUM(IF(FREQUENCY(IF(B4153:N4153&lt;&gt;"", MATCH(B4153:N4153,B4153:N4153,0)),ROW(B4153:N4153)-ROW(B4153)+1),1))</f>
        <v>0</v>
      </c>
    </row>
    <row r="4154" spans="1:17" hidden="1" x14ac:dyDescent="0.25">
      <c r="A4154" t="s">
        <v>4204</v>
      </c>
      <c r="B4154" t="s">
        <v>35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  <c r="H4154" t="s">
        <v>35</v>
      </c>
      <c r="I4154" t="s">
        <v>35</v>
      </c>
      <c r="J4154" t="s">
        <v>35</v>
      </c>
      <c r="K4154" t="s">
        <v>35</v>
      </c>
      <c r="L4154" t="s">
        <v>35</v>
      </c>
      <c r="M4154" t="s">
        <v>35</v>
      </c>
      <c r="N4154" t="s">
        <v>35</v>
      </c>
      <c r="Q4154">
        <f t="array" ref="Q4154">SUM(IF(FREQUENCY(IF(B4154:N4154&lt;&gt;"", MATCH(B4154:N4154,B4154:N4154,0)),ROW(B4154:N4154)-ROW(B4154)+1),1))</f>
        <v>1</v>
      </c>
    </row>
    <row r="4155" spans="1:17" hidden="1" x14ac:dyDescent="0.25">
      <c r="A4155" t="s">
        <v>4205</v>
      </c>
      <c r="Q4155">
        <f t="array" ref="Q4155">SUM(IF(FREQUENCY(IF(B4155:N4155&lt;&gt;"", MATCH(B4155:N4155,B4155:N4155,0)),ROW(B4155:N4155)-ROW(B4155)+1),1))</f>
        <v>0</v>
      </c>
    </row>
    <row r="4156" spans="1:17" hidden="1" x14ac:dyDescent="0.25">
      <c r="A4156" t="s">
        <v>4206</v>
      </c>
      <c r="Q4156">
        <f t="array" ref="Q4156">SUM(IF(FREQUENCY(IF(B4156:N4156&lt;&gt;"", MATCH(B4156:N4156,B4156:N4156,0)),ROW(B4156:N4156)-ROW(B4156)+1),1))</f>
        <v>0</v>
      </c>
    </row>
    <row r="4157" spans="1:17" hidden="1" x14ac:dyDescent="0.25">
      <c r="A4157" t="s">
        <v>4207</v>
      </c>
      <c r="Q4157">
        <f t="array" ref="Q4157">SUM(IF(FREQUENCY(IF(B4157:N4157&lt;&gt;"", MATCH(B4157:N4157,B4157:N4157,0)),ROW(B4157:N4157)-ROW(B4157)+1),1))</f>
        <v>0</v>
      </c>
    </row>
    <row r="4158" spans="1:17" hidden="1" x14ac:dyDescent="0.25">
      <c r="A4158" t="s">
        <v>4208</v>
      </c>
      <c r="Q4158">
        <f t="array" ref="Q4158">SUM(IF(FREQUENCY(IF(B4158:N4158&lt;&gt;"", MATCH(B4158:N4158,B4158:N4158,0)),ROW(B4158:N4158)-ROW(B4158)+1),1))</f>
        <v>0</v>
      </c>
    </row>
    <row r="4159" spans="1:17" hidden="1" x14ac:dyDescent="0.25">
      <c r="A4159" t="s">
        <v>4209</v>
      </c>
      <c r="B4159" t="s">
        <v>35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  <c r="H4159" t="s">
        <v>35</v>
      </c>
      <c r="I4159" t="s">
        <v>35</v>
      </c>
      <c r="J4159" t="s">
        <v>35</v>
      </c>
      <c r="K4159" t="s">
        <v>35</v>
      </c>
      <c r="L4159" t="s">
        <v>35</v>
      </c>
      <c r="M4159" t="s">
        <v>35</v>
      </c>
      <c r="N4159" t="s">
        <v>35</v>
      </c>
      <c r="Q4159">
        <f t="array" ref="Q4159">SUM(IF(FREQUENCY(IF(B4159:N4159&lt;&gt;"", MATCH(B4159:N4159,B4159:N4159,0)),ROW(B4159:N4159)-ROW(B4159)+1),1))</f>
        <v>1</v>
      </c>
    </row>
    <row r="4160" spans="1:17" hidden="1" x14ac:dyDescent="0.25">
      <c r="A4160" t="s">
        <v>4210</v>
      </c>
      <c r="Q4160">
        <f t="array" ref="Q4160">SUM(IF(FREQUENCY(IF(B4160:N4160&lt;&gt;"", MATCH(B4160:N4160,B4160:N4160,0)),ROW(B4160:N4160)-ROW(B4160)+1),1))</f>
        <v>0</v>
      </c>
    </row>
    <row r="4161" spans="1:17" hidden="1" x14ac:dyDescent="0.25">
      <c r="A4161" t="s">
        <v>4211</v>
      </c>
      <c r="B4161" t="s">
        <v>35</v>
      </c>
      <c r="C4161" t="s">
        <v>35</v>
      </c>
      <c r="D4161" t="s">
        <v>35</v>
      </c>
      <c r="E4161" t="s">
        <v>35</v>
      </c>
      <c r="F4161" t="s">
        <v>35</v>
      </c>
      <c r="G4161" t="s">
        <v>35</v>
      </c>
      <c r="H4161" t="s">
        <v>35</v>
      </c>
      <c r="I4161" t="s">
        <v>35</v>
      </c>
      <c r="J4161" t="s">
        <v>35</v>
      </c>
      <c r="K4161" t="s">
        <v>35</v>
      </c>
      <c r="L4161" t="s">
        <v>35</v>
      </c>
      <c r="M4161" t="s">
        <v>35</v>
      </c>
      <c r="N4161" t="s">
        <v>35</v>
      </c>
      <c r="Q4161">
        <f t="array" ref="Q4161">SUM(IF(FREQUENCY(IF(B4161:N4161&lt;&gt;"", MATCH(B4161:N4161,B4161:N4161,0)),ROW(B4161:N4161)-ROW(B4161)+1),1))</f>
        <v>1</v>
      </c>
    </row>
    <row r="4162" spans="1:17" hidden="1" x14ac:dyDescent="0.25">
      <c r="A4162" t="s">
        <v>4212</v>
      </c>
      <c r="Q4162">
        <f t="array" ref="Q4162">SUM(IF(FREQUENCY(IF(B4162:N4162&lt;&gt;"", MATCH(B4162:N4162,B4162:N4162,0)),ROW(B4162:N4162)-ROW(B4162)+1),1))</f>
        <v>0</v>
      </c>
    </row>
    <row r="4163" spans="1:17" hidden="1" x14ac:dyDescent="0.25">
      <c r="A4163" t="s">
        <v>4213</v>
      </c>
      <c r="B4163" t="s">
        <v>35</v>
      </c>
      <c r="C4163" t="s">
        <v>35</v>
      </c>
      <c r="D4163" t="s">
        <v>35</v>
      </c>
      <c r="E4163" t="s">
        <v>35</v>
      </c>
      <c r="F4163" t="s">
        <v>35</v>
      </c>
      <c r="G4163" t="s">
        <v>35</v>
      </c>
      <c r="H4163" t="s">
        <v>35</v>
      </c>
      <c r="I4163" t="s">
        <v>35</v>
      </c>
      <c r="J4163" t="s">
        <v>35</v>
      </c>
      <c r="K4163" t="s">
        <v>35</v>
      </c>
      <c r="L4163" t="s">
        <v>35</v>
      </c>
      <c r="M4163" t="s">
        <v>35</v>
      </c>
      <c r="N4163" t="s">
        <v>35</v>
      </c>
      <c r="Q4163">
        <f t="array" ref="Q4163">SUM(IF(FREQUENCY(IF(B4163:N4163&lt;&gt;"", MATCH(B4163:N4163,B4163:N4163,0)),ROW(B4163:N4163)-ROW(B4163)+1),1))</f>
        <v>1</v>
      </c>
    </row>
    <row r="4164" spans="1:17" hidden="1" x14ac:dyDescent="0.25">
      <c r="A4164" t="s">
        <v>4214</v>
      </c>
      <c r="B4164" t="s">
        <v>35</v>
      </c>
      <c r="C4164" t="s">
        <v>35</v>
      </c>
      <c r="D4164" t="s">
        <v>35</v>
      </c>
      <c r="E4164" t="s">
        <v>35</v>
      </c>
      <c r="F4164" t="s">
        <v>35</v>
      </c>
      <c r="G4164" t="s">
        <v>35</v>
      </c>
      <c r="H4164" t="s">
        <v>35</v>
      </c>
      <c r="I4164" t="s">
        <v>35</v>
      </c>
      <c r="J4164" t="s">
        <v>35</v>
      </c>
      <c r="K4164" t="s">
        <v>35</v>
      </c>
      <c r="L4164" t="s">
        <v>35</v>
      </c>
      <c r="M4164" t="s">
        <v>35</v>
      </c>
      <c r="N4164" t="s">
        <v>35</v>
      </c>
      <c r="Q4164">
        <f t="array" ref="Q4164">SUM(IF(FREQUENCY(IF(B4164:N4164&lt;&gt;"", MATCH(B4164:N4164,B4164:N4164,0)),ROW(B4164:N4164)-ROW(B4164)+1),1))</f>
        <v>1</v>
      </c>
    </row>
    <row r="4165" spans="1:17" hidden="1" x14ac:dyDescent="0.25">
      <c r="A4165" t="s">
        <v>4215</v>
      </c>
      <c r="Q4165">
        <f t="array" ref="Q4165">SUM(IF(FREQUENCY(IF(B4165:N4165&lt;&gt;"", MATCH(B4165:N4165,B4165:N4165,0)),ROW(B4165:N4165)-ROW(B4165)+1),1))</f>
        <v>0</v>
      </c>
    </row>
    <row r="4166" spans="1:17" hidden="1" x14ac:dyDescent="0.25">
      <c r="A4166" t="s">
        <v>4216</v>
      </c>
      <c r="Q4166">
        <f t="array" ref="Q4166">SUM(IF(FREQUENCY(IF(B4166:N4166&lt;&gt;"", MATCH(B4166:N4166,B4166:N4166,0)),ROW(B4166:N4166)-ROW(B4166)+1),1))</f>
        <v>0</v>
      </c>
    </row>
    <row r="4167" spans="1:17" hidden="1" x14ac:dyDescent="0.25">
      <c r="A4167" t="s">
        <v>4217</v>
      </c>
      <c r="B4167" t="s">
        <v>35</v>
      </c>
      <c r="C4167" t="s">
        <v>35</v>
      </c>
      <c r="D4167" t="s">
        <v>35</v>
      </c>
      <c r="E4167" t="s">
        <v>35</v>
      </c>
      <c r="F4167" t="s">
        <v>35</v>
      </c>
      <c r="G4167" t="s">
        <v>35</v>
      </c>
      <c r="H4167" t="s">
        <v>35</v>
      </c>
      <c r="I4167" t="s">
        <v>35</v>
      </c>
      <c r="J4167" t="s">
        <v>35</v>
      </c>
      <c r="K4167" t="s">
        <v>35</v>
      </c>
      <c r="L4167" t="s">
        <v>35</v>
      </c>
      <c r="M4167" t="s">
        <v>35</v>
      </c>
      <c r="N4167" t="s">
        <v>35</v>
      </c>
      <c r="Q4167">
        <f t="array" ref="Q4167">SUM(IF(FREQUENCY(IF(B4167:N4167&lt;&gt;"", MATCH(B4167:N4167,B4167:N4167,0)),ROW(B4167:N4167)-ROW(B4167)+1),1))</f>
        <v>1</v>
      </c>
    </row>
    <row r="4168" spans="1:17" hidden="1" x14ac:dyDescent="0.25">
      <c r="A4168" t="s">
        <v>4218</v>
      </c>
      <c r="B4168" t="s">
        <v>35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  <c r="H4168" t="s">
        <v>35</v>
      </c>
      <c r="I4168" t="s">
        <v>35</v>
      </c>
      <c r="J4168" t="s">
        <v>35</v>
      </c>
      <c r="K4168" t="s">
        <v>35</v>
      </c>
      <c r="L4168" t="s">
        <v>35</v>
      </c>
      <c r="M4168" t="s">
        <v>35</v>
      </c>
      <c r="N4168" t="s">
        <v>35</v>
      </c>
      <c r="Q4168">
        <f t="array" ref="Q4168">SUM(IF(FREQUENCY(IF(B4168:N4168&lt;&gt;"", MATCH(B4168:N4168,B4168:N4168,0)),ROW(B4168:N4168)-ROW(B4168)+1),1))</f>
        <v>1</v>
      </c>
    </row>
    <row r="4169" spans="1:17" hidden="1" x14ac:dyDescent="0.25">
      <c r="A4169" t="s">
        <v>4219</v>
      </c>
      <c r="B4169" t="s">
        <v>35</v>
      </c>
      <c r="C4169" t="s">
        <v>35</v>
      </c>
      <c r="D4169" t="s">
        <v>35</v>
      </c>
      <c r="G4169" t="s">
        <v>35</v>
      </c>
      <c r="I4169" t="s">
        <v>35</v>
      </c>
      <c r="J4169" t="s">
        <v>35</v>
      </c>
      <c r="K4169" t="s">
        <v>35</v>
      </c>
      <c r="L4169" t="s">
        <v>35</v>
      </c>
      <c r="M4169" t="s">
        <v>35</v>
      </c>
      <c r="Q4169">
        <f t="array" ref="Q4169">SUM(IF(FREQUENCY(IF(B4169:N4169&lt;&gt;"", MATCH(B4169:N4169,B4169:N4169,0)),ROW(B4169:N4169)-ROW(B4169)+1),1))</f>
        <v>1</v>
      </c>
    </row>
    <row r="4170" spans="1:17" hidden="1" x14ac:dyDescent="0.25">
      <c r="A4170" t="s">
        <v>4220</v>
      </c>
      <c r="B4170" t="s">
        <v>35</v>
      </c>
      <c r="C4170" t="s">
        <v>35</v>
      </c>
      <c r="D4170" t="s">
        <v>35</v>
      </c>
      <c r="E4170" t="s">
        <v>35</v>
      </c>
      <c r="F4170" t="s">
        <v>35</v>
      </c>
      <c r="G4170" t="s">
        <v>35</v>
      </c>
      <c r="H4170" t="s">
        <v>35</v>
      </c>
      <c r="I4170" t="s">
        <v>35</v>
      </c>
      <c r="J4170" t="s">
        <v>35</v>
      </c>
      <c r="K4170" t="s">
        <v>35</v>
      </c>
      <c r="L4170" t="s">
        <v>35</v>
      </c>
      <c r="M4170" t="s">
        <v>35</v>
      </c>
      <c r="N4170" t="s">
        <v>35</v>
      </c>
      <c r="Q4170">
        <f t="array" ref="Q4170">SUM(IF(FREQUENCY(IF(B4170:N4170&lt;&gt;"", MATCH(B4170:N4170,B4170:N4170,0)),ROW(B4170:N4170)-ROW(B4170)+1),1))</f>
        <v>1</v>
      </c>
    </row>
    <row r="4171" spans="1:17" hidden="1" x14ac:dyDescent="0.25">
      <c r="A4171" t="s">
        <v>4221</v>
      </c>
      <c r="Q4171">
        <f t="array" ref="Q4171">SUM(IF(FREQUENCY(IF(B4171:N4171&lt;&gt;"", MATCH(B4171:N4171,B4171:N4171,0)),ROW(B4171:N4171)-ROW(B4171)+1),1))</f>
        <v>0</v>
      </c>
    </row>
    <row r="4172" spans="1:17" hidden="1" x14ac:dyDescent="0.25">
      <c r="A4172" t="s">
        <v>4222</v>
      </c>
      <c r="Q4172">
        <f t="array" ref="Q4172">SUM(IF(FREQUENCY(IF(B4172:N4172&lt;&gt;"", MATCH(B4172:N4172,B4172:N4172,0)),ROW(B4172:N4172)-ROW(B4172)+1),1))</f>
        <v>0</v>
      </c>
    </row>
    <row r="4173" spans="1:17" hidden="1" x14ac:dyDescent="0.25">
      <c r="A4173" t="s">
        <v>4223</v>
      </c>
      <c r="B4173" t="s">
        <v>35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  <c r="H4173" t="s">
        <v>35</v>
      </c>
      <c r="I4173" t="s">
        <v>35</v>
      </c>
      <c r="J4173" t="s">
        <v>35</v>
      </c>
      <c r="K4173" t="s">
        <v>35</v>
      </c>
      <c r="L4173" t="s">
        <v>35</v>
      </c>
      <c r="M4173" t="s">
        <v>35</v>
      </c>
      <c r="N4173" t="s">
        <v>35</v>
      </c>
      <c r="Q4173">
        <f t="array" ref="Q4173">SUM(IF(FREQUENCY(IF(B4173:N4173&lt;&gt;"", MATCH(B4173:N4173,B4173:N4173,0)),ROW(B4173:N4173)-ROW(B4173)+1),1))</f>
        <v>1</v>
      </c>
    </row>
    <row r="4174" spans="1:17" hidden="1" x14ac:dyDescent="0.25">
      <c r="A4174" t="s">
        <v>4224</v>
      </c>
      <c r="Q4174">
        <f t="array" ref="Q4174">SUM(IF(FREQUENCY(IF(B4174:N4174&lt;&gt;"", MATCH(B4174:N4174,B4174:N4174,0)),ROW(B4174:N4174)-ROW(B4174)+1),1))</f>
        <v>0</v>
      </c>
    </row>
    <row r="4175" spans="1:17" hidden="1" x14ac:dyDescent="0.25">
      <c r="A4175" t="s">
        <v>4225</v>
      </c>
      <c r="B4175" t="s">
        <v>35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  <c r="H4175" t="s">
        <v>35</v>
      </c>
      <c r="I4175" t="s">
        <v>35</v>
      </c>
      <c r="J4175" t="s">
        <v>35</v>
      </c>
      <c r="K4175" t="s">
        <v>35</v>
      </c>
      <c r="L4175" t="s">
        <v>35</v>
      </c>
      <c r="M4175" t="s">
        <v>35</v>
      </c>
      <c r="N4175" t="s">
        <v>35</v>
      </c>
      <c r="Q4175">
        <f t="array" ref="Q4175">SUM(IF(FREQUENCY(IF(B4175:N4175&lt;&gt;"", MATCH(B4175:N4175,B4175:N4175,0)),ROW(B4175:N4175)-ROW(B4175)+1),1))</f>
        <v>1</v>
      </c>
    </row>
    <row r="4176" spans="1:17" hidden="1" x14ac:dyDescent="0.25">
      <c r="A4176" t="s">
        <v>4226</v>
      </c>
      <c r="Q4176">
        <f t="array" ref="Q4176">SUM(IF(FREQUENCY(IF(B4176:N4176&lt;&gt;"", MATCH(B4176:N4176,B4176:N4176,0)),ROW(B4176:N4176)-ROW(B4176)+1),1))</f>
        <v>0</v>
      </c>
    </row>
    <row r="4177" spans="1:17" hidden="1" x14ac:dyDescent="0.25">
      <c r="A4177" t="s">
        <v>4227</v>
      </c>
      <c r="B4177" t="s">
        <v>35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  <c r="H4177" t="s">
        <v>35</v>
      </c>
      <c r="I4177" t="s">
        <v>35</v>
      </c>
      <c r="J4177" t="s">
        <v>35</v>
      </c>
      <c r="K4177" t="s">
        <v>35</v>
      </c>
      <c r="L4177" t="s">
        <v>35</v>
      </c>
      <c r="M4177" t="s">
        <v>35</v>
      </c>
      <c r="N4177" t="s">
        <v>35</v>
      </c>
      <c r="Q4177">
        <f t="array" ref="Q4177">SUM(IF(FREQUENCY(IF(B4177:N4177&lt;&gt;"", MATCH(B4177:N4177,B4177:N4177,0)),ROW(B4177:N4177)-ROW(B4177)+1),1))</f>
        <v>1</v>
      </c>
    </row>
    <row r="4178" spans="1:17" hidden="1" x14ac:dyDescent="0.25">
      <c r="A4178" t="s">
        <v>4228</v>
      </c>
      <c r="Q4178">
        <f t="array" ref="Q4178">SUM(IF(FREQUENCY(IF(B4178:N4178&lt;&gt;"", MATCH(B4178:N4178,B4178:N4178,0)),ROW(B4178:N4178)-ROW(B4178)+1),1))</f>
        <v>0</v>
      </c>
    </row>
    <row r="4179" spans="1:17" hidden="1" x14ac:dyDescent="0.25">
      <c r="A4179" t="s">
        <v>4229</v>
      </c>
      <c r="Q4179">
        <f t="array" ref="Q4179">SUM(IF(FREQUENCY(IF(B4179:N4179&lt;&gt;"", MATCH(B4179:N4179,B4179:N4179,0)),ROW(B4179:N4179)-ROW(B4179)+1),1))</f>
        <v>0</v>
      </c>
    </row>
    <row r="4180" spans="1:17" hidden="1" x14ac:dyDescent="0.25">
      <c r="A4180" t="s">
        <v>4230</v>
      </c>
      <c r="Q4180">
        <f t="array" ref="Q4180">SUM(IF(FREQUENCY(IF(B4180:N4180&lt;&gt;"", MATCH(B4180:N4180,B4180:N4180,0)),ROW(B4180:N4180)-ROW(B4180)+1),1))</f>
        <v>0</v>
      </c>
    </row>
    <row r="4181" spans="1:17" hidden="1" x14ac:dyDescent="0.25">
      <c r="A4181" t="s">
        <v>4231</v>
      </c>
      <c r="B4181" t="s">
        <v>35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  <c r="H4181" t="s">
        <v>35</v>
      </c>
      <c r="I4181" t="s">
        <v>35</v>
      </c>
      <c r="J4181" t="s">
        <v>35</v>
      </c>
      <c r="K4181" t="s">
        <v>35</v>
      </c>
      <c r="L4181" t="s">
        <v>35</v>
      </c>
      <c r="M4181" t="s">
        <v>35</v>
      </c>
      <c r="N4181" t="s">
        <v>35</v>
      </c>
      <c r="Q4181">
        <f t="array" ref="Q4181">SUM(IF(FREQUENCY(IF(B4181:N4181&lt;&gt;"", MATCH(B4181:N4181,B4181:N4181,0)),ROW(B4181:N4181)-ROW(B4181)+1),1))</f>
        <v>1</v>
      </c>
    </row>
    <row r="4182" spans="1:17" hidden="1" x14ac:dyDescent="0.25">
      <c r="A4182" t="s">
        <v>4232</v>
      </c>
      <c r="B4182" t="s">
        <v>35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  <c r="H4182" t="s">
        <v>35</v>
      </c>
      <c r="I4182" t="s">
        <v>35</v>
      </c>
      <c r="J4182" t="s">
        <v>35</v>
      </c>
      <c r="K4182" t="s">
        <v>35</v>
      </c>
      <c r="L4182" t="s">
        <v>35</v>
      </c>
      <c r="M4182" t="s">
        <v>35</v>
      </c>
      <c r="N4182" t="s">
        <v>35</v>
      </c>
      <c r="Q4182">
        <f t="array" ref="Q4182">SUM(IF(FREQUENCY(IF(B4182:N4182&lt;&gt;"", MATCH(B4182:N4182,B4182:N4182,0)),ROW(B4182:N4182)-ROW(B4182)+1),1))</f>
        <v>1</v>
      </c>
    </row>
    <row r="4183" spans="1:17" hidden="1" x14ac:dyDescent="0.25">
      <c r="A4183" t="s">
        <v>4233</v>
      </c>
      <c r="B4183" t="s">
        <v>35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  <c r="H4183" t="s">
        <v>35</v>
      </c>
      <c r="I4183" t="s">
        <v>35</v>
      </c>
      <c r="J4183" t="s">
        <v>35</v>
      </c>
      <c r="K4183" t="s">
        <v>35</v>
      </c>
      <c r="L4183" t="s">
        <v>35</v>
      </c>
      <c r="M4183" t="s">
        <v>35</v>
      </c>
      <c r="N4183" t="s">
        <v>35</v>
      </c>
      <c r="Q4183">
        <f t="array" ref="Q4183">SUM(IF(FREQUENCY(IF(B4183:N4183&lt;&gt;"", MATCH(B4183:N4183,B4183:N4183,0)),ROW(B4183:N4183)-ROW(B4183)+1),1))</f>
        <v>1</v>
      </c>
    </row>
    <row r="4184" spans="1:17" hidden="1" x14ac:dyDescent="0.25">
      <c r="A4184" t="s">
        <v>4234</v>
      </c>
      <c r="Q4184">
        <f t="array" ref="Q4184">SUM(IF(FREQUENCY(IF(B4184:N4184&lt;&gt;"", MATCH(B4184:N4184,B4184:N4184,0)),ROW(B4184:N4184)-ROW(B4184)+1),1))</f>
        <v>0</v>
      </c>
    </row>
    <row r="4185" spans="1:17" hidden="1" x14ac:dyDescent="0.25">
      <c r="A4185" t="s">
        <v>4235</v>
      </c>
      <c r="Q4185">
        <f t="array" ref="Q4185">SUM(IF(FREQUENCY(IF(B4185:N4185&lt;&gt;"", MATCH(B4185:N4185,B4185:N4185,0)),ROW(B4185:N4185)-ROW(B4185)+1),1))</f>
        <v>0</v>
      </c>
    </row>
    <row r="4186" spans="1:17" hidden="1" x14ac:dyDescent="0.25">
      <c r="A4186" t="s">
        <v>4236</v>
      </c>
      <c r="Q4186">
        <f t="array" ref="Q4186">SUM(IF(FREQUENCY(IF(B4186:N4186&lt;&gt;"", MATCH(B4186:N4186,B4186:N4186,0)),ROW(B4186:N4186)-ROW(B4186)+1),1))</f>
        <v>0</v>
      </c>
    </row>
    <row r="4187" spans="1:17" hidden="1" x14ac:dyDescent="0.25">
      <c r="A4187" t="s">
        <v>4237</v>
      </c>
      <c r="B4187" t="s">
        <v>35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  <c r="H4187" t="s">
        <v>35</v>
      </c>
      <c r="I4187" t="s">
        <v>35</v>
      </c>
      <c r="J4187" t="s">
        <v>35</v>
      </c>
      <c r="K4187" t="s">
        <v>35</v>
      </c>
      <c r="L4187" t="s">
        <v>35</v>
      </c>
      <c r="M4187" t="s">
        <v>35</v>
      </c>
      <c r="N4187" t="s">
        <v>35</v>
      </c>
      <c r="Q4187">
        <f t="array" ref="Q4187">SUM(IF(FREQUENCY(IF(B4187:N4187&lt;&gt;"", MATCH(B4187:N4187,B4187:N4187,0)),ROW(B4187:N4187)-ROW(B4187)+1),1))</f>
        <v>1</v>
      </c>
    </row>
    <row r="4188" spans="1:17" hidden="1" x14ac:dyDescent="0.25">
      <c r="A4188" t="s">
        <v>4238</v>
      </c>
      <c r="B4188" t="s">
        <v>35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  <c r="H4188" t="s">
        <v>35</v>
      </c>
      <c r="I4188" t="s">
        <v>35</v>
      </c>
      <c r="J4188" t="s">
        <v>35</v>
      </c>
      <c r="K4188" t="s">
        <v>35</v>
      </c>
      <c r="L4188" t="s">
        <v>35</v>
      </c>
      <c r="M4188" t="s">
        <v>35</v>
      </c>
      <c r="N4188" t="s">
        <v>35</v>
      </c>
      <c r="Q4188">
        <f t="array" ref="Q4188">SUM(IF(FREQUENCY(IF(B4188:N4188&lt;&gt;"", MATCH(B4188:N4188,B4188:N4188,0)),ROW(B4188:N4188)-ROW(B4188)+1),1))</f>
        <v>1</v>
      </c>
    </row>
    <row r="4189" spans="1:17" hidden="1" x14ac:dyDescent="0.25">
      <c r="A4189" t="s">
        <v>4239</v>
      </c>
      <c r="Q4189">
        <f t="array" ref="Q4189">SUM(IF(FREQUENCY(IF(B4189:N4189&lt;&gt;"", MATCH(B4189:N4189,B4189:N4189,0)),ROW(B4189:N4189)-ROW(B4189)+1),1))</f>
        <v>0</v>
      </c>
    </row>
    <row r="4190" spans="1:17" hidden="1" x14ac:dyDescent="0.25">
      <c r="A4190" t="s">
        <v>4240</v>
      </c>
      <c r="Q4190">
        <f t="array" ref="Q4190">SUM(IF(FREQUENCY(IF(B4190:N4190&lt;&gt;"", MATCH(B4190:N4190,B4190:N4190,0)),ROW(B4190:N4190)-ROW(B4190)+1),1))</f>
        <v>0</v>
      </c>
    </row>
    <row r="4191" spans="1:17" hidden="1" x14ac:dyDescent="0.25">
      <c r="A4191" t="s">
        <v>4241</v>
      </c>
      <c r="Q4191">
        <f t="array" ref="Q4191">SUM(IF(FREQUENCY(IF(B4191:N4191&lt;&gt;"", MATCH(B4191:N4191,B4191:N4191,0)),ROW(B4191:N4191)-ROW(B4191)+1),1))</f>
        <v>0</v>
      </c>
    </row>
    <row r="4192" spans="1:17" hidden="1" x14ac:dyDescent="0.25">
      <c r="A4192" t="s">
        <v>4242</v>
      </c>
      <c r="B4192" t="s">
        <v>35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  <c r="H4192" t="s">
        <v>35</v>
      </c>
      <c r="I4192" t="s">
        <v>35</v>
      </c>
      <c r="J4192" t="s">
        <v>35</v>
      </c>
      <c r="K4192" t="s">
        <v>35</v>
      </c>
      <c r="L4192" t="s">
        <v>35</v>
      </c>
      <c r="M4192" t="s">
        <v>35</v>
      </c>
      <c r="N4192" t="s">
        <v>35</v>
      </c>
      <c r="Q4192">
        <f t="array" ref="Q4192">SUM(IF(FREQUENCY(IF(B4192:N4192&lt;&gt;"", MATCH(B4192:N4192,B4192:N4192,0)),ROW(B4192:N4192)-ROW(B4192)+1),1))</f>
        <v>1</v>
      </c>
    </row>
    <row r="4193" spans="1:17" hidden="1" x14ac:dyDescent="0.25">
      <c r="A4193" t="s">
        <v>4243</v>
      </c>
      <c r="B4193" t="s">
        <v>35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  <c r="H4193" t="s">
        <v>35</v>
      </c>
      <c r="I4193" t="s">
        <v>35</v>
      </c>
      <c r="J4193" t="s">
        <v>35</v>
      </c>
      <c r="K4193" t="s">
        <v>35</v>
      </c>
      <c r="L4193" t="s">
        <v>35</v>
      </c>
      <c r="M4193" t="s">
        <v>35</v>
      </c>
      <c r="N4193" t="s">
        <v>35</v>
      </c>
      <c r="Q4193">
        <f t="array" ref="Q4193">SUM(IF(FREQUENCY(IF(B4193:N4193&lt;&gt;"", MATCH(B4193:N4193,B4193:N4193,0)),ROW(B4193:N4193)-ROW(B4193)+1),1))</f>
        <v>1</v>
      </c>
    </row>
    <row r="4194" spans="1:17" hidden="1" x14ac:dyDescent="0.25">
      <c r="A4194" t="s">
        <v>4244</v>
      </c>
      <c r="Q4194">
        <f t="array" ref="Q4194">SUM(IF(FREQUENCY(IF(B4194:N4194&lt;&gt;"", MATCH(B4194:N4194,B4194:N4194,0)),ROW(B4194:N4194)-ROW(B4194)+1),1))</f>
        <v>0</v>
      </c>
    </row>
    <row r="4195" spans="1:17" hidden="1" x14ac:dyDescent="0.25">
      <c r="A4195" t="s">
        <v>4245</v>
      </c>
      <c r="B4195" t="s">
        <v>35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  <c r="H4195" t="s">
        <v>35</v>
      </c>
      <c r="I4195" t="s">
        <v>35</v>
      </c>
      <c r="J4195" t="s">
        <v>35</v>
      </c>
      <c r="K4195" t="s">
        <v>35</v>
      </c>
      <c r="L4195" t="s">
        <v>35</v>
      </c>
      <c r="M4195" t="s">
        <v>35</v>
      </c>
      <c r="N4195" t="s">
        <v>35</v>
      </c>
      <c r="Q4195">
        <f t="array" ref="Q4195">SUM(IF(FREQUENCY(IF(B4195:N4195&lt;&gt;"", MATCH(B4195:N4195,B4195:N4195,0)),ROW(B4195:N4195)-ROW(B4195)+1),1))</f>
        <v>1</v>
      </c>
    </row>
    <row r="4196" spans="1:17" hidden="1" x14ac:dyDescent="0.25">
      <c r="A4196" t="s">
        <v>4246</v>
      </c>
      <c r="Q4196">
        <f t="array" ref="Q4196">SUM(IF(FREQUENCY(IF(B4196:N4196&lt;&gt;"", MATCH(B4196:N4196,B4196:N4196,0)),ROW(B4196:N4196)-ROW(B4196)+1),1))</f>
        <v>0</v>
      </c>
    </row>
    <row r="4197" spans="1:17" hidden="1" x14ac:dyDescent="0.25">
      <c r="A4197" t="s">
        <v>4247</v>
      </c>
      <c r="B4197" t="s">
        <v>35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  <c r="H4197" t="s">
        <v>35</v>
      </c>
      <c r="I4197" t="s">
        <v>35</v>
      </c>
      <c r="J4197" t="s">
        <v>35</v>
      </c>
      <c r="K4197" t="s">
        <v>35</v>
      </c>
      <c r="L4197" t="s">
        <v>35</v>
      </c>
      <c r="M4197" t="s">
        <v>35</v>
      </c>
      <c r="N4197" t="s">
        <v>35</v>
      </c>
      <c r="Q4197">
        <f t="array" ref="Q4197">SUM(IF(FREQUENCY(IF(B4197:N4197&lt;&gt;"", MATCH(B4197:N4197,B4197:N4197,0)),ROW(B4197:N4197)-ROW(B4197)+1),1))</f>
        <v>1</v>
      </c>
    </row>
    <row r="4198" spans="1:17" hidden="1" x14ac:dyDescent="0.25">
      <c r="A4198" t="s">
        <v>4248</v>
      </c>
      <c r="Q4198">
        <f t="array" ref="Q4198">SUM(IF(FREQUENCY(IF(B4198:N4198&lt;&gt;"", MATCH(B4198:N4198,B4198:N4198,0)),ROW(B4198:N4198)-ROW(B4198)+1),1))</f>
        <v>0</v>
      </c>
    </row>
    <row r="4199" spans="1:17" hidden="1" x14ac:dyDescent="0.25">
      <c r="A4199" t="s">
        <v>4249</v>
      </c>
      <c r="B4199" t="s">
        <v>35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  <c r="H4199" t="s">
        <v>35</v>
      </c>
      <c r="I4199" t="s">
        <v>35</v>
      </c>
      <c r="J4199" t="s">
        <v>35</v>
      </c>
      <c r="K4199" t="s">
        <v>35</v>
      </c>
      <c r="L4199" t="s">
        <v>35</v>
      </c>
      <c r="M4199" t="s">
        <v>35</v>
      </c>
      <c r="N4199" t="s">
        <v>35</v>
      </c>
      <c r="Q4199">
        <f t="array" ref="Q4199">SUM(IF(FREQUENCY(IF(B4199:N4199&lt;&gt;"", MATCH(B4199:N4199,B4199:N4199,0)),ROW(B4199:N4199)-ROW(B4199)+1),1))</f>
        <v>1</v>
      </c>
    </row>
    <row r="4200" spans="1:17" hidden="1" x14ac:dyDescent="0.25">
      <c r="A4200" t="s">
        <v>4250</v>
      </c>
      <c r="Q4200">
        <f t="array" ref="Q4200">SUM(IF(FREQUENCY(IF(B4200:N4200&lt;&gt;"", MATCH(B4200:N4200,B4200:N4200,0)),ROW(B4200:N4200)-ROW(B4200)+1),1))</f>
        <v>0</v>
      </c>
    </row>
    <row r="4201" spans="1:17" hidden="1" x14ac:dyDescent="0.25">
      <c r="A4201" t="s">
        <v>4251</v>
      </c>
      <c r="Q4201">
        <f t="array" ref="Q4201">SUM(IF(FREQUENCY(IF(B4201:N4201&lt;&gt;"", MATCH(B4201:N4201,B4201:N4201,0)),ROW(B4201:N4201)-ROW(B4201)+1),1))</f>
        <v>0</v>
      </c>
    </row>
    <row r="4202" spans="1:17" hidden="1" x14ac:dyDescent="0.25">
      <c r="A4202" t="s">
        <v>4252</v>
      </c>
      <c r="B4202" t="s">
        <v>35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  <c r="H4202" t="s">
        <v>35</v>
      </c>
      <c r="I4202" t="s">
        <v>35</v>
      </c>
      <c r="J4202" t="s">
        <v>35</v>
      </c>
      <c r="K4202" t="s">
        <v>35</v>
      </c>
      <c r="L4202" t="s">
        <v>35</v>
      </c>
      <c r="M4202" t="s">
        <v>35</v>
      </c>
      <c r="N4202" t="s">
        <v>35</v>
      </c>
      <c r="Q4202">
        <f t="array" ref="Q4202">SUM(IF(FREQUENCY(IF(B4202:N4202&lt;&gt;"", MATCH(B4202:N4202,B4202:N4202,0)),ROW(B4202:N4202)-ROW(B4202)+1),1))</f>
        <v>1</v>
      </c>
    </row>
    <row r="4203" spans="1:17" hidden="1" x14ac:dyDescent="0.25">
      <c r="A4203" t="s">
        <v>4253</v>
      </c>
      <c r="B4203" t="s">
        <v>35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  <c r="H4203" t="s">
        <v>35</v>
      </c>
      <c r="I4203" t="s">
        <v>35</v>
      </c>
      <c r="J4203" t="s">
        <v>35</v>
      </c>
      <c r="K4203" t="s">
        <v>35</v>
      </c>
      <c r="L4203" t="s">
        <v>35</v>
      </c>
      <c r="M4203" t="s">
        <v>35</v>
      </c>
      <c r="N4203" t="s">
        <v>35</v>
      </c>
      <c r="Q4203">
        <f t="array" ref="Q4203">SUM(IF(FREQUENCY(IF(B4203:N4203&lt;&gt;"", MATCH(B4203:N4203,B4203:N4203,0)),ROW(B4203:N4203)-ROW(B4203)+1),1))</f>
        <v>1</v>
      </c>
    </row>
    <row r="4204" spans="1:17" hidden="1" x14ac:dyDescent="0.25">
      <c r="A4204" t="s">
        <v>4254</v>
      </c>
      <c r="Q4204">
        <f t="array" ref="Q4204">SUM(IF(FREQUENCY(IF(B4204:N4204&lt;&gt;"", MATCH(B4204:N4204,B4204:N4204,0)),ROW(B4204:N4204)-ROW(B4204)+1),1))</f>
        <v>0</v>
      </c>
    </row>
    <row r="4205" spans="1:17" hidden="1" x14ac:dyDescent="0.25">
      <c r="A4205" t="s">
        <v>4255</v>
      </c>
      <c r="Q4205">
        <f t="array" ref="Q4205">SUM(IF(FREQUENCY(IF(B4205:N4205&lt;&gt;"", MATCH(B4205:N4205,B4205:N4205,0)),ROW(B4205:N4205)-ROW(B4205)+1),1))</f>
        <v>0</v>
      </c>
    </row>
    <row r="4206" spans="1:17" hidden="1" x14ac:dyDescent="0.25">
      <c r="A4206" t="s">
        <v>4256</v>
      </c>
      <c r="Q4206">
        <f t="array" ref="Q4206">SUM(IF(FREQUENCY(IF(B4206:N4206&lt;&gt;"", MATCH(B4206:N4206,B4206:N4206,0)),ROW(B4206:N4206)-ROW(B4206)+1),1))</f>
        <v>0</v>
      </c>
    </row>
    <row r="4207" spans="1:17" hidden="1" x14ac:dyDescent="0.25">
      <c r="A4207" t="s">
        <v>4257</v>
      </c>
      <c r="B4207" t="s">
        <v>35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  <c r="H4207" t="s">
        <v>35</v>
      </c>
      <c r="I4207" t="s">
        <v>35</v>
      </c>
      <c r="J4207" t="s">
        <v>35</v>
      </c>
      <c r="K4207" t="s">
        <v>35</v>
      </c>
      <c r="L4207" t="s">
        <v>35</v>
      </c>
      <c r="M4207" t="s">
        <v>35</v>
      </c>
      <c r="N4207" t="s">
        <v>35</v>
      </c>
      <c r="Q4207">
        <f t="array" ref="Q4207">SUM(IF(FREQUENCY(IF(B4207:N4207&lt;&gt;"", MATCH(B4207:N4207,B4207:N4207,0)),ROW(B4207:N4207)-ROW(B4207)+1),1))</f>
        <v>1</v>
      </c>
    </row>
    <row r="4208" spans="1:17" hidden="1" x14ac:dyDescent="0.25">
      <c r="A4208" t="s">
        <v>4258</v>
      </c>
      <c r="Q4208">
        <f t="array" ref="Q4208">SUM(IF(FREQUENCY(IF(B4208:N4208&lt;&gt;"", MATCH(B4208:N4208,B4208:N4208,0)),ROW(B4208:N4208)-ROW(B4208)+1),1))</f>
        <v>0</v>
      </c>
    </row>
    <row r="4209" spans="1:17" hidden="1" x14ac:dyDescent="0.25">
      <c r="A4209" t="s">
        <v>4259</v>
      </c>
      <c r="Q4209">
        <f t="array" ref="Q4209">SUM(IF(FREQUENCY(IF(B4209:N4209&lt;&gt;"", MATCH(B4209:N4209,B4209:N4209,0)),ROW(B4209:N4209)-ROW(B4209)+1),1))</f>
        <v>0</v>
      </c>
    </row>
    <row r="4210" spans="1:17" hidden="1" x14ac:dyDescent="0.25">
      <c r="A4210" t="s">
        <v>4260</v>
      </c>
      <c r="Q4210">
        <f t="array" ref="Q4210">SUM(IF(FREQUENCY(IF(B4210:N4210&lt;&gt;"", MATCH(B4210:N4210,B4210:N4210,0)),ROW(B4210:N4210)-ROW(B4210)+1),1))</f>
        <v>0</v>
      </c>
    </row>
    <row r="4211" spans="1:17" hidden="1" x14ac:dyDescent="0.25">
      <c r="A4211" t="s">
        <v>4261</v>
      </c>
      <c r="Q4211">
        <f t="array" ref="Q4211">SUM(IF(FREQUENCY(IF(B4211:N4211&lt;&gt;"", MATCH(B4211:N4211,B4211:N4211,0)),ROW(B4211:N4211)-ROW(B4211)+1),1))</f>
        <v>0</v>
      </c>
    </row>
    <row r="4212" spans="1:17" hidden="1" x14ac:dyDescent="0.25">
      <c r="A4212" t="s">
        <v>4262</v>
      </c>
      <c r="Q4212">
        <f t="array" ref="Q4212">SUM(IF(FREQUENCY(IF(B4212:N4212&lt;&gt;"", MATCH(B4212:N4212,B4212:N4212,0)),ROW(B4212:N4212)-ROW(B4212)+1),1))</f>
        <v>0</v>
      </c>
    </row>
    <row r="4213" spans="1:17" hidden="1" x14ac:dyDescent="0.25">
      <c r="A4213" t="s">
        <v>4263</v>
      </c>
      <c r="Q4213">
        <f t="array" ref="Q4213">SUM(IF(FREQUENCY(IF(B4213:N4213&lt;&gt;"", MATCH(B4213:N4213,B4213:N4213,0)),ROW(B4213:N4213)-ROW(B4213)+1),1))</f>
        <v>0</v>
      </c>
    </row>
    <row r="4214" spans="1:17" hidden="1" x14ac:dyDescent="0.25">
      <c r="A4214" t="s">
        <v>4264</v>
      </c>
      <c r="B4214" t="s">
        <v>35</v>
      </c>
      <c r="C4214" t="s">
        <v>35</v>
      </c>
      <c r="D4214" t="s">
        <v>35</v>
      </c>
      <c r="E4214" t="s">
        <v>35</v>
      </c>
      <c r="F4214" t="s">
        <v>35</v>
      </c>
      <c r="G4214" t="s">
        <v>35</v>
      </c>
      <c r="H4214" t="s">
        <v>35</v>
      </c>
      <c r="I4214" t="s">
        <v>35</v>
      </c>
      <c r="J4214" t="s">
        <v>35</v>
      </c>
      <c r="K4214" t="s">
        <v>35</v>
      </c>
      <c r="L4214" t="s">
        <v>35</v>
      </c>
      <c r="M4214" t="s">
        <v>35</v>
      </c>
      <c r="N4214" t="s">
        <v>35</v>
      </c>
      <c r="Q4214">
        <f t="array" ref="Q4214">SUM(IF(FREQUENCY(IF(B4214:N4214&lt;&gt;"", MATCH(B4214:N4214,B4214:N4214,0)),ROW(B4214:N4214)-ROW(B4214)+1),1))</f>
        <v>1</v>
      </c>
    </row>
    <row r="4215" spans="1:17" hidden="1" x14ac:dyDescent="0.25">
      <c r="A4215" t="s">
        <v>4265</v>
      </c>
      <c r="B4215" t="s">
        <v>35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  <c r="H4215" t="s">
        <v>35</v>
      </c>
      <c r="I4215" t="s">
        <v>35</v>
      </c>
      <c r="J4215" t="s">
        <v>35</v>
      </c>
      <c r="K4215" t="s">
        <v>35</v>
      </c>
      <c r="L4215" t="s">
        <v>35</v>
      </c>
      <c r="M4215" t="s">
        <v>35</v>
      </c>
      <c r="N4215" t="s">
        <v>35</v>
      </c>
      <c r="Q4215">
        <f t="array" ref="Q4215">SUM(IF(FREQUENCY(IF(B4215:N4215&lt;&gt;"", MATCH(B4215:N4215,B4215:N4215,0)),ROW(B4215:N4215)-ROW(B4215)+1),1))</f>
        <v>1</v>
      </c>
    </row>
    <row r="4216" spans="1:17" hidden="1" x14ac:dyDescent="0.25">
      <c r="A4216" t="s">
        <v>4266</v>
      </c>
      <c r="E4216" t="s">
        <v>35</v>
      </c>
      <c r="F4216" t="s">
        <v>35</v>
      </c>
      <c r="H4216" t="s">
        <v>35</v>
      </c>
      <c r="N4216" t="s">
        <v>35</v>
      </c>
      <c r="Q4216">
        <f t="array" ref="Q4216">SUM(IF(FREQUENCY(IF(B4216:N4216&lt;&gt;"", MATCH(B4216:N4216,B4216:N4216,0)),ROW(B4216:N4216)-ROW(B4216)+1),1))</f>
        <v>1</v>
      </c>
    </row>
    <row r="4217" spans="1:17" hidden="1" x14ac:dyDescent="0.25">
      <c r="A4217" t="s">
        <v>4267</v>
      </c>
      <c r="Q4217">
        <f t="array" ref="Q4217">SUM(IF(FREQUENCY(IF(B4217:N4217&lt;&gt;"", MATCH(B4217:N4217,B4217:N4217,0)),ROW(B4217:N4217)-ROW(B4217)+1),1))</f>
        <v>0</v>
      </c>
    </row>
    <row r="4218" spans="1:17" hidden="1" x14ac:dyDescent="0.25">
      <c r="A4218" t="s">
        <v>4268</v>
      </c>
      <c r="Q4218">
        <f t="array" ref="Q4218">SUM(IF(FREQUENCY(IF(B4218:N4218&lt;&gt;"", MATCH(B4218:N4218,B4218:N4218,0)),ROW(B4218:N4218)-ROW(B4218)+1),1))</f>
        <v>0</v>
      </c>
    </row>
    <row r="4219" spans="1:17" hidden="1" x14ac:dyDescent="0.25">
      <c r="A4219" t="s">
        <v>4269</v>
      </c>
      <c r="Q4219">
        <f t="array" ref="Q4219">SUM(IF(FREQUENCY(IF(B4219:N4219&lt;&gt;"", MATCH(B4219:N4219,B4219:N4219,0)),ROW(B4219:N4219)-ROW(B4219)+1),1))</f>
        <v>0</v>
      </c>
    </row>
    <row r="4220" spans="1:17" hidden="1" x14ac:dyDescent="0.25">
      <c r="A4220" t="s">
        <v>4270</v>
      </c>
      <c r="Q4220">
        <f t="array" ref="Q4220">SUM(IF(FREQUENCY(IF(B4220:N4220&lt;&gt;"", MATCH(B4220:N4220,B4220:N4220,0)),ROW(B4220:N4220)-ROW(B4220)+1),1))</f>
        <v>0</v>
      </c>
    </row>
    <row r="4221" spans="1:17" hidden="1" x14ac:dyDescent="0.25">
      <c r="A4221" t="s">
        <v>4271</v>
      </c>
      <c r="B4221" t="s">
        <v>35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  <c r="H4221" t="s">
        <v>35</v>
      </c>
      <c r="I4221" t="s">
        <v>35</v>
      </c>
      <c r="J4221" t="s">
        <v>35</v>
      </c>
      <c r="K4221" t="s">
        <v>35</v>
      </c>
      <c r="L4221" t="s">
        <v>35</v>
      </c>
      <c r="M4221" t="s">
        <v>35</v>
      </c>
      <c r="N4221" t="s">
        <v>35</v>
      </c>
      <c r="Q4221">
        <f t="array" ref="Q4221">SUM(IF(FREQUENCY(IF(B4221:N4221&lt;&gt;"", MATCH(B4221:N4221,B4221:N4221,0)),ROW(B4221:N4221)-ROW(B4221)+1),1))</f>
        <v>1</v>
      </c>
    </row>
    <row r="4222" spans="1:17" hidden="1" x14ac:dyDescent="0.25">
      <c r="A4222" t="s">
        <v>4272</v>
      </c>
      <c r="Q4222">
        <f t="array" ref="Q4222">SUM(IF(FREQUENCY(IF(B4222:N4222&lt;&gt;"", MATCH(B4222:N4222,B4222:N4222,0)),ROW(B4222:N4222)-ROW(B4222)+1),1))</f>
        <v>0</v>
      </c>
    </row>
    <row r="4223" spans="1:17" hidden="1" x14ac:dyDescent="0.25">
      <c r="A4223" t="s">
        <v>4273</v>
      </c>
      <c r="Q4223">
        <f t="array" ref="Q4223">SUM(IF(FREQUENCY(IF(B4223:N4223&lt;&gt;"", MATCH(B4223:N4223,B4223:N4223,0)),ROW(B4223:N4223)-ROW(B4223)+1),1))</f>
        <v>0</v>
      </c>
    </row>
    <row r="4224" spans="1:17" hidden="1" x14ac:dyDescent="0.25">
      <c r="A4224" t="s">
        <v>4274</v>
      </c>
      <c r="B4224" t="s">
        <v>35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  <c r="H4224" t="s">
        <v>35</v>
      </c>
      <c r="I4224" t="s">
        <v>35</v>
      </c>
      <c r="J4224" t="s">
        <v>35</v>
      </c>
      <c r="K4224" t="s">
        <v>35</v>
      </c>
      <c r="L4224" t="s">
        <v>35</v>
      </c>
      <c r="M4224" t="s">
        <v>35</v>
      </c>
      <c r="N4224" t="s">
        <v>35</v>
      </c>
      <c r="Q4224">
        <f t="array" ref="Q4224">SUM(IF(FREQUENCY(IF(B4224:N4224&lt;&gt;"", MATCH(B4224:N4224,B4224:N4224,0)),ROW(B4224:N4224)-ROW(B4224)+1),1))</f>
        <v>1</v>
      </c>
    </row>
    <row r="4225" spans="1:17" hidden="1" x14ac:dyDescent="0.25">
      <c r="A4225" t="s">
        <v>4275</v>
      </c>
      <c r="Q4225">
        <f t="array" ref="Q4225">SUM(IF(FREQUENCY(IF(B4225:N4225&lt;&gt;"", MATCH(B4225:N4225,B4225:N4225,0)),ROW(B4225:N4225)-ROW(B4225)+1),1))</f>
        <v>0</v>
      </c>
    </row>
    <row r="4226" spans="1:17" hidden="1" x14ac:dyDescent="0.25">
      <c r="A4226" t="s">
        <v>4276</v>
      </c>
      <c r="Q4226">
        <f t="array" ref="Q4226">SUM(IF(FREQUENCY(IF(B4226:N4226&lt;&gt;"", MATCH(B4226:N4226,B4226:N4226,0)),ROW(B4226:N4226)-ROW(B4226)+1),1))</f>
        <v>0</v>
      </c>
    </row>
    <row r="4227" spans="1:17" hidden="1" x14ac:dyDescent="0.25">
      <c r="A4227" t="s">
        <v>4277</v>
      </c>
      <c r="Q4227">
        <f t="array" ref="Q4227">SUM(IF(FREQUENCY(IF(B4227:N4227&lt;&gt;"", MATCH(B4227:N4227,B4227:N4227,0)),ROW(B4227:N4227)-ROW(B4227)+1),1))</f>
        <v>0</v>
      </c>
    </row>
    <row r="4228" spans="1:17" hidden="1" x14ac:dyDescent="0.25">
      <c r="A4228" t="s">
        <v>4278</v>
      </c>
      <c r="Q4228">
        <f t="array" ref="Q4228">SUM(IF(FREQUENCY(IF(B4228:N4228&lt;&gt;"", MATCH(B4228:N4228,B4228:N4228,0)),ROW(B4228:N4228)-ROW(B4228)+1),1))</f>
        <v>0</v>
      </c>
    </row>
    <row r="4229" spans="1:17" hidden="1" x14ac:dyDescent="0.25">
      <c r="A4229" t="s">
        <v>4279</v>
      </c>
      <c r="Q4229">
        <f t="array" ref="Q4229">SUM(IF(FREQUENCY(IF(B4229:N4229&lt;&gt;"", MATCH(B4229:N4229,B4229:N4229,0)),ROW(B4229:N4229)-ROW(B4229)+1),1))</f>
        <v>0</v>
      </c>
    </row>
    <row r="4230" spans="1:17" hidden="1" x14ac:dyDescent="0.25">
      <c r="A4230" t="s">
        <v>4280</v>
      </c>
      <c r="B4230" t="s">
        <v>35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  <c r="H4230" t="s">
        <v>35</v>
      </c>
      <c r="I4230" t="s">
        <v>35</v>
      </c>
      <c r="J4230" t="s">
        <v>35</v>
      </c>
      <c r="K4230" t="s">
        <v>35</v>
      </c>
      <c r="L4230" t="s">
        <v>35</v>
      </c>
      <c r="M4230" t="s">
        <v>35</v>
      </c>
      <c r="N4230" t="s">
        <v>35</v>
      </c>
      <c r="Q4230">
        <f t="array" ref="Q4230">SUM(IF(FREQUENCY(IF(B4230:N4230&lt;&gt;"", MATCH(B4230:N4230,B4230:N4230,0)),ROW(B4230:N4230)-ROW(B4230)+1),1))</f>
        <v>1</v>
      </c>
    </row>
    <row r="4231" spans="1:17" hidden="1" x14ac:dyDescent="0.25">
      <c r="A4231" t="s">
        <v>4281</v>
      </c>
      <c r="Q4231">
        <f t="array" ref="Q4231">SUM(IF(FREQUENCY(IF(B4231:N4231&lt;&gt;"", MATCH(B4231:N4231,B4231:N4231,0)),ROW(B4231:N4231)-ROW(B4231)+1),1))</f>
        <v>0</v>
      </c>
    </row>
    <row r="4232" spans="1:17" hidden="1" x14ac:dyDescent="0.25">
      <c r="A4232" t="s">
        <v>4282</v>
      </c>
      <c r="B4232" t="s">
        <v>35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  <c r="H4232" t="s">
        <v>35</v>
      </c>
      <c r="I4232" t="s">
        <v>35</v>
      </c>
      <c r="J4232" t="s">
        <v>35</v>
      </c>
      <c r="K4232" t="s">
        <v>35</v>
      </c>
      <c r="L4232" t="s">
        <v>35</v>
      </c>
      <c r="M4232" t="s">
        <v>35</v>
      </c>
      <c r="N4232" t="s">
        <v>35</v>
      </c>
      <c r="Q4232">
        <f t="array" ref="Q4232">SUM(IF(FREQUENCY(IF(B4232:N4232&lt;&gt;"", MATCH(B4232:N4232,B4232:N4232,0)),ROW(B4232:N4232)-ROW(B4232)+1),1))</f>
        <v>1</v>
      </c>
    </row>
    <row r="4233" spans="1:17" hidden="1" x14ac:dyDescent="0.25">
      <c r="A4233" t="s">
        <v>4283</v>
      </c>
      <c r="Q4233">
        <f t="array" ref="Q4233">SUM(IF(FREQUENCY(IF(B4233:N4233&lt;&gt;"", MATCH(B4233:N4233,B4233:N4233,0)),ROW(B4233:N4233)-ROW(B4233)+1),1))</f>
        <v>0</v>
      </c>
    </row>
    <row r="4234" spans="1:17" hidden="1" x14ac:dyDescent="0.25">
      <c r="A4234" t="s">
        <v>4284</v>
      </c>
      <c r="B4234" t="s">
        <v>35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  <c r="H4234" t="s">
        <v>35</v>
      </c>
      <c r="I4234" t="s">
        <v>35</v>
      </c>
      <c r="J4234" t="s">
        <v>35</v>
      </c>
      <c r="K4234" t="s">
        <v>35</v>
      </c>
      <c r="L4234" t="s">
        <v>35</v>
      </c>
      <c r="M4234" t="s">
        <v>35</v>
      </c>
      <c r="N4234" t="s">
        <v>35</v>
      </c>
      <c r="Q4234">
        <f t="array" ref="Q4234">SUM(IF(FREQUENCY(IF(B4234:N4234&lt;&gt;"", MATCH(B4234:N4234,B4234:N4234,0)),ROW(B4234:N4234)-ROW(B4234)+1),1))</f>
        <v>1</v>
      </c>
    </row>
    <row r="4235" spans="1:17" hidden="1" x14ac:dyDescent="0.25">
      <c r="A4235" t="s">
        <v>4285</v>
      </c>
      <c r="B4235" t="s">
        <v>35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  <c r="H4235" t="s">
        <v>35</v>
      </c>
      <c r="I4235" t="s">
        <v>35</v>
      </c>
      <c r="J4235" t="s">
        <v>35</v>
      </c>
      <c r="K4235" t="s">
        <v>35</v>
      </c>
      <c r="L4235" t="s">
        <v>35</v>
      </c>
      <c r="M4235" t="s">
        <v>35</v>
      </c>
      <c r="N4235" t="s">
        <v>35</v>
      </c>
      <c r="Q4235">
        <f t="array" ref="Q4235">SUM(IF(FREQUENCY(IF(B4235:N4235&lt;&gt;"", MATCH(B4235:N4235,B4235:N4235,0)),ROW(B4235:N4235)-ROW(B4235)+1),1))</f>
        <v>1</v>
      </c>
    </row>
    <row r="4236" spans="1:17" hidden="1" x14ac:dyDescent="0.25">
      <c r="A4236" t="s">
        <v>4286</v>
      </c>
      <c r="Q4236">
        <f t="array" ref="Q4236">SUM(IF(FREQUENCY(IF(B4236:N4236&lt;&gt;"", MATCH(B4236:N4236,B4236:N4236,0)),ROW(B4236:N4236)-ROW(B4236)+1),1))</f>
        <v>0</v>
      </c>
    </row>
    <row r="4237" spans="1:17" hidden="1" x14ac:dyDescent="0.25">
      <c r="A4237" t="s">
        <v>4287</v>
      </c>
      <c r="Q4237">
        <f t="array" ref="Q4237">SUM(IF(FREQUENCY(IF(B4237:N4237&lt;&gt;"", MATCH(B4237:N4237,B4237:N4237,0)),ROW(B4237:N4237)-ROW(B4237)+1),1))</f>
        <v>0</v>
      </c>
    </row>
    <row r="4238" spans="1:17" hidden="1" x14ac:dyDescent="0.25">
      <c r="A4238" t="s">
        <v>4288</v>
      </c>
      <c r="B4238" t="s">
        <v>35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  <c r="H4238" t="s">
        <v>35</v>
      </c>
      <c r="I4238" t="s">
        <v>35</v>
      </c>
      <c r="J4238" t="s">
        <v>35</v>
      </c>
      <c r="K4238" t="s">
        <v>35</v>
      </c>
      <c r="L4238" t="s">
        <v>35</v>
      </c>
      <c r="M4238" t="s">
        <v>35</v>
      </c>
      <c r="N4238" t="s">
        <v>35</v>
      </c>
      <c r="Q4238">
        <f t="array" ref="Q4238">SUM(IF(FREQUENCY(IF(B4238:N4238&lt;&gt;"", MATCH(B4238:N4238,B4238:N4238,0)),ROW(B4238:N4238)-ROW(B4238)+1),1))</f>
        <v>1</v>
      </c>
    </row>
    <row r="4239" spans="1:17" hidden="1" x14ac:dyDescent="0.25">
      <c r="A4239" t="s">
        <v>4289</v>
      </c>
      <c r="B4239" t="s">
        <v>35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  <c r="H4239" t="s">
        <v>35</v>
      </c>
      <c r="I4239" t="s">
        <v>35</v>
      </c>
      <c r="J4239" t="s">
        <v>35</v>
      </c>
      <c r="K4239" t="s">
        <v>35</v>
      </c>
      <c r="L4239" t="s">
        <v>35</v>
      </c>
      <c r="M4239" t="s">
        <v>35</v>
      </c>
      <c r="N4239" t="s">
        <v>35</v>
      </c>
      <c r="Q4239">
        <f t="array" ref="Q4239">SUM(IF(FREQUENCY(IF(B4239:N4239&lt;&gt;"", MATCH(B4239:N4239,B4239:N4239,0)),ROW(B4239:N4239)-ROW(B4239)+1),1))</f>
        <v>1</v>
      </c>
    </row>
    <row r="4240" spans="1:17" hidden="1" x14ac:dyDescent="0.25">
      <c r="A4240" t="s">
        <v>4290</v>
      </c>
      <c r="B4240" t="s">
        <v>35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  <c r="H4240" t="s">
        <v>35</v>
      </c>
      <c r="I4240" t="s">
        <v>35</v>
      </c>
      <c r="J4240" t="s">
        <v>35</v>
      </c>
      <c r="K4240" t="s">
        <v>35</v>
      </c>
      <c r="L4240" t="s">
        <v>35</v>
      </c>
      <c r="M4240" t="s">
        <v>35</v>
      </c>
      <c r="N4240" t="s">
        <v>35</v>
      </c>
      <c r="Q4240">
        <f t="array" ref="Q4240">SUM(IF(FREQUENCY(IF(B4240:N4240&lt;&gt;"", MATCH(B4240:N4240,B4240:N4240,0)),ROW(B4240:N4240)-ROW(B4240)+1),1))</f>
        <v>1</v>
      </c>
    </row>
    <row r="4241" spans="1:17" hidden="1" x14ac:dyDescent="0.25">
      <c r="A4241" t="s">
        <v>4291</v>
      </c>
      <c r="B4241" t="s">
        <v>35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  <c r="H4241" t="s">
        <v>35</v>
      </c>
      <c r="I4241" t="s">
        <v>35</v>
      </c>
      <c r="J4241" t="s">
        <v>35</v>
      </c>
      <c r="K4241" t="s">
        <v>35</v>
      </c>
      <c r="L4241" t="s">
        <v>35</v>
      </c>
      <c r="M4241" t="s">
        <v>35</v>
      </c>
      <c r="N4241" t="s">
        <v>35</v>
      </c>
      <c r="Q4241">
        <f t="array" ref="Q4241">SUM(IF(FREQUENCY(IF(B4241:N4241&lt;&gt;"", MATCH(B4241:N4241,B4241:N4241,0)),ROW(B4241:N4241)-ROW(B4241)+1),1))</f>
        <v>1</v>
      </c>
    </row>
    <row r="4242" spans="1:17" hidden="1" x14ac:dyDescent="0.25">
      <c r="A4242" t="s">
        <v>4292</v>
      </c>
      <c r="Q4242">
        <f t="array" ref="Q4242">SUM(IF(FREQUENCY(IF(B4242:N4242&lt;&gt;"", MATCH(B4242:N4242,B4242:N4242,0)),ROW(B4242:N4242)-ROW(B4242)+1),1))</f>
        <v>0</v>
      </c>
    </row>
    <row r="4243" spans="1:17" hidden="1" x14ac:dyDescent="0.25">
      <c r="A4243" t="s">
        <v>4293</v>
      </c>
      <c r="Q4243">
        <f t="array" ref="Q4243">SUM(IF(FREQUENCY(IF(B4243:N4243&lt;&gt;"", MATCH(B4243:N4243,B4243:N4243,0)),ROW(B4243:N4243)-ROW(B4243)+1),1))</f>
        <v>0</v>
      </c>
    </row>
    <row r="4244" spans="1:17" hidden="1" x14ac:dyDescent="0.25">
      <c r="A4244" t="s">
        <v>4294</v>
      </c>
      <c r="B4244" t="s">
        <v>35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  <c r="H4244" t="s">
        <v>35</v>
      </c>
      <c r="I4244" t="s">
        <v>35</v>
      </c>
      <c r="J4244" t="s">
        <v>35</v>
      </c>
      <c r="K4244" t="s">
        <v>35</v>
      </c>
      <c r="L4244" t="s">
        <v>35</v>
      </c>
      <c r="M4244" t="s">
        <v>35</v>
      </c>
      <c r="N4244" t="s">
        <v>35</v>
      </c>
      <c r="Q4244">
        <f t="array" ref="Q4244">SUM(IF(FREQUENCY(IF(B4244:N4244&lt;&gt;"", MATCH(B4244:N4244,B4244:N4244,0)),ROW(B4244:N4244)-ROW(B4244)+1),1))</f>
        <v>1</v>
      </c>
    </row>
    <row r="4245" spans="1:17" hidden="1" x14ac:dyDescent="0.25">
      <c r="A4245" t="s">
        <v>4295</v>
      </c>
      <c r="Q4245">
        <f t="array" ref="Q4245">SUM(IF(FREQUENCY(IF(B4245:N4245&lt;&gt;"", MATCH(B4245:N4245,B4245:N4245,0)),ROW(B4245:N4245)-ROW(B4245)+1),1))</f>
        <v>0</v>
      </c>
    </row>
    <row r="4246" spans="1:17" hidden="1" x14ac:dyDescent="0.25">
      <c r="A4246" t="s">
        <v>4296</v>
      </c>
      <c r="B4246" t="s">
        <v>35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  <c r="H4246" t="s">
        <v>35</v>
      </c>
      <c r="I4246" t="s">
        <v>35</v>
      </c>
      <c r="J4246" t="s">
        <v>35</v>
      </c>
      <c r="K4246" t="s">
        <v>35</v>
      </c>
      <c r="L4246" t="s">
        <v>35</v>
      </c>
      <c r="M4246" t="s">
        <v>35</v>
      </c>
      <c r="N4246" t="s">
        <v>35</v>
      </c>
      <c r="Q4246">
        <f t="array" ref="Q4246">SUM(IF(FREQUENCY(IF(B4246:N4246&lt;&gt;"", MATCH(B4246:N4246,B4246:N4246,0)),ROW(B4246:N4246)-ROW(B4246)+1),1))</f>
        <v>1</v>
      </c>
    </row>
    <row r="4247" spans="1:17" hidden="1" x14ac:dyDescent="0.25">
      <c r="A4247" t="s">
        <v>4297</v>
      </c>
      <c r="Q4247">
        <f t="array" ref="Q4247">SUM(IF(FREQUENCY(IF(B4247:N4247&lt;&gt;"", MATCH(B4247:N4247,B4247:N4247,0)),ROW(B4247:N4247)-ROW(B4247)+1),1))</f>
        <v>0</v>
      </c>
    </row>
    <row r="4248" spans="1:17" hidden="1" x14ac:dyDescent="0.25">
      <c r="A4248" t="s">
        <v>4298</v>
      </c>
      <c r="B4248" t="s">
        <v>35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  <c r="H4248" t="s">
        <v>35</v>
      </c>
      <c r="I4248" t="s">
        <v>35</v>
      </c>
      <c r="J4248" t="s">
        <v>35</v>
      </c>
      <c r="K4248" t="s">
        <v>35</v>
      </c>
      <c r="L4248" t="s">
        <v>35</v>
      </c>
      <c r="M4248" t="s">
        <v>35</v>
      </c>
      <c r="N4248" t="s">
        <v>35</v>
      </c>
      <c r="Q4248">
        <f t="array" ref="Q4248">SUM(IF(FREQUENCY(IF(B4248:N4248&lt;&gt;"", MATCH(B4248:N4248,B4248:N4248,0)),ROW(B4248:N4248)-ROW(B4248)+1),1))</f>
        <v>1</v>
      </c>
    </row>
    <row r="4249" spans="1:17" hidden="1" x14ac:dyDescent="0.25">
      <c r="A4249" t="s">
        <v>4299</v>
      </c>
      <c r="Q4249">
        <f t="array" ref="Q4249">SUM(IF(FREQUENCY(IF(B4249:N4249&lt;&gt;"", MATCH(B4249:N4249,B4249:N4249,0)),ROW(B4249:N4249)-ROW(B4249)+1),1))</f>
        <v>0</v>
      </c>
    </row>
    <row r="4250" spans="1:17" hidden="1" x14ac:dyDescent="0.25">
      <c r="A4250" t="s">
        <v>4300</v>
      </c>
      <c r="B4250" t="s">
        <v>35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  <c r="H4250" t="s">
        <v>35</v>
      </c>
      <c r="I4250" t="s">
        <v>35</v>
      </c>
      <c r="J4250" t="s">
        <v>35</v>
      </c>
      <c r="K4250" t="s">
        <v>35</v>
      </c>
      <c r="L4250" t="s">
        <v>35</v>
      </c>
      <c r="M4250" t="s">
        <v>35</v>
      </c>
      <c r="N4250" t="s">
        <v>35</v>
      </c>
      <c r="Q4250">
        <f t="array" ref="Q4250">SUM(IF(FREQUENCY(IF(B4250:N4250&lt;&gt;"", MATCH(B4250:N4250,B4250:N4250,0)),ROW(B4250:N4250)-ROW(B4250)+1),1))</f>
        <v>1</v>
      </c>
    </row>
    <row r="4251" spans="1:17" hidden="1" x14ac:dyDescent="0.25">
      <c r="A4251" t="s">
        <v>4301</v>
      </c>
      <c r="Q4251">
        <f t="array" ref="Q4251">SUM(IF(FREQUENCY(IF(B4251:N4251&lt;&gt;"", MATCH(B4251:N4251,B4251:N4251,0)),ROW(B4251:N4251)-ROW(B4251)+1),1))</f>
        <v>0</v>
      </c>
    </row>
    <row r="4252" spans="1:17" hidden="1" x14ac:dyDescent="0.25">
      <c r="A4252" t="s">
        <v>4302</v>
      </c>
      <c r="Q4252">
        <f t="array" ref="Q4252">SUM(IF(FREQUENCY(IF(B4252:N4252&lt;&gt;"", MATCH(B4252:N4252,B4252:N4252,0)),ROW(B4252:N4252)-ROW(B4252)+1),1))</f>
        <v>0</v>
      </c>
    </row>
    <row r="4253" spans="1:17" hidden="1" x14ac:dyDescent="0.25">
      <c r="A4253" t="s">
        <v>4303</v>
      </c>
      <c r="B4253" t="s">
        <v>35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  <c r="H4253" t="s">
        <v>35</v>
      </c>
      <c r="I4253" t="s">
        <v>35</v>
      </c>
      <c r="J4253" t="s">
        <v>35</v>
      </c>
      <c r="K4253" t="s">
        <v>35</v>
      </c>
      <c r="L4253" t="s">
        <v>35</v>
      </c>
      <c r="M4253" t="s">
        <v>35</v>
      </c>
      <c r="N4253" t="s">
        <v>35</v>
      </c>
      <c r="Q4253">
        <f t="array" ref="Q4253">SUM(IF(FREQUENCY(IF(B4253:N4253&lt;&gt;"", MATCH(B4253:N4253,B4253:N4253,0)),ROW(B4253:N4253)-ROW(B4253)+1),1))</f>
        <v>1</v>
      </c>
    </row>
    <row r="4254" spans="1:17" hidden="1" x14ac:dyDescent="0.25">
      <c r="A4254" t="s">
        <v>4304</v>
      </c>
      <c r="B4254" t="s">
        <v>35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  <c r="H4254" t="s">
        <v>35</v>
      </c>
      <c r="I4254" t="s">
        <v>35</v>
      </c>
      <c r="J4254" t="s">
        <v>35</v>
      </c>
      <c r="K4254" t="s">
        <v>35</v>
      </c>
      <c r="L4254" t="s">
        <v>35</v>
      </c>
      <c r="M4254" t="s">
        <v>35</v>
      </c>
      <c r="N4254" t="s">
        <v>35</v>
      </c>
      <c r="Q4254">
        <f t="array" ref="Q4254">SUM(IF(FREQUENCY(IF(B4254:N4254&lt;&gt;"", MATCH(B4254:N4254,B4254:N4254,0)),ROW(B4254:N4254)-ROW(B4254)+1),1))</f>
        <v>1</v>
      </c>
    </row>
    <row r="4255" spans="1:17" hidden="1" x14ac:dyDescent="0.25">
      <c r="A4255" t="s">
        <v>4305</v>
      </c>
      <c r="B4255" t="s">
        <v>35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  <c r="H4255" t="s">
        <v>35</v>
      </c>
      <c r="I4255" t="s">
        <v>35</v>
      </c>
      <c r="J4255" t="s">
        <v>35</v>
      </c>
      <c r="K4255" t="s">
        <v>35</v>
      </c>
      <c r="L4255" t="s">
        <v>35</v>
      </c>
      <c r="M4255" t="s">
        <v>35</v>
      </c>
      <c r="N4255" t="s">
        <v>35</v>
      </c>
      <c r="Q4255">
        <f t="array" ref="Q4255">SUM(IF(FREQUENCY(IF(B4255:N4255&lt;&gt;"", MATCH(B4255:N4255,B4255:N4255,0)),ROW(B4255:N4255)-ROW(B4255)+1),1))</f>
        <v>1</v>
      </c>
    </row>
    <row r="4256" spans="1:17" hidden="1" x14ac:dyDescent="0.25">
      <c r="A4256" t="s">
        <v>4306</v>
      </c>
      <c r="Q4256">
        <f t="array" ref="Q4256">SUM(IF(FREQUENCY(IF(B4256:N4256&lt;&gt;"", MATCH(B4256:N4256,B4256:N4256,0)),ROW(B4256:N4256)-ROW(B4256)+1),1))</f>
        <v>0</v>
      </c>
    </row>
    <row r="4257" spans="1:17" hidden="1" x14ac:dyDescent="0.25">
      <c r="A4257" t="s">
        <v>4307</v>
      </c>
      <c r="Q4257">
        <f t="array" ref="Q4257">SUM(IF(FREQUENCY(IF(B4257:N4257&lt;&gt;"", MATCH(B4257:N4257,B4257:N4257,0)),ROW(B4257:N4257)-ROW(B4257)+1),1))</f>
        <v>0</v>
      </c>
    </row>
    <row r="4258" spans="1:17" hidden="1" x14ac:dyDescent="0.25">
      <c r="A4258" t="s">
        <v>4308</v>
      </c>
      <c r="Q4258">
        <f t="array" ref="Q4258">SUM(IF(FREQUENCY(IF(B4258:N4258&lt;&gt;"", MATCH(B4258:N4258,B4258:N4258,0)),ROW(B4258:N4258)-ROW(B4258)+1),1))</f>
        <v>0</v>
      </c>
    </row>
    <row r="4259" spans="1:17" hidden="1" x14ac:dyDescent="0.25">
      <c r="A4259" t="s">
        <v>4309</v>
      </c>
      <c r="B4259" t="s">
        <v>35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  <c r="H4259" t="s">
        <v>35</v>
      </c>
      <c r="I4259" t="s">
        <v>35</v>
      </c>
      <c r="J4259" t="s">
        <v>35</v>
      </c>
      <c r="K4259" t="s">
        <v>35</v>
      </c>
      <c r="L4259" t="s">
        <v>35</v>
      </c>
      <c r="M4259" t="s">
        <v>35</v>
      </c>
      <c r="N4259" t="s">
        <v>35</v>
      </c>
      <c r="Q4259">
        <f t="array" ref="Q4259">SUM(IF(FREQUENCY(IF(B4259:N4259&lt;&gt;"", MATCH(B4259:N4259,B4259:N4259,0)),ROW(B4259:N4259)-ROW(B4259)+1),1))</f>
        <v>1</v>
      </c>
    </row>
    <row r="4260" spans="1:17" hidden="1" x14ac:dyDescent="0.25">
      <c r="A4260" t="s">
        <v>4310</v>
      </c>
      <c r="B4260" t="s">
        <v>35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  <c r="H4260" t="s">
        <v>35</v>
      </c>
      <c r="I4260" t="s">
        <v>35</v>
      </c>
      <c r="J4260" t="s">
        <v>35</v>
      </c>
      <c r="K4260" t="s">
        <v>35</v>
      </c>
      <c r="L4260" t="s">
        <v>35</v>
      </c>
      <c r="M4260" t="s">
        <v>35</v>
      </c>
      <c r="N4260" t="s">
        <v>35</v>
      </c>
      <c r="Q4260">
        <f t="array" ref="Q4260">SUM(IF(FREQUENCY(IF(B4260:N4260&lt;&gt;"", MATCH(B4260:N4260,B4260:N4260,0)),ROW(B4260:N4260)-ROW(B4260)+1),1))</f>
        <v>1</v>
      </c>
    </row>
    <row r="4261" spans="1:17" hidden="1" x14ac:dyDescent="0.25">
      <c r="A4261" t="s">
        <v>4311</v>
      </c>
      <c r="Q4261">
        <f t="array" ref="Q4261">SUM(IF(FREQUENCY(IF(B4261:N4261&lt;&gt;"", MATCH(B4261:N4261,B4261:N4261,0)),ROW(B4261:N4261)-ROW(B4261)+1),1))</f>
        <v>0</v>
      </c>
    </row>
    <row r="4262" spans="1:17" hidden="1" x14ac:dyDescent="0.25">
      <c r="A4262" t="s">
        <v>4312</v>
      </c>
      <c r="Q4262">
        <f t="array" ref="Q4262">SUM(IF(FREQUENCY(IF(B4262:N4262&lt;&gt;"", MATCH(B4262:N4262,B4262:N4262,0)),ROW(B4262:N4262)-ROW(B4262)+1),1))</f>
        <v>0</v>
      </c>
    </row>
    <row r="4263" spans="1:17" hidden="1" x14ac:dyDescent="0.25">
      <c r="A4263" t="s">
        <v>4313</v>
      </c>
      <c r="Q4263">
        <f t="array" ref="Q4263">SUM(IF(FREQUENCY(IF(B4263:N4263&lt;&gt;"", MATCH(B4263:N4263,B4263:N4263,0)),ROW(B4263:N4263)-ROW(B4263)+1),1))</f>
        <v>0</v>
      </c>
    </row>
    <row r="4264" spans="1:17" hidden="1" x14ac:dyDescent="0.25">
      <c r="A4264" t="s">
        <v>4314</v>
      </c>
      <c r="B4264" t="s">
        <v>35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  <c r="H4264" t="s">
        <v>35</v>
      </c>
      <c r="I4264" t="s">
        <v>35</v>
      </c>
      <c r="J4264" t="s">
        <v>35</v>
      </c>
      <c r="K4264" t="s">
        <v>35</v>
      </c>
      <c r="L4264" t="s">
        <v>35</v>
      </c>
      <c r="M4264" t="s">
        <v>35</v>
      </c>
      <c r="N4264" t="s">
        <v>35</v>
      </c>
      <c r="Q4264">
        <f t="array" ref="Q4264">SUM(IF(FREQUENCY(IF(B4264:N4264&lt;&gt;"", MATCH(B4264:N4264,B4264:N4264,0)),ROW(B4264:N4264)-ROW(B4264)+1),1))</f>
        <v>1</v>
      </c>
    </row>
    <row r="4265" spans="1:17" hidden="1" x14ac:dyDescent="0.25">
      <c r="A4265" t="s">
        <v>4315</v>
      </c>
      <c r="B4265" t="s">
        <v>35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  <c r="H4265" t="s">
        <v>35</v>
      </c>
      <c r="I4265" t="s">
        <v>35</v>
      </c>
      <c r="J4265" t="s">
        <v>35</v>
      </c>
      <c r="K4265" t="s">
        <v>35</v>
      </c>
      <c r="L4265" t="s">
        <v>35</v>
      </c>
      <c r="M4265" t="s">
        <v>35</v>
      </c>
      <c r="N4265" t="s">
        <v>35</v>
      </c>
      <c r="Q4265">
        <f t="array" ref="Q4265">SUM(IF(FREQUENCY(IF(B4265:N4265&lt;&gt;"", MATCH(B4265:N4265,B4265:N4265,0)),ROW(B4265:N4265)-ROW(B4265)+1),1))</f>
        <v>1</v>
      </c>
    </row>
    <row r="4266" spans="1:17" hidden="1" x14ac:dyDescent="0.25">
      <c r="A4266" t="s">
        <v>4316</v>
      </c>
      <c r="Q4266">
        <f t="array" ref="Q4266">SUM(IF(FREQUENCY(IF(B4266:N4266&lt;&gt;"", MATCH(B4266:N4266,B4266:N4266,0)),ROW(B4266:N4266)-ROW(B4266)+1),1))</f>
        <v>0</v>
      </c>
    </row>
    <row r="4267" spans="1:17" hidden="1" x14ac:dyDescent="0.25">
      <c r="A4267" t="s">
        <v>4317</v>
      </c>
      <c r="B4267" t="s">
        <v>35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  <c r="H4267" t="s">
        <v>35</v>
      </c>
      <c r="I4267" t="s">
        <v>35</v>
      </c>
      <c r="J4267" t="s">
        <v>35</v>
      </c>
      <c r="K4267" t="s">
        <v>35</v>
      </c>
      <c r="L4267" t="s">
        <v>35</v>
      </c>
      <c r="M4267" t="s">
        <v>35</v>
      </c>
      <c r="N4267" t="s">
        <v>35</v>
      </c>
      <c r="Q4267">
        <f t="array" ref="Q4267">SUM(IF(FREQUENCY(IF(B4267:N4267&lt;&gt;"", MATCH(B4267:N4267,B4267:N4267,0)),ROW(B4267:N4267)-ROW(B4267)+1),1))</f>
        <v>1</v>
      </c>
    </row>
    <row r="4268" spans="1:17" hidden="1" x14ac:dyDescent="0.25">
      <c r="A4268" t="s">
        <v>4318</v>
      </c>
      <c r="B4268" t="s">
        <v>35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  <c r="H4268" t="s">
        <v>35</v>
      </c>
      <c r="I4268" t="s">
        <v>35</v>
      </c>
      <c r="J4268" t="s">
        <v>35</v>
      </c>
      <c r="K4268" t="s">
        <v>35</v>
      </c>
      <c r="L4268" t="s">
        <v>35</v>
      </c>
      <c r="M4268" t="s">
        <v>35</v>
      </c>
      <c r="N4268" t="s">
        <v>35</v>
      </c>
      <c r="Q4268">
        <f t="array" ref="Q4268">SUM(IF(FREQUENCY(IF(B4268:N4268&lt;&gt;"", MATCH(B4268:N4268,B4268:N4268,0)),ROW(B4268:N4268)-ROW(B4268)+1),1))</f>
        <v>1</v>
      </c>
    </row>
    <row r="4269" spans="1:17" hidden="1" x14ac:dyDescent="0.25">
      <c r="A4269" t="s">
        <v>4319</v>
      </c>
      <c r="Q4269">
        <f t="array" ref="Q4269">SUM(IF(FREQUENCY(IF(B4269:N4269&lt;&gt;"", MATCH(B4269:N4269,B4269:N4269,0)),ROW(B4269:N4269)-ROW(B4269)+1),1))</f>
        <v>0</v>
      </c>
    </row>
    <row r="4270" spans="1:17" hidden="1" x14ac:dyDescent="0.25">
      <c r="A4270" t="s">
        <v>4320</v>
      </c>
      <c r="Q4270">
        <f t="array" ref="Q4270">SUM(IF(FREQUENCY(IF(B4270:N4270&lt;&gt;"", MATCH(B4270:N4270,B4270:N4270,0)),ROW(B4270:N4270)-ROW(B4270)+1),1))</f>
        <v>0</v>
      </c>
    </row>
    <row r="4271" spans="1:17" hidden="1" x14ac:dyDescent="0.25">
      <c r="A4271" t="s">
        <v>4321</v>
      </c>
      <c r="B4271" t="s">
        <v>35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  <c r="H4271" t="s">
        <v>35</v>
      </c>
      <c r="I4271" t="s">
        <v>35</v>
      </c>
      <c r="J4271" t="s">
        <v>35</v>
      </c>
      <c r="K4271" t="s">
        <v>35</v>
      </c>
      <c r="L4271" t="s">
        <v>35</v>
      </c>
      <c r="M4271" t="s">
        <v>35</v>
      </c>
      <c r="N4271" t="s">
        <v>35</v>
      </c>
      <c r="Q4271">
        <f t="array" ref="Q4271">SUM(IF(FREQUENCY(IF(B4271:N4271&lt;&gt;"", MATCH(B4271:N4271,B4271:N4271,0)),ROW(B4271:N4271)-ROW(B4271)+1),1))</f>
        <v>1</v>
      </c>
    </row>
    <row r="4272" spans="1:17" hidden="1" x14ac:dyDescent="0.25">
      <c r="A4272" t="s">
        <v>4322</v>
      </c>
      <c r="B4272" t="s">
        <v>35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  <c r="H4272" t="s">
        <v>35</v>
      </c>
      <c r="I4272" t="s">
        <v>35</v>
      </c>
      <c r="J4272" t="s">
        <v>35</v>
      </c>
      <c r="K4272" t="s">
        <v>35</v>
      </c>
      <c r="L4272" t="s">
        <v>35</v>
      </c>
      <c r="M4272" t="s">
        <v>35</v>
      </c>
      <c r="N4272" t="s">
        <v>35</v>
      </c>
      <c r="Q4272">
        <f t="array" ref="Q4272">SUM(IF(FREQUENCY(IF(B4272:N4272&lt;&gt;"", MATCH(B4272:N4272,B4272:N4272,0)),ROW(B4272:N4272)-ROW(B4272)+1),1))</f>
        <v>1</v>
      </c>
    </row>
    <row r="4273" spans="1:17" hidden="1" x14ac:dyDescent="0.25">
      <c r="A4273" t="s">
        <v>4323</v>
      </c>
      <c r="B4273" t="s">
        <v>35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  <c r="H4273" t="s">
        <v>35</v>
      </c>
      <c r="I4273" t="s">
        <v>35</v>
      </c>
      <c r="J4273" t="s">
        <v>35</v>
      </c>
      <c r="K4273" t="s">
        <v>35</v>
      </c>
      <c r="L4273" t="s">
        <v>35</v>
      </c>
      <c r="M4273" t="s">
        <v>35</v>
      </c>
      <c r="N4273" t="s">
        <v>35</v>
      </c>
      <c r="Q4273">
        <f t="array" ref="Q4273">SUM(IF(FREQUENCY(IF(B4273:N4273&lt;&gt;"", MATCH(B4273:N4273,B4273:N4273,0)),ROW(B4273:N4273)-ROW(B4273)+1),1))</f>
        <v>1</v>
      </c>
    </row>
    <row r="4274" spans="1:17" hidden="1" x14ac:dyDescent="0.25">
      <c r="A4274" t="s">
        <v>4324</v>
      </c>
      <c r="Q4274">
        <f t="array" ref="Q4274">SUM(IF(FREQUENCY(IF(B4274:N4274&lt;&gt;"", MATCH(B4274:N4274,B4274:N4274,0)),ROW(B4274:N4274)-ROW(B4274)+1),1))</f>
        <v>0</v>
      </c>
    </row>
    <row r="4275" spans="1:17" hidden="1" x14ac:dyDescent="0.25">
      <c r="A4275" t="s">
        <v>4325</v>
      </c>
      <c r="Q4275">
        <f t="array" ref="Q4275">SUM(IF(FREQUENCY(IF(B4275:N4275&lt;&gt;"", MATCH(B4275:N4275,B4275:N4275,0)),ROW(B4275:N4275)-ROW(B4275)+1),1))</f>
        <v>0</v>
      </c>
    </row>
    <row r="4276" spans="1:17" hidden="1" x14ac:dyDescent="0.25">
      <c r="A4276" t="s">
        <v>4326</v>
      </c>
      <c r="Q4276">
        <f t="array" ref="Q4276">SUM(IF(FREQUENCY(IF(B4276:N4276&lt;&gt;"", MATCH(B4276:N4276,B4276:N4276,0)),ROW(B4276:N4276)-ROW(B4276)+1),1))</f>
        <v>0</v>
      </c>
    </row>
    <row r="4277" spans="1:17" hidden="1" x14ac:dyDescent="0.25">
      <c r="A4277" t="s">
        <v>4327</v>
      </c>
      <c r="Q4277">
        <f t="array" ref="Q4277">SUM(IF(FREQUENCY(IF(B4277:N4277&lt;&gt;"", MATCH(B4277:N4277,B4277:N4277,0)),ROW(B4277:N4277)-ROW(B4277)+1),1))</f>
        <v>0</v>
      </c>
    </row>
    <row r="4278" spans="1:17" hidden="1" x14ac:dyDescent="0.25">
      <c r="A4278" t="s">
        <v>4328</v>
      </c>
      <c r="Q4278">
        <f t="array" ref="Q4278">SUM(IF(FREQUENCY(IF(B4278:N4278&lt;&gt;"", MATCH(B4278:N4278,B4278:N4278,0)),ROW(B4278:N4278)-ROW(B4278)+1),1))</f>
        <v>0</v>
      </c>
    </row>
    <row r="4279" spans="1:17" hidden="1" x14ac:dyDescent="0.25">
      <c r="A4279" t="s">
        <v>4329</v>
      </c>
      <c r="Q4279">
        <f t="array" ref="Q4279">SUM(IF(FREQUENCY(IF(B4279:N4279&lt;&gt;"", MATCH(B4279:N4279,B4279:N4279,0)),ROW(B4279:N4279)-ROW(B4279)+1),1))</f>
        <v>0</v>
      </c>
    </row>
    <row r="4280" spans="1:17" hidden="1" x14ac:dyDescent="0.25">
      <c r="A4280" t="s">
        <v>4330</v>
      </c>
      <c r="B4280" t="s">
        <v>35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  <c r="H4280" t="s">
        <v>35</v>
      </c>
      <c r="I4280" t="s">
        <v>35</v>
      </c>
      <c r="J4280" t="s">
        <v>35</v>
      </c>
      <c r="K4280" t="s">
        <v>35</v>
      </c>
      <c r="L4280" t="s">
        <v>35</v>
      </c>
      <c r="M4280" t="s">
        <v>35</v>
      </c>
      <c r="N4280" t="s">
        <v>35</v>
      </c>
      <c r="Q4280">
        <f t="array" ref="Q4280">SUM(IF(FREQUENCY(IF(B4280:N4280&lt;&gt;"", MATCH(B4280:N4280,B4280:N4280,0)),ROW(B4280:N4280)-ROW(B4280)+1),1))</f>
        <v>1</v>
      </c>
    </row>
    <row r="4281" spans="1:17" hidden="1" x14ac:dyDescent="0.25">
      <c r="A4281" t="s">
        <v>4331</v>
      </c>
      <c r="B4281" t="s">
        <v>35</v>
      </c>
      <c r="C4281" t="s">
        <v>35</v>
      </c>
      <c r="D4281" t="s">
        <v>35</v>
      </c>
      <c r="E4281" t="s">
        <v>35</v>
      </c>
      <c r="F4281" t="s">
        <v>35</v>
      </c>
      <c r="G4281" t="s">
        <v>35</v>
      </c>
      <c r="H4281" t="s">
        <v>35</v>
      </c>
      <c r="I4281" t="s">
        <v>35</v>
      </c>
      <c r="J4281" t="s">
        <v>35</v>
      </c>
      <c r="K4281" t="s">
        <v>35</v>
      </c>
      <c r="L4281" t="s">
        <v>35</v>
      </c>
      <c r="M4281" t="s">
        <v>35</v>
      </c>
      <c r="N4281" t="s">
        <v>35</v>
      </c>
      <c r="Q4281">
        <f t="array" ref="Q4281">SUM(IF(FREQUENCY(IF(B4281:N4281&lt;&gt;"", MATCH(B4281:N4281,B4281:N4281,0)),ROW(B4281:N4281)-ROW(B4281)+1),1))</f>
        <v>1</v>
      </c>
    </row>
    <row r="4282" spans="1:17" hidden="1" x14ac:dyDescent="0.25">
      <c r="A4282" t="s">
        <v>4332</v>
      </c>
      <c r="Q4282">
        <f t="array" ref="Q4282">SUM(IF(FREQUENCY(IF(B4282:N4282&lt;&gt;"", MATCH(B4282:N4282,B4282:N4282,0)),ROW(B4282:N4282)-ROW(B4282)+1),1))</f>
        <v>0</v>
      </c>
    </row>
    <row r="4283" spans="1:17" hidden="1" x14ac:dyDescent="0.25">
      <c r="A4283" t="s">
        <v>4333</v>
      </c>
      <c r="Q4283">
        <f t="array" ref="Q4283">SUM(IF(FREQUENCY(IF(B4283:N4283&lt;&gt;"", MATCH(B4283:N4283,B4283:N4283,0)),ROW(B4283:N4283)-ROW(B4283)+1),1))</f>
        <v>0</v>
      </c>
    </row>
    <row r="4284" spans="1:17" hidden="1" x14ac:dyDescent="0.25">
      <c r="A4284" t="s">
        <v>4334</v>
      </c>
      <c r="Q4284">
        <f t="array" ref="Q4284">SUM(IF(FREQUENCY(IF(B4284:N4284&lt;&gt;"", MATCH(B4284:N4284,B4284:N4284,0)),ROW(B4284:N4284)-ROW(B4284)+1),1))</f>
        <v>0</v>
      </c>
    </row>
    <row r="4285" spans="1:17" hidden="1" x14ac:dyDescent="0.25">
      <c r="A4285" t="s">
        <v>4335</v>
      </c>
      <c r="B4285" t="s">
        <v>35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  <c r="H4285" t="s">
        <v>35</v>
      </c>
      <c r="I4285" t="s">
        <v>35</v>
      </c>
      <c r="J4285" t="s">
        <v>35</v>
      </c>
      <c r="K4285" t="s">
        <v>35</v>
      </c>
      <c r="L4285" t="s">
        <v>35</v>
      </c>
      <c r="M4285" t="s">
        <v>35</v>
      </c>
      <c r="N4285" t="s">
        <v>35</v>
      </c>
      <c r="Q4285">
        <f t="array" ref="Q4285">SUM(IF(FREQUENCY(IF(B4285:N4285&lt;&gt;"", MATCH(B4285:N4285,B4285:N4285,0)),ROW(B4285:N4285)-ROW(B4285)+1),1))</f>
        <v>1</v>
      </c>
    </row>
    <row r="4286" spans="1:17" hidden="1" x14ac:dyDescent="0.25">
      <c r="A4286" t="s">
        <v>4336</v>
      </c>
      <c r="Q4286">
        <f t="array" ref="Q4286">SUM(IF(FREQUENCY(IF(B4286:N4286&lt;&gt;"", MATCH(B4286:N4286,B4286:N4286,0)),ROW(B4286:N4286)-ROW(B4286)+1),1))</f>
        <v>0</v>
      </c>
    </row>
    <row r="4287" spans="1:17" hidden="1" x14ac:dyDescent="0.25">
      <c r="A4287" t="s">
        <v>4337</v>
      </c>
      <c r="B4287" t="s">
        <v>35</v>
      </c>
      <c r="C4287" t="s">
        <v>35</v>
      </c>
      <c r="D4287" t="s">
        <v>35</v>
      </c>
      <c r="E4287" t="s">
        <v>35</v>
      </c>
      <c r="F4287" t="s">
        <v>35</v>
      </c>
      <c r="G4287" t="s">
        <v>35</v>
      </c>
      <c r="H4287" t="s">
        <v>35</v>
      </c>
      <c r="I4287" t="s">
        <v>35</v>
      </c>
      <c r="J4287" t="s">
        <v>35</v>
      </c>
      <c r="K4287" t="s">
        <v>35</v>
      </c>
      <c r="L4287" t="s">
        <v>35</v>
      </c>
      <c r="M4287" t="s">
        <v>35</v>
      </c>
      <c r="N4287" t="s">
        <v>35</v>
      </c>
      <c r="Q4287">
        <f t="array" ref="Q4287">SUM(IF(FREQUENCY(IF(B4287:N4287&lt;&gt;"", MATCH(B4287:N4287,B4287:N4287,0)),ROW(B4287:N4287)-ROW(B4287)+1),1))</f>
        <v>1</v>
      </c>
    </row>
    <row r="4288" spans="1:17" hidden="1" x14ac:dyDescent="0.25">
      <c r="A4288" t="s">
        <v>4338</v>
      </c>
      <c r="Q4288">
        <f t="array" ref="Q4288">SUM(IF(FREQUENCY(IF(B4288:N4288&lt;&gt;"", MATCH(B4288:N4288,B4288:N4288,0)),ROW(B4288:N4288)-ROW(B4288)+1),1))</f>
        <v>0</v>
      </c>
    </row>
    <row r="4289" spans="1:17" hidden="1" x14ac:dyDescent="0.25">
      <c r="A4289" t="s">
        <v>4339</v>
      </c>
      <c r="Q4289">
        <f t="array" ref="Q4289">SUM(IF(FREQUENCY(IF(B4289:N4289&lt;&gt;"", MATCH(B4289:N4289,B4289:N4289,0)),ROW(B4289:N4289)-ROW(B4289)+1),1))</f>
        <v>0</v>
      </c>
    </row>
    <row r="4290" spans="1:17" hidden="1" x14ac:dyDescent="0.25">
      <c r="A4290" t="s">
        <v>4340</v>
      </c>
      <c r="B4290" t="s">
        <v>35</v>
      </c>
      <c r="C4290" t="s">
        <v>35</v>
      </c>
      <c r="D4290" t="s">
        <v>35</v>
      </c>
      <c r="E4290" t="s">
        <v>35</v>
      </c>
      <c r="F4290" t="s">
        <v>35</v>
      </c>
      <c r="G4290" t="s">
        <v>35</v>
      </c>
      <c r="H4290" t="s">
        <v>35</v>
      </c>
      <c r="I4290" t="s">
        <v>35</v>
      </c>
      <c r="J4290" t="s">
        <v>35</v>
      </c>
      <c r="K4290" t="s">
        <v>35</v>
      </c>
      <c r="L4290" t="s">
        <v>35</v>
      </c>
      <c r="M4290" t="s">
        <v>35</v>
      </c>
      <c r="N4290" t="s">
        <v>35</v>
      </c>
      <c r="Q4290">
        <f t="array" ref="Q4290">SUM(IF(FREQUENCY(IF(B4290:N4290&lt;&gt;"", MATCH(B4290:N4290,B4290:N4290,0)),ROW(B4290:N4290)-ROW(B4290)+1),1))</f>
        <v>1</v>
      </c>
    </row>
    <row r="4291" spans="1:17" hidden="1" x14ac:dyDescent="0.25">
      <c r="A4291" t="s">
        <v>4341</v>
      </c>
      <c r="Q4291">
        <f t="array" ref="Q4291">SUM(IF(FREQUENCY(IF(B4291:N4291&lt;&gt;"", MATCH(B4291:N4291,B4291:N4291,0)),ROW(B4291:N4291)-ROW(B4291)+1),1))</f>
        <v>0</v>
      </c>
    </row>
    <row r="4292" spans="1:17" hidden="1" x14ac:dyDescent="0.25">
      <c r="A4292" t="s">
        <v>4342</v>
      </c>
      <c r="Q4292">
        <f t="array" ref="Q4292">SUM(IF(FREQUENCY(IF(B4292:N4292&lt;&gt;"", MATCH(B4292:N4292,B4292:N4292,0)),ROW(B4292:N4292)-ROW(B4292)+1),1))</f>
        <v>0</v>
      </c>
    </row>
    <row r="4293" spans="1:17" hidden="1" x14ac:dyDescent="0.25">
      <c r="A4293" t="s">
        <v>4343</v>
      </c>
      <c r="Q4293">
        <f t="array" ref="Q4293">SUM(IF(FREQUENCY(IF(B4293:N4293&lt;&gt;"", MATCH(B4293:N4293,B4293:N4293,0)),ROW(B4293:N4293)-ROW(B4293)+1),1))</f>
        <v>0</v>
      </c>
    </row>
    <row r="4294" spans="1:17" hidden="1" x14ac:dyDescent="0.25">
      <c r="A4294" t="s">
        <v>4344</v>
      </c>
      <c r="Q4294">
        <f t="array" ref="Q4294">SUM(IF(FREQUENCY(IF(B4294:N4294&lt;&gt;"", MATCH(B4294:N4294,B4294:N4294,0)),ROW(B4294:N4294)-ROW(B4294)+1),1))</f>
        <v>0</v>
      </c>
    </row>
    <row r="4295" spans="1:17" hidden="1" x14ac:dyDescent="0.25">
      <c r="A4295" t="s">
        <v>4345</v>
      </c>
      <c r="B4295" t="s">
        <v>35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  <c r="H4295" t="s">
        <v>35</v>
      </c>
      <c r="I4295" t="s">
        <v>35</v>
      </c>
      <c r="J4295" t="s">
        <v>35</v>
      </c>
      <c r="K4295" t="s">
        <v>35</v>
      </c>
      <c r="L4295" t="s">
        <v>35</v>
      </c>
      <c r="M4295" t="s">
        <v>35</v>
      </c>
      <c r="N4295" t="s">
        <v>35</v>
      </c>
      <c r="Q4295">
        <f t="array" ref="Q4295">SUM(IF(FREQUENCY(IF(B4295:N4295&lt;&gt;"", MATCH(B4295:N4295,B4295:N4295,0)),ROW(B4295:N4295)-ROW(B4295)+1),1))</f>
        <v>1</v>
      </c>
    </row>
    <row r="4296" spans="1:17" hidden="1" x14ac:dyDescent="0.25">
      <c r="A4296" t="s">
        <v>4346</v>
      </c>
      <c r="Q4296">
        <f t="array" ref="Q4296">SUM(IF(FREQUENCY(IF(B4296:N4296&lt;&gt;"", MATCH(B4296:N4296,B4296:N4296,0)),ROW(B4296:N4296)-ROW(B4296)+1),1))</f>
        <v>0</v>
      </c>
    </row>
    <row r="4297" spans="1:17" hidden="1" x14ac:dyDescent="0.25">
      <c r="A4297" t="s">
        <v>4347</v>
      </c>
      <c r="B4297" t="s">
        <v>35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  <c r="H4297" t="s">
        <v>35</v>
      </c>
      <c r="I4297" t="s">
        <v>35</v>
      </c>
      <c r="J4297" t="s">
        <v>35</v>
      </c>
      <c r="K4297" t="s">
        <v>35</v>
      </c>
      <c r="L4297" t="s">
        <v>35</v>
      </c>
      <c r="M4297" t="s">
        <v>35</v>
      </c>
      <c r="N4297" t="s">
        <v>35</v>
      </c>
      <c r="Q4297">
        <f t="array" ref="Q4297">SUM(IF(FREQUENCY(IF(B4297:N4297&lt;&gt;"", MATCH(B4297:N4297,B4297:N4297,0)),ROW(B4297:N4297)-ROW(B4297)+1),1))</f>
        <v>1</v>
      </c>
    </row>
    <row r="4298" spans="1:17" hidden="1" x14ac:dyDescent="0.25">
      <c r="A4298" t="s">
        <v>4348</v>
      </c>
      <c r="Q4298">
        <f t="array" ref="Q4298">SUM(IF(FREQUENCY(IF(B4298:N4298&lt;&gt;"", MATCH(B4298:N4298,B4298:N4298,0)),ROW(B4298:N4298)-ROW(B4298)+1),1))</f>
        <v>0</v>
      </c>
    </row>
    <row r="4299" spans="1:17" hidden="1" x14ac:dyDescent="0.25">
      <c r="A4299" t="s">
        <v>4349</v>
      </c>
      <c r="B4299" t="s">
        <v>35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  <c r="H4299" t="s">
        <v>35</v>
      </c>
      <c r="I4299" t="s">
        <v>35</v>
      </c>
      <c r="J4299" t="s">
        <v>35</v>
      </c>
      <c r="K4299" t="s">
        <v>35</v>
      </c>
      <c r="L4299" t="s">
        <v>35</v>
      </c>
      <c r="M4299" t="s">
        <v>35</v>
      </c>
      <c r="N4299" t="s">
        <v>35</v>
      </c>
      <c r="Q4299">
        <f t="array" ref="Q4299">SUM(IF(FREQUENCY(IF(B4299:N4299&lt;&gt;"", MATCH(B4299:N4299,B4299:N4299,0)),ROW(B4299:N4299)-ROW(B4299)+1),1))</f>
        <v>1</v>
      </c>
    </row>
    <row r="4300" spans="1:17" hidden="1" x14ac:dyDescent="0.25">
      <c r="A4300" t="s">
        <v>4350</v>
      </c>
      <c r="B4300" t="s">
        <v>35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  <c r="H4300" t="s">
        <v>35</v>
      </c>
      <c r="I4300" t="s">
        <v>35</v>
      </c>
      <c r="J4300" t="s">
        <v>35</v>
      </c>
      <c r="K4300" t="s">
        <v>35</v>
      </c>
      <c r="L4300" t="s">
        <v>35</v>
      </c>
      <c r="M4300" t="s">
        <v>35</v>
      </c>
      <c r="N4300" t="s">
        <v>35</v>
      </c>
      <c r="Q4300">
        <f t="array" ref="Q4300">SUM(IF(FREQUENCY(IF(B4300:N4300&lt;&gt;"", MATCH(B4300:N4300,B4300:N4300,0)),ROW(B4300:N4300)-ROW(B4300)+1),1))</f>
        <v>1</v>
      </c>
    </row>
    <row r="4301" spans="1:17" hidden="1" x14ac:dyDescent="0.25">
      <c r="A4301" t="s">
        <v>4351</v>
      </c>
      <c r="B4301" t="s">
        <v>35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  <c r="H4301" t="s">
        <v>35</v>
      </c>
      <c r="I4301" t="s">
        <v>35</v>
      </c>
      <c r="J4301" t="s">
        <v>35</v>
      </c>
      <c r="K4301" t="s">
        <v>35</v>
      </c>
      <c r="L4301" t="s">
        <v>35</v>
      </c>
      <c r="M4301" t="s">
        <v>35</v>
      </c>
      <c r="N4301" t="s">
        <v>35</v>
      </c>
      <c r="Q4301">
        <f t="array" ref="Q4301">SUM(IF(FREQUENCY(IF(B4301:N4301&lt;&gt;"", MATCH(B4301:N4301,B4301:N4301,0)),ROW(B4301:N4301)-ROW(B4301)+1),1))</f>
        <v>1</v>
      </c>
    </row>
    <row r="4302" spans="1:17" hidden="1" x14ac:dyDescent="0.25">
      <c r="A4302" t="s">
        <v>4352</v>
      </c>
      <c r="Q4302">
        <f t="array" ref="Q4302">SUM(IF(FREQUENCY(IF(B4302:N4302&lt;&gt;"", MATCH(B4302:N4302,B4302:N4302,0)),ROW(B4302:N4302)-ROW(B4302)+1),1))</f>
        <v>0</v>
      </c>
    </row>
    <row r="4303" spans="1:17" hidden="1" x14ac:dyDescent="0.25">
      <c r="A4303" t="s">
        <v>4353</v>
      </c>
      <c r="Q4303">
        <f t="array" ref="Q4303">SUM(IF(FREQUENCY(IF(B4303:N4303&lt;&gt;"", MATCH(B4303:N4303,B4303:N4303,0)),ROW(B4303:N4303)-ROW(B4303)+1),1))</f>
        <v>0</v>
      </c>
    </row>
    <row r="4304" spans="1:17" hidden="1" x14ac:dyDescent="0.25">
      <c r="A4304" t="s">
        <v>4354</v>
      </c>
      <c r="Q4304">
        <f t="array" ref="Q4304">SUM(IF(FREQUENCY(IF(B4304:N4304&lt;&gt;"", MATCH(B4304:N4304,B4304:N4304,0)),ROW(B4304:N4304)-ROW(B4304)+1),1))</f>
        <v>0</v>
      </c>
    </row>
    <row r="4305" spans="1:17" hidden="1" x14ac:dyDescent="0.25">
      <c r="A4305" t="s">
        <v>4355</v>
      </c>
      <c r="Q4305">
        <f t="array" ref="Q4305">SUM(IF(FREQUENCY(IF(B4305:N4305&lt;&gt;"", MATCH(B4305:N4305,B4305:N4305,0)),ROW(B4305:N4305)-ROW(B4305)+1),1))</f>
        <v>0</v>
      </c>
    </row>
    <row r="4306" spans="1:17" hidden="1" x14ac:dyDescent="0.25">
      <c r="A4306" t="s">
        <v>4356</v>
      </c>
      <c r="B4306" t="s">
        <v>35</v>
      </c>
      <c r="C4306" t="s">
        <v>35</v>
      </c>
      <c r="D4306" t="s">
        <v>35</v>
      </c>
      <c r="E4306" t="s">
        <v>35</v>
      </c>
      <c r="F4306" t="s">
        <v>35</v>
      </c>
      <c r="G4306" t="s">
        <v>35</v>
      </c>
      <c r="H4306" t="s">
        <v>35</v>
      </c>
      <c r="I4306" t="s">
        <v>35</v>
      </c>
      <c r="J4306" t="s">
        <v>35</v>
      </c>
      <c r="K4306" t="s">
        <v>35</v>
      </c>
      <c r="L4306" t="s">
        <v>35</v>
      </c>
      <c r="M4306" t="s">
        <v>35</v>
      </c>
      <c r="N4306" t="s">
        <v>35</v>
      </c>
      <c r="Q4306">
        <f t="array" ref="Q4306">SUM(IF(FREQUENCY(IF(B4306:N4306&lt;&gt;"", MATCH(B4306:N4306,B4306:N4306,0)),ROW(B4306:N4306)-ROW(B4306)+1),1))</f>
        <v>1</v>
      </c>
    </row>
    <row r="4307" spans="1:17" hidden="1" x14ac:dyDescent="0.25">
      <c r="A4307" t="s">
        <v>4357</v>
      </c>
      <c r="B4307" t="s">
        <v>35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  <c r="H4307" t="s">
        <v>35</v>
      </c>
      <c r="I4307" t="s">
        <v>35</v>
      </c>
      <c r="J4307" t="s">
        <v>35</v>
      </c>
      <c r="K4307" t="s">
        <v>35</v>
      </c>
      <c r="L4307" t="s">
        <v>35</v>
      </c>
      <c r="M4307" t="s">
        <v>35</v>
      </c>
      <c r="N4307" t="s">
        <v>35</v>
      </c>
      <c r="Q4307">
        <f t="array" ref="Q4307">SUM(IF(FREQUENCY(IF(B4307:N4307&lt;&gt;"", MATCH(B4307:N4307,B4307:N4307,0)),ROW(B4307:N4307)-ROW(B4307)+1),1))</f>
        <v>1</v>
      </c>
    </row>
    <row r="4308" spans="1:17" hidden="1" x14ac:dyDescent="0.25">
      <c r="A4308" t="s">
        <v>4358</v>
      </c>
      <c r="Q4308">
        <f t="array" ref="Q4308">SUM(IF(FREQUENCY(IF(B4308:N4308&lt;&gt;"", MATCH(B4308:N4308,B4308:N4308,0)),ROW(B4308:N4308)-ROW(B4308)+1),1))</f>
        <v>0</v>
      </c>
    </row>
    <row r="4309" spans="1:17" hidden="1" x14ac:dyDescent="0.25">
      <c r="A4309" t="s">
        <v>4359</v>
      </c>
      <c r="Q4309">
        <f t="array" ref="Q4309">SUM(IF(FREQUENCY(IF(B4309:N4309&lt;&gt;"", MATCH(B4309:N4309,B4309:N4309,0)),ROW(B4309:N4309)-ROW(B4309)+1),1))</f>
        <v>0</v>
      </c>
    </row>
    <row r="4310" spans="1:17" hidden="1" x14ac:dyDescent="0.25">
      <c r="A4310" t="s">
        <v>4360</v>
      </c>
      <c r="B4310" t="s">
        <v>35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  <c r="H4310" t="s">
        <v>35</v>
      </c>
      <c r="I4310" t="s">
        <v>35</v>
      </c>
      <c r="J4310" t="s">
        <v>35</v>
      </c>
      <c r="K4310" t="s">
        <v>35</v>
      </c>
      <c r="L4310" t="s">
        <v>35</v>
      </c>
      <c r="M4310" t="s">
        <v>35</v>
      </c>
      <c r="N4310" t="s">
        <v>35</v>
      </c>
      <c r="Q4310">
        <f t="array" ref="Q4310">SUM(IF(FREQUENCY(IF(B4310:N4310&lt;&gt;"", MATCH(B4310:N4310,B4310:N4310,0)),ROW(B4310:N4310)-ROW(B4310)+1),1))</f>
        <v>1</v>
      </c>
    </row>
    <row r="4311" spans="1:17" hidden="1" x14ac:dyDescent="0.25">
      <c r="A4311" t="s">
        <v>4361</v>
      </c>
      <c r="Q4311">
        <f t="array" ref="Q4311">SUM(IF(FREQUENCY(IF(B4311:N4311&lt;&gt;"", MATCH(B4311:N4311,B4311:N4311,0)),ROW(B4311:N4311)-ROW(B4311)+1),1))</f>
        <v>0</v>
      </c>
    </row>
    <row r="4312" spans="1:17" hidden="1" x14ac:dyDescent="0.25">
      <c r="A4312" t="s">
        <v>4362</v>
      </c>
      <c r="B4312" t="s">
        <v>35</v>
      </c>
      <c r="C4312" t="s">
        <v>35</v>
      </c>
      <c r="D4312" t="s">
        <v>35</v>
      </c>
      <c r="E4312" t="s">
        <v>35</v>
      </c>
      <c r="F4312" t="s">
        <v>35</v>
      </c>
      <c r="G4312" t="s">
        <v>35</v>
      </c>
      <c r="H4312" t="s">
        <v>35</v>
      </c>
      <c r="I4312" t="s">
        <v>35</v>
      </c>
      <c r="J4312" t="s">
        <v>35</v>
      </c>
      <c r="K4312" t="s">
        <v>35</v>
      </c>
      <c r="L4312" t="s">
        <v>35</v>
      </c>
      <c r="M4312" t="s">
        <v>35</v>
      </c>
      <c r="N4312" t="s">
        <v>35</v>
      </c>
      <c r="Q4312">
        <f t="array" ref="Q4312">SUM(IF(FREQUENCY(IF(B4312:N4312&lt;&gt;"", MATCH(B4312:N4312,B4312:N4312,0)),ROW(B4312:N4312)-ROW(B4312)+1),1))</f>
        <v>1</v>
      </c>
    </row>
    <row r="4313" spans="1:17" hidden="1" x14ac:dyDescent="0.25">
      <c r="A4313" t="s">
        <v>4363</v>
      </c>
      <c r="B4313" t="s">
        <v>35</v>
      </c>
      <c r="C4313" t="s">
        <v>35</v>
      </c>
      <c r="D4313" t="s">
        <v>35</v>
      </c>
      <c r="E4313" t="s">
        <v>35</v>
      </c>
      <c r="F4313" t="s">
        <v>35</v>
      </c>
      <c r="G4313" t="s">
        <v>35</v>
      </c>
      <c r="H4313" t="s">
        <v>35</v>
      </c>
      <c r="I4313" t="s">
        <v>35</v>
      </c>
      <c r="J4313" t="s">
        <v>35</v>
      </c>
      <c r="K4313" t="s">
        <v>35</v>
      </c>
      <c r="L4313" t="s">
        <v>35</v>
      </c>
      <c r="M4313" t="s">
        <v>35</v>
      </c>
      <c r="N4313" t="s">
        <v>35</v>
      </c>
      <c r="Q4313">
        <f t="array" ref="Q4313">SUM(IF(FREQUENCY(IF(B4313:N4313&lt;&gt;"", MATCH(B4313:N4313,B4313:N4313,0)),ROW(B4313:N4313)-ROW(B4313)+1),1))</f>
        <v>1</v>
      </c>
    </row>
    <row r="4314" spans="1:17" hidden="1" x14ac:dyDescent="0.25">
      <c r="A4314" t="s">
        <v>4364</v>
      </c>
      <c r="Q4314">
        <f t="array" ref="Q4314">SUM(IF(FREQUENCY(IF(B4314:N4314&lt;&gt;"", MATCH(B4314:N4314,B4314:N4314,0)),ROW(B4314:N4314)-ROW(B4314)+1),1))</f>
        <v>0</v>
      </c>
    </row>
    <row r="4315" spans="1:17" hidden="1" x14ac:dyDescent="0.25">
      <c r="A4315" t="s">
        <v>4365</v>
      </c>
      <c r="Q4315">
        <f t="array" ref="Q4315">SUM(IF(FREQUENCY(IF(B4315:N4315&lt;&gt;"", MATCH(B4315:N4315,B4315:N4315,0)),ROW(B4315:N4315)-ROW(B4315)+1),1))</f>
        <v>0</v>
      </c>
    </row>
    <row r="4316" spans="1:17" hidden="1" x14ac:dyDescent="0.25">
      <c r="A4316" t="s">
        <v>4366</v>
      </c>
      <c r="Q4316">
        <f t="array" ref="Q4316">SUM(IF(FREQUENCY(IF(B4316:N4316&lt;&gt;"", MATCH(B4316:N4316,B4316:N4316,0)),ROW(B4316:N4316)-ROW(B4316)+1),1))</f>
        <v>0</v>
      </c>
    </row>
    <row r="4317" spans="1:17" hidden="1" x14ac:dyDescent="0.25">
      <c r="A4317" t="s">
        <v>4367</v>
      </c>
      <c r="Q4317">
        <f t="array" ref="Q4317">SUM(IF(FREQUENCY(IF(B4317:N4317&lt;&gt;"", MATCH(B4317:N4317,B4317:N4317,0)),ROW(B4317:N4317)-ROW(B4317)+1),1))</f>
        <v>0</v>
      </c>
    </row>
    <row r="4318" spans="1:17" hidden="1" x14ac:dyDescent="0.25">
      <c r="A4318" t="s">
        <v>4368</v>
      </c>
      <c r="Q4318">
        <f t="array" ref="Q4318">SUM(IF(FREQUENCY(IF(B4318:N4318&lt;&gt;"", MATCH(B4318:N4318,B4318:N4318,0)),ROW(B4318:N4318)-ROW(B4318)+1),1))</f>
        <v>0</v>
      </c>
    </row>
    <row r="4319" spans="1:17" hidden="1" x14ac:dyDescent="0.25">
      <c r="A4319" t="s">
        <v>4369</v>
      </c>
      <c r="B4319" t="s">
        <v>35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  <c r="H4319" t="s">
        <v>35</v>
      </c>
      <c r="I4319" t="s">
        <v>35</v>
      </c>
      <c r="J4319" t="s">
        <v>35</v>
      </c>
      <c r="K4319" t="s">
        <v>35</v>
      </c>
      <c r="L4319" t="s">
        <v>35</v>
      </c>
      <c r="M4319" t="s">
        <v>35</v>
      </c>
      <c r="N4319" t="s">
        <v>35</v>
      </c>
      <c r="Q4319">
        <f t="array" ref="Q4319">SUM(IF(FREQUENCY(IF(B4319:N4319&lt;&gt;"", MATCH(B4319:N4319,B4319:N4319,0)),ROW(B4319:N4319)-ROW(B4319)+1),1))</f>
        <v>1</v>
      </c>
    </row>
    <row r="4320" spans="1:17" hidden="1" x14ac:dyDescent="0.25">
      <c r="A4320" t="s">
        <v>4370</v>
      </c>
      <c r="B4320" t="s">
        <v>35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  <c r="H4320" t="s">
        <v>35</v>
      </c>
      <c r="I4320" t="s">
        <v>35</v>
      </c>
      <c r="J4320" t="s">
        <v>35</v>
      </c>
      <c r="K4320" t="s">
        <v>35</v>
      </c>
      <c r="L4320" t="s">
        <v>35</v>
      </c>
      <c r="M4320" t="s">
        <v>35</v>
      </c>
      <c r="N4320" t="s">
        <v>35</v>
      </c>
      <c r="Q4320">
        <f t="array" ref="Q4320">SUM(IF(FREQUENCY(IF(B4320:N4320&lt;&gt;"", MATCH(B4320:N4320,B4320:N4320,0)),ROW(B4320:N4320)-ROW(B4320)+1),1))</f>
        <v>1</v>
      </c>
    </row>
    <row r="4321" spans="1:17" hidden="1" x14ac:dyDescent="0.25">
      <c r="A4321" t="s">
        <v>4371</v>
      </c>
      <c r="B4321" t="s">
        <v>35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  <c r="H4321" t="s">
        <v>35</v>
      </c>
      <c r="I4321" t="s">
        <v>35</v>
      </c>
      <c r="J4321" t="s">
        <v>35</v>
      </c>
      <c r="K4321" t="s">
        <v>35</v>
      </c>
      <c r="L4321" t="s">
        <v>35</v>
      </c>
      <c r="M4321" t="s">
        <v>35</v>
      </c>
      <c r="N4321" t="s">
        <v>35</v>
      </c>
      <c r="Q4321">
        <f t="array" ref="Q4321">SUM(IF(FREQUENCY(IF(B4321:N4321&lt;&gt;"", MATCH(B4321:N4321,B4321:N4321,0)),ROW(B4321:N4321)-ROW(B4321)+1),1))</f>
        <v>1</v>
      </c>
    </row>
    <row r="4322" spans="1:17" hidden="1" x14ac:dyDescent="0.25">
      <c r="A4322" t="s">
        <v>4372</v>
      </c>
      <c r="Q4322">
        <f t="array" ref="Q4322">SUM(IF(FREQUENCY(IF(B4322:N4322&lt;&gt;"", MATCH(B4322:N4322,B4322:N4322,0)),ROW(B4322:N4322)-ROW(B4322)+1),1))</f>
        <v>0</v>
      </c>
    </row>
    <row r="4323" spans="1:17" hidden="1" x14ac:dyDescent="0.25">
      <c r="A4323" t="s">
        <v>4373</v>
      </c>
      <c r="Q4323">
        <f t="array" ref="Q4323">SUM(IF(FREQUENCY(IF(B4323:N4323&lt;&gt;"", MATCH(B4323:N4323,B4323:N4323,0)),ROW(B4323:N4323)-ROW(B4323)+1),1))</f>
        <v>0</v>
      </c>
    </row>
    <row r="4324" spans="1:17" hidden="1" x14ac:dyDescent="0.25">
      <c r="A4324" t="s">
        <v>4374</v>
      </c>
      <c r="B4324" t="s">
        <v>35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  <c r="H4324" t="s">
        <v>35</v>
      </c>
      <c r="I4324" t="s">
        <v>35</v>
      </c>
      <c r="J4324" t="s">
        <v>35</v>
      </c>
      <c r="K4324" t="s">
        <v>35</v>
      </c>
      <c r="L4324" t="s">
        <v>35</v>
      </c>
      <c r="M4324" t="s">
        <v>35</v>
      </c>
      <c r="N4324" t="s">
        <v>35</v>
      </c>
      <c r="Q4324">
        <f t="array" ref="Q4324">SUM(IF(FREQUENCY(IF(B4324:N4324&lt;&gt;"", MATCH(B4324:N4324,B4324:N4324,0)),ROW(B4324:N4324)-ROW(B4324)+1),1))</f>
        <v>1</v>
      </c>
    </row>
    <row r="4325" spans="1:17" hidden="1" x14ac:dyDescent="0.25">
      <c r="A4325" t="s">
        <v>4375</v>
      </c>
      <c r="Q4325">
        <f t="array" ref="Q4325">SUM(IF(FREQUENCY(IF(B4325:N4325&lt;&gt;"", MATCH(B4325:N4325,B4325:N4325,0)),ROW(B4325:N4325)-ROW(B4325)+1),1))</f>
        <v>0</v>
      </c>
    </row>
    <row r="4326" spans="1:17" hidden="1" x14ac:dyDescent="0.25">
      <c r="A4326" t="s">
        <v>4376</v>
      </c>
      <c r="Q4326">
        <f t="array" ref="Q4326">SUM(IF(FREQUENCY(IF(B4326:N4326&lt;&gt;"", MATCH(B4326:N4326,B4326:N4326,0)),ROW(B4326:N4326)-ROW(B4326)+1),1))</f>
        <v>0</v>
      </c>
    </row>
    <row r="4327" spans="1:17" hidden="1" x14ac:dyDescent="0.25">
      <c r="A4327" t="s">
        <v>4377</v>
      </c>
      <c r="Q4327">
        <f t="array" ref="Q4327">SUM(IF(FREQUENCY(IF(B4327:N4327&lt;&gt;"", MATCH(B4327:N4327,B4327:N4327,0)),ROW(B4327:N4327)-ROW(B4327)+1),1))</f>
        <v>0</v>
      </c>
    </row>
    <row r="4328" spans="1:17" hidden="1" x14ac:dyDescent="0.25">
      <c r="A4328" t="s">
        <v>4378</v>
      </c>
      <c r="Q4328">
        <f t="array" ref="Q4328">SUM(IF(FREQUENCY(IF(B4328:N4328&lt;&gt;"", MATCH(B4328:N4328,B4328:N4328,0)),ROW(B4328:N4328)-ROW(B4328)+1),1))</f>
        <v>0</v>
      </c>
    </row>
    <row r="4329" spans="1:17" hidden="1" x14ac:dyDescent="0.25">
      <c r="A4329" t="s">
        <v>4379</v>
      </c>
      <c r="B4329" t="s">
        <v>35</v>
      </c>
      <c r="C4329" t="s">
        <v>35</v>
      </c>
      <c r="D4329" t="s">
        <v>35</v>
      </c>
      <c r="E4329" t="s">
        <v>35</v>
      </c>
      <c r="F4329" t="s">
        <v>35</v>
      </c>
      <c r="G4329" t="s">
        <v>35</v>
      </c>
      <c r="H4329" t="s">
        <v>35</v>
      </c>
      <c r="I4329" t="s">
        <v>35</v>
      </c>
      <c r="J4329" t="s">
        <v>35</v>
      </c>
      <c r="K4329" t="s">
        <v>35</v>
      </c>
      <c r="L4329" t="s">
        <v>35</v>
      </c>
      <c r="M4329" t="s">
        <v>35</v>
      </c>
      <c r="N4329" t="s">
        <v>35</v>
      </c>
      <c r="Q4329">
        <f t="array" ref="Q4329">SUM(IF(FREQUENCY(IF(B4329:N4329&lt;&gt;"", MATCH(B4329:N4329,B4329:N4329,0)),ROW(B4329:N4329)-ROW(B4329)+1),1))</f>
        <v>1</v>
      </c>
    </row>
    <row r="4330" spans="1:17" hidden="1" x14ac:dyDescent="0.25">
      <c r="A4330" t="s">
        <v>4380</v>
      </c>
      <c r="Q4330">
        <f t="array" ref="Q4330">SUM(IF(FREQUENCY(IF(B4330:N4330&lt;&gt;"", MATCH(B4330:N4330,B4330:N4330,0)),ROW(B4330:N4330)-ROW(B4330)+1),1))</f>
        <v>0</v>
      </c>
    </row>
    <row r="4331" spans="1:17" hidden="1" x14ac:dyDescent="0.25">
      <c r="A4331" t="s">
        <v>4381</v>
      </c>
      <c r="B4331" t="s">
        <v>35</v>
      </c>
      <c r="C4331" t="s">
        <v>35</v>
      </c>
      <c r="D4331" t="s">
        <v>35</v>
      </c>
      <c r="E4331" t="s">
        <v>35</v>
      </c>
      <c r="F4331" t="s">
        <v>35</v>
      </c>
      <c r="G4331" t="s">
        <v>35</v>
      </c>
      <c r="H4331" t="s">
        <v>35</v>
      </c>
      <c r="I4331" t="s">
        <v>35</v>
      </c>
      <c r="J4331" t="s">
        <v>35</v>
      </c>
      <c r="K4331" t="s">
        <v>35</v>
      </c>
      <c r="L4331" t="s">
        <v>35</v>
      </c>
      <c r="M4331" t="s">
        <v>35</v>
      </c>
      <c r="N4331" t="s">
        <v>35</v>
      </c>
      <c r="Q4331">
        <f t="array" ref="Q4331">SUM(IF(FREQUENCY(IF(B4331:N4331&lt;&gt;"", MATCH(B4331:N4331,B4331:N4331,0)),ROW(B4331:N4331)-ROW(B4331)+1),1))</f>
        <v>1</v>
      </c>
    </row>
    <row r="4332" spans="1:17" hidden="1" x14ac:dyDescent="0.25">
      <c r="A4332" t="s">
        <v>4382</v>
      </c>
      <c r="Q4332">
        <f t="array" ref="Q4332">SUM(IF(FREQUENCY(IF(B4332:N4332&lt;&gt;"", MATCH(B4332:N4332,B4332:N4332,0)),ROW(B4332:N4332)-ROW(B4332)+1),1))</f>
        <v>0</v>
      </c>
    </row>
    <row r="4333" spans="1:17" hidden="1" x14ac:dyDescent="0.25">
      <c r="A4333" t="s">
        <v>4383</v>
      </c>
      <c r="Q4333">
        <f t="array" ref="Q4333">SUM(IF(FREQUENCY(IF(B4333:N4333&lt;&gt;"", MATCH(B4333:N4333,B4333:N4333,0)),ROW(B4333:N4333)-ROW(B4333)+1),1))</f>
        <v>0</v>
      </c>
    </row>
    <row r="4334" spans="1:17" hidden="1" x14ac:dyDescent="0.25">
      <c r="A4334" t="s">
        <v>4384</v>
      </c>
      <c r="Q4334">
        <f t="array" ref="Q4334">SUM(IF(FREQUENCY(IF(B4334:N4334&lt;&gt;"", MATCH(B4334:N4334,B4334:N4334,0)),ROW(B4334:N4334)-ROW(B4334)+1),1))</f>
        <v>0</v>
      </c>
    </row>
    <row r="4335" spans="1:17" hidden="1" x14ac:dyDescent="0.25">
      <c r="A4335" t="s">
        <v>4385</v>
      </c>
      <c r="Q4335">
        <f t="array" ref="Q4335">SUM(IF(FREQUENCY(IF(B4335:N4335&lt;&gt;"", MATCH(B4335:N4335,B4335:N4335,0)),ROW(B4335:N4335)-ROW(B4335)+1),1))</f>
        <v>0</v>
      </c>
    </row>
    <row r="4336" spans="1:17" hidden="1" x14ac:dyDescent="0.25">
      <c r="A4336" t="s">
        <v>4386</v>
      </c>
      <c r="Q4336">
        <f t="array" ref="Q4336">SUM(IF(FREQUENCY(IF(B4336:N4336&lt;&gt;"", MATCH(B4336:N4336,B4336:N4336,0)),ROW(B4336:N4336)-ROW(B4336)+1),1))</f>
        <v>0</v>
      </c>
    </row>
    <row r="4337" spans="1:17" hidden="1" x14ac:dyDescent="0.25">
      <c r="A4337" t="s">
        <v>4387</v>
      </c>
      <c r="Q4337">
        <f t="array" ref="Q4337">SUM(IF(FREQUENCY(IF(B4337:N4337&lt;&gt;"", MATCH(B4337:N4337,B4337:N4337,0)),ROW(B4337:N4337)-ROW(B4337)+1),1))</f>
        <v>0</v>
      </c>
    </row>
    <row r="4338" spans="1:17" hidden="1" x14ac:dyDescent="0.25">
      <c r="A4338" t="s">
        <v>4388</v>
      </c>
      <c r="Q4338">
        <f t="array" ref="Q4338">SUM(IF(FREQUENCY(IF(B4338:N4338&lt;&gt;"", MATCH(B4338:N4338,B4338:N4338,0)),ROW(B4338:N4338)-ROW(B4338)+1),1))</f>
        <v>0</v>
      </c>
    </row>
    <row r="4339" spans="1:17" hidden="1" x14ac:dyDescent="0.25">
      <c r="A4339" t="s">
        <v>4389</v>
      </c>
      <c r="B4339" t="s">
        <v>35</v>
      </c>
      <c r="C4339" t="s">
        <v>35</v>
      </c>
      <c r="D4339" t="s">
        <v>35</v>
      </c>
      <c r="E4339" t="s">
        <v>35</v>
      </c>
      <c r="F4339" t="s">
        <v>35</v>
      </c>
      <c r="G4339" t="s">
        <v>35</v>
      </c>
      <c r="H4339" t="s">
        <v>35</v>
      </c>
      <c r="I4339" t="s">
        <v>35</v>
      </c>
      <c r="J4339" t="s">
        <v>35</v>
      </c>
      <c r="K4339" t="s">
        <v>35</v>
      </c>
      <c r="L4339" t="s">
        <v>35</v>
      </c>
      <c r="M4339" t="s">
        <v>35</v>
      </c>
      <c r="N4339" t="s">
        <v>35</v>
      </c>
      <c r="Q4339">
        <f t="array" ref="Q4339">SUM(IF(FREQUENCY(IF(B4339:N4339&lt;&gt;"", MATCH(B4339:N4339,B4339:N4339,0)),ROW(B4339:N4339)-ROW(B4339)+1),1))</f>
        <v>1</v>
      </c>
    </row>
    <row r="4340" spans="1:17" hidden="1" x14ac:dyDescent="0.25">
      <c r="A4340" t="s">
        <v>4390</v>
      </c>
      <c r="B4340" t="s">
        <v>35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  <c r="H4340" t="s">
        <v>35</v>
      </c>
      <c r="I4340" t="s">
        <v>35</v>
      </c>
      <c r="J4340" t="s">
        <v>35</v>
      </c>
      <c r="K4340" t="s">
        <v>35</v>
      </c>
      <c r="L4340" t="s">
        <v>35</v>
      </c>
      <c r="M4340" t="s">
        <v>35</v>
      </c>
      <c r="N4340" t="s">
        <v>35</v>
      </c>
      <c r="Q4340">
        <f t="array" ref="Q4340">SUM(IF(FREQUENCY(IF(B4340:N4340&lt;&gt;"", MATCH(B4340:N4340,B4340:N4340,0)),ROW(B4340:N4340)-ROW(B4340)+1),1))</f>
        <v>1</v>
      </c>
    </row>
    <row r="4341" spans="1:17" hidden="1" x14ac:dyDescent="0.25">
      <c r="A4341" t="s">
        <v>4391</v>
      </c>
      <c r="B4341" t="s">
        <v>35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  <c r="H4341" t="s">
        <v>35</v>
      </c>
      <c r="I4341" t="s">
        <v>35</v>
      </c>
      <c r="J4341" t="s">
        <v>35</v>
      </c>
      <c r="K4341" t="s">
        <v>35</v>
      </c>
      <c r="L4341" t="s">
        <v>35</v>
      </c>
      <c r="M4341" t="s">
        <v>35</v>
      </c>
      <c r="N4341" t="s">
        <v>35</v>
      </c>
      <c r="Q4341">
        <f t="array" ref="Q4341">SUM(IF(FREQUENCY(IF(B4341:N4341&lt;&gt;"", MATCH(B4341:N4341,B4341:N4341,0)),ROW(B4341:N4341)-ROW(B4341)+1),1))</f>
        <v>1</v>
      </c>
    </row>
    <row r="4342" spans="1:17" hidden="1" x14ac:dyDescent="0.25">
      <c r="A4342" t="s">
        <v>4392</v>
      </c>
      <c r="Q4342">
        <f t="array" ref="Q4342">SUM(IF(FREQUENCY(IF(B4342:N4342&lt;&gt;"", MATCH(B4342:N4342,B4342:N4342,0)),ROW(B4342:N4342)-ROW(B4342)+1),1))</f>
        <v>0</v>
      </c>
    </row>
    <row r="4343" spans="1:17" hidden="1" x14ac:dyDescent="0.25">
      <c r="A4343" t="s">
        <v>4393</v>
      </c>
      <c r="Q4343">
        <f t="array" ref="Q4343">SUM(IF(FREQUENCY(IF(B4343:N4343&lt;&gt;"", MATCH(B4343:N4343,B4343:N4343,0)),ROW(B4343:N4343)-ROW(B4343)+1),1))</f>
        <v>0</v>
      </c>
    </row>
    <row r="4344" spans="1:17" hidden="1" x14ac:dyDescent="0.25">
      <c r="A4344" t="s">
        <v>4394</v>
      </c>
      <c r="Q4344">
        <f t="array" ref="Q4344">SUM(IF(FREQUENCY(IF(B4344:N4344&lt;&gt;"", MATCH(B4344:N4344,B4344:N4344,0)),ROW(B4344:N4344)-ROW(B4344)+1),1))</f>
        <v>0</v>
      </c>
    </row>
    <row r="4345" spans="1:17" hidden="1" x14ac:dyDescent="0.25">
      <c r="A4345" t="s">
        <v>4395</v>
      </c>
      <c r="Q4345">
        <f t="array" ref="Q4345">SUM(IF(FREQUENCY(IF(B4345:N4345&lt;&gt;"", MATCH(B4345:N4345,B4345:N4345,0)),ROW(B4345:N4345)-ROW(B4345)+1),1))</f>
        <v>0</v>
      </c>
    </row>
    <row r="4346" spans="1:17" hidden="1" x14ac:dyDescent="0.25">
      <c r="A4346" t="s">
        <v>4396</v>
      </c>
      <c r="Q4346">
        <f t="array" ref="Q4346">SUM(IF(FREQUENCY(IF(B4346:N4346&lt;&gt;"", MATCH(B4346:N4346,B4346:N4346,0)),ROW(B4346:N4346)-ROW(B4346)+1),1))</f>
        <v>0</v>
      </c>
    </row>
    <row r="4347" spans="1:17" hidden="1" x14ac:dyDescent="0.25">
      <c r="A4347" t="s">
        <v>4397</v>
      </c>
      <c r="B4347" t="s">
        <v>35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  <c r="H4347" t="s">
        <v>35</v>
      </c>
      <c r="I4347" t="s">
        <v>35</v>
      </c>
      <c r="J4347" t="s">
        <v>35</v>
      </c>
      <c r="K4347" t="s">
        <v>35</v>
      </c>
      <c r="L4347" t="s">
        <v>35</v>
      </c>
      <c r="M4347" t="s">
        <v>35</v>
      </c>
      <c r="N4347" t="s">
        <v>35</v>
      </c>
      <c r="Q4347">
        <f t="array" ref="Q4347">SUM(IF(FREQUENCY(IF(B4347:N4347&lt;&gt;"", MATCH(B4347:N4347,B4347:N4347,0)),ROW(B4347:N4347)-ROW(B4347)+1),1))</f>
        <v>1</v>
      </c>
    </row>
    <row r="4348" spans="1:17" hidden="1" x14ac:dyDescent="0.25">
      <c r="A4348" t="s">
        <v>4398</v>
      </c>
      <c r="B4348" t="s">
        <v>35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  <c r="H4348" t="s">
        <v>35</v>
      </c>
      <c r="I4348" t="s">
        <v>35</v>
      </c>
      <c r="J4348" t="s">
        <v>35</v>
      </c>
      <c r="K4348" t="s">
        <v>35</v>
      </c>
      <c r="L4348" t="s">
        <v>35</v>
      </c>
      <c r="M4348" t="s">
        <v>35</v>
      </c>
      <c r="N4348" t="s">
        <v>35</v>
      </c>
      <c r="Q4348">
        <f t="array" ref="Q4348">SUM(IF(FREQUENCY(IF(B4348:N4348&lt;&gt;"", MATCH(B4348:N4348,B4348:N4348,0)),ROW(B4348:N4348)-ROW(B4348)+1),1))</f>
        <v>1</v>
      </c>
    </row>
    <row r="4349" spans="1:17" hidden="1" x14ac:dyDescent="0.25">
      <c r="A4349" t="s">
        <v>4399</v>
      </c>
      <c r="B4349" t="s">
        <v>35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  <c r="H4349" t="s">
        <v>35</v>
      </c>
      <c r="I4349" t="s">
        <v>35</v>
      </c>
      <c r="J4349" t="s">
        <v>35</v>
      </c>
      <c r="K4349" t="s">
        <v>35</v>
      </c>
      <c r="L4349" t="s">
        <v>35</v>
      </c>
      <c r="M4349" t="s">
        <v>35</v>
      </c>
      <c r="N4349" t="s">
        <v>35</v>
      </c>
      <c r="Q4349">
        <f t="array" ref="Q4349">SUM(IF(FREQUENCY(IF(B4349:N4349&lt;&gt;"", MATCH(B4349:N4349,B4349:N4349,0)),ROW(B4349:N4349)-ROW(B4349)+1),1))</f>
        <v>1</v>
      </c>
    </row>
    <row r="4350" spans="1:17" hidden="1" x14ac:dyDescent="0.25">
      <c r="A4350" t="s">
        <v>4400</v>
      </c>
      <c r="Q4350">
        <f t="array" ref="Q4350">SUM(IF(FREQUENCY(IF(B4350:N4350&lt;&gt;"", MATCH(B4350:N4350,B4350:N4350,0)),ROW(B4350:N4350)-ROW(B4350)+1),1))</f>
        <v>0</v>
      </c>
    </row>
    <row r="4351" spans="1:17" hidden="1" x14ac:dyDescent="0.25">
      <c r="A4351" t="s">
        <v>4401</v>
      </c>
      <c r="Q4351">
        <f t="array" ref="Q4351">SUM(IF(FREQUENCY(IF(B4351:N4351&lt;&gt;"", MATCH(B4351:N4351,B4351:N4351,0)),ROW(B4351:N4351)-ROW(B4351)+1),1))</f>
        <v>0</v>
      </c>
    </row>
    <row r="4352" spans="1:17" hidden="1" x14ac:dyDescent="0.25">
      <c r="A4352" t="s">
        <v>4402</v>
      </c>
      <c r="Q4352">
        <f t="array" ref="Q4352">SUM(IF(FREQUENCY(IF(B4352:N4352&lt;&gt;"", MATCH(B4352:N4352,B4352:N4352,0)),ROW(B4352:N4352)-ROW(B4352)+1),1))</f>
        <v>0</v>
      </c>
    </row>
    <row r="4353" spans="1:17" hidden="1" x14ac:dyDescent="0.25">
      <c r="A4353" t="s">
        <v>4403</v>
      </c>
      <c r="Q4353">
        <f t="array" ref="Q4353">SUM(IF(FREQUENCY(IF(B4353:N4353&lt;&gt;"", MATCH(B4353:N4353,B4353:N4353,0)),ROW(B4353:N4353)-ROW(B4353)+1),1))</f>
        <v>0</v>
      </c>
    </row>
    <row r="4354" spans="1:17" hidden="1" x14ac:dyDescent="0.25">
      <c r="A4354" t="s">
        <v>4404</v>
      </c>
      <c r="Q4354">
        <f t="array" ref="Q4354">SUM(IF(FREQUENCY(IF(B4354:N4354&lt;&gt;"", MATCH(B4354:N4354,B4354:N4354,0)),ROW(B4354:N4354)-ROW(B4354)+1),1))</f>
        <v>0</v>
      </c>
    </row>
    <row r="4355" spans="1:17" hidden="1" x14ac:dyDescent="0.25">
      <c r="A4355" t="s">
        <v>4405</v>
      </c>
      <c r="B4355" t="s">
        <v>35</v>
      </c>
      <c r="C4355" t="s">
        <v>35</v>
      </c>
      <c r="D4355" t="s">
        <v>35</v>
      </c>
      <c r="E4355" t="s">
        <v>35</v>
      </c>
      <c r="F4355" t="s">
        <v>35</v>
      </c>
      <c r="G4355" t="s">
        <v>35</v>
      </c>
      <c r="H4355" t="s">
        <v>35</v>
      </c>
      <c r="I4355" t="s">
        <v>35</v>
      </c>
      <c r="J4355" t="s">
        <v>35</v>
      </c>
      <c r="K4355" t="s">
        <v>35</v>
      </c>
      <c r="L4355" t="s">
        <v>35</v>
      </c>
      <c r="M4355" t="s">
        <v>35</v>
      </c>
      <c r="N4355" t="s">
        <v>35</v>
      </c>
      <c r="Q4355">
        <f t="array" ref="Q4355">SUM(IF(FREQUENCY(IF(B4355:N4355&lt;&gt;"", MATCH(B4355:N4355,B4355:N4355,0)),ROW(B4355:N4355)-ROW(B4355)+1),1))</f>
        <v>1</v>
      </c>
    </row>
    <row r="4356" spans="1:17" hidden="1" x14ac:dyDescent="0.25">
      <c r="A4356" t="s">
        <v>4406</v>
      </c>
      <c r="B4356" t="s">
        <v>35</v>
      </c>
      <c r="C4356" t="s">
        <v>35</v>
      </c>
      <c r="D4356" t="s">
        <v>35</v>
      </c>
      <c r="E4356" t="s">
        <v>35</v>
      </c>
      <c r="F4356" t="s">
        <v>35</v>
      </c>
      <c r="G4356" t="s">
        <v>35</v>
      </c>
      <c r="H4356" t="s">
        <v>35</v>
      </c>
      <c r="I4356" t="s">
        <v>35</v>
      </c>
      <c r="J4356" t="s">
        <v>35</v>
      </c>
      <c r="K4356" t="s">
        <v>35</v>
      </c>
      <c r="L4356" t="s">
        <v>35</v>
      </c>
      <c r="M4356" t="s">
        <v>35</v>
      </c>
      <c r="N4356" t="s">
        <v>35</v>
      </c>
      <c r="Q4356">
        <f t="array" ref="Q4356">SUM(IF(FREQUENCY(IF(B4356:N4356&lt;&gt;"", MATCH(B4356:N4356,B4356:N4356,0)),ROW(B4356:N4356)-ROW(B4356)+1),1))</f>
        <v>1</v>
      </c>
    </row>
    <row r="4357" spans="1:17" hidden="1" x14ac:dyDescent="0.25">
      <c r="A4357" t="s">
        <v>4407</v>
      </c>
      <c r="B4357" t="s">
        <v>35</v>
      </c>
      <c r="C4357" t="s">
        <v>35</v>
      </c>
      <c r="D4357" t="s">
        <v>35</v>
      </c>
      <c r="E4357" t="s">
        <v>35</v>
      </c>
      <c r="F4357" t="s">
        <v>35</v>
      </c>
      <c r="G4357" t="s">
        <v>35</v>
      </c>
      <c r="H4357" t="s">
        <v>35</v>
      </c>
      <c r="I4357" t="s">
        <v>35</v>
      </c>
      <c r="J4357" t="s">
        <v>35</v>
      </c>
      <c r="K4357" t="s">
        <v>35</v>
      </c>
      <c r="L4357" t="s">
        <v>35</v>
      </c>
      <c r="M4357" t="s">
        <v>35</v>
      </c>
      <c r="N4357" t="s">
        <v>35</v>
      </c>
      <c r="Q4357">
        <f t="array" ref="Q4357">SUM(IF(FREQUENCY(IF(B4357:N4357&lt;&gt;"", MATCH(B4357:N4357,B4357:N4357,0)),ROW(B4357:N4357)-ROW(B4357)+1),1))</f>
        <v>1</v>
      </c>
    </row>
    <row r="4358" spans="1:17" hidden="1" x14ac:dyDescent="0.25">
      <c r="A4358" t="s">
        <v>4408</v>
      </c>
      <c r="Q4358">
        <f t="array" ref="Q4358">SUM(IF(FREQUENCY(IF(B4358:N4358&lt;&gt;"", MATCH(B4358:N4358,B4358:N4358,0)),ROW(B4358:N4358)-ROW(B4358)+1),1))</f>
        <v>0</v>
      </c>
    </row>
    <row r="4359" spans="1:17" hidden="1" x14ac:dyDescent="0.25">
      <c r="A4359" t="s">
        <v>4409</v>
      </c>
      <c r="Q4359">
        <f t="array" ref="Q4359">SUM(IF(FREQUENCY(IF(B4359:N4359&lt;&gt;"", MATCH(B4359:N4359,B4359:N4359,0)),ROW(B4359:N4359)-ROW(B4359)+1),1))</f>
        <v>0</v>
      </c>
    </row>
    <row r="4360" spans="1:17" hidden="1" x14ac:dyDescent="0.25">
      <c r="A4360" t="s">
        <v>4410</v>
      </c>
      <c r="Q4360">
        <f t="array" ref="Q4360">SUM(IF(FREQUENCY(IF(B4360:N4360&lt;&gt;"", MATCH(B4360:N4360,B4360:N4360,0)),ROW(B4360:N4360)-ROW(B4360)+1),1))</f>
        <v>0</v>
      </c>
    </row>
    <row r="4361" spans="1:17" hidden="1" x14ac:dyDescent="0.25">
      <c r="A4361" t="s">
        <v>4411</v>
      </c>
      <c r="Q4361">
        <f t="array" ref="Q4361">SUM(IF(FREQUENCY(IF(B4361:N4361&lt;&gt;"", MATCH(B4361:N4361,B4361:N4361,0)),ROW(B4361:N4361)-ROW(B4361)+1),1))</f>
        <v>0</v>
      </c>
    </row>
    <row r="4362" spans="1:17" hidden="1" x14ac:dyDescent="0.25">
      <c r="A4362" t="s">
        <v>4412</v>
      </c>
      <c r="Q4362">
        <f t="array" ref="Q4362">SUM(IF(FREQUENCY(IF(B4362:N4362&lt;&gt;"", MATCH(B4362:N4362,B4362:N4362,0)),ROW(B4362:N4362)-ROW(B4362)+1),1))</f>
        <v>0</v>
      </c>
    </row>
    <row r="4363" spans="1:17" hidden="1" x14ac:dyDescent="0.25">
      <c r="A4363" t="s">
        <v>4413</v>
      </c>
      <c r="B4363" t="s">
        <v>35</v>
      </c>
      <c r="C4363" t="s">
        <v>35</v>
      </c>
      <c r="D4363" t="s">
        <v>35</v>
      </c>
      <c r="E4363" t="s">
        <v>35</v>
      </c>
      <c r="F4363" t="s">
        <v>35</v>
      </c>
      <c r="G4363" t="s">
        <v>35</v>
      </c>
      <c r="H4363" t="s">
        <v>35</v>
      </c>
      <c r="I4363" t="s">
        <v>35</v>
      </c>
      <c r="J4363" t="s">
        <v>35</v>
      </c>
      <c r="K4363" t="s">
        <v>35</v>
      </c>
      <c r="L4363" t="s">
        <v>35</v>
      </c>
      <c r="M4363" t="s">
        <v>35</v>
      </c>
      <c r="N4363" t="s">
        <v>35</v>
      </c>
      <c r="Q4363">
        <f t="array" ref="Q4363">SUM(IF(FREQUENCY(IF(B4363:N4363&lt;&gt;"", MATCH(B4363:N4363,B4363:N4363,0)),ROW(B4363:N4363)-ROW(B4363)+1),1))</f>
        <v>1</v>
      </c>
    </row>
    <row r="4364" spans="1:17" hidden="1" x14ac:dyDescent="0.25">
      <c r="A4364" t="s">
        <v>4414</v>
      </c>
      <c r="B4364" t="s">
        <v>35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  <c r="H4364" t="s">
        <v>35</v>
      </c>
      <c r="I4364" t="s">
        <v>35</v>
      </c>
      <c r="J4364" t="s">
        <v>35</v>
      </c>
      <c r="K4364" t="s">
        <v>35</v>
      </c>
      <c r="L4364" t="s">
        <v>35</v>
      </c>
      <c r="M4364" t="s">
        <v>35</v>
      </c>
      <c r="N4364" t="s">
        <v>35</v>
      </c>
      <c r="Q4364">
        <f t="array" ref="Q4364">SUM(IF(FREQUENCY(IF(B4364:N4364&lt;&gt;"", MATCH(B4364:N4364,B4364:N4364,0)),ROW(B4364:N4364)-ROW(B4364)+1),1))</f>
        <v>1</v>
      </c>
    </row>
    <row r="4365" spans="1:17" hidden="1" x14ac:dyDescent="0.25">
      <c r="A4365" t="s">
        <v>4415</v>
      </c>
      <c r="B4365" t="s">
        <v>35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  <c r="H4365" t="s">
        <v>35</v>
      </c>
      <c r="I4365" t="s">
        <v>35</v>
      </c>
      <c r="J4365" t="s">
        <v>35</v>
      </c>
      <c r="K4365" t="s">
        <v>35</v>
      </c>
      <c r="L4365" t="s">
        <v>35</v>
      </c>
      <c r="M4365" t="s">
        <v>35</v>
      </c>
      <c r="N4365" t="s">
        <v>35</v>
      </c>
      <c r="Q4365">
        <f t="array" ref="Q4365">SUM(IF(FREQUENCY(IF(B4365:N4365&lt;&gt;"", MATCH(B4365:N4365,B4365:N4365,0)),ROW(B4365:N4365)-ROW(B4365)+1),1))</f>
        <v>1</v>
      </c>
    </row>
    <row r="4366" spans="1:17" hidden="1" x14ac:dyDescent="0.25">
      <c r="A4366" t="s">
        <v>4416</v>
      </c>
      <c r="Q4366">
        <f t="array" ref="Q4366">SUM(IF(FREQUENCY(IF(B4366:N4366&lt;&gt;"", MATCH(B4366:N4366,B4366:N4366,0)),ROW(B4366:N4366)-ROW(B4366)+1),1))</f>
        <v>0</v>
      </c>
    </row>
    <row r="4367" spans="1:17" hidden="1" x14ac:dyDescent="0.25">
      <c r="A4367" t="s">
        <v>4417</v>
      </c>
      <c r="Q4367">
        <f t="array" ref="Q4367">SUM(IF(FREQUENCY(IF(B4367:N4367&lt;&gt;"", MATCH(B4367:N4367,B4367:N4367,0)),ROW(B4367:N4367)-ROW(B4367)+1),1))</f>
        <v>0</v>
      </c>
    </row>
    <row r="4368" spans="1:17" hidden="1" x14ac:dyDescent="0.25">
      <c r="A4368" t="s">
        <v>4418</v>
      </c>
      <c r="Q4368">
        <f t="array" ref="Q4368">SUM(IF(FREQUENCY(IF(B4368:N4368&lt;&gt;"", MATCH(B4368:N4368,B4368:N4368,0)),ROW(B4368:N4368)-ROW(B4368)+1),1))</f>
        <v>0</v>
      </c>
    </row>
    <row r="4369" spans="1:17" hidden="1" x14ac:dyDescent="0.25">
      <c r="A4369" t="s">
        <v>4419</v>
      </c>
      <c r="Q4369">
        <f t="array" ref="Q4369">SUM(IF(FREQUENCY(IF(B4369:N4369&lt;&gt;"", MATCH(B4369:N4369,B4369:N4369,0)),ROW(B4369:N4369)-ROW(B4369)+1),1))</f>
        <v>0</v>
      </c>
    </row>
    <row r="4370" spans="1:17" hidden="1" x14ac:dyDescent="0.25">
      <c r="A4370" t="s">
        <v>4420</v>
      </c>
      <c r="Q4370">
        <f t="array" ref="Q4370">SUM(IF(FREQUENCY(IF(B4370:N4370&lt;&gt;"", MATCH(B4370:N4370,B4370:N4370,0)),ROW(B4370:N4370)-ROW(B4370)+1),1))</f>
        <v>0</v>
      </c>
    </row>
    <row r="4371" spans="1:17" hidden="1" x14ac:dyDescent="0.25">
      <c r="A4371" t="s">
        <v>4421</v>
      </c>
      <c r="Q4371">
        <f t="array" ref="Q4371">SUM(IF(FREQUENCY(IF(B4371:N4371&lt;&gt;"", MATCH(B4371:N4371,B4371:N4371,0)),ROW(B4371:N4371)-ROW(B4371)+1),1))</f>
        <v>0</v>
      </c>
    </row>
    <row r="4372" spans="1:17" hidden="1" x14ac:dyDescent="0.25">
      <c r="A4372" t="s">
        <v>4422</v>
      </c>
      <c r="B4372" t="s">
        <v>35</v>
      </c>
      <c r="C4372" t="s">
        <v>35</v>
      </c>
      <c r="D4372" t="s">
        <v>35</v>
      </c>
      <c r="E4372" t="s">
        <v>35</v>
      </c>
      <c r="F4372" t="s">
        <v>35</v>
      </c>
      <c r="G4372" t="s">
        <v>35</v>
      </c>
      <c r="H4372" t="s">
        <v>35</v>
      </c>
      <c r="I4372" t="s">
        <v>35</v>
      </c>
      <c r="J4372" t="s">
        <v>35</v>
      </c>
      <c r="K4372" t="s">
        <v>35</v>
      </c>
      <c r="L4372" t="s">
        <v>35</v>
      </c>
      <c r="M4372" t="s">
        <v>35</v>
      </c>
      <c r="N4372" t="s">
        <v>35</v>
      </c>
      <c r="Q4372">
        <f t="array" ref="Q4372">SUM(IF(FREQUENCY(IF(B4372:N4372&lt;&gt;"", MATCH(B4372:N4372,B4372:N4372,0)),ROW(B4372:N4372)-ROW(B4372)+1),1))</f>
        <v>1</v>
      </c>
    </row>
    <row r="4373" spans="1:17" hidden="1" x14ac:dyDescent="0.25">
      <c r="A4373" t="s">
        <v>4423</v>
      </c>
      <c r="B4373" t="s">
        <v>35</v>
      </c>
      <c r="C4373" t="s">
        <v>35</v>
      </c>
      <c r="D4373" t="s">
        <v>35</v>
      </c>
      <c r="E4373" t="s">
        <v>35</v>
      </c>
      <c r="F4373" t="s">
        <v>35</v>
      </c>
      <c r="G4373" t="s">
        <v>35</v>
      </c>
      <c r="H4373" t="s">
        <v>35</v>
      </c>
      <c r="I4373" t="s">
        <v>35</v>
      </c>
      <c r="J4373" t="s">
        <v>35</v>
      </c>
      <c r="K4373" t="s">
        <v>35</v>
      </c>
      <c r="L4373" t="s">
        <v>35</v>
      </c>
      <c r="M4373" t="s">
        <v>35</v>
      </c>
      <c r="N4373" t="s">
        <v>35</v>
      </c>
      <c r="Q4373">
        <f t="array" ref="Q4373">SUM(IF(FREQUENCY(IF(B4373:N4373&lt;&gt;"", MATCH(B4373:N4373,B4373:N4373,0)),ROW(B4373:N4373)-ROW(B4373)+1),1))</f>
        <v>1</v>
      </c>
    </row>
    <row r="4374" spans="1:17" hidden="1" x14ac:dyDescent="0.25">
      <c r="A4374" t="s">
        <v>4424</v>
      </c>
      <c r="B4374" t="s">
        <v>35</v>
      </c>
      <c r="C4374" t="s">
        <v>35</v>
      </c>
      <c r="D4374" t="s">
        <v>35</v>
      </c>
      <c r="E4374" t="s">
        <v>35</v>
      </c>
      <c r="F4374" t="s">
        <v>35</v>
      </c>
      <c r="G4374" t="s">
        <v>35</v>
      </c>
      <c r="H4374" t="s">
        <v>35</v>
      </c>
      <c r="I4374" t="s">
        <v>35</v>
      </c>
      <c r="J4374" t="s">
        <v>35</v>
      </c>
      <c r="K4374" t="s">
        <v>35</v>
      </c>
      <c r="L4374" t="s">
        <v>35</v>
      </c>
      <c r="M4374" t="s">
        <v>35</v>
      </c>
      <c r="N4374" t="s">
        <v>35</v>
      </c>
      <c r="Q4374">
        <f t="array" ref="Q4374">SUM(IF(FREQUENCY(IF(B4374:N4374&lt;&gt;"", MATCH(B4374:N4374,B4374:N4374,0)),ROW(B4374:N4374)-ROW(B4374)+1),1))</f>
        <v>1</v>
      </c>
    </row>
    <row r="4375" spans="1:17" hidden="1" x14ac:dyDescent="0.25">
      <c r="A4375" t="s">
        <v>4425</v>
      </c>
      <c r="Q4375">
        <f t="array" ref="Q4375">SUM(IF(FREQUENCY(IF(B4375:N4375&lt;&gt;"", MATCH(B4375:N4375,B4375:N4375,0)),ROW(B4375:N4375)-ROW(B4375)+1),1))</f>
        <v>0</v>
      </c>
    </row>
    <row r="4376" spans="1:17" hidden="1" x14ac:dyDescent="0.25">
      <c r="A4376" t="s">
        <v>4426</v>
      </c>
      <c r="Q4376">
        <f t="array" ref="Q4376">SUM(IF(FREQUENCY(IF(B4376:N4376&lt;&gt;"", MATCH(B4376:N4376,B4376:N4376,0)),ROW(B4376:N4376)-ROW(B4376)+1),1))</f>
        <v>0</v>
      </c>
    </row>
    <row r="4377" spans="1:17" hidden="1" x14ac:dyDescent="0.25">
      <c r="A4377" t="s">
        <v>4427</v>
      </c>
      <c r="Q4377">
        <f t="array" ref="Q4377">SUM(IF(FREQUENCY(IF(B4377:N4377&lt;&gt;"", MATCH(B4377:N4377,B4377:N4377,0)),ROW(B4377:N4377)-ROW(B4377)+1),1))</f>
        <v>0</v>
      </c>
    </row>
    <row r="4378" spans="1:17" hidden="1" x14ac:dyDescent="0.25">
      <c r="A4378" t="s">
        <v>4428</v>
      </c>
      <c r="Q4378">
        <f t="array" ref="Q4378">SUM(IF(FREQUENCY(IF(B4378:N4378&lt;&gt;"", MATCH(B4378:N4378,B4378:N4378,0)),ROW(B4378:N4378)-ROW(B4378)+1),1))</f>
        <v>0</v>
      </c>
    </row>
    <row r="4379" spans="1:17" hidden="1" x14ac:dyDescent="0.25">
      <c r="A4379" t="s">
        <v>4429</v>
      </c>
      <c r="Q4379">
        <f t="array" ref="Q4379">SUM(IF(FREQUENCY(IF(B4379:N4379&lt;&gt;"", MATCH(B4379:N4379,B4379:N4379,0)),ROW(B4379:N4379)-ROW(B4379)+1),1))</f>
        <v>0</v>
      </c>
    </row>
    <row r="4380" spans="1:17" hidden="1" x14ac:dyDescent="0.25">
      <c r="A4380" t="s">
        <v>4430</v>
      </c>
      <c r="B4380" t="s">
        <v>35</v>
      </c>
      <c r="C4380" t="s">
        <v>35</v>
      </c>
      <c r="D4380" t="s">
        <v>35</v>
      </c>
      <c r="E4380" t="s">
        <v>35</v>
      </c>
      <c r="F4380" t="s">
        <v>35</v>
      </c>
      <c r="G4380" t="s">
        <v>35</v>
      </c>
      <c r="H4380" t="s">
        <v>35</v>
      </c>
      <c r="I4380" t="s">
        <v>35</v>
      </c>
      <c r="J4380" t="s">
        <v>35</v>
      </c>
      <c r="K4380" t="s">
        <v>35</v>
      </c>
      <c r="L4380" t="s">
        <v>35</v>
      </c>
      <c r="M4380" t="s">
        <v>35</v>
      </c>
      <c r="N4380" t="s">
        <v>35</v>
      </c>
      <c r="Q4380">
        <f t="array" ref="Q4380">SUM(IF(FREQUENCY(IF(B4380:N4380&lt;&gt;"", MATCH(B4380:N4380,B4380:N4380,0)),ROW(B4380:N4380)-ROW(B4380)+1),1))</f>
        <v>1</v>
      </c>
    </row>
    <row r="4381" spans="1:17" hidden="1" x14ac:dyDescent="0.25">
      <c r="A4381" t="s">
        <v>4431</v>
      </c>
      <c r="B4381" t="s">
        <v>35</v>
      </c>
      <c r="C4381" t="s">
        <v>35</v>
      </c>
      <c r="D4381" t="s">
        <v>35</v>
      </c>
      <c r="E4381" t="s">
        <v>35</v>
      </c>
      <c r="F4381" t="s">
        <v>35</v>
      </c>
      <c r="G4381" t="s">
        <v>35</v>
      </c>
      <c r="H4381" t="s">
        <v>35</v>
      </c>
      <c r="I4381" t="s">
        <v>35</v>
      </c>
      <c r="J4381" t="s">
        <v>35</v>
      </c>
      <c r="K4381" t="s">
        <v>35</v>
      </c>
      <c r="L4381" t="s">
        <v>35</v>
      </c>
      <c r="M4381" t="s">
        <v>35</v>
      </c>
      <c r="N4381" t="s">
        <v>35</v>
      </c>
      <c r="Q4381">
        <f t="array" ref="Q4381">SUM(IF(FREQUENCY(IF(B4381:N4381&lt;&gt;"", MATCH(B4381:N4381,B4381:N4381,0)),ROW(B4381:N4381)-ROW(B4381)+1),1))</f>
        <v>1</v>
      </c>
    </row>
    <row r="4382" spans="1:17" hidden="1" x14ac:dyDescent="0.25">
      <c r="A4382" t="s">
        <v>4432</v>
      </c>
      <c r="B4382" t="s">
        <v>35</v>
      </c>
      <c r="C4382" t="s">
        <v>35</v>
      </c>
      <c r="D4382" t="s">
        <v>35</v>
      </c>
      <c r="E4382" t="s">
        <v>35</v>
      </c>
      <c r="F4382" t="s">
        <v>35</v>
      </c>
      <c r="G4382" t="s">
        <v>35</v>
      </c>
      <c r="H4382" t="s">
        <v>35</v>
      </c>
      <c r="I4382" t="s">
        <v>35</v>
      </c>
      <c r="J4382" t="s">
        <v>35</v>
      </c>
      <c r="K4382" t="s">
        <v>35</v>
      </c>
      <c r="L4382" t="s">
        <v>35</v>
      </c>
      <c r="M4382" t="s">
        <v>35</v>
      </c>
      <c r="N4382" t="s">
        <v>35</v>
      </c>
      <c r="Q4382">
        <f t="array" ref="Q4382">SUM(IF(FREQUENCY(IF(B4382:N4382&lt;&gt;"", MATCH(B4382:N4382,B4382:N4382,0)),ROW(B4382:N4382)-ROW(B4382)+1),1))</f>
        <v>1</v>
      </c>
    </row>
    <row r="4383" spans="1:17" hidden="1" x14ac:dyDescent="0.25">
      <c r="A4383" t="s">
        <v>4433</v>
      </c>
      <c r="Q4383">
        <f t="array" ref="Q4383">SUM(IF(FREQUENCY(IF(B4383:N4383&lt;&gt;"", MATCH(B4383:N4383,B4383:N4383,0)),ROW(B4383:N4383)-ROW(B4383)+1),1))</f>
        <v>0</v>
      </c>
    </row>
    <row r="4384" spans="1:17" hidden="1" x14ac:dyDescent="0.25">
      <c r="A4384" t="s">
        <v>4434</v>
      </c>
      <c r="Q4384">
        <f t="array" ref="Q4384">SUM(IF(FREQUENCY(IF(B4384:N4384&lt;&gt;"", MATCH(B4384:N4384,B4384:N4384,0)),ROW(B4384:N4384)-ROW(B4384)+1),1))</f>
        <v>0</v>
      </c>
    </row>
    <row r="4385" spans="1:17" hidden="1" x14ac:dyDescent="0.25">
      <c r="A4385" t="s">
        <v>4435</v>
      </c>
      <c r="B4385" t="s">
        <v>35</v>
      </c>
      <c r="C4385" t="s">
        <v>35</v>
      </c>
      <c r="D4385" t="s">
        <v>35</v>
      </c>
      <c r="E4385" t="s">
        <v>35</v>
      </c>
      <c r="F4385" t="s">
        <v>35</v>
      </c>
      <c r="G4385" t="s">
        <v>35</v>
      </c>
      <c r="H4385" t="s">
        <v>35</v>
      </c>
      <c r="I4385" t="s">
        <v>35</v>
      </c>
      <c r="J4385" t="s">
        <v>35</v>
      </c>
      <c r="K4385" t="s">
        <v>35</v>
      </c>
      <c r="L4385" t="s">
        <v>35</v>
      </c>
      <c r="M4385" t="s">
        <v>35</v>
      </c>
      <c r="N4385" t="s">
        <v>35</v>
      </c>
      <c r="Q4385">
        <f t="array" ref="Q4385">SUM(IF(FREQUENCY(IF(B4385:N4385&lt;&gt;"", MATCH(B4385:N4385,B4385:N4385,0)),ROW(B4385:N4385)-ROW(B4385)+1),1))</f>
        <v>1</v>
      </c>
    </row>
    <row r="4386" spans="1:17" hidden="1" x14ac:dyDescent="0.25">
      <c r="A4386" t="s">
        <v>4436</v>
      </c>
      <c r="Q4386">
        <f t="array" ref="Q4386">SUM(IF(FREQUENCY(IF(B4386:N4386&lt;&gt;"", MATCH(B4386:N4386,B4386:N4386,0)),ROW(B4386:N4386)-ROW(B4386)+1),1))</f>
        <v>0</v>
      </c>
    </row>
    <row r="4387" spans="1:17" hidden="1" x14ac:dyDescent="0.25">
      <c r="A4387" t="s">
        <v>4437</v>
      </c>
      <c r="Q4387">
        <f t="array" ref="Q4387">SUM(IF(FREQUENCY(IF(B4387:N4387&lt;&gt;"", MATCH(B4387:N4387,B4387:N4387,0)),ROW(B4387:N4387)-ROW(B4387)+1),1))</f>
        <v>0</v>
      </c>
    </row>
    <row r="4388" spans="1:17" hidden="1" x14ac:dyDescent="0.25">
      <c r="A4388" t="s">
        <v>4438</v>
      </c>
      <c r="Q4388">
        <f t="array" ref="Q4388">SUM(IF(FREQUENCY(IF(B4388:N4388&lt;&gt;"", MATCH(B4388:N4388,B4388:N4388,0)),ROW(B4388:N4388)-ROW(B4388)+1),1))</f>
        <v>0</v>
      </c>
    </row>
    <row r="4389" spans="1:17" hidden="1" x14ac:dyDescent="0.25">
      <c r="A4389" t="s">
        <v>4439</v>
      </c>
      <c r="Q4389">
        <f t="array" ref="Q4389">SUM(IF(FREQUENCY(IF(B4389:N4389&lt;&gt;"", MATCH(B4389:N4389,B4389:N4389,0)),ROW(B4389:N4389)-ROW(B4389)+1),1))</f>
        <v>0</v>
      </c>
    </row>
    <row r="4390" spans="1:17" hidden="1" x14ac:dyDescent="0.25">
      <c r="A4390" t="s">
        <v>4440</v>
      </c>
      <c r="Q4390">
        <f t="array" ref="Q4390">SUM(IF(FREQUENCY(IF(B4390:N4390&lt;&gt;"", MATCH(B4390:N4390,B4390:N4390,0)),ROW(B4390:N4390)-ROW(B4390)+1),1))</f>
        <v>0</v>
      </c>
    </row>
    <row r="4391" spans="1:17" hidden="1" x14ac:dyDescent="0.25">
      <c r="A4391" t="s">
        <v>4441</v>
      </c>
      <c r="Q4391">
        <f t="array" ref="Q4391">SUM(IF(FREQUENCY(IF(B4391:N4391&lt;&gt;"", MATCH(B4391:N4391,B4391:N4391,0)),ROW(B4391:N4391)-ROW(B4391)+1),1))</f>
        <v>0</v>
      </c>
    </row>
    <row r="4392" spans="1:17" hidden="1" x14ac:dyDescent="0.25">
      <c r="A4392" t="s">
        <v>4442</v>
      </c>
      <c r="Q4392">
        <f t="array" ref="Q4392">SUM(IF(FREQUENCY(IF(B4392:N4392&lt;&gt;"", MATCH(B4392:N4392,B4392:N4392,0)),ROW(B4392:N4392)-ROW(B4392)+1),1))</f>
        <v>0</v>
      </c>
    </row>
    <row r="4393" spans="1:17" hidden="1" x14ac:dyDescent="0.25">
      <c r="A4393" t="s">
        <v>4443</v>
      </c>
      <c r="Q4393">
        <f t="array" ref="Q4393">SUM(IF(FREQUENCY(IF(B4393:N4393&lt;&gt;"", MATCH(B4393:N4393,B4393:N4393,0)),ROW(B4393:N4393)-ROW(B4393)+1),1))</f>
        <v>0</v>
      </c>
    </row>
    <row r="4394" spans="1:17" hidden="1" x14ac:dyDescent="0.25">
      <c r="A4394" t="s">
        <v>4444</v>
      </c>
      <c r="Q4394">
        <f t="array" ref="Q4394">SUM(IF(FREQUENCY(IF(B4394:N4394&lt;&gt;"", MATCH(B4394:N4394,B4394:N4394,0)),ROW(B4394:N4394)-ROW(B4394)+1),1))</f>
        <v>0</v>
      </c>
    </row>
    <row r="4395" spans="1:17" hidden="1" x14ac:dyDescent="0.25">
      <c r="A4395" t="s">
        <v>4445</v>
      </c>
      <c r="Q4395">
        <f t="array" ref="Q4395">SUM(IF(FREQUENCY(IF(B4395:N4395&lt;&gt;"", MATCH(B4395:N4395,B4395:N4395,0)),ROW(B4395:N4395)-ROW(B4395)+1),1))</f>
        <v>0</v>
      </c>
    </row>
    <row r="4396" spans="1:17" hidden="1" x14ac:dyDescent="0.25">
      <c r="A4396" t="s">
        <v>4446</v>
      </c>
      <c r="B4396" t="s">
        <v>35</v>
      </c>
      <c r="C4396" t="s">
        <v>35</v>
      </c>
      <c r="D4396" t="s">
        <v>35</v>
      </c>
      <c r="E4396" t="s">
        <v>35</v>
      </c>
      <c r="F4396" t="s">
        <v>35</v>
      </c>
      <c r="G4396" t="s">
        <v>35</v>
      </c>
      <c r="H4396" t="s">
        <v>35</v>
      </c>
      <c r="I4396" t="s">
        <v>35</v>
      </c>
      <c r="J4396" t="s">
        <v>35</v>
      </c>
      <c r="K4396" t="s">
        <v>35</v>
      </c>
      <c r="L4396" t="s">
        <v>35</v>
      </c>
      <c r="M4396" t="s">
        <v>35</v>
      </c>
      <c r="N4396" t="s">
        <v>35</v>
      </c>
      <c r="Q4396">
        <f t="array" ref="Q4396">SUM(IF(FREQUENCY(IF(B4396:N4396&lt;&gt;"", MATCH(B4396:N4396,B4396:N4396,0)),ROW(B4396:N4396)-ROW(B4396)+1),1))</f>
        <v>1</v>
      </c>
    </row>
    <row r="4397" spans="1:17" hidden="1" x14ac:dyDescent="0.25">
      <c r="A4397" t="s">
        <v>4447</v>
      </c>
      <c r="Q4397">
        <f t="array" ref="Q4397">SUM(IF(FREQUENCY(IF(B4397:N4397&lt;&gt;"", MATCH(B4397:N4397,B4397:N4397,0)),ROW(B4397:N4397)-ROW(B4397)+1),1))</f>
        <v>0</v>
      </c>
    </row>
    <row r="4398" spans="1:17" hidden="1" x14ac:dyDescent="0.25">
      <c r="A4398" t="s">
        <v>4448</v>
      </c>
      <c r="Q4398">
        <f t="array" ref="Q4398">SUM(IF(FREQUENCY(IF(B4398:N4398&lt;&gt;"", MATCH(B4398:N4398,B4398:N4398,0)),ROW(B4398:N4398)-ROW(B4398)+1),1))</f>
        <v>0</v>
      </c>
    </row>
    <row r="4399" spans="1:17" hidden="1" x14ac:dyDescent="0.25">
      <c r="A4399" t="s">
        <v>4449</v>
      </c>
      <c r="Q4399">
        <f t="array" ref="Q4399">SUM(IF(FREQUENCY(IF(B4399:N4399&lt;&gt;"", MATCH(B4399:N4399,B4399:N4399,0)),ROW(B4399:N4399)-ROW(B4399)+1),1))</f>
        <v>0</v>
      </c>
    </row>
    <row r="4400" spans="1:17" hidden="1" x14ac:dyDescent="0.25">
      <c r="A4400" t="s">
        <v>4450</v>
      </c>
      <c r="E4400" t="s">
        <v>35</v>
      </c>
      <c r="F4400" t="s">
        <v>35</v>
      </c>
      <c r="Q4400">
        <f t="array" ref="Q4400">SUM(IF(FREQUENCY(IF(B4400:N4400&lt;&gt;"", MATCH(B4400:N4400,B4400:N4400,0)),ROW(B4400:N4400)-ROW(B4400)+1),1))</f>
        <v>1</v>
      </c>
    </row>
    <row r="4401" spans="1:17" hidden="1" x14ac:dyDescent="0.25">
      <c r="A4401" t="s">
        <v>4451</v>
      </c>
      <c r="E4401" t="s">
        <v>35</v>
      </c>
      <c r="F4401" t="s">
        <v>35</v>
      </c>
      <c r="Q4401">
        <f t="array" ref="Q4401">SUM(IF(FREQUENCY(IF(B4401:N4401&lt;&gt;"", MATCH(B4401:N4401,B4401:N4401,0)),ROW(B4401:N4401)-ROW(B4401)+1),1))</f>
        <v>1</v>
      </c>
    </row>
    <row r="4402" spans="1:17" hidden="1" x14ac:dyDescent="0.25">
      <c r="A4402" t="s">
        <v>4452</v>
      </c>
      <c r="Q4402">
        <f t="array" ref="Q4402">SUM(IF(FREQUENCY(IF(B4402:N4402&lt;&gt;"", MATCH(B4402:N4402,B4402:N4402,0)),ROW(B4402:N4402)-ROW(B4402)+1),1))</f>
        <v>0</v>
      </c>
    </row>
    <row r="4403" spans="1:17" hidden="1" x14ac:dyDescent="0.25">
      <c r="A4403" t="s">
        <v>4453</v>
      </c>
      <c r="Q4403">
        <f t="array" ref="Q4403">SUM(IF(FREQUENCY(IF(B4403:N4403&lt;&gt;"", MATCH(B4403:N4403,B4403:N4403,0)),ROW(B4403:N4403)-ROW(B4403)+1),1))</f>
        <v>0</v>
      </c>
    </row>
    <row r="4404" spans="1:17" hidden="1" x14ac:dyDescent="0.25">
      <c r="A4404" t="s">
        <v>4454</v>
      </c>
      <c r="Q4404">
        <f t="array" ref="Q4404">SUM(IF(FREQUENCY(IF(B4404:N4404&lt;&gt;"", MATCH(B4404:N4404,B4404:N4404,0)),ROW(B4404:N4404)-ROW(B4404)+1),1))</f>
        <v>0</v>
      </c>
    </row>
    <row r="4405" spans="1:17" hidden="1" x14ac:dyDescent="0.25">
      <c r="A4405" t="s">
        <v>4455</v>
      </c>
      <c r="Q4405">
        <f t="array" ref="Q4405">SUM(IF(FREQUENCY(IF(B4405:N4405&lt;&gt;"", MATCH(B4405:N4405,B4405:N4405,0)),ROW(B4405:N4405)-ROW(B4405)+1),1))</f>
        <v>0</v>
      </c>
    </row>
    <row r="4406" spans="1:17" hidden="1" x14ac:dyDescent="0.25">
      <c r="A4406" t="s">
        <v>4456</v>
      </c>
      <c r="Q4406">
        <f t="array" ref="Q4406">SUM(IF(FREQUENCY(IF(B4406:N4406&lt;&gt;"", MATCH(B4406:N4406,B4406:N4406,0)),ROW(B4406:N4406)-ROW(B4406)+1),1))</f>
        <v>0</v>
      </c>
    </row>
    <row r="4407" spans="1:17" hidden="1" x14ac:dyDescent="0.25">
      <c r="A4407" t="s">
        <v>4457</v>
      </c>
      <c r="Q4407">
        <f t="array" ref="Q4407">SUM(IF(FREQUENCY(IF(B4407:N4407&lt;&gt;"", MATCH(B4407:N4407,B4407:N4407,0)),ROW(B4407:N4407)-ROW(B4407)+1),1))</f>
        <v>0</v>
      </c>
    </row>
    <row r="4408" spans="1:17" x14ac:dyDescent="0.25">
      <c r="A4408" t="s">
        <v>4458</v>
      </c>
      <c r="B4408" t="s">
        <v>35</v>
      </c>
      <c r="C4408" t="s">
        <v>35</v>
      </c>
      <c r="D4408" t="s">
        <v>76</v>
      </c>
      <c r="E4408" t="s">
        <v>35</v>
      </c>
      <c r="F4408" t="s">
        <v>35</v>
      </c>
      <c r="G4408" t="s">
        <v>35</v>
      </c>
      <c r="H4408" t="s">
        <v>35</v>
      </c>
      <c r="I4408" t="s">
        <v>35</v>
      </c>
      <c r="J4408" t="s">
        <v>35</v>
      </c>
      <c r="K4408" t="s">
        <v>35</v>
      </c>
      <c r="L4408" t="s">
        <v>35</v>
      </c>
      <c r="M4408" t="s">
        <v>35</v>
      </c>
      <c r="N4408" t="s">
        <v>35</v>
      </c>
      <c r="Q4408">
        <f t="array" ref="Q4408">SUM(IF(FREQUENCY(IF(B4408:N4408&lt;&gt;"", MATCH(B4408:N4408,B4408:N4408,0)),ROW(B4408:N4408)-ROW(B4408)+1),1))</f>
        <v>2</v>
      </c>
    </row>
    <row r="4409" spans="1:17" hidden="1" x14ac:dyDescent="0.25">
      <c r="A4409" t="s">
        <v>4459</v>
      </c>
      <c r="Q4409">
        <f t="array" ref="Q4409">SUM(IF(FREQUENCY(IF(B4409:N4409&lt;&gt;"", MATCH(B4409:N4409,B4409:N4409,0)),ROW(B4409:N4409)-ROW(B4409)+1),1))</f>
        <v>0</v>
      </c>
    </row>
    <row r="4410" spans="1:17" hidden="1" x14ac:dyDescent="0.25">
      <c r="A4410" t="s">
        <v>4460</v>
      </c>
      <c r="Q4410">
        <f t="array" ref="Q4410">SUM(IF(FREQUENCY(IF(B4410:N4410&lt;&gt;"", MATCH(B4410:N4410,B4410:N4410,0)),ROW(B4410:N4410)-ROW(B4410)+1),1))</f>
        <v>0</v>
      </c>
    </row>
    <row r="4411" spans="1:17" hidden="1" x14ac:dyDescent="0.25">
      <c r="A4411" t="s">
        <v>4461</v>
      </c>
      <c r="Q4411">
        <f t="array" ref="Q4411">SUM(IF(FREQUENCY(IF(B4411:N4411&lt;&gt;"", MATCH(B4411:N4411,B4411:N4411,0)),ROW(B4411:N4411)-ROW(B4411)+1),1))</f>
        <v>0</v>
      </c>
    </row>
    <row r="4412" spans="1:17" hidden="1" x14ac:dyDescent="0.25">
      <c r="A4412" t="s">
        <v>4462</v>
      </c>
      <c r="Q4412">
        <f t="array" ref="Q4412">SUM(IF(FREQUENCY(IF(B4412:N4412&lt;&gt;"", MATCH(B4412:N4412,B4412:N4412,0)),ROW(B4412:N4412)-ROW(B4412)+1),1))</f>
        <v>0</v>
      </c>
    </row>
    <row r="4413" spans="1:17" x14ac:dyDescent="0.25">
      <c r="A4413" t="s">
        <v>4463</v>
      </c>
      <c r="B4413" t="s">
        <v>35</v>
      </c>
      <c r="C4413" t="s">
        <v>35</v>
      </c>
      <c r="D4413" t="s">
        <v>76</v>
      </c>
      <c r="E4413" t="s">
        <v>35</v>
      </c>
      <c r="F4413" t="s">
        <v>35</v>
      </c>
      <c r="G4413" t="s">
        <v>35</v>
      </c>
      <c r="H4413" t="s">
        <v>35</v>
      </c>
      <c r="I4413" t="s">
        <v>35</v>
      </c>
      <c r="J4413" t="s">
        <v>35</v>
      </c>
      <c r="K4413" t="s">
        <v>35</v>
      </c>
      <c r="L4413" t="s">
        <v>35</v>
      </c>
      <c r="M4413" t="s">
        <v>35</v>
      </c>
      <c r="N4413" t="s">
        <v>35</v>
      </c>
      <c r="Q4413">
        <f t="array" ref="Q4413">SUM(IF(FREQUENCY(IF(B4413:N4413&lt;&gt;"", MATCH(B4413:N4413,B4413:N4413,0)),ROW(B4413:N4413)-ROW(B4413)+1),1))</f>
        <v>2</v>
      </c>
    </row>
    <row r="4414" spans="1:17" hidden="1" x14ac:dyDescent="0.25">
      <c r="A4414" t="s">
        <v>4464</v>
      </c>
      <c r="Q4414">
        <f t="array" ref="Q4414">SUM(IF(FREQUENCY(IF(B4414:N4414&lt;&gt;"", MATCH(B4414:N4414,B4414:N4414,0)),ROW(B4414:N4414)-ROW(B4414)+1),1))</f>
        <v>0</v>
      </c>
    </row>
    <row r="4415" spans="1:17" x14ac:dyDescent="0.25">
      <c r="A4415" t="s">
        <v>4465</v>
      </c>
      <c r="B4415" t="s">
        <v>35</v>
      </c>
      <c r="C4415" t="s">
        <v>35</v>
      </c>
      <c r="D4415" t="s">
        <v>76</v>
      </c>
      <c r="E4415" t="s">
        <v>35</v>
      </c>
      <c r="F4415" t="s">
        <v>35</v>
      </c>
      <c r="G4415" t="s">
        <v>35</v>
      </c>
      <c r="H4415" t="s">
        <v>35</v>
      </c>
      <c r="I4415" t="s">
        <v>35</v>
      </c>
      <c r="J4415" t="s">
        <v>35</v>
      </c>
      <c r="K4415" t="s">
        <v>35</v>
      </c>
      <c r="L4415" t="s">
        <v>35</v>
      </c>
      <c r="M4415" t="s">
        <v>35</v>
      </c>
      <c r="N4415" t="s">
        <v>35</v>
      </c>
      <c r="Q4415">
        <f t="array" ref="Q4415">SUM(IF(FREQUENCY(IF(B4415:N4415&lt;&gt;"", MATCH(B4415:N4415,B4415:N4415,0)),ROW(B4415:N4415)-ROW(B4415)+1),1))</f>
        <v>2</v>
      </c>
    </row>
    <row r="4416" spans="1:17" hidden="1" x14ac:dyDescent="0.25">
      <c r="A4416" t="s">
        <v>4466</v>
      </c>
      <c r="Q4416">
        <f t="array" ref="Q4416">SUM(IF(FREQUENCY(IF(B4416:N4416&lt;&gt;"", MATCH(B4416:N4416,B4416:N4416,0)),ROW(B4416:N4416)-ROW(B4416)+1),1))</f>
        <v>0</v>
      </c>
    </row>
    <row r="4417" spans="1:17" x14ac:dyDescent="0.25">
      <c r="A4417" t="s">
        <v>4467</v>
      </c>
      <c r="B4417" t="s">
        <v>35</v>
      </c>
      <c r="C4417" t="s">
        <v>35</v>
      </c>
      <c r="D4417" t="s">
        <v>76</v>
      </c>
      <c r="E4417" t="s">
        <v>35</v>
      </c>
      <c r="F4417" t="s">
        <v>35</v>
      </c>
      <c r="G4417" t="s">
        <v>35</v>
      </c>
      <c r="H4417" t="s">
        <v>35</v>
      </c>
      <c r="I4417" t="s">
        <v>35</v>
      </c>
      <c r="J4417" t="s">
        <v>35</v>
      </c>
      <c r="K4417" t="s">
        <v>35</v>
      </c>
      <c r="L4417" t="s">
        <v>35</v>
      </c>
      <c r="M4417" t="s">
        <v>35</v>
      </c>
      <c r="N4417" t="s">
        <v>35</v>
      </c>
      <c r="Q4417">
        <f t="array" ref="Q4417">SUM(IF(FREQUENCY(IF(B4417:N4417&lt;&gt;"", MATCH(B4417:N4417,B4417:N4417,0)),ROW(B4417:N4417)-ROW(B4417)+1),1))</f>
        <v>2</v>
      </c>
    </row>
    <row r="4418" spans="1:17" hidden="1" x14ac:dyDescent="0.25">
      <c r="A4418" t="s">
        <v>4468</v>
      </c>
      <c r="Q4418">
        <f t="array" ref="Q4418">SUM(IF(FREQUENCY(IF(B4418:N4418&lt;&gt;"", MATCH(B4418:N4418,B4418:N4418,0)),ROW(B4418:N4418)-ROW(B4418)+1),1))</f>
        <v>0</v>
      </c>
    </row>
    <row r="4419" spans="1:17" hidden="1" x14ac:dyDescent="0.25">
      <c r="A4419" t="s">
        <v>4469</v>
      </c>
      <c r="Q4419">
        <f t="array" ref="Q4419">SUM(IF(FREQUENCY(IF(B4419:N4419&lt;&gt;"", MATCH(B4419:N4419,B4419:N4419,0)),ROW(B4419:N4419)-ROW(B4419)+1),1))</f>
        <v>0</v>
      </c>
    </row>
    <row r="4420" spans="1:17" hidden="1" x14ac:dyDescent="0.25">
      <c r="A4420" t="s">
        <v>4470</v>
      </c>
      <c r="Q4420">
        <f t="array" ref="Q4420">SUM(IF(FREQUENCY(IF(B4420:N4420&lt;&gt;"", MATCH(B4420:N4420,B4420:N4420,0)),ROW(B4420:N4420)-ROW(B4420)+1),1))</f>
        <v>0</v>
      </c>
    </row>
    <row r="4421" spans="1:17" hidden="1" x14ac:dyDescent="0.25">
      <c r="A4421" t="s">
        <v>4471</v>
      </c>
      <c r="Q4421">
        <f t="array" ref="Q4421">SUM(IF(FREQUENCY(IF(B4421:N4421&lt;&gt;"", MATCH(B4421:N4421,B4421:N4421,0)),ROW(B4421:N4421)-ROW(B4421)+1),1))</f>
        <v>0</v>
      </c>
    </row>
    <row r="4422" spans="1:17" hidden="1" x14ac:dyDescent="0.25">
      <c r="A4422" t="s">
        <v>4472</v>
      </c>
      <c r="Q4422">
        <f t="array" ref="Q4422">SUM(IF(FREQUENCY(IF(B4422:N4422&lt;&gt;"", MATCH(B4422:N4422,B4422:N4422,0)),ROW(B4422:N4422)-ROW(B4422)+1),1))</f>
        <v>0</v>
      </c>
    </row>
    <row r="4423" spans="1:17" hidden="1" x14ac:dyDescent="0.25">
      <c r="A4423" t="s">
        <v>4473</v>
      </c>
      <c r="Q4423">
        <f t="array" ref="Q4423">SUM(IF(FREQUENCY(IF(B4423:N4423&lt;&gt;"", MATCH(B4423:N4423,B4423:N4423,0)),ROW(B4423:N4423)-ROW(B4423)+1),1))</f>
        <v>0</v>
      </c>
    </row>
    <row r="4424" spans="1:17" hidden="1" x14ac:dyDescent="0.25">
      <c r="A4424" t="s">
        <v>4474</v>
      </c>
      <c r="Q4424">
        <f t="array" ref="Q4424">SUM(IF(FREQUENCY(IF(B4424:N4424&lt;&gt;"", MATCH(B4424:N4424,B4424:N4424,0)),ROW(B4424:N4424)-ROW(B4424)+1),1))</f>
        <v>0</v>
      </c>
    </row>
    <row r="4425" spans="1:17" hidden="1" x14ac:dyDescent="0.25">
      <c r="A4425" t="s">
        <v>4475</v>
      </c>
      <c r="Q4425">
        <f t="array" ref="Q4425">SUM(IF(FREQUENCY(IF(B4425:N4425&lt;&gt;"", MATCH(B4425:N4425,B4425:N4425,0)),ROW(B4425:N4425)-ROW(B4425)+1),1))</f>
        <v>0</v>
      </c>
    </row>
    <row r="4426" spans="1:17" hidden="1" x14ac:dyDescent="0.25">
      <c r="A4426" t="s">
        <v>4476</v>
      </c>
      <c r="Q4426">
        <f t="array" ref="Q4426">SUM(IF(FREQUENCY(IF(B4426:N4426&lt;&gt;"", MATCH(B4426:N4426,B4426:N4426,0)),ROW(B4426:N4426)-ROW(B4426)+1),1))</f>
        <v>0</v>
      </c>
    </row>
    <row r="4427" spans="1:17" hidden="1" x14ac:dyDescent="0.25">
      <c r="A4427" t="s">
        <v>4477</v>
      </c>
      <c r="Q4427">
        <f t="array" ref="Q4427">SUM(IF(FREQUENCY(IF(B4427:N4427&lt;&gt;"", MATCH(B4427:N4427,B4427:N4427,0)),ROW(B4427:N4427)-ROW(B4427)+1),1))</f>
        <v>0</v>
      </c>
    </row>
    <row r="4428" spans="1:17" hidden="1" x14ac:dyDescent="0.25">
      <c r="A4428" t="s">
        <v>4478</v>
      </c>
      <c r="Q4428">
        <f t="array" ref="Q4428">SUM(IF(FREQUENCY(IF(B4428:N4428&lt;&gt;"", MATCH(B4428:N4428,B4428:N4428,0)),ROW(B4428:N4428)-ROW(B4428)+1),1))</f>
        <v>0</v>
      </c>
    </row>
    <row r="4429" spans="1:17" hidden="1" x14ac:dyDescent="0.25">
      <c r="A4429" t="s">
        <v>4479</v>
      </c>
      <c r="Q4429">
        <f t="array" ref="Q4429">SUM(IF(FREQUENCY(IF(B4429:N4429&lt;&gt;"", MATCH(B4429:N4429,B4429:N4429,0)),ROW(B4429:N4429)-ROW(B4429)+1),1))</f>
        <v>0</v>
      </c>
    </row>
    <row r="4430" spans="1:17" hidden="1" x14ac:dyDescent="0.25">
      <c r="A4430" t="s">
        <v>4480</v>
      </c>
      <c r="Q4430">
        <f t="array" ref="Q4430">SUM(IF(FREQUENCY(IF(B4430:N4430&lt;&gt;"", MATCH(B4430:N4430,B4430:N4430,0)),ROW(B4430:N4430)-ROW(B4430)+1),1))</f>
        <v>0</v>
      </c>
    </row>
    <row r="4431" spans="1:17" hidden="1" x14ac:dyDescent="0.25">
      <c r="A4431" t="s">
        <v>4481</v>
      </c>
      <c r="Q4431">
        <f t="array" ref="Q4431">SUM(IF(FREQUENCY(IF(B4431:N4431&lt;&gt;"", MATCH(B4431:N4431,B4431:N4431,0)),ROW(B4431:N4431)-ROW(B4431)+1),1))</f>
        <v>0</v>
      </c>
    </row>
    <row r="4432" spans="1:17" hidden="1" x14ac:dyDescent="0.25">
      <c r="A4432" t="s">
        <v>4482</v>
      </c>
      <c r="Q4432">
        <f t="array" ref="Q4432">SUM(IF(FREQUENCY(IF(B4432:N4432&lt;&gt;"", MATCH(B4432:N4432,B4432:N4432,0)),ROW(B4432:N4432)-ROW(B4432)+1),1))</f>
        <v>0</v>
      </c>
    </row>
    <row r="4433" spans="1:17" x14ac:dyDescent="0.25">
      <c r="A4433" t="s">
        <v>4483</v>
      </c>
      <c r="B4433" t="s">
        <v>35</v>
      </c>
      <c r="C4433" t="s">
        <v>35</v>
      </c>
      <c r="D4433" t="s">
        <v>76</v>
      </c>
      <c r="E4433" t="s">
        <v>35</v>
      </c>
      <c r="F4433" t="s">
        <v>35</v>
      </c>
      <c r="G4433" t="s">
        <v>35</v>
      </c>
      <c r="H4433" t="s">
        <v>35</v>
      </c>
      <c r="I4433" t="s">
        <v>35</v>
      </c>
      <c r="J4433" t="s">
        <v>35</v>
      </c>
      <c r="K4433" t="s">
        <v>35</v>
      </c>
      <c r="L4433" t="s">
        <v>35</v>
      </c>
      <c r="M4433" t="s">
        <v>35</v>
      </c>
      <c r="N4433" t="s">
        <v>35</v>
      </c>
      <c r="Q4433">
        <f t="array" ref="Q4433">SUM(IF(FREQUENCY(IF(B4433:N4433&lt;&gt;"", MATCH(B4433:N4433,B4433:N4433,0)),ROW(B4433:N4433)-ROW(B4433)+1),1))</f>
        <v>2</v>
      </c>
    </row>
    <row r="4434" spans="1:17" hidden="1" x14ac:dyDescent="0.25">
      <c r="A4434" t="s">
        <v>4484</v>
      </c>
      <c r="Q4434">
        <f t="array" ref="Q4434">SUM(IF(FREQUENCY(IF(B4434:N4434&lt;&gt;"", MATCH(B4434:N4434,B4434:N4434,0)),ROW(B4434:N4434)-ROW(B4434)+1),1))</f>
        <v>0</v>
      </c>
    </row>
    <row r="4435" spans="1:17" hidden="1" x14ac:dyDescent="0.25">
      <c r="A4435" t="s">
        <v>4485</v>
      </c>
      <c r="Q4435">
        <f t="array" ref="Q4435">SUM(IF(FREQUENCY(IF(B4435:N4435&lt;&gt;"", MATCH(B4435:N4435,B4435:N4435,0)),ROW(B4435:N4435)-ROW(B4435)+1),1))</f>
        <v>0</v>
      </c>
    </row>
    <row r="4436" spans="1:17" x14ac:dyDescent="0.25">
      <c r="A4436" t="s">
        <v>4486</v>
      </c>
      <c r="B4436" t="s">
        <v>35</v>
      </c>
      <c r="C4436" t="s">
        <v>35</v>
      </c>
      <c r="D4436" t="s">
        <v>76</v>
      </c>
      <c r="E4436" t="s">
        <v>35</v>
      </c>
      <c r="F4436" t="s">
        <v>35</v>
      </c>
      <c r="G4436" t="s">
        <v>35</v>
      </c>
      <c r="H4436" t="s">
        <v>35</v>
      </c>
      <c r="I4436" t="s">
        <v>35</v>
      </c>
      <c r="J4436" t="s">
        <v>35</v>
      </c>
      <c r="K4436" t="s">
        <v>35</v>
      </c>
      <c r="L4436" t="s">
        <v>35</v>
      </c>
      <c r="M4436" t="s">
        <v>35</v>
      </c>
      <c r="N4436" t="s">
        <v>35</v>
      </c>
      <c r="Q4436">
        <f t="array" ref="Q4436">SUM(IF(FREQUENCY(IF(B4436:N4436&lt;&gt;"", MATCH(B4436:N4436,B4436:N4436,0)),ROW(B4436:N4436)-ROW(B4436)+1),1))</f>
        <v>2</v>
      </c>
    </row>
    <row r="4437" spans="1:17" x14ac:dyDescent="0.25">
      <c r="A4437" t="s">
        <v>4487</v>
      </c>
      <c r="B4437" t="s">
        <v>35</v>
      </c>
      <c r="C4437" t="s">
        <v>35</v>
      </c>
      <c r="D4437" t="s">
        <v>76</v>
      </c>
      <c r="E4437" t="s">
        <v>35</v>
      </c>
      <c r="F4437" t="s">
        <v>35</v>
      </c>
      <c r="G4437" t="s">
        <v>35</v>
      </c>
      <c r="H4437" t="s">
        <v>35</v>
      </c>
      <c r="I4437" t="s">
        <v>35</v>
      </c>
      <c r="J4437" t="s">
        <v>35</v>
      </c>
      <c r="K4437" t="s">
        <v>35</v>
      </c>
      <c r="L4437" t="s">
        <v>35</v>
      </c>
      <c r="M4437" t="s">
        <v>35</v>
      </c>
      <c r="N4437" t="s">
        <v>35</v>
      </c>
      <c r="Q4437">
        <f t="array" ref="Q4437">SUM(IF(FREQUENCY(IF(B4437:N4437&lt;&gt;"", MATCH(B4437:N4437,B4437:N4437,0)),ROW(B4437:N4437)-ROW(B4437)+1),1))</f>
        <v>2</v>
      </c>
    </row>
    <row r="4438" spans="1:17" hidden="1" x14ac:dyDescent="0.25">
      <c r="A4438" t="s">
        <v>4488</v>
      </c>
      <c r="Q4438">
        <f t="array" ref="Q4438">SUM(IF(FREQUENCY(IF(B4438:N4438&lt;&gt;"", MATCH(B4438:N4438,B4438:N4438,0)),ROW(B4438:N4438)-ROW(B4438)+1),1))</f>
        <v>0</v>
      </c>
    </row>
    <row r="4439" spans="1:17" x14ac:dyDescent="0.25">
      <c r="A4439" t="s">
        <v>4489</v>
      </c>
      <c r="B4439" t="s">
        <v>35</v>
      </c>
      <c r="C4439" t="s">
        <v>35</v>
      </c>
      <c r="D4439" t="s">
        <v>76</v>
      </c>
      <c r="E4439" t="s">
        <v>35</v>
      </c>
      <c r="F4439" t="s">
        <v>35</v>
      </c>
      <c r="G4439" t="s">
        <v>35</v>
      </c>
      <c r="H4439" t="s">
        <v>35</v>
      </c>
      <c r="I4439" t="s">
        <v>35</v>
      </c>
      <c r="J4439" t="s">
        <v>35</v>
      </c>
      <c r="K4439" t="s">
        <v>35</v>
      </c>
      <c r="L4439" t="s">
        <v>35</v>
      </c>
      <c r="M4439" t="s">
        <v>35</v>
      </c>
      <c r="N4439" t="s">
        <v>35</v>
      </c>
      <c r="Q4439">
        <f t="array" ref="Q4439">SUM(IF(FREQUENCY(IF(B4439:N4439&lt;&gt;"", MATCH(B4439:N4439,B4439:N4439,0)),ROW(B4439:N4439)-ROW(B4439)+1),1))</f>
        <v>2</v>
      </c>
    </row>
    <row r="4440" spans="1:17" x14ac:dyDescent="0.25">
      <c r="A4440" t="s">
        <v>4490</v>
      </c>
      <c r="B4440" t="s">
        <v>35</v>
      </c>
      <c r="C4440" t="s">
        <v>35</v>
      </c>
      <c r="D4440" t="s">
        <v>76</v>
      </c>
      <c r="E4440" t="s">
        <v>35</v>
      </c>
      <c r="F4440" t="s">
        <v>35</v>
      </c>
      <c r="G4440" t="s">
        <v>35</v>
      </c>
      <c r="H4440" t="s">
        <v>35</v>
      </c>
      <c r="I4440" t="s">
        <v>35</v>
      </c>
      <c r="J4440" t="s">
        <v>35</v>
      </c>
      <c r="K4440" t="s">
        <v>35</v>
      </c>
      <c r="L4440" t="s">
        <v>35</v>
      </c>
      <c r="M4440" t="s">
        <v>35</v>
      </c>
      <c r="N4440" t="s">
        <v>35</v>
      </c>
      <c r="Q4440">
        <f t="array" ref="Q4440">SUM(IF(FREQUENCY(IF(B4440:N4440&lt;&gt;"", MATCH(B4440:N4440,B4440:N4440,0)),ROW(B4440:N4440)-ROW(B4440)+1),1))</f>
        <v>2</v>
      </c>
    </row>
    <row r="4441" spans="1:17" hidden="1" x14ac:dyDescent="0.25">
      <c r="A4441" t="s">
        <v>4491</v>
      </c>
      <c r="Q4441">
        <f t="array" ref="Q4441">SUM(IF(FREQUENCY(IF(B4441:N4441&lt;&gt;"", MATCH(B4441:N4441,B4441:N4441,0)),ROW(B4441:N4441)-ROW(B4441)+1),1))</f>
        <v>0</v>
      </c>
    </row>
    <row r="4442" spans="1:17" x14ac:dyDescent="0.25">
      <c r="A4442" t="s">
        <v>4492</v>
      </c>
      <c r="B4442" t="s">
        <v>35</v>
      </c>
      <c r="C4442" t="s">
        <v>35</v>
      </c>
      <c r="D4442" t="s">
        <v>76</v>
      </c>
      <c r="E4442" t="s">
        <v>35</v>
      </c>
      <c r="F4442" t="s">
        <v>35</v>
      </c>
      <c r="G4442" t="s">
        <v>35</v>
      </c>
      <c r="H4442" t="s">
        <v>35</v>
      </c>
      <c r="I4442" t="s">
        <v>35</v>
      </c>
      <c r="J4442" t="s">
        <v>35</v>
      </c>
      <c r="K4442" t="s">
        <v>35</v>
      </c>
      <c r="L4442" t="s">
        <v>35</v>
      </c>
      <c r="M4442" t="s">
        <v>35</v>
      </c>
      <c r="N4442" t="s">
        <v>35</v>
      </c>
      <c r="Q4442">
        <f t="array" ref="Q4442">SUM(IF(FREQUENCY(IF(B4442:N4442&lt;&gt;"", MATCH(B4442:N4442,B4442:N4442,0)),ROW(B4442:N4442)-ROW(B4442)+1),1))</f>
        <v>2</v>
      </c>
    </row>
    <row r="4443" spans="1:17" hidden="1" x14ac:dyDescent="0.25">
      <c r="A4443" t="s">
        <v>4493</v>
      </c>
      <c r="Q4443">
        <f t="array" ref="Q4443">SUM(IF(FREQUENCY(IF(B4443:N4443&lt;&gt;"", MATCH(B4443:N4443,B4443:N4443,0)),ROW(B4443:N4443)-ROW(B4443)+1),1))</f>
        <v>0</v>
      </c>
    </row>
    <row r="4444" spans="1:17" hidden="1" x14ac:dyDescent="0.25">
      <c r="A4444" t="s">
        <v>4494</v>
      </c>
      <c r="Q4444">
        <f t="array" ref="Q4444">SUM(IF(FREQUENCY(IF(B4444:N4444&lt;&gt;"", MATCH(B4444:N4444,B4444:N4444,0)),ROW(B4444:N4444)-ROW(B4444)+1),1))</f>
        <v>0</v>
      </c>
    </row>
    <row r="4445" spans="1:17" hidden="1" x14ac:dyDescent="0.25">
      <c r="A4445" t="s">
        <v>4495</v>
      </c>
      <c r="Q4445">
        <f t="array" ref="Q4445">SUM(IF(FREQUENCY(IF(B4445:N4445&lt;&gt;"", MATCH(B4445:N4445,B4445:N4445,0)),ROW(B4445:N4445)-ROW(B4445)+1),1))</f>
        <v>0</v>
      </c>
    </row>
    <row r="4446" spans="1:17" x14ac:dyDescent="0.25">
      <c r="A4446" t="s">
        <v>4496</v>
      </c>
      <c r="B4446" t="s">
        <v>35</v>
      </c>
      <c r="C4446" t="s">
        <v>35</v>
      </c>
      <c r="D4446" t="s">
        <v>76</v>
      </c>
      <c r="E4446" t="s">
        <v>35</v>
      </c>
      <c r="F4446" t="s">
        <v>35</v>
      </c>
      <c r="G4446" t="s">
        <v>35</v>
      </c>
      <c r="H4446" t="s">
        <v>35</v>
      </c>
      <c r="I4446" t="s">
        <v>35</v>
      </c>
      <c r="J4446" t="s">
        <v>35</v>
      </c>
      <c r="K4446" t="s">
        <v>35</v>
      </c>
      <c r="L4446" t="s">
        <v>35</v>
      </c>
      <c r="M4446" t="s">
        <v>35</v>
      </c>
      <c r="N4446" t="s">
        <v>35</v>
      </c>
      <c r="Q4446">
        <f t="array" ref="Q4446">SUM(IF(FREQUENCY(IF(B4446:N4446&lt;&gt;"", MATCH(B4446:N4446,B4446:N4446,0)),ROW(B4446:N4446)-ROW(B4446)+1),1))</f>
        <v>2</v>
      </c>
    </row>
    <row r="4447" spans="1:17" hidden="1" x14ac:dyDescent="0.25">
      <c r="A4447" t="s">
        <v>4497</v>
      </c>
      <c r="Q4447">
        <f t="array" ref="Q4447">SUM(IF(FREQUENCY(IF(B4447:N4447&lt;&gt;"", MATCH(B4447:N4447,B4447:N4447,0)),ROW(B4447:N4447)-ROW(B4447)+1),1))</f>
        <v>0</v>
      </c>
    </row>
    <row r="4448" spans="1:17" x14ac:dyDescent="0.25">
      <c r="A4448" t="s">
        <v>4498</v>
      </c>
      <c r="B4448" t="s">
        <v>35</v>
      </c>
      <c r="C4448" t="s">
        <v>35</v>
      </c>
      <c r="D4448" t="s">
        <v>76</v>
      </c>
      <c r="E4448" t="s">
        <v>35</v>
      </c>
      <c r="F4448" t="s">
        <v>35</v>
      </c>
      <c r="G4448" t="s">
        <v>35</v>
      </c>
      <c r="H4448" t="s">
        <v>35</v>
      </c>
      <c r="I4448" t="s">
        <v>35</v>
      </c>
      <c r="J4448" t="s">
        <v>35</v>
      </c>
      <c r="K4448" t="s">
        <v>35</v>
      </c>
      <c r="L4448" t="s">
        <v>35</v>
      </c>
      <c r="M4448" t="s">
        <v>35</v>
      </c>
      <c r="N4448" t="s">
        <v>35</v>
      </c>
      <c r="Q4448">
        <f t="array" ref="Q4448">SUM(IF(FREQUENCY(IF(B4448:N4448&lt;&gt;"", MATCH(B4448:N4448,B4448:N4448,0)),ROW(B4448:N4448)-ROW(B4448)+1),1))</f>
        <v>2</v>
      </c>
    </row>
    <row r="4449" spans="1:17" hidden="1" x14ac:dyDescent="0.25">
      <c r="A4449" t="s">
        <v>4499</v>
      </c>
      <c r="Q4449">
        <f t="array" ref="Q4449">SUM(IF(FREQUENCY(IF(B4449:N4449&lt;&gt;"", MATCH(B4449:N4449,B4449:N4449,0)),ROW(B4449:N4449)-ROW(B4449)+1),1))</f>
        <v>0</v>
      </c>
    </row>
    <row r="4450" spans="1:17" hidden="1" x14ac:dyDescent="0.25">
      <c r="A4450" t="s">
        <v>4500</v>
      </c>
      <c r="Q4450">
        <f t="array" ref="Q4450">SUM(IF(FREQUENCY(IF(B4450:N4450&lt;&gt;"", MATCH(B4450:N4450,B4450:N4450,0)),ROW(B4450:N4450)-ROW(B4450)+1),1))</f>
        <v>0</v>
      </c>
    </row>
    <row r="4451" spans="1:17" x14ac:dyDescent="0.25">
      <c r="A4451" t="s">
        <v>4501</v>
      </c>
      <c r="B4451" t="s">
        <v>35</v>
      </c>
      <c r="C4451" t="s">
        <v>35</v>
      </c>
      <c r="D4451" t="s">
        <v>76</v>
      </c>
      <c r="E4451" t="s">
        <v>35</v>
      </c>
      <c r="F4451" t="s">
        <v>35</v>
      </c>
      <c r="G4451" t="s">
        <v>35</v>
      </c>
      <c r="H4451" t="s">
        <v>35</v>
      </c>
      <c r="I4451" t="s">
        <v>35</v>
      </c>
      <c r="J4451" t="s">
        <v>35</v>
      </c>
      <c r="K4451" t="s">
        <v>35</v>
      </c>
      <c r="L4451" t="s">
        <v>35</v>
      </c>
      <c r="M4451" t="s">
        <v>35</v>
      </c>
      <c r="N4451" t="s">
        <v>35</v>
      </c>
      <c r="Q4451">
        <f t="array" ref="Q4451">SUM(IF(FREQUENCY(IF(B4451:N4451&lt;&gt;"", MATCH(B4451:N4451,B4451:N4451,0)),ROW(B4451:N4451)-ROW(B4451)+1),1))</f>
        <v>2</v>
      </c>
    </row>
    <row r="4452" spans="1:17" hidden="1" x14ac:dyDescent="0.25">
      <c r="A4452" t="s">
        <v>4502</v>
      </c>
      <c r="Q4452">
        <f t="array" ref="Q4452">SUM(IF(FREQUENCY(IF(B4452:N4452&lt;&gt;"", MATCH(B4452:N4452,B4452:N4452,0)),ROW(B4452:N4452)-ROW(B4452)+1),1))</f>
        <v>0</v>
      </c>
    </row>
    <row r="4453" spans="1:17" x14ac:dyDescent="0.25">
      <c r="A4453" t="s">
        <v>4503</v>
      </c>
      <c r="B4453" t="s">
        <v>35</v>
      </c>
      <c r="C4453" t="s">
        <v>35</v>
      </c>
      <c r="D4453" t="s">
        <v>76</v>
      </c>
      <c r="E4453" t="s">
        <v>35</v>
      </c>
      <c r="F4453" t="s">
        <v>35</v>
      </c>
      <c r="G4453" t="s">
        <v>35</v>
      </c>
      <c r="H4453" t="s">
        <v>35</v>
      </c>
      <c r="I4453" t="s">
        <v>35</v>
      </c>
      <c r="J4453" t="s">
        <v>35</v>
      </c>
      <c r="K4453" t="s">
        <v>35</v>
      </c>
      <c r="L4453" t="s">
        <v>35</v>
      </c>
      <c r="M4453" t="s">
        <v>35</v>
      </c>
      <c r="N4453" t="s">
        <v>35</v>
      </c>
      <c r="Q4453">
        <f t="array" ref="Q4453">SUM(IF(FREQUENCY(IF(B4453:N4453&lt;&gt;"", MATCH(B4453:N4453,B4453:N4453,0)),ROW(B4453:N4453)-ROW(B4453)+1),1))</f>
        <v>2</v>
      </c>
    </row>
    <row r="4454" spans="1:17" hidden="1" x14ac:dyDescent="0.25">
      <c r="A4454" t="s">
        <v>4504</v>
      </c>
      <c r="Q4454">
        <f t="array" ref="Q4454">SUM(IF(FREQUENCY(IF(B4454:N4454&lt;&gt;"", MATCH(B4454:N4454,B4454:N4454,0)),ROW(B4454:N4454)-ROW(B4454)+1),1))</f>
        <v>0</v>
      </c>
    </row>
    <row r="4455" spans="1:17" hidden="1" x14ac:dyDescent="0.25">
      <c r="A4455" t="s">
        <v>4505</v>
      </c>
      <c r="Q4455">
        <f t="array" ref="Q4455">SUM(IF(FREQUENCY(IF(B4455:N4455&lt;&gt;"", MATCH(B4455:N4455,B4455:N4455,0)),ROW(B4455:N4455)-ROW(B4455)+1),1))</f>
        <v>0</v>
      </c>
    </row>
    <row r="4456" spans="1:17" hidden="1" x14ac:dyDescent="0.25">
      <c r="A4456" t="s">
        <v>4506</v>
      </c>
      <c r="Q4456">
        <f t="array" ref="Q4456">SUM(IF(FREQUENCY(IF(B4456:N4456&lt;&gt;"", MATCH(B4456:N4456,B4456:N4456,0)),ROW(B4456:N4456)-ROW(B4456)+1),1))</f>
        <v>0</v>
      </c>
    </row>
    <row r="4457" spans="1:17" x14ac:dyDescent="0.25">
      <c r="A4457" t="s">
        <v>4507</v>
      </c>
      <c r="B4457" t="s">
        <v>35</v>
      </c>
      <c r="C4457" t="s">
        <v>35</v>
      </c>
      <c r="D4457" t="s">
        <v>76</v>
      </c>
      <c r="E4457" t="s">
        <v>35</v>
      </c>
      <c r="F4457" t="s">
        <v>35</v>
      </c>
      <c r="G4457" t="s">
        <v>35</v>
      </c>
      <c r="H4457" t="s">
        <v>35</v>
      </c>
      <c r="I4457" t="s">
        <v>35</v>
      </c>
      <c r="J4457" t="s">
        <v>35</v>
      </c>
      <c r="K4457" t="s">
        <v>35</v>
      </c>
      <c r="L4457" t="s">
        <v>35</v>
      </c>
      <c r="M4457" t="s">
        <v>35</v>
      </c>
      <c r="N4457" t="s">
        <v>35</v>
      </c>
      <c r="Q4457">
        <f t="array" ref="Q4457">SUM(IF(FREQUENCY(IF(B4457:N4457&lt;&gt;"", MATCH(B4457:N4457,B4457:N4457,0)),ROW(B4457:N4457)-ROW(B4457)+1),1))</f>
        <v>2</v>
      </c>
    </row>
    <row r="4458" spans="1:17" hidden="1" x14ac:dyDescent="0.25">
      <c r="A4458" t="s">
        <v>4508</v>
      </c>
      <c r="Q4458">
        <f t="array" ref="Q4458">SUM(IF(FREQUENCY(IF(B4458:N4458&lt;&gt;"", MATCH(B4458:N4458,B4458:N4458,0)),ROW(B4458:N4458)-ROW(B4458)+1),1))</f>
        <v>0</v>
      </c>
    </row>
    <row r="4459" spans="1:17" hidden="1" x14ac:dyDescent="0.25">
      <c r="A4459" t="s">
        <v>4509</v>
      </c>
      <c r="Q4459">
        <f t="array" ref="Q4459">SUM(IF(FREQUENCY(IF(B4459:N4459&lt;&gt;"", MATCH(B4459:N4459,B4459:N4459,0)),ROW(B4459:N4459)-ROW(B4459)+1),1))</f>
        <v>0</v>
      </c>
    </row>
    <row r="4460" spans="1:17" hidden="1" x14ac:dyDescent="0.25">
      <c r="A4460" t="s">
        <v>4510</v>
      </c>
      <c r="Q4460">
        <f t="array" ref="Q4460">SUM(IF(FREQUENCY(IF(B4460:N4460&lt;&gt;"", MATCH(B4460:N4460,B4460:N4460,0)),ROW(B4460:N4460)-ROW(B4460)+1),1))</f>
        <v>0</v>
      </c>
    </row>
    <row r="4461" spans="1:17" hidden="1" x14ac:dyDescent="0.25">
      <c r="A4461" t="s">
        <v>4511</v>
      </c>
      <c r="Q4461">
        <f t="array" ref="Q4461">SUM(IF(FREQUENCY(IF(B4461:N4461&lt;&gt;"", MATCH(B4461:N4461,B4461:N4461,0)),ROW(B4461:N4461)-ROW(B4461)+1),1))</f>
        <v>0</v>
      </c>
    </row>
    <row r="4462" spans="1:17" hidden="1" x14ac:dyDescent="0.25">
      <c r="A4462" t="s">
        <v>4512</v>
      </c>
      <c r="Q4462">
        <f t="array" ref="Q4462">SUM(IF(FREQUENCY(IF(B4462:N4462&lt;&gt;"", MATCH(B4462:N4462,B4462:N4462,0)),ROW(B4462:N4462)-ROW(B4462)+1),1))</f>
        <v>0</v>
      </c>
    </row>
    <row r="4463" spans="1:17" x14ac:dyDescent="0.25">
      <c r="A4463" t="s">
        <v>4513</v>
      </c>
      <c r="B4463" t="s">
        <v>35</v>
      </c>
      <c r="C4463" t="s">
        <v>35</v>
      </c>
      <c r="D4463" t="s">
        <v>76</v>
      </c>
      <c r="E4463" t="s">
        <v>35</v>
      </c>
      <c r="F4463" t="s">
        <v>35</v>
      </c>
      <c r="G4463" t="s">
        <v>35</v>
      </c>
      <c r="H4463" t="s">
        <v>35</v>
      </c>
      <c r="I4463" t="s">
        <v>35</v>
      </c>
      <c r="J4463" t="s">
        <v>35</v>
      </c>
      <c r="K4463" t="s">
        <v>35</v>
      </c>
      <c r="L4463" t="s">
        <v>35</v>
      </c>
      <c r="M4463" t="s">
        <v>35</v>
      </c>
      <c r="N4463" t="s">
        <v>35</v>
      </c>
      <c r="Q4463">
        <f t="array" ref="Q4463">SUM(IF(FREQUENCY(IF(B4463:N4463&lt;&gt;"", MATCH(B4463:N4463,B4463:N4463,0)),ROW(B4463:N4463)-ROW(B4463)+1),1))</f>
        <v>2</v>
      </c>
    </row>
    <row r="4464" spans="1:17" x14ac:dyDescent="0.25">
      <c r="A4464" t="s">
        <v>4514</v>
      </c>
      <c r="B4464" t="s">
        <v>35</v>
      </c>
      <c r="C4464" t="s">
        <v>35</v>
      </c>
      <c r="D4464" t="s">
        <v>76</v>
      </c>
      <c r="E4464" t="s">
        <v>35</v>
      </c>
      <c r="F4464" t="s">
        <v>35</v>
      </c>
      <c r="G4464" t="s">
        <v>35</v>
      </c>
      <c r="H4464" t="s">
        <v>35</v>
      </c>
      <c r="I4464" t="s">
        <v>35</v>
      </c>
      <c r="J4464" t="s">
        <v>35</v>
      </c>
      <c r="K4464" t="s">
        <v>35</v>
      </c>
      <c r="L4464" t="s">
        <v>35</v>
      </c>
      <c r="M4464" t="s">
        <v>35</v>
      </c>
      <c r="N4464" t="s">
        <v>35</v>
      </c>
      <c r="Q4464">
        <f t="array" ref="Q4464">SUM(IF(FREQUENCY(IF(B4464:N4464&lt;&gt;"", MATCH(B4464:N4464,B4464:N4464,0)),ROW(B4464:N4464)-ROW(B4464)+1),1))</f>
        <v>2</v>
      </c>
    </row>
    <row r="4465" spans="1:17" hidden="1" x14ac:dyDescent="0.25">
      <c r="A4465" t="s">
        <v>4515</v>
      </c>
      <c r="Q4465">
        <f t="array" ref="Q4465">SUM(IF(FREQUENCY(IF(B4465:N4465&lt;&gt;"", MATCH(B4465:N4465,B4465:N4465,0)),ROW(B4465:N4465)-ROW(B4465)+1),1))</f>
        <v>0</v>
      </c>
    </row>
    <row r="4466" spans="1:17" hidden="1" x14ac:dyDescent="0.25">
      <c r="A4466" t="s">
        <v>4516</v>
      </c>
      <c r="Q4466">
        <f t="array" ref="Q4466">SUM(IF(FREQUENCY(IF(B4466:N4466&lt;&gt;"", MATCH(B4466:N4466,B4466:N4466,0)),ROW(B4466:N4466)-ROW(B4466)+1),1))</f>
        <v>0</v>
      </c>
    </row>
    <row r="4467" spans="1:17" hidden="1" x14ac:dyDescent="0.25">
      <c r="A4467" t="s">
        <v>4517</v>
      </c>
      <c r="Q4467">
        <f t="array" ref="Q4467">SUM(IF(FREQUENCY(IF(B4467:N4467&lt;&gt;"", MATCH(B4467:N4467,B4467:N4467,0)),ROW(B4467:N4467)-ROW(B4467)+1),1))</f>
        <v>0</v>
      </c>
    </row>
    <row r="4468" spans="1:17" hidden="1" x14ac:dyDescent="0.25">
      <c r="A4468" t="s">
        <v>4518</v>
      </c>
      <c r="Q4468">
        <f t="array" ref="Q4468">SUM(IF(FREQUENCY(IF(B4468:N4468&lt;&gt;"", MATCH(B4468:N4468,B4468:N4468,0)),ROW(B4468:N4468)-ROW(B4468)+1),1))</f>
        <v>0</v>
      </c>
    </row>
    <row r="4469" spans="1:17" hidden="1" x14ac:dyDescent="0.25">
      <c r="A4469" t="s">
        <v>4519</v>
      </c>
      <c r="Q4469">
        <f t="array" ref="Q4469">SUM(IF(FREQUENCY(IF(B4469:N4469&lt;&gt;"", MATCH(B4469:N4469,B4469:N4469,0)),ROW(B4469:N4469)-ROW(B4469)+1),1))</f>
        <v>0</v>
      </c>
    </row>
    <row r="4470" spans="1:17" hidden="1" x14ac:dyDescent="0.25">
      <c r="A4470" t="s">
        <v>4520</v>
      </c>
      <c r="Q4470">
        <f t="array" ref="Q4470">SUM(IF(FREQUENCY(IF(B4470:N4470&lt;&gt;"", MATCH(B4470:N4470,B4470:N4470,0)),ROW(B4470:N4470)-ROW(B4470)+1),1))</f>
        <v>0</v>
      </c>
    </row>
    <row r="4471" spans="1:17" hidden="1" x14ac:dyDescent="0.25">
      <c r="A4471" t="s">
        <v>4521</v>
      </c>
      <c r="Q4471">
        <f t="array" ref="Q4471">SUM(IF(FREQUENCY(IF(B4471:N4471&lt;&gt;"", MATCH(B4471:N4471,B4471:N4471,0)),ROW(B4471:N4471)-ROW(B4471)+1),1))</f>
        <v>0</v>
      </c>
    </row>
    <row r="4472" spans="1:17" hidden="1" x14ac:dyDescent="0.25">
      <c r="A4472" t="s">
        <v>4522</v>
      </c>
      <c r="Q4472">
        <f t="array" ref="Q4472">SUM(IF(FREQUENCY(IF(B4472:N4472&lt;&gt;"", MATCH(B4472:N4472,B4472:N4472,0)),ROW(B4472:N4472)-ROW(B4472)+1),1))</f>
        <v>0</v>
      </c>
    </row>
    <row r="4473" spans="1:17" hidden="1" x14ac:dyDescent="0.25">
      <c r="A4473" t="s">
        <v>4523</v>
      </c>
      <c r="Q4473">
        <f t="array" ref="Q4473">SUM(IF(FREQUENCY(IF(B4473:N4473&lt;&gt;"", MATCH(B4473:N4473,B4473:N4473,0)),ROW(B4473:N4473)-ROW(B4473)+1),1))</f>
        <v>0</v>
      </c>
    </row>
    <row r="4474" spans="1:17" x14ac:dyDescent="0.25">
      <c r="A4474" t="s">
        <v>4524</v>
      </c>
      <c r="B4474" t="s">
        <v>35</v>
      </c>
      <c r="C4474" t="s">
        <v>35</v>
      </c>
      <c r="D4474" t="s">
        <v>76</v>
      </c>
      <c r="E4474" t="s">
        <v>35</v>
      </c>
      <c r="F4474" t="s">
        <v>35</v>
      </c>
      <c r="G4474" t="s">
        <v>35</v>
      </c>
      <c r="H4474" t="s">
        <v>35</v>
      </c>
      <c r="I4474" t="s">
        <v>35</v>
      </c>
      <c r="J4474" t="s">
        <v>35</v>
      </c>
      <c r="K4474" t="s">
        <v>35</v>
      </c>
      <c r="L4474" t="s">
        <v>35</v>
      </c>
      <c r="M4474" t="s">
        <v>35</v>
      </c>
      <c r="N4474" t="s">
        <v>35</v>
      </c>
      <c r="Q4474">
        <f t="array" ref="Q4474">SUM(IF(FREQUENCY(IF(B4474:N4474&lt;&gt;"", MATCH(B4474:N4474,B4474:N4474,0)),ROW(B4474:N4474)-ROW(B4474)+1),1))</f>
        <v>2</v>
      </c>
    </row>
    <row r="4475" spans="1:17" x14ac:dyDescent="0.25">
      <c r="A4475" t="s">
        <v>4525</v>
      </c>
      <c r="B4475" t="s">
        <v>35</v>
      </c>
      <c r="C4475" t="s">
        <v>35</v>
      </c>
      <c r="D4475" t="s">
        <v>76</v>
      </c>
      <c r="E4475" t="s">
        <v>35</v>
      </c>
      <c r="F4475" t="s">
        <v>35</v>
      </c>
      <c r="G4475" t="s">
        <v>35</v>
      </c>
      <c r="H4475" t="s">
        <v>35</v>
      </c>
      <c r="I4475" t="s">
        <v>35</v>
      </c>
      <c r="J4475" t="s">
        <v>35</v>
      </c>
      <c r="K4475" t="s">
        <v>35</v>
      </c>
      <c r="L4475" t="s">
        <v>35</v>
      </c>
      <c r="M4475" t="s">
        <v>35</v>
      </c>
      <c r="N4475" t="s">
        <v>35</v>
      </c>
      <c r="Q4475">
        <f t="array" ref="Q4475">SUM(IF(FREQUENCY(IF(B4475:N4475&lt;&gt;"", MATCH(B4475:N4475,B4475:N4475,0)),ROW(B4475:N4475)-ROW(B4475)+1),1))</f>
        <v>2</v>
      </c>
    </row>
    <row r="4476" spans="1:17" x14ac:dyDescent="0.25">
      <c r="A4476" t="s">
        <v>4526</v>
      </c>
      <c r="B4476" t="s">
        <v>35</v>
      </c>
      <c r="C4476" t="s">
        <v>35</v>
      </c>
      <c r="D4476" t="s">
        <v>76</v>
      </c>
      <c r="E4476" t="s">
        <v>35</v>
      </c>
      <c r="F4476" t="s">
        <v>35</v>
      </c>
      <c r="G4476" t="s">
        <v>35</v>
      </c>
      <c r="H4476" t="s">
        <v>35</v>
      </c>
      <c r="I4476" t="s">
        <v>35</v>
      </c>
      <c r="J4476" t="s">
        <v>35</v>
      </c>
      <c r="K4476" t="s">
        <v>35</v>
      </c>
      <c r="L4476" t="s">
        <v>35</v>
      </c>
      <c r="M4476" t="s">
        <v>35</v>
      </c>
      <c r="N4476" t="s">
        <v>35</v>
      </c>
      <c r="Q4476">
        <f t="array" ref="Q4476">SUM(IF(FREQUENCY(IF(B4476:N4476&lt;&gt;"", MATCH(B4476:N4476,B4476:N4476,0)),ROW(B4476:N4476)-ROW(B4476)+1),1))</f>
        <v>2</v>
      </c>
    </row>
    <row r="4477" spans="1:17" hidden="1" x14ac:dyDescent="0.25">
      <c r="A4477" t="s">
        <v>4527</v>
      </c>
      <c r="Q4477">
        <f t="array" ref="Q4477">SUM(IF(FREQUENCY(IF(B4477:N4477&lt;&gt;"", MATCH(B4477:N4477,B4477:N4477,0)),ROW(B4477:N4477)-ROW(B4477)+1),1))</f>
        <v>0</v>
      </c>
    </row>
    <row r="4478" spans="1:17" x14ac:dyDescent="0.25">
      <c r="A4478" t="s">
        <v>4528</v>
      </c>
      <c r="B4478" t="s">
        <v>35</v>
      </c>
      <c r="C4478" t="s">
        <v>35</v>
      </c>
      <c r="D4478" t="s">
        <v>76</v>
      </c>
      <c r="E4478" t="s">
        <v>35</v>
      </c>
      <c r="F4478" t="s">
        <v>35</v>
      </c>
      <c r="G4478" t="s">
        <v>35</v>
      </c>
      <c r="H4478" t="s">
        <v>35</v>
      </c>
      <c r="I4478" t="s">
        <v>35</v>
      </c>
      <c r="J4478" t="s">
        <v>35</v>
      </c>
      <c r="K4478" t="s">
        <v>35</v>
      </c>
      <c r="L4478" t="s">
        <v>35</v>
      </c>
      <c r="M4478" t="s">
        <v>35</v>
      </c>
      <c r="N4478" t="s">
        <v>35</v>
      </c>
      <c r="Q4478">
        <f t="array" ref="Q4478">SUM(IF(FREQUENCY(IF(B4478:N4478&lt;&gt;"", MATCH(B4478:N4478,B4478:N4478,0)),ROW(B4478:N4478)-ROW(B4478)+1),1))</f>
        <v>2</v>
      </c>
    </row>
    <row r="4479" spans="1:17" x14ac:dyDescent="0.25">
      <c r="A4479" t="s">
        <v>4529</v>
      </c>
      <c r="B4479" t="s">
        <v>35</v>
      </c>
      <c r="C4479" t="s">
        <v>35</v>
      </c>
      <c r="D4479" t="s">
        <v>76</v>
      </c>
      <c r="E4479" t="s">
        <v>35</v>
      </c>
      <c r="F4479" t="s">
        <v>35</v>
      </c>
      <c r="G4479" t="s">
        <v>35</v>
      </c>
      <c r="H4479" t="s">
        <v>35</v>
      </c>
      <c r="I4479" t="s">
        <v>35</v>
      </c>
      <c r="J4479" t="s">
        <v>35</v>
      </c>
      <c r="K4479" t="s">
        <v>35</v>
      </c>
      <c r="L4479" t="s">
        <v>35</v>
      </c>
      <c r="M4479" t="s">
        <v>35</v>
      </c>
      <c r="N4479" t="s">
        <v>35</v>
      </c>
      <c r="Q4479">
        <f t="array" ref="Q4479">SUM(IF(FREQUENCY(IF(B4479:N4479&lt;&gt;"", MATCH(B4479:N4479,B4479:N4479,0)),ROW(B4479:N4479)-ROW(B4479)+1),1))</f>
        <v>2</v>
      </c>
    </row>
    <row r="4480" spans="1:17" x14ac:dyDescent="0.25">
      <c r="A4480" t="s">
        <v>4530</v>
      </c>
      <c r="B4480" t="s">
        <v>35</v>
      </c>
      <c r="C4480" t="s">
        <v>35</v>
      </c>
      <c r="D4480" t="s">
        <v>76</v>
      </c>
      <c r="E4480" t="s">
        <v>35</v>
      </c>
      <c r="F4480" t="s">
        <v>35</v>
      </c>
      <c r="G4480" t="s">
        <v>35</v>
      </c>
      <c r="H4480" t="s">
        <v>35</v>
      </c>
      <c r="I4480" t="s">
        <v>35</v>
      </c>
      <c r="J4480" t="s">
        <v>35</v>
      </c>
      <c r="K4480" t="s">
        <v>35</v>
      </c>
      <c r="L4480" t="s">
        <v>35</v>
      </c>
      <c r="M4480" t="s">
        <v>35</v>
      </c>
      <c r="N4480" t="s">
        <v>35</v>
      </c>
      <c r="Q4480">
        <f t="array" ref="Q4480">SUM(IF(FREQUENCY(IF(B4480:N4480&lt;&gt;"", MATCH(B4480:N4480,B4480:N4480,0)),ROW(B4480:N4480)-ROW(B4480)+1),1))</f>
        <v>2</v>
      </c>
    </row>
    <row r="4481" spans="1:17" hidden="1" x14ac:dyDescent="0.25">
      <c r="A4481" t="s">
        <v>4531</v>
      </c>
      <c r="Q4481">
        <f t="array" ref="Q4481">SUM(IF(FREQUENCY(IF(B4481:N4481&lt;&gt;"", MATCH(B4481:N4481,B4481:N4481,0)),ROW(B4481:N4481)-ROW(B4481)+1),1))</f>
        <v>0</v>
      </c>
    </row>
    <row r="4482" spans="1:17" hidden="1" x14ac:dyDescent="0.25">
      <c r="A4482" t="s">
        <v>4532</v>
      </c>
      <c r="Q4482">
        <f t="array" ref="Q4482">SUM(IF(FREQUENCY(IF(B4482:N4482&lt;&gt;"", MATCH(B4482:N4482,B4482:N4482,0)),ROW(B4482:N4482)-ROW(B4482)+1),1))</f>
        <v>0</v>
      </c>
    </row>
    <row r="4483" spans="1:17" hidden="1" x14ac:dyDescent="0.25">
      <c r="A4483" t="s">
        <v>4533</v>
      </c>
      <c r="Q4483">
        <f t="array" ref="Q4483">SUM(IF(FREQUENCY(IF(B4483:N4483&lt;&gt;"", MATCH(B4483:N4483,B4483:N4483,0)),ROW(B4483:N4483)-ROW(B4483)+1),1))</f>
        <v>0</v>
      </c>
    </row>
    <row r="4484" spans="1:17" hidden="1" x14ac:dyDescent="0.25">
      <c r="A4484" t="s">
        <v>4534</v>
      </c>
      <c r="Q4484">
        <f t="array" ref="Q4484">SUM(IF(FREQUENCY(IF(B4484:N4484&lt;&gt;"", MATCH(B4484:N4484,B4484:N4484,0)),ROW(B4484:N4484)-ROW(B4484)+1),1))</f>
        <v>0</v>
      </c>
    </row>
    <row r="4485" spans="1:17" x14ac:dyDescent="0.25">
      <c r="A4485" t="s">
        <v>4535</v>
      </c>
      <c r="B4485" t="s">
        <v>35</v>
      </c>
      <c r="C4485" t="s">
        <v>35</v>
      </c>
      <c r="D4485" t="s">
        <v>76</v>
      </c>
      <c r="E4485" t="s">
        <v>35</v>
      </c>
      <c r="F4485" t="s">
        <v>35</v>
      </c>
      <c r="G4485" t="s">
        <v>35</v>
      </c>
      <c r="H4485" t="s">
        <v>35</v>
      </c>
      <c r="I4485" t="s">
        <v>35</v>
      </c>
      <c r="J4485" t="s">
        <v>35</v>
      </c>
      <c r="K4485" t="s">
        <v>35</v>
      </c>
      <c r="L4485" t="s">
        <v>35</v>
      </c>
      <c r="M4485" t="s">
        <v>35</v>
      </c>
      <c r="N4485" t="s">
        <v>35</v>
      </c>
      <c r="Q4485">
        <f t="array" ref="Q4485">SUM(IF(FREQUENCY(IF(B4485:N4485&lt;&gt;"", MATCH(B4485:N4485,B4485:N4485,0)),ROW(B4485:N4485)-ROW(B4485)+1),1))</f>
        <v>2</v>
      </c>
    </row>
    <row r="4486" spans="1:17" x14ac:dyDescent="0.25">
      <c r="A4486" t="s">
        <v>4536</v>
      </c>
      <c r="B4486" t="s">
        <v>35</v>
      </c>
      <c r="C4486" t="s">
        <v>35</v>
      </c>
      <c r="D4486" t="s">
        <v>76</v>
      </c>
      <c r="E4486" t="s">
        <v>35</v>
      </c>
      <c r="F4486" t="s">
        <v>35</v>
      </c>
      <c r="G4486" t="s">
        <v>35</v>
      </c>
      <c r="H4486" t="s">
        <v>35</v>
      </c>
      <c r="I4486" t="s">
        <v>35</v>
      </c>
      <c r="J4486" t="s">
        <v>35</v>
      </c>
      <c r="K4486" t="s">
        <v>35</v>
      </c>
      <c r="L4486" t="s">
        <v>35</v>
      </c>
      <c r="M4486" t="s">
        <v>35</v>
      </c>
      <c r="N4486" t="s">
        <v>35</v>
      </c>
      <c r="Q4486">
        <f t="array" ref="Q4486">SUM(IF(FREQUENCY(IF(B4486:N4486&lt;&gt;"", MATCH(B4486:N4486,B4486:N4486,0)),ROW(B4486:N4486)-ROW(B4486)+1),1))</f>
        <v>2</v>
      </c>
    </row>
    <row r="4487" spans="1:17" x14ac:dyDescent="0.25">
      <c r="A4487" t="s">
        <v>4537</v>
      </c>
      <c r="B4487" t="s">
        <v>35</v>
      </c>
      <c r="C4487" t="s">
        <v>35</v>
      </c>
      <c r="D4487" t="s">
        <v>76</v>
      </c>
      <c r="E4487" t="s">
        <v>35</v>
      </c>
      <c r="F4487" t="s">
        <v>35</v>
      </c>
      <c r="G4487" t="s">
        <v>35</v>
      </c>
      <c r="H4487" t="s">
        <v>35</v>
      </c>
      <c r="I4487" t="s">
        <v>35</v>
      </c>
      <c r="J4487" t="s">
        <v>35</v>
      </c>
      <c r="K4487" t="s">
        <v>35</v>
      </c>
      <c r="L4487" t="s">
        <v>35</v>
      </c>
      <c r="M4487" t="s">
        <v>35</v>
      </c>
      <c r="N4487" t="s">
        <v>35</v>
      </c>
      <c r="Q4487">
        <f t="array" ref="Q4487">SUM(IF(FREQUENCY(IF(B4487:N4487&lt;&gt;"", MATCH(B4487:N4487,B4487:N4487,0)),ROW(B4487:N4487)-ROW(B4487)+1),1))</f>
        <v>2</v>
      </c>
    </row>
    <row r="4488" spans="1:17" hidden="1" x14ac:dyDescent="0.25">
      <c r="A4488" t="s">
        <v>4538</v>
      </c>
      <c r="Q4488">
        <f t="array" ref="Q4488">SUM(IF(FREQUENCY(IF(B4488:N4488&lt;&gt;"", MATCH(B4488:N4488,B4488:N4488,0)),ROW(B4488:N4488)-ROW(B4488)+1),1))</f>
        <v>0</v>
      </c>
    </row>
    <row r="4489" spans="1:17" hidden="1" x14ac:dyDescent="0.25">
      <c r="A4489" t="s">
        <v>4539</v>
      </c>
      <c r="Q4489">
        <f t="array" ref="Q4489">SUM(IF(FREQUENCY(IF(B4489:N4489&lt;&gt;"", MATCH(B4489:N4489,B4489:N4489,0)),ROW(B4489:N4489)-ROW(B4489)+1),1))</f>
        <v>0</v>
      </c>
    </row>
    <row r="4490" spans="1:17" x14ac:dyDescent="0.25">
      <c r="A4490" t="s">
        <v>4540</v>
      </c>
      <c r="B4490" t="s">
        <v>35</v>
      </c>
      <c r="C4490" t="s">
        <v>35</v>
      </c>
      <c r="D4490" t="s">
        <v>76</v>
      </c>
      <c r="E4490" t="s">
        <v>35</v>
      </c>
      <c r="F4490" t="s">
        <v>35</v>
      </c>
      <c r="G4490" t="s">
        <v>35</v>
      </c>
      <c r="H4490" t="s">
        <v>35</v>
      </c>
      <c r="I4490" t="s">
        <v>35</v>
      </c>
      <c r="J4490" t="s">
        <v>35</v>
      </c>
      <c r="K4490" t="s">
        <v>35</v>
      </c>
      <c r="L4490" t="s">
        <v>35</v>
      </c>
      <c r="M4490" t="s">
        <v>35</v>
      </c>
      <c r="N4490" t="s">
        <v>35</v>
      </c>
      <c r="Q4490">
        <f t="array" ref="Q4490">SUM(IF(FREQUENCY(IF(B4490:N4490&lt;&gt;"", MATCH(B4490:N4490,B4490:N4490,0)),ROW(B4490:N4490)-ROW(B4490)+1),1))</f>
        <v>2</v>
      </c>
    </row>
    <row r="4491" spans="1:17" hidden="1" x14ac:dyDescent="0.25">
      <c r="A4491" t="s">
        <v>4541</v>
      </c>
      <c r="Q4491">
        <f t="array" ref="Q4491">SUM(IF(FREQUENCY(IF(B4491:N4491&lt;&gt;"", MATCH(B4491:N4491,B4491:N4491,0)),ROW(B4491:N4491)-ROW(B4491)+1),1))</f>
        <v>0</v>
      </c>
    </row>
    <row r="4492" spans="1:17" hidden="1" x14ac:dyDescent="0.25">
      <c r="A4492" t="s">
        <v>4542</v>
      </c>
      <c r="Q4492">
        <f t="array" ref="Q4492">SUM(IF(FREQUENCY(IF(B4492:N4492&lt;&gt;"", MATCH(B4492:N4492,B4492:N4492,0)),ROW(B4492:N4492)-ROW(B4492)+1),1))</f>
        <v>0</v>
      </c>
    </row>
    <row r="4493" spans="1:17" hidden="1" x14ac:dyDescent="0.25">
      <c r="A4493" t="s">
        <v>4543</v>
      </c>
      <c r="Q4493">
        <f t="array" ref="Q4493">SUM(IF(FREQUENCY(IF(B4493:N4493&lt;&gt;"", MATCH(B4493:N4493,B4493:N4493,0)),ROW(B4493:N4493)-ROW(B4493)+1),1))</f>
        <v>0</v>
      </c>
    </row>
    <row r="4494" spans="1:17" hidden="1" x14ac:dyDescent="0.25">
      <c r="A4494" t="s">
        <v>4544</v>
      </c>
      <c r="Q4494">
        <f t="array" ref="Q4494">SUM(IF(FREQUENCY(IF(B4494:N4494&lt;&gt;"", MATCH(B4494:N4494,B4494:N4494,0)),ROW(B4494:N4494)-ROW(B4494)+1),1))</f>
        <v>0</v>
      </c>
    </row>
    <row r="4495" spans="1:17" x14ac:dyDescent="0.25">
      <c r="A4495" t="s">
        <v>4545</v>
      </c>
      <c r="B4495" t="s">
        <v>35</v>
      </c>
      <c r="C4495" t="s">
        <v>35</v>
      </c>
      <c r="D4495" t="s">
        <v>76</v>
      </c>
      <c r="E4495" t="s">
        <v>35</v>
      </c>
      <c r="F4495" t="s">
        <v>35</v>
      </c>
      <c r="G4495" t="s">
        <v>35</v>
      </c>
      <c r="H4495" t="s">
        <v>35</v>
      </c>
      <c r="I4495" t="s">
        <v>35</v>
      </c>
      <c r="J4495" t="s">
        <v>35</v>
      </c>
      <c r="K4495" t="s">
        <v>35</v>
      </c>
      <c r="L4495" t="s">
        <v>35</v>
      </c>
      <c r="M4495" t="s">
        <v>35</v>
      </c>
      <c r="N4495" t="s">
        <v>35</v>
      </c>
      <c r="Q4495">
        <f t="array" ref="Q4495">SUM(IF(FREQUENCY(IF(B4495:N4495&lt;&gt;"", MATCH(B4495:N4495,B4495:N4495,0)),ROW(B4495:N4495)-ROW(B4495)+1),1))</f>
        <v>2</v>
      </c>
    </row>
    <row r="4496" spans="1:17" hidden="1" x14ac:dyDescent="0.25">
      <c r="A4496" t="s">
        <v>4546</v>
      </c>
      <c r="Q4496">
        <f t="array" ref="Q4496">SUM(IF(FREQUENCY(IF(B4496:N4496&lt;&gt;"", MATCH(B4496:N4496,B4496:N4496,0)),ROW(B4496:N4496)-ROW(B4496)+1),1))</f>
        <v>0</v>
      </c>
    </row>
    <row r="4497" spans="1:17" hidden="1" x14ac:dyDescent="0.25">
      <c r="A4497" t="s">
        <v>4547</v>
      </c>
      <c r="Q4497">
        <f t="array" ref="Q4497">SUM(IF(FREQUENCY(IF(B4497:N4497&lt;&gt;"", MATCH(B4497:N4497,B4497:N4497,0)),ROW(B4497:N4497)-ROW(B4497)+1),1))</f>
        <v>0</v>
      </c>
    </row>
    <row r="4498" spans="1:17" hidden="1" x14ac:dyDescent="0.25">
      <c r="A4498" t="s">
        <v>4548</v>
      </c>
      <c r="Q4498">
        <f t="array" ref="Q4498">SUM(IF(FREQUENCY(IF(B4498:N4498&lt;&gt;"", MATCH(B4498:N4498,B4498:N4498,0)),ROW(B4498:N4498)-ROW(B4498)+1),1))</f>
        <v>0</v>
      </c>
    </row>
    <row r="4499" spans="1:17" hidden="1" x14ac:dyDescent="0.25">
      <c r="A4499" t="s">
        <v>4549</v>
      </c>
      <c r="Q4499">
        <f t="array" ref="Q4499">SUM(IF(FREQUENCY(IF(B4499:N4499&lt;&gt;"", MATCH(B4499:N4499,B4499:N4499,0)),ROW(B4499:N4499)-ROW(B4499)+1),1))</f>
        <v>0</v>
      </c>
    </row>
    <row r="4500" spans="1:17" hidden="1" x14ac:dyDescent="0.25">
      <c r="A4500" t="s">
        <v>4550</v>
      </c>
      <c r="Q4500">
        <f t="array" ref="Q4500">SUM(IF(FREQUENCY(IF(B4500:N4500&lt;&gt;"", MATCH(B4500:N4500,B4500:N4500,0)),ROW(B4500:N4500)-ROW(B4500)+1),1))</f>
        <v>0</v>
      </c>
    </row>
    <row r="4501" spans="1:17" hidden="1" x14ac:dyDescent="0.25">
      <c r="A4501" t="s">
        <v>4551</v>
      </c>
      <c r="Q4501">
        <f t="array" ref="Q4501">SUM(IF(FREQUENCY(IF(B4501:N4501&lt;&gt;"", MATCH(B4501:N4501,B4501:N4501,0)),ROW(B4501:N4501)-ROW(B4501)+1),1))</f>
        <v>0</v>
      </c>
    </row>
    <row r="4502" spans="1:17" x14ac:dyDescent="0.25">
      <c r="A4502" t="s">
        <v>4552</v>
      </c>
      <c r="B4502" t="s">
        <v>35</v>
      </c>
      <c r="C4502" t="s">
        <v>35</v>
      </c>
      <c r="D4502" t="s">
        <v>76</v>
      </c>
      <c r="E4502" t="s">
        <v>35</v>
      </c>
      <c r="F4502" t="s">
        <v>35</v>
      </c>
      <c r="G4502" t="s">
        <v>35</v>
      </c>
      <c r="H4502" t="s">
        <v>35</v>
      </c>
      <c r="I4502" t="s">
        <v>35</v>
      </c>
      <c r="J4502" t="s">
        <v>35</v>
      </c>
      <c r="K4502" t="s">
        <v>35</v>
      </c>
      <c r="L4502" t="s">
        <v>35</v>
      </c>
      <c r="M4502" t="s">
        <v>35</v>
      </c>
      <c r="N4502" t="s">
        <v>35</v>
      </c>
      <c r="Q4502">
        <f t="array" ref="Q4502">SUM(IF(FREQUENCY(IF(B4502:N4502&lt;&gt;"", MATCH(B4502:N4502,B4502:N4502,0)),ROW(B4502:N4502)-ROW(B4502)+1),1))</f>
        <v>2</v>
      </c>
    </row>
    <row r="4503" spans="1:17" hidden="1" x14ac:dyDescent="0.25">
      <c r="A4503" t="s">
        <v>4553</v>
      </c>
      <c r="Q4503">
        <f t="array" ref="Q4503">SUM(IF(FREQUENCY(IF(B4503:N4503&lt;&gt;"", MATCH(B4503:N4503,B4503:N4503,0)),ROW(B4503:N4503)-ROW(B4503)+1),1))</f>
        <v>0</v>
      </c>
    </row>
    <row r="4504" spans="1:17" hidden="1" x14ac:dyDescent="0.25">
      <c r="A4504" t="s">
        <v>4554</v>
      </c>
      <c r="Q4504">
        <f t="array" ref="Q4504">SUM(IF(FREQUENCY(IF(B4504:N4504&lt;&gt;"", MATCH(B4504:N4504,B4504:N4504,0)),ROW(B4504:N4504)-ROW(B4504)+1),1))</f>
        <v>0</v>
      </c>
    </row>
    <row r="4505" spans="1:17" hidden="1" x14ac:dyDescent="0.25">
      <c r="A4505" t="s">
        <v>4555</v>
      </c>
      <c r="Q4505">
        <f t="array" ref="Q4505">SUM(IF(FREQUENCY(IF(B4505:N4505&lt;&gt;"", MATCH(B4505:N4505,B4505:N4505,0)),ROW(B4505:N4505)-ROW(B4505)+1),1))</f>
        <v>0</v>
      </c>
    </row>
    <row r="4506" spans="1:17" hidden="1" x14ac:dyDescent="0.25">
      <c r="A4506" t="s">
        <v>4556</v>
      </c>
      <c r="Q4506">
        <f t="array" ref="Q4506">SUM(IF(FREQUENCY(IF(B4506:N4506&lt;&gt;"", MATCH(B4506:N4506,B4506:N4506,0)),ROW(B4506:N4506)-ROW(B4506)+1),1))</f>
        <v>0</v>
      </c>
    </row>
    <row r="4507" spans="1:17" hidden="1" x14ac:dyDescent="0.25">
      <c r="A4507" t="s">
        <v>4557</v>
      </c>
      <c r="Q4507">
        <f t="array" ref="Q4507">SUM(IF(FREQUENCY(IF(B4507:N4507&lt;&gt;"", MATCH(B4507:N4507,B4507:N4507,0)),ROW(B4507:N4507)-ROW(B4507)+1),1))</f>
        <v>0</v>
      </c>
    </row>
    <row r="4508" spans="1:17" hidden="1" x14ac:dyDescent="0.25">
      <c r="A4508" t="s">
        <v>4558</v>
      </c>
      <c r="Q4508">
        <f t="array" ref="Q4508">SUM(IF(FREQUENCY(IF(B4508:N4508&lt;&gt;"", MATCH(B4508:N4508,B4508:N4508,0)),ROW(B4508:N4508)-ROW(B4508)+1),1))</f>
        <v>0</v>
      </c>
    </row>
    <row r="4509" spans="1:17" hidden="1" x14ac:dyDescent="0.25">
      <c r="A4509" t="s">
        <v>4559</v>
      </c>
      <c r="Q4509">
        <f t="array" ref="Q4509">SUM(IF(FREQUENCY(IF(B4509:N4509&lt;&gt;"", MATCH(B4509:N4509,B4509:N4509,0)),ROW(B4509:N4509)-ROW(B4509)+1),1))</f>
        <v>0</v>
      </c>
    </row>
    <row r="4510" spans="1:17" hidden="1" x14ac:dyDescent="0.25">
      <c r="A4510" t="s">
        <v>4560</v>
      </c>
      <c r="B4510" t="s">
        <v>35</v>
      </c>
      <c r="C4510" t="s">
        <v>35</v>
      </c>
      <c r="J4510" t="s">
        <v>35</v>
      </c>
      <c r="L4510" t="s">
        <v>35</v>
      </c>
      <c r="Q4510">
        <f t="array" ref="Q4510">SUM(IF(FREQUENCY(IF(B4510:N4510&lt;&gt;"", MATCH(B4510:N4510,B4510:N4510,0)),ROW(B4510:N4510)-ROW(B4510)+1),1))</f>
        <v>1</v>
      </c>
    </row>
    <row r="4511" spans="1:17" hidden="1" x14ac:dyDescent="0.25">
      <c r="A4511" t="s">
        <v>4561</v>
      </c>
      <c r="Q4511">
        <f t="array" ref="Q4511">SUM(IF(FREQUENCY(IF(B4511:N4511&lt;&gt;"", MATCH(B4511:N4511,B4511:N4511,0)),ROW(B4511:N4511)-ROW(B4511)+1),1))</f>
        <v>0</v>
      </c>
    </row>
    <row r="4512" spans="1:17" hidden="1" x14ac:dyDescent="0.25">
      <c r="A4512" t="s">
        <v>4562</v>
      </c>
      <c r="Q4512">
        <f t="array" ref="Q4512">SUM(IF(FREQUENCY(IF(B4512:N4512&lt;&gt;"", MATCH(B4512:N4512,B4512:N4512,0)),ROW(B4512:N4512)-ROW(B4512)+1),1))</f>
        <v>0</v>
      </c>
    </row>
    <row r="4513" spans="1:17" hidden="1" x14ac:dyDescent="0.25">
      <c r="A4513" t="s">
        <v>4563</v>
      </c>
      <c r="B4513" t="s">
        <v>35</v>
      </c>
      <c r="C4513" t="s">
        <v>35</v>
      </c>
      <c r="J4513" t="s">
        <v>35</v>
      </c>
      <c r="L4513" t="s">
        <v>35</v>
      </c>
      <c r="Q4513">
        <f t="array" ref="Q4513">SUM(IF(FREQUENCY(IF(B4513:N4513&lt;&gt;"", MATCH(B4513:N4513,B4513:N4513,0)),ROW(B4513:N4513)-ROW(B4513)+1),1))</f>
        <v>1</v>
      </c>
    </row>
    <row r="4514" spans="1:17" hidden="1" x14ac:dyDescent="0.25">
      <c r="A4514" t="s">
        <v>4564</v>
      </c>
      <c r="Q4514">
        <f t="array" ref="Q4514">SUM(IF(FREQUENCY(IF(B4514:N4514&lt;&gt;"", MATCH(B4514:N4514,B4514:N4514,0)),ROW(B4514:N4514)-ROW(B4514)+1),1))</f>
        <v>0</v>
      </c>
    </row>
    <row r="4515" spans="1:17" hidden="1" x14ac:dyDescent="0.25">
      <c r="A4515" t="s">
        <v>4565</v>
      </c>
      <c r="Q4515">
        <f t="array" ref="Q4515">SUM(IF(FREQUENCY(IF(B4515:N4515&lt;&gt;"", MATCH(B4515:N4515,B4515:N4515,0)),ROW(B4515:N4515)-ROW(B4515)+1),1))</f>
        <v>0</v>
      </c>
    </row>
    <row r="4516" spans="1:17" hidden="1" x14ac:dyDescent="0.25">
      <c r="A4516" t="s">
        <v>4566</v>
      </c>
      <c r="D4516" t="s">
        <v>35</v>
      </c>
      <c r="Q4516">
        <f t="array" ref="Q4516">SUM(IF(FREQUENCY(IF(B4516:N4516&lt;&gt;"", MATCH(B4516:N4516,B4516:N4516,0)),ROW(B4516:N4516)-ROW(B4516)+1),1))</f>
        <v>1</v>
      </c>
    </row>
    <row r="4517" spans="1:17" hidden="1" x14ac:dyDescent="0.25">
      <c r="A4517" t="s">
        <v>4567</v>
      </c>
      <c r="Q4517">
        <f t="array" ref="Q4517">SUM(IF(FREQUENCY(IF(B4517:N4517&lt;&gt;"", MATCH(B4517:N4517,B4517:N4517,0)),ROW(B4517:N4517)-ROW(B4517)+1),1))</f>
        <v>0</v>
      </c>
    </row>
    <row r="4518" spans="1:17" hidden="1" x14ac:dyDescent="0.25">
      <c r="A4518" t="s">
        <v>4568</v>
      </c>
      <c r="B4518" t="s">
        <v>35</v>
      </c>
      <c r="C4518" t="s">
        <v>35</v>
      </c>
      <c r="D4518" t="s">
        <v>35</v>
      </c>
      <c r="E4518" t="s">
        <v>35</v>
      </c>
      <c r="F4518" t="s">
        <v>35</v>
      </c>
      <c r="G4518" t="s">
        <v>35</v>
      </c>
      <c r="H4518" t="s">
        <v>35</v>
      </c>
      <c r="I4518" t="s">
        <v>35</v>
      </c>
      <c r="J4518" t="s">
        <v>35</v>
      </c>
      <c r="K4518" t="s">
        <v>35</v>
      </c>
      <c r="L4518" t="s">
        <v>35</v>
      </c>
      <c r="M4518" t="s">
        <v>35</v>
      </c>
      <c r="N4518" t="s">
        <v>35</v>
      </c>
      <c r="Q4518">
        <f t="array" ref="Q4518">SUM(IF(FREQUENCY(IF(B4518:N4518&lt;&gt;"", MATCH(B4518:N4518,B4518:N4518,0)),ROW(B4518:N4518)-ROW(B4518)+1),1))</f>
        <v>1</v>
      </c>
    </row>
    <row r="4519" spans="1:17" hidden="1" x14ac:dyDescent="0.25">
      <c r="A4519" t="s">
        <v>4569</v>
      </c>
      <c r="B4519" t="s">
        <v>35</v>
      </c>
      <c r="C4519" t="s">
        <v>35</v>
      </c>
      <c r="D4519" t="s">
        <v>35</v>
      </c>
      <c r="E4519" t="s">
        <v>35</v>
      </c>
      <c r="F4519" t="s">
        <v>35</v>
      </c>
      <c r="G4519" t="s">
        <v>35</v>
      </c>
      <c r="H4519" t="s">
        <v>35</v>
      </c>
      <c r="I4519" t="s">
        <v>35</v>
      </c>
      <c r="J4519" t="s">
        <v>35</v>
      </c>
      <c r="K4519" t="s">
        <v>35</v>
      </c>
      <c r="L4519" t="s">
        <v>35</v>
      </c>
      <c r="M4519" t="s">
        <v>35</v>
      </c>
      <c r="N4519" t="s">
        <v>35</v>
      </c>
      <c r="Q4519">
        <f t="array" ref="Q4519">SUM(IF(FREQUENCY(IF(B4519:N4519&lt;&gt;"", MATCH(B4519:N4519,B4519:N4519,0)),ROW(B4519:N4519)-ROW(B4519)+1),1))</f>
        <v>1</v>
      </c>
    </row>
    <row r="4520" spans="1:17" hidden="1" x14ac:dyDescent="0.25">
      <c r="A4520" t="s">
        <v>4570</v>
      </c>
      <c r="Q4520">
        <f t="array" ref="Q4520">SUM(IF(FREQUENCY(IF(B4520:N4520&lt;&gt;"", MATCH(B4520:N4520,B4520:N4520,0)),ROW(B4520:N4520)-ROW(B4520)+1),1))</f>
        <v>0</v>
      </c>
    </row>
    <row r="4521" spans="1:17" hidden="1" x14ac:dyDescent="0.25">
      <c r="A4521" t="s">
        <v>4571</v>
      </c>
      <c r="Q4521">
        <f t="array" ref="Q4521">SUM(IF(FREQUENCY(IF(B4521:N4521&lt;&gt;"", MATCH(B4521:N4521,B4521:N4521,0)),ROW(B4521:N4521)-ROW(B4521)+1),1))</f>
        <v>0</v>
      </c>
    </row>
    <row r="4522" spans="1:17" hidden="1" x14ac:dyDescent="0.25">
      <c r="A4522" t="s">
        <v>4572</v>
      </c>
      <c r="H4522" t="s">
        <v>35</v>
      </c>
      <c r="N4522" t="s">
        <v>35</v>
      </c>
      <c r="Q4522">
        <f t="array" ref="Q4522">SUM(IF(FREQUENCY(IF(B4522:N4522&lt;&gt;"", MATCH(B4522:N4522,B4522:N4522,0)),ROW(B4522:N4522)-ROW(B4522)+1),1))</f>
        <v>1</v>
      </c>
    </row>
    <row r="4523" spans="1:17" hidden="1" x14ac:dyDescent="0.25">
      <c r="A4523" t="s">
        <v>4573</v>
      </c>
      <c r="H4523" t="s">
        <v>35</v>
      </c>
      <c r="N4523" t="s">
        <v>35</v>
      </c>
      <c r="Q4523">
        <f t="array" ref="Q4523">SUM(IF(FREQUENCY(IF(B4523:N4523&lt;&gt;"", MATCH(B4523:N4523,B4523:N4523,0)),ROW(B4523:N4523)-ROW(B4523)+1),1))</f>
        <v>1</v>
      </c>
    </row>
    <row r="4524" spans="1:17" hidden="1" x14ac:dyDescent="0.25">
      <c r="A4524" t="s">
        <v>4574</v>
      </c>
      <c r="Q4524">
        <f t="array" ref="Q4524">SUM(IF(FREQUENCY(IF(B4524:N4524&lt;&gt;"", MATCH(B4524:N4524,B4524:N4524,0)),ROW(B4524:N4524)-ROW(B4524)+1),1))</f>
        <v>0</v>
      </c>
    </row>
    <row r="4525" spans="1:17" hidden="1" x14ac:dyDescent="0.25">
      <c r="A4525" t="s">
        <v>4575</v>
      </c>
      <c r="Q4525">
        <f t="array" ref="Q4525">SUM(IF(FREQUENCY(IF(B4525:N4525&lt;&gt;"", MATCH(B4525:N4525,B4525:N4525,0)),ROW(B4525:N4525)-ROW(B4525)+1),1))</f>
        <v>0</v>
      </c>
    </row>
    <row r="4526" spans="1:17" hidden="1" x14ac:dyDescent="0.25">
      <c r="A4526" t="s">
        <v>4576</v>
      </c>
      <c r="H4526" t="s">
        <v>35</v>
      </c>
      <c r="N4526" t="s">
        <v>35</v>
      </c>
      <c r="Q4526">
        <f t="array" ref="Q4526">SUM(IF(FREQUENCY(IF(B4526:N4526&lt;&gt;"", MATCH(B4526:N4526,B4526:N4526,0)),ROW(B4526:N4526)-ROW(B4526)+1),1))</f>
        <v>1</v>
      </c>
    </row>
    <row r="4527" spans="1:17" hidden="1" x14ac:dyDescent="0.25">
      <c r="A4527" t="s">
        <v>4577</v>
      </c>
      <c r="H4527" t="s">
        <v>35</v>
      </c>
      <c r="N4527" t="s">
        <v>35</v>
      </c>
      <c r="Q4527">
        <f t="array" ref="Q4527">SUM(IF(FREQUENCY(IF(B4527:N4527&lt;&gt;"", MATCH(B4527:N4527,B4527:N4527,0)),ROW(B4527:N4527)-ROW(B4527)+1),1))</f>
        <v>1</v>
      </c>
    </row>
    <row r="4528" spans="1:17" hidden="1" x14ac:dyDescent="0.25">
      <c r="A4528" t="s">
        <v>4578</v>
      </c>
      <c r="Q4528">
        <f t="array" ref="Q4528">SUM(IF(FREQUENCY(IF(B4528:N4528&lt;&gt;"", MATCH(B4528:N4528,B4528:N4528,0)),ROW(B4528:N4528)-ROW(B4528)+1),1))</f>
        <v>0</v>
      </c>
    </row>
    <row r="4529" spans="1:17" hidden="1" x14ac:dyDescent="0.25">
      <c r="A4529" t="s">
        <v>4579</v>
      </c>
      <c r="B4529" t="s">
        <v>35</v>
      </c>
      <c r="C4529" t="s">
        <v>35</v>
      </c>
      <c r="D4529" t="s">
        <v>35</v>
      </c>
      <c r="E4529" t="s">
        <v>35</v>
      </c>
      <c r="F4529" t="s">
        <v>35</v>
      </c>
      <c r="G4529" t="s">
        <v>35</v>
      </c>
      <c r="H4529" t="s">
        <v>35</v>
      </c>
      <c r="I4529" t="s">
        <v>35</v>
      </c>
      <c r="J4529" t="s">
        <v>35</v>
      </c>
      <c r="K4529" t="s">
        <v>35</v>
      </c>
      <c r="L4529" t="s">
        <v>35</v>
      </c>
      <c r="M4529" t="s">
        <v>35</v>
      </c>
      <c r="N4529" t="s">
        <v>35</v>
      </c>
      <c r="Q4529">
        <f t="array" ref="Q4529">SUM(IF(FREQUENCY(IF(B4529:N4529&lt;&gt;"", MATCH(B4529:N4529,B4529:N4529,0)),ROW(B4529:N4529)-ROW(B4529)+1),1))</f>
        <v>1</v>
      </c>
    </row>
    <row r="4530" spans="1:17" hidden="1" x14ac:dyDescent="0.25">
      <c r="A4530" t="s">
        <v>4580</v>
      </c>
      <c r="Q4530">
        <f t="array" ref="Q4530">SUM(IF(FREQUENCY(IF(B4530:N4530&lt;&gt;"", MATCH(B4530:N4530,B4530:N4530,0)),ROW(B4530:N4530)-ROW(B4530)+1),1))</f>
        <v>0</v>
      </c>
    </row>
    <row r="4531" spans="1:17" hidden="1" x14ac:dyDescent="0.25">
      <c r="A4531" t="s">
        <v>4581</v>
      </c>
      <c r="B4531" t="s">
        <v>35</v>
      </c>
      <c r="C4531" t="s">
        <v>35</v>
      </c>
      <c r="D4531" t="s">
        <v>35</v>
      </c>
      <c r="E4531" t="s">
        <v>35</v>
      </c>
      <c r="F4531" t="s">
        <v>35</v>
      </c>
      <c r="G4531" t="s">
        <v>35</v>
      </c>
      <c r="H4531" t="s">
        <v>35</v>
      </c>
      <c r="I4531" t="s">
        <v>35</v>
      </c>
      <c r="J4531" t="s">
        <v>35</v>
      </c>
      <c r="K4531" t="s">
        <v>35</v>
      </c>
      <c r="L4531" t="s">
        <v>35</v>
      </c>
      <c r="M4531" t="s">
        <v>35</v>
      </c>
      <c r="N4531" t="s">
        <v>35</v>
      </c>
      <c r="Q4531">
        <f t="array" ref="Q4531">SUM(IF(FREQUENCY(IF(B4531:N4531&lt;&gt;"", MATCH(B4531:N4531,B4531:N4531,0)),ROW(B4531:N4531)-ROW(B4531)+1),1))</f>
        <v>1</v>
      </c>
    </row>
    <row r="4532" spans="1:17" hidden="1" x14ac:dyDescent="0.25">
      <c r="A4532" t="s">
        <v>4582</v>
      </c>
      <c r="Q4532">
        <f t="array" ref="Q4532">SUM(IF(FREQUENCY(IF(B4532:N4532&lt;&gt;"", MATCH(B4532:N4532,B4532:N4532,0)),ROW(B4532:N4532)-ROW(B4532)+1),1))</f>
        <v>0</v>
      </c>
    </row>
    <row r="4533" spans="1:17" hidden="1" x14ac:dyDescent="0.25">
      <c r="A4533" t="s">
        <v>4583</v>
      </c>
      <c r="Q4533">
        <f t="array" ref="Q4533">SUM(IF(FREQUENCY(IF(B4533:N4533&lt;&gt;"", MATCH(B4533:N4533,B4533:N4533,0)),ROW(B4533:N4533)-ROW(B4533)+1),1))</f>
        <v>0</v>
      </c>
    </row>
    <row r="4534" spans="1:17" hidden="1" x14ac:dyDescent="0.25">
      <c r="A4534" t="s">
        <v>4584</v>
      </c>
      <c r="Q4534">
        <f t="array" ref="Q4534">SUM(IF(FREQUENCY(IF(B4534:N4534&lt;&gt;"", MATCH(B4534:N4534,B4534:N4534,0)),ROW(B4534:N4534)-ROW(B4534)+1),1))</f>
        <v>0</v>
      </c>
    </row>
    <row r="4535" spans="1:17" hidden="1" x14ac:dyDescent="0.25">
      <c r="A4535" t="s">
        <v>4585</v>
      </c>
      <c r="Q4535">
        <f t="array" ref="Q4535">SUM(IF(FREQUENCY(IF(B4535:N4535&lt;&gt;"", MATCH(B4535:N4535,B4535:N4535,0)),ROW(B4535:N4535)-ROW(B4535)+1),1))</f>
        <v>0</v>
      </c>
    </row>
    <row r="4536" spans="1:17" hidden="1" x14ac:dyDescent="0.25">
      <c r="A4536" t="s">
        <v>4586</v>
      </c>
      <c r="B4536" t="s">
        <v>35</v>
      </c>
      <c r="C4536" t="s">
        <v>35</v>
      </c>
      <c r="D4536" t="s">
        <v>35</v>
      </c>
      <c r="E4536" t="s">
        <v>35</v>
      </c>
      <c r="F4536" t="s">
        <v>35</v>
      </c>
      <c r="G4536" t="s">
        <v>35</v>
      </c>
      <c r="H4536" t="s">
        <v>35</v>
      </c>
      <c r="I4536" t="s">
        <v>35</v>
      </c>
      <c r="J4536" t="s">
        <v>35</v>
      </c>
      <c r="K4536" t="s">
        <v>35</v>
      </c>
      <c r="L4536" t="s">
        <v>35</v>
      </c>
      <c r="M4536" t="s">
        <v>35</v>
      </c>
      <c r="N4536" t="s">
        <v>35</v>
      </c>
      <c r="Q4536">
        <f t="array" ref="Q4536">SUM(IF(FREQUENCY(IF(B4536:N4536&lt;&gt;"", MATCH(B4536:N4536,B4536:N4536,0)),ROW(B4536:N4536)-ROW(B4536)+1),1))</f>
        <v>1</v>
      </c>
    </row>
    <row r="4537" spans="1:17" hidden="1" x14ac:dyDescent="0.25">
      <c r="A4537" t="s">
        <v>4587</v>
      </c>
      <c r="Q4537">
        <f t="array" ref="Q4537">SUM(IF(FREQUENCY(IF(B4537:N4537&lt;&gt;"", MATCH(B4537:N4537,B4537:N4537,0)),ROW(B4537:N4537)-ROW(B4537)+1),1))</f>
        <v>0</v>
      </c>
    </row>
    <row r="4538" spans="1:17" hidden="1" x14ac:dyDescent="0.25">
      <c r="A4538" t="s">
        <v>4588</v>
      </c>
      <c r="B4538" t="s">
        <v>35</v>
      </c>
      <c r="C4538" t="s">
        <v>35</v>
      </c>
      <c r="D4538" t="s">
        <v>35</v>
      </c>
      <c r="E4538" t="s">
        <v>35</v>
      </c>
      <c r="F4538" t="s">
        <v>35</v>
      </c>
      <c r="G4538" t="s">
        <v>35</v>
      </c>
      <c r="H4538" t="s">
        <v>35</v>
      </c>
      <c r="I4538" t="s">
        <v>35</v>
      </c>
      <c r="J4538" t="s">
        <v>35</v>
      </c>
      <c r="K4538" t="s">
        <v>35</v>
      </c>
      <c r="L4538" t="s">
        <v>35</v>
      </c>
      <c r="M4538" t="s">
        <v>35</v>
      </c>
      <c r="N4538" t="s">
        <v>35</v>
      </c>
      <c r="Q4538">
        <f t="array" ref="Q4538">SUM(IF(FREQUENCY(IF(B4538:N4538&lt;&gt;"", MATCH(B4538:N4538,B4538:N4538,0)),ROW(B4538:N4538)-ROW(B4538)+1),1))</f>
        <v>1</v>
      </c>
    </row>
    <row r="4539" spans="1:17" hidden="1" x14ac:dyDescent="0.25">
      <c r="A4539" t="s">
        <v>4589</v>
      </c>
      <c r="Q4539">
        <f t="array" ref="Q4539">SUM(IF(FREQUENCY(IF(B4539:N4539&lt;&gt;"", MATCH(B4539:N4539,B4539:N4539,0)),ROW(B4539:N4539)-ROW(B4539)+1),1))</f>
        <v>0</v>
      </c>
    </row>
    <row r="4540" spans="1:17" hidden="1" x14ac:dyDescent="0.25">
      <c r="A4540" t="s">
        <v>4590</v>
      </c>
      <c r="B4540" t="s">
        <v>35</v>
      </c>
      <c r="C4540" t="s">
        <v>35</v>
      </c>
      <c r="D4540" t="s">
        <v>35</v>
      </c>
      <c r="E4540" t="s">
        <v>35</v>
      </c>
      <c r="F4540" t="s">
        <v>35</v>
      </c>
      <c r="G4540" t="s">
        <v>35</v>
      </c>
      <c r="H4540" t="s">
        <v>35</v>
      </c>
      <c r="I4540" t="s">
        <v>35</v>
      </c>
      <c r="J4540" t="s">
        <v>35</v>
      </c>
      <c r="K4540" t="s">
        <v>35</v>
      </c>
      <c r="L4540" t="s">
        <v>35</v>
      </c>
      <c r="M4540" t="s">
        <v>35</v>
      </c>
      <c r="N4540" t="s">
        <v>35</v>
      </c>
      <c r="Q4540">
        <f t="array" ref="Q4540">SUM(IF(FREQUENCY(IF(B4540:N4540&lt;&gt;"", MATCH(B4540:N4540,B4540:N4540,0)),ROW(B4540:N4540)-ROW(B4540)+1),1))</f>
        <v>1</v>
      </c>
    </row>
    <row r="4541" spans="1:17" hidden="1" x14ac:dyDescent="0.25">
      <c r="A4541" t="s">
        <v>4591</v>
      </c>
      <c r="Q4541">
        <f t="array" ref="Q4541">SUM(IF(FREQUENCY(IF(B4541:N4541&lt;&gt;"", MATCH(B4541:N4541,B4541:N4541,0)),ROW(B4541:N4541)-ROW(B4541)+1),1))</f>
        <v>0</v>
      </c>
    </row>
    <row r="4542" spans="1:17" hidden="1" x14ac:dyDescent="0.25">
      <c r="A4542" t="s">
        <v>4592</v>
      </c>
      <c r="Q4542">
        <f t="array" ref="Q4542">SUM(IF(FREQUENCY(IF(B4542:N4542&lt;&gt;"", MATCH(B4542:N4542,B4542:N4542,0)),ROW(B4542:N4542)-ROW(B4542)+1),1))</f>
        <v>0</v>
      </c>
    </row>
    <row r="4543" spans="1:17" hidden="1" x14ac:dyDescent="0.25">
      <c r="A4543" t="s">
        <v>4593</v>
      </c>
      <c r="Q4543">
        <f t="array" ref="Q4543">SUM(IF(FREQUENCY(IF(B4543:N4543&lt;&gt;"", MATCH(B4543:N4543,B4543:N4543,0)),ROW(B4543:N4543)-ROW(B4543)+1),1))</f>
        <v>0</v>
      </c>
    </row>
    <row r="4544" spans="1:17" hidden="1" x14ac:dyDescent="0.25">
      <c r="A4544" t="s">
        <v>4594</v>
      </c>
      <c r="B4544" t="s">
        <v>35</v>
      </c>
      <c r="C4544" t="s">
        <v>35</v>
      </c>
      <c r="D4544" t="s">
        <v>35</v>
      </c>
      <c r="E4544" t="s">
        <v>35</v>
      </c>
      <c r="F4544" t="s">
        <v>35</v>
      </c>
      <c r="G4544" t="s">
        <v>35</v>
      </c>
      <c r="H4544" t="s">
        <v>35</v>
      </c>
      <c r="I4544" t="s">
        <v>35</v>
      </c>
      <c r="J4544" t="s">
        <v>35</v>
      </c>
      <c r="K4544" t="s">
        <v>35</v>
      </c>
      <c r="L4544" t="s">
        <v>35</v>
      </c>
      <c r="M4544" t="s">
        <v>35</v>
      </c>
      <c r="N4544" t="s">
        <v>35</v>
      </c>
      <c r="Q4544">
        <f t="array" ref="Q4544">SUM(IF(FREQUENCY(IF(B4544:N4544&lt;&gt;"", MATCH(B4544:N4544,B4544:N4544,0)),ROW(B4544:N4544)-ROW(B4544)+1),1))</f>
        <v>1</v>
      </c>
    </row>
    <row r="4545" spans="1:17" hidden="1" x14ac:dyDescent="0.25">
      <c r="A4545" t="s">
        <v>4595</v>
      </c>
      <c r="B4545" t="s">
        <v>35</v>
      </c>
      <c r="C4545" t="s">
        <v>35</v>
      </c>
      <c r="D4545" t="s">
        <v>35</v>
      </c>
      <c r="E4545" t="s">
        <v>35</v>
      </c>
      <c r="F4545" t="s">
        <v>35</v>
      </c>
      <c r="G4545" t="s">
        <v>35</v>
      </c>
      <c r="H4545" t="s">
        <v>35</v>
      </c>
      <c r="I4545" t="s">
        <v>35</v>
      </c>
      <c r="J4545" t="s">
        <v>35</v>
      </c>
      <c r="K4545" t="s">
        <v>35</v>
      </c>
      <c r="L4545" t="s">
        <v>35</v>
      </c>
      <c r="M4545" t="s">
        <v>35</v>
      </c>
      <c r="N4545" t="s">
        <v>35</v>
      </c>
      <c r="Q4545">
        <f t="array" ref="Q4545">SUM(IF(FREQUENCY(IF(B4545:N4545&lt;&gt;"", MATCH(B4545:N4545,B4545:N4545,0)),ROW(B4545:N4545)-ROW(B4545)+1),1))</f>
        <v>1</v>
      </c>
    </row>
    <row r="4546" spans="1:17" hidden="1" x14ac:dyDescent="0.25">
      <c r="A4546" t="s">
        <v>4596</v>
      </c>
      <c r="B4546" t="s">
        <v>35</v>
      </c>
      <c r="C4546" t="s">
        <v>35</v>
      </c>
      <c r="D4546" t="s">
        <v>35</v>
      </c>
      <c r="E4546" t="s">
        <v>35</v>
      </c>
      <c r="F4546" t="s">
        <v>35</v>
      </c>
      <c r="G4546" t="s">
        <v>35</v>
      </c>
      <c r="H4546" t="s">
        <v>35</v>
      </c>
      <c r="I4546" t="s">
        <v>35</v>
      </c>
      <c r="J4546" t="s">
        <v>35</v>
      </c>
      <c r="K4546" t="s">
        <v>35</v>
      </c>
      <c r="L4546" t="s">
        <v>35</v>
      </c>
      <c r="M4546" t="s">
        <v>35</v>
      </c>
      <c r="N4546" t="s">
        <v>35</v>
      </c>
      <c r="Q4546">
        <f t="array" ref="Q4546">SUM(IF(FREQUENCY(IF(B4546:N4546&lt;&gt;"", MATCH(B4546:N4546,B4546:N4546,0)),ROW(B4546:N4546)-ROW(B4546)+1),1))</f>
        <v>1</v>
      </c>
    </row>
    <row r="4547" spans="1:17" hidden="1" x14ac:dyDescent="0.25">
      <c r="A4547" t="s">
        <v>4597</v>
      </c>
      <c r="Q4547">
        <f t="array" ref="Q4547">SUM(IF(FREQUENCY(IF(B4547:N4547&lt;&gt;"", MATCH(B4547:N4547,B4547:N4547,0)),ROW(B4547:N4547)-ROW(B4547)+1),1))</f>
        <v>0</v>
      </c>
    </row>
    <row r="4548" spans="1:17" hidden="1" x14ac:dyDescent="0.25">
      <c r="A4548" t="s">
        <v>4598</v>
      </c>
      <c r="Q4548">
        <f t="array" ref="Q4548">SUM(IF(FREQUENCY(IF(B4548:N4548&lt;&gt;"", MATCH(B4548:N4548,B4548:N4548,0)),ROW(B4548:N4548)-ROW(B4548)+1),1))</f>
        <v>0</v>
      </c>
    </row>
    <row r="4549" spans="1:17" hidden="1" x14ac:dyDescent="0.25">
      <c r="A4549" t="s">
        <v>4599</v>
      </c>
      <c r="B4549" t="s">
        <v>35</v>
      </c>
      <c r="C4549" t="s">
        <v>35</v>
      </c>
      <c r="D4549" t="s">
        <v>35</v>
      </c>
      <c r="E4549" t="s">
        <v>35</v>
      </c>
      <c r="F4549" t="s">
        <v>35</v>
      </c>
      <c r="G4549" t="s">
        <v>35</v>
      </c>
      <c r="H4549" t="s">
        <v>35</v>
      </c>
      <c r="I4549" t="s">
        <v>35</v>
      </c>
      <c r="J4549" t="s">
        <v>35</v>
      </c>
      <c r="K4549" t="s">
        <v>35</v>
      </c>
      <c r="L4549" t="s">
        <v>35</v>
      </c>
      <c r="M4549" t="s">
        <v>35</v>
      </c>
      <c r="N4549" t="s">
        <v>35</v>
      </c>
      <c r="Q4549">
        <f t="array" ref="Q4549">SUM(IF(FREQUENCY(IF(B4549:N4549&lt;&gt;"", MATCH(B4549:N4549,B4549:N4549,0)),ROW(B4549:N4549)-ROW(B4549)+1),1))</f>
        <v>1</v>
      </c>
    </row>
    <row r="4550" spans="1:17" hidden="1" x14ac:dyDescent="0.25">
      <c r="A4550" t="s">
        <v>4600</v>
      </c>
      <c r="Q4550">
        <f t="array" ref="Q4550">SUM(IF(FREQUENCY(IF(B4550:N4550&lt;&gt;"", MATCH(B4550:N4550,B4550:N4550,0)),ROW(B4550:N4550)-ROW(B4550)+1),1))</f>
        <v>0</v>
      </c>
    </row>
    <row r="4551" spans="1:17" hidden="1" x14ac:dyDescent="0.25">
      <c r="A4551" t="s">
        <v>4601</v>
      </c>
      <c r="B4551" t="s">
        <v>35</v>
      </c>
      <c r="C4551" t="s">
        <v>35</v>
      </c>
      <c r="D4551" t="s">
        <v>35</v>
      </c>
      <c r="E4551" t="s">
        <v>35</v>
      </c>
      <c r="F4551" t="s">
        <v>35</v>
      </c>
      <c r="G4551" t="s">
        <v>35</v>
      </c>
      <c r="H4551" t="s">
        <v>35</v>
      </c>
      <c r="I4551" t="s">
        <v>35</v>
      </c>
      <c r="J4551" t="s">
        <v>35</v>
      </c>
      <c r="K4551" t="s">
        <v>35</v>
      </c>
      <c r="L4551" t="s">
        <v>35</v>
      </c>
      <c r="M4551" t="s">
        <v>35</v>
      </c>
      <c r="N4551" t="s">
        <v>35</v>
      </c>
      <c r="Q4551">
        <f t="array" ref="Q4551">SUM(IF(FREQUENCY(IF(B4551:N4551&lt;&gt;"", MATCH(B4551:N4551,B4551:N4551,0)),ROW(B4551:N4551)-ROW(B4551)+1),1))</f>
        <v>1</v>
      </c>
    </row>
    <row r="4552" spans="1:17" hidden="1" x14ac:dyDescent="0.25">
      <c r="A4552" t="s">
        <v>4602</v>
      </c>
      <c r="Q4552">
        <f t="array" ref="Q4552">SUM(IF(FREQUENCY(IF(B4552:N4552&lt;&gt;"", MATCH(B4552:N4552,B4552:N4552,0)),ROW(B4552:N4552)-ROW(B4552)+1),1))</f>
        <v>0</v>
      </c>
    </row>
    <row r="4553" spans="1:17" hidden="1" x14ac:dyDescent="0.25">
      <c r="A4553" t="s">
        <v>4603</v>
      </c>
      <c r="B4553" t="s">
        <v>35</v>
      </c>
      <c r="C4553" t="s">
        <v>35</v>
      </c>
      <c r="D4553" t="s">
        <v>35</v>
      </c>
      <c r="E4553" t="s">
        <v>35</v>
      </c>
      <c r="F4553" t="s">
        <v>35</v>
      </c>
      <c r="G4553" t="s">
        <v>35</v>
      </c>
      <c r="H4553" t="s">
        <v>35</v>
      </c>
      <c r="I4553" t="s">
        <v>35</v>
      </c>
      <c r="J4553" t="s">
        <v>35</v>
      </c>
      <c r="K4553" t="s">
        <v>35</v>
      </c>
      <c r="L4553" t="s">
        <v>35</v>
      </c>
      <c r="M4553" t="s">
        <v>35</v>
      </c>
      <c r="N4553" t="s">
        <v>35</v>
      </c>
      <c r="Q4553">
        <f t="array" ref="Q4553">SUM(IF(FREQUENCY(IF(B4553:N4553&lt;&gt;"", MATCH(B4553:N4553,B4553:N4553,0)),ROW(B4553:N4553)-ROW(B4553)+1),1))</f>
        <v>1</v>
      </c>
    </row>
    <row r="4554" spans="1:17" hidden="1" x14ac:dyDescent="0.25">
      <c r="A4554" t="s">
        <v>4604</v>
      </c>
      <c r="Q4554">
        <f t="array" ref="Q4554">SUM(IF(FREQUENCY(IF(B4554:N4554&lt;&gt;"", MATCH(B4554:N4554,B4554:N4554,0)),ROW(B4554:N4554)-ROW(B4554)+1),1))</f>
        <v>0</v>
      </c>
    </row>
    <row r="4555" spans="1:17" hidden="1" x14ac:dyDescent="0.25">
      <c r="A4555" t="s">
        <v>4605</v>
      </c>
      <c r="Q4555">
        <f t="array" ref="Q4555">SUM(IF(FREQUENCY(IF(B4555:N4555&lt;&gt;"", MATCH(B4555:N4555,B4555:N4555,0)),ROW(B4555:N4555)-ROW(B4555)+1),1))</f>
        <v>0</v>
      </c>
    </row>
    <row r="4556" spans="1:17" hidden="1" x14ac:dyDescent="0.25">
      <c r="A4556" t="s">
        <v>4606</v>
      </c>
      <c r="B4556" t="s">
        <v>35</v>
      </c>
      <c r="C4556" t="s">
        <v>35</v>
      </c>
      <c r="D4556" t="s">
        <v>35</v>
      </c>
      <c r="E4556" t="s">
        <v>35</v>
      </c>
      <c r="F4556" t="s">
        <v>35</v>
      </c>
      <c r="G4556" t="s">
        <v>35</v>
      </c>
      <c r="H4556" t="s">
        <v>35</v>
      </c>
      <c r="I4556" t="s">
        <v>35</v>
      </c>
      <c r="J4556" t="s">
        <v>35</v>
      </c>
      <c r="K4556" t="s">
        <v>35</v>
      </c>
      <c r="L4556" t="s">
        <v>35</v>
      </c>
      <c r="M4556" t="s">
        <v>35</v>
      </c>
      <c r="N4556" t="s">
        <v>35</v>
      </c>
      <c r="Q4556">
        <f t="array" ref="Q4556">SUM(IF(FREQUENCY(IF(B4556:N4556&lt;&gt;"", MATCH(B4556:N4556,B4556:N4556,0)),ROW(B4556:N4556)-ROW(B4556)+1),1))</f>
        <v>1</v>
      </c>
    </row>
    <row r="4557" spans="1:17" hidden="1" x14ac:dyDescent="0.25">
      <c r="A4557" t="s">
        <v>4607</v>
      </c>
      <c r="Q4557">
        <f t="array" ref="Q4557">SUM(IF(FREQUENCY(IF(B4557:N4557&lt;&gt;"", MATCH(B4557:N4557,B4557:N4557,0)),ROW(B4557:N4557)-ROW(B4557)+1),1))</f>
        <v>0</v>
      </c>
    </row>
    <row r="4558" spans="1:17" hidden="1" x14ac:dyDescent="0.25">
      <c r="A4558" t="s">
        <v>4608</v>
      </c>
      <c r="Q4558">
        <f t="array" ref="Q4558">SUM(IF(FREQUENCY(IF(B4558:N4558&lt;&gt;"", MATCH(B4558:N4558,B4558:N4558,0)),ROW(B4558:N4558)-ROW(B4558)+1),1))</f>
        <v>0</v>
      </c>
    </row>
    <row r="4559" spans="1:17" hidden="1" x14ac:dyDescent="0.25">
      <c r="A4559" t="s">
        <v>4609</v>
      </c>
      <c r="Q4559">
        <f t="array" ref="Q4559">SUM(IF(FREQUENCY(IF(B4559:N4559&lt;&gt;"", MATCH(B4559:N4559,B4559:N4559,0)),ROW(B4559:N4559)-ROW(B4559)+1),1))</f>
        <v>0</v>
      </c>
    </row>
    <row r="4560" spans="1:17" hidden="1" x14ac:dyDescent="0.25">
      <c r="A4560" t="s">
        <v>4610</v>
      </c>
      <c r="Q4560">
        <f t="array" ref="Q4560">SUM(IF(FREQUENCY(IF(B4560:N4560&lt;&gt;"", MATCH(B4560:N4560,B4560:N4560,0)),ROW(B4560:N4560)-ROW(B4560)+1),1))</f>
        <v>0</v>
      </c>
    </row>
    <row r="4561" spans="1:17" hidden="1" x14ac:dyDescent="0.25">
      <c r="A4561" t="s">
        <v>4611</v>
      </c>
      <c r="Q4561">
        <f t="array" ref="Q4561">SUM(IF(FREQUENCY(IF(B4561:N4561&lt;&gt;"", MATCH(B4561:N4561,B4561:N4561,0)),ROW(B4561:N4561)-ROW(B4561)+1),1))</f>
        <v>0</v>
      </c>
    </row>
    <row r="4562" spans="1:17" hidden="1" x14ac:dyDescent="0.25">
      <c r="A4562" t="s">
        <v>4612</v>
      </c>
      <c r="Q4562">
        <f t="array" ref="Q4562">SUM(IF(FREQUENCY(IF(B4562:N4562&lt;&gt;"", MATCH(B4562:N4562,B4562:N4562,0)),ROW(B4562:N4562)-ROW(B4562)+1),1))</f>
        <v>0</v>
      </c>
    </row>
    <row r="4563" spans="1:17" hidden="1" x14ac:dyDescent="0.25">
      <c r="A4563" t="s">
        <v>4613</v>
      </c>
      <c r="B4563" t="s">
        <v>35</v>
      </c>
      <c r="C4563" t="s">
        <v>35</v>
      </c>
      <c r="D4563" t="s">
        <v>35</v>
      </c>
      <c r="E4563" t="s">
        <v>35</v>
      </c>
      <c r="F4563" t="s">
        <v>35</v>
      </c>
      <c r="G4563" t="s">
        <v>35</v>
      </c>
      <c r="H4563" t="s">
        <v>35</v>
      </c>
      <c r="I4563" t="s">
        <v>35</v>
      </c>
      <c r="J4563" t="s">
        <v>35</v>
      </c>
      <c r="K4563" t="s">
        <v>35</v>
      </c>
      <c r="L4563" t="s">
        <v>35</v>
      </c>
      <c r="M4563" t="s">
        <v>35</v>
      </c>
      <c r="N4563" t="s">
        <v>35</v>
      </c>
      <c r="Q4563">
        <f t="array" ref="Q4563">SUM(IF(FREQUENCY(IF(B4563:N4563&lt;&gt;"", MATCH(B4563:N4563,B4563:N4563,0)),ROW(B4563:N4563)-ROW(B4563)+1),1))</f>
        <v>1</v>
      </c>
    </row>
    <row r="4564" spans="1:17" hidden="1" x14ac:dyDescent="0.25">
      <c r="A4564" t="s">
        <v>4614</v>
      </c>
      <c r="B4564" t="s">
        <v>35</v>
      </c>
      <c r="C4564" t="s">
        <v>35</v>
      </c>
      <c r="D4564" t="s">
        <v>35</v>
      </c>
      <c r="E4564" t="s">
        <v>35</v>
      </c>
      <c r="F4564" t="s">
        <v>35</v>
      </c>
      <c r="G4564" t="s">
        <v>35</v>
      </c>
      <c r="H4564" t="s">
        <v>35</v>
      </c>
      <c r="I4564" t="s">
        <v>35</v>
      </c>
      <c r="J4564" t="s">
        <v>35</v>
      </c>
      <c r="K4564" t="s">
        <v>35</v>
      </c>
      <c r="L4564" t="s">
        <v>35</v>
      </c>
      <c r="M4564" t="s">
        <v>35</v>
      </c>
      <c r="N4564" t="s">
        <v>35</v>
      </c>
      <c r="Q4564">
        <f t="array" ref="Q4564">SUM(IF(FREQUENCY(IF(B4564:N4564&lt;&gt;"", MATCH(B4564:N4564,B4564:N4564,0)),ROW(B4564:N4564)-ROW(B4564)+1),1))</f>
        <v>1</v>
      </c>
    </row>
    <row r="4565" spans="1:17" hidden="1" x14ac:dyDescent="0.25">
      <c r="A4565" t="s">
        <v>4615</v>
      </c>
      <c r="B4565" t="s">
        <v>35</v>
      </c>
      <c r="C4565" t="s">
        <v>35</v>
      </c>
      <c r="D4565" t="s">
        <v>35</v>
      </c>
      <c r="E4565" t="s">
        <v>35</v>
      </c>
      <c r="F4565" t="s">
        <v>35</v>
      </c>
      <c r="G4565" t="s">
        <v>35</v>
      </c>
      <c r="H4565" t="s">
        <v>35</v>
      </c>
      <c r="I4565" t="s">
        <v>35</v>
      </c>
      <c r="J4565" t="s">
        <v>35</v>
      </c>
      <c r="K4565" t="s">
        <v>35</v>
      </c>
      <c r="L4565" t="s">
        <v>35</v>
      </c>
      <c r="M4565" t="s">
        <v>35</v>
      </c>
      <c r="N4565" t="s">
        <v>35</v>
      </c>
      <c r="Q4565">
        <f t="array" ref="Q4565">SUM(IF(FREQUENCY(IF(B4565:N4565&lt;&gt;"", MATCH(B4565:N4565,B4565:N4565,0)),ROW(B4565:N4565)-ROW(B4565)+1),1))</f>
        <v>1</v>
      </c>
    </row>
    <row r="4566" spans="1:17" hidden="1" x14ac:dyDescent="0.25">
      <c r="A4566" t="s">
        <v>4616</v>
      </c>
      <c r="Q4566">
        <f t="array" ref="Q4566">SUM(IF(FREQUENCY(IF(B4566:N4566&lt;&gt;"", MATCH(B4566:N4566,B4566:N4566,0)),ROW(B4566:N4566)-ROW(B4566)+1),1))</f>
        <v>0</v>
      </c>
    </row>
    <row r="4567" spans="1:17" hidden="1" x14ac:dyDescent="0.25">
      <c r="A4567" t="s">
        <v>4617</v>
      </c>
      <c r="Q4567">
        <f t="array" ref="Q4567">SUM(IF(FREQUENCY(IF(B4567:N4567&lt;&gt;"", MATCH(B4567:N4567,B4567:N4567,0)),ROW(B4567:N4567)-ROW(B4567)+1),1))</f>
        <v>0</v>
      </c>
    </row>
    <row r="4568" spans="1:17" hidden="1" x14ac:dyDescent="0.25">
      <c r="A4568" t="s">
        <v>4618</v>
      </c>
      <c r="Q4568">
        <f t="array" ref="Q4568">SUM(IF(FREQUENCY(IF(B4568:N4568&lt;&gt;"", MATCH(B4568:N4568,B4568:N4568,0)),ROW(B4568:N4568)-ROW(B4568)+1),1))</f>
        <v>0</v>
      </c>
    </row>
    <row r="4569" spans="1:17" hidden="1" x14ac:dyDescent="0.25">
      <c r="A4569" t="s">
        <v>4619</v>
      </c>
      <c r="B4569" t="s">
        <v>35</v>
      </c>
      <c r="C4569" t="s">
        <v>35</v>
      </c>
      <c r="D4569" t="s">
        <v>35</v>
      </c>
      <c r="E4569" t="s">
        <v>35</v>
      </c>
      <c r="F4569" t="s">
        <v>35</v>
      </c>
      <c r="G4569" t="s">
        <v>35</v>
      </c>
      <c r="H4569" t="s">
        <v>35</v>
      </c>
      <c r="I4569" t="s">
        <v>35</v>
      </c>
      <c r="J4569" t="s">
        <v>35</v>
      </c>
      <c r="K4569" t="s">
        <v>35</v>
      </c>
      <c r="L4569" t="s">
        <v>35</v>
      </c>
      <c r="M4569" t="s">
        <v>35</v>
      </c>
      <c r="N4569" t="s">
        <v>35</v>
      </c>
      <c r="Q4569">
        <f t="array" ref="Q4569">SUM(IF(FREQUENCY(IF(B4569:N4569&lt;&gt;"", MATCH(B4569:N4569,B4569:N4569,0)),ROW(B4569:N4569)-ROW(B4569)+1),1))</f>
        <v>1</v>
      </c>
    </row>
    <row r="4570" spans="1:17" hidden="1" x14ac:dyDescent="0.25">
      <c r="A4570" t="s">
        <v>4620</v>
      </c>
      <c r="Q4570">
        <f t="array" ref="Q4570">SUM(IF(FREQUENCY(IF(B4570:N4570&lt;&gt;"", MATCH(B4570:N4570,B4570:N4570,0)),ROW(B4570:N4570)-ROW(B4570)+1),1))</f>
        <v>0</v>
      </c>
    </row>
    <row r="4571" spans="1:17" hidden="1" x14ac:dyDescent="0.25">
      <c r="A4571" t="s">
        <v>4621</v>
      </c>
      <c r="Q4571">
        <f t="array" ref="Q4571">SUM(IF(FREQUENCY(IF(B4571:N4571&lt;&gt;"", MATCH(B4571:N4571,B4571:N4571,0)),ROW(B4571:N4571)-ROW(B4571)+1),1))</f>
        <v>0</v>
      </c>
    </row>
    <row r="4572" spans="1:17" hidden="1" x14ac:dyDescent="0.25">
      <c r="A4572" t="s">
        <v>4622</v>
      </c>
      <c r="B4572" t="s">
        <v>35</v>
      </c>
      <c r="C4572" t="s">
        <v>35</v>
      </c>
      <c r="D4572" t="s">
        <v>35</v>
      </c>
      <c r="E4572" t="s">
        <v>35</v>
      </c>
      <c r="F4572" t="s">
        <v>35</v>
      </c>
      <c r="G4572" t="s">
        <v>35</v>
      </c>
      <c r="H4572" t="s">
        <v>35</v>
      </c>
      <c r="I4572" t="s">
        <v>35</v>
      </c>
      <c r="J4572" t="s">
        <v>35</v>
      </c>
      <c r="K4572" t="s">
        <v>35</v>
      </c>
      <c r="L4572" t="s">
        <v>35</v>
      </c>
      <c r="M4572" t="s">
        <v>35</v>
      </c>
      <c r="N4572" t="s">
        <v>35</v>
      </c>
      <c r="Q4572">
        <f t="array" ref="Q4572">SUM(IF(FREQUENCY(IF(B4572:N4572&lt;&gt;"", MATCH(B4572:N4572,B4572:N4572,0)),ROW(B4572:N4572)-ROW(B4572)+1),1))</f>
        <v>1</v>
      </c>
    </row>
    <row r="4573" spans="1:17" hidden="1" x14ac:dyDescent="0.25">
      <c r="A4573" t="s">
        <v>4623</v>
      </c>
      <c r="Q4573">
        <f t="array" ref="Q4573">SUM(IF(FREQUENCY(IF(B4573:N4573&lt;&gt;"", MATCH(B4573:N4573,B4573:N4573,0)),ROW(B4573:N4573)-ROW(B4573)+1),1))</f>
        <v>0</v>
      </c>
    </row>
    <row r="4574" spans="1:17" hidden="1" x14ac:dyDescent="0.25">
      <c r="A4574" t="s">
        <v>4624</v>
      </c>
      <c r="Q4574">
        <f t="array" ref="Q4574">SUM(IF(FREQUENCY(IF(B4574:N4574&lt;&gt;"", MATCH(B4574:N4574,B4574:N4574,0)),ROW(B4574:N4574)-ROW(B4574)+1),1))</f>
        <v>0</v>
      </c>
    </row>
    <row r="4575" spans="1:17" hidden="1" x14ac:dyDescent="0.25">
      <c r="A4575" t="s">
        <v>4625</v>
      </c>
      <c r="Q4575">
        <f t="array" ref="Q4575">SUM(IF(FREQUENCY(IF(B4575:N4575&lt;&gt;"", MATCH(B4575:N4575,B4575:N4575,0)),ROW(B4575:N4575)-ROW(B4575)+1),1))</f>
        <v>0</v>
      </c>
    </row>
    <row r="4576" spans="1:17" hidden="1" x14ac:dyDescent="0.25">
      <c r="A4576" t="s">
        <v>4626</v>
      </c>
      <c r="Q4576">
        <f t="array" ref="Q4576">SUM(IF(FREQUENCY(IF(B4576:N4576&lt;&gt;"", MATCH(B4576:N4576,B4576:N4576,0)),ROW(B4576:N4576)-ROW(B4576)+1),1))</f>
        <v>0</v>
      </c>
    </row>
    <row r="4577" spans="1:17" hidden="1" x14ac:dyDescent="0.25">
      <c r="A4577" t="s">
        <v>4627</v>
      </c>
      <c r="B4577" t="s">
        <v>35</v>
      </c>
      <c r="C4577" t="s">
        <v>35</v>
      </c>
      <c r="D4577" t="s">
        <v>35</v>
      </c>
      <c r="E4577" t="s">
        <v>35</v>
      </c>
      <c r="F4577" t="s">
        <v>35</v>
      </c>
      <c r="G4577" t="s">
        <v>35</v>
      </c>
      <c r="H4577" t="s">
        <v>35</v>
      </c>
      <c r="I4577" t="s">
        <v>35</v>
      </c>
      <c r="J4577" t="s">
        <v>35</v>
      </c>
      <c r="K4577" t="s">
        <v>35</v>
      </c>
      <c r="L4577" t="s">
        <v>35</v>
      </c>
      <c r="M4577" t="s">
        <v>35</v>
      </c>
      <c r="N4577" t="s">
        <v>35</v>
      </c>
      <c r="Q4577">
        <f t="array" ref="Q4577">SUM(IF(FREQUENCY(IF(B4577:N4577&lt;&gt;"", MATCH(B4577:N4577,B4577:N4577,0)),ROW(B4577:N4577)-ROW(B4577)+1),1))</f>
        <v>1</v>
      </c>
    </row>
    <row r="4578" spans="1:17" hidden="1" x14ac:dyDescent="0.25">
      <c r="A4578" t="s">
        <v>4628</v>
      </c>
      <c r="Q4578">
        <f t="array" ref="Q4578">SUM(IF(FREQUENCY(IF(B4578:N4578&lt;&gt;"", MATCH(B4578:N4578,B4578:N4578,0)),ROW(B4578:N4578)-ROW(B4578)+1),1))</f>
        <v>0</v>
      </c>
    </row>
    <row r="4579" spans="1:17" hidden="1" x14ac:dyDescent="0.25">
      <c r="A4579" t="s">
        <v>4629</v>
      </c>
      <c r="Q4579">
        <f t="array" ref="Q4579">SUM(IF(FREQUENCY(IF(B4579:N4579&lt;&gt;"", MATCH(B4579:N4579,B4579:N4579,0)),ROW(B4579:N4579)-ROW(B4579)+1),1))</f>
        <v>0</v>
      </c>
    </row>
    <row r="4580" spans="1:17" x14ac:dyDescent="0.25">
      <c r="A4580" t="s">
        <v>4630</v>
      </c>
      <c r="B4580" t="s">
        <v>35</v>
      </c>
      <c r="C4580" t="s">
        <v>35</v>
      </c>
      <c r="D4580" t="s">
        <v>76</v>
      </c>
      <c r="E4580" t="s">
        <v>35</v>
      </c>
      <c r="F4580" t="s">
        <v>35</v>
      </c>
      <c r="G4580" t="s">
        <v>35</v>
      </c>
      <c r="H4580" t="s">
        <v>35</v>
      </c>
      <c r="I4580" t="s">
        <v>35</v>
      </c>
      <c r="J4580" t="s">
        <v>35</v>
      </c>
      <c r="K4580" t="s">
        <v>35</v>
      </c>
      <c r="L4580" t="s">
        <v>35</v>
      </c>
      <c r="M4580" t="s">
        <v>35</v>
      </c>
      <c r="N4580" t="s">
        <v>35</v>
      </c>
      <c r="Q4580">
        <f t="array" ref="Q4580">SUM(IF(FREQUENCY(IF(B4580:N4580&lt;&gt;"", MATCH(B4580:N4580,B4580:N4580,0)),ROW(B4580:N4580)-ROW(B4580)+1),1))</f>
        <v>2</v>
      </c>
    </row>
    <row r="4581" spans="1:17" x14ac:dyDescent="0.25">
      <c r="A4581" t="s">
        <v>4631</v>
      </c>
      <c r="B4581" t="s">
        <v>35</v>
      </c>
      <c r="C4581" t="s">
        <v>35</v>
      </c>
      <c r="D4581" t="s">
        <v>76</v>
      </c>
      <c r="E4581" t="s">
        <v>35</v>
      </c>
      <c r="F4581" t="s">
        <v>35</v>
      </c>
      <c r="G4581" t="s">
        <v>35</v>
      </c>
      <c r="H4581" t="s">
        <v>35</v>
      </c>
      <c r="I4581" t="s">
        <v>35</v>
      </c>
      <c r="J4581" t="s">
        <v>35</v>
      </c>
      <c r="K4581" t="s">
        <v>35</v>
      </c>
      <c r="L4581" t="s">
        <v>35</v>
      </c>
      <c r="M4581" t="s">
        <v>35</v>
      </c>
      <c r="N4581" t="s">
        <v>35</v>
      </c>
      <c r="Q4581">
        <f t="array" ref="Q4581">SUM(IF(FREQUENCY(IF(B4581:N4581&lt;&gt;"", MATCH(B4581:N4581,B4581:N4581,0)),ROW(B4581:N4581)-ROW(B4581)+1),1))</f>
        <v>2</v>
      </c>
    </row>
    <row r="4582" spans="1:17" x14ac:dyDescent="0.25">
      <c r="A4582" t="s">
        <v>4632</v>
      </c>
      <c r="B4582" t="s">
        <v>35</v>
      </c>
      <c r="C4582" t="s">
        <v>35</v>
      </c>
      <c r="D4582" t="s">
        <v>76</v>
      </c>
      <c r="E4582" t="s">
        <v>35</v>
      </c>
      <c r="F4582" t="s">
        <v>35</v>
      </c>
      <c r="G4582" t="s">
        <v>35</v>
      </c>
      <c r="H4582" t="s">
        <v>35</v>
      </c>
      <c r="I4582" t="s">
        <v>35</v>
      </c>
      <c r="J4582" t="s">
        <v>35</v>
      </c>
      <c r="K4582" t="s">
        <v>35</v>
      </c>
      <c r="L4582" t="s">
        <v>35</v>
      </c>
      <c r="M4582" t="s">
        <v>35</v>
      </c>
      <c r="N4582" t="s">
        <v>35</v>
      </c>
      <c r="Q4582">
        <f t="array" ref="Q4582">SUM(IF(FREQUENCY(IF(B4582:N4582&lt;&gt;"", MATCH(B4582:N4582,B4582:N4582,0)),ROW(B4582:N4582)-ROW(B4582)+1),1))</f>
        <v>2</v>
      </c>
    </row>
    <row r="4583" spans="1:17" x14ac:dyDescent="0.25">
      <c r="A4583" t="s">
        <v>4633</v>
      </c>
      <c r="B4583" t="s">
        <v>35</v>
      </c>
      <c r="C4583" t="s">
        <v>35</v>
      </c>
      <c r="D4583" t="s">
        <v>76</v>
      </c>
      <c r="E4583" t="s">
        <v>35</v>
      </c>
      <c r="F4583" t="s">
        <v>35</v>
      </c>
      <c r="G4583" t="s">
        <v>35</v>
      </c>
      <c r="H4583" t="s">
        <v>35</v>
      </c>
      <c r="I4583" t="s">
        <v>35</v>
      </c>
      <c r="J4583" t="s">
        <v>35</v>
      </c>
      <c r="K4583" t="s">
        <v>35</v>
      </c>
      <c r="L4583" t="s">
        <v>35</v>
      </c>
      <c r="M4583" t="s">
        <v>35</v>
      </c>
      <c r="N4583" t="s">
        <v>35</v>
      </c>
      <c r="Q4583">
        <f t="array" ref="Q4583">SUM(IF(FREQUENCY(IF(B4583:N4583&lt;&gt;"", MATCH(B4583:N4583,B4583:N4583,0)),ROW(B4583:N4583)-ROW(B4583)+1),1))</f>
        <v>2</v>
      </c>
    </row>
    <row r="4584" spans="1:17" hidden="1" x14ac:dyDescent="0.25">
      <c r="A4584" t="s">
        <v>4634</v>
      </c>
      <c r="Q4584">
        <f t="array" ref="Q4584">SUM(IF(FREQUENCY(IF(B4584:N4584&lt;&gt;"", MATCH(B4584:N4584,B4584:N4584,0)),ROW(B4584:N4584)-ROW(B4584)+1),1))</f>
        <v>0</v>
      </c>
    </row>
    <row r="4585" spans="1:17" hidden="1" x14ac:dyDescent="0.25">
      <c r="A4585" t="s">
        <v>4635</v>
      </c>
      <c r="Q4585">
        <f t="array" ref="Q4585">SUM(IF(FREQUENCY(IF(B4585:N4585&lt;&gt;"", MATCH(B4585:N4585,B4585:N4585,0)),ROW(B4585:N4585)-ROW(B4585)+1),1))</f>
        <v>0</v>
      </c>
    </row>
    <row r="4586" spans="1:17" x14ac:dyDescent="0.25">
      <c r="A4586" t="s">
        <v>4636</v>
      </c>
      <c r="B4586" t="s">
        <v>35</v>
      </c>
      <c r="C4586" t="s">
        <v>35</v>
      </c>
      <c r="D4586" t="s">
        <v>76</v>
      </c>
      <c r="E4586" t="s">
        <v>35</v>
      </c>
      <c r="F4586" t="s">
        <v>35</v>
      </c>
      <c r="G4586" t="s">
        <v>35</v>
      </c>
      <c r="H4586" t="s">
        <v>35</v>
      </c>
      <c r="I4586" t="s">
        <v>35</v>
      </c>
      <c r="J4586" t="s">
        <v>35</v>
      </c>
      <c r="K4586" t="s">
        <v>35</v>
      </c>
      <c r="L4586" t="s">
        <v>35</v>
      </c>
      <c r="M4586" t="s">
        <v>35</v>
      </c>
      <c r="N4586" t="s">
        <v>35</v>
      </c>
      <c r="Q4586">
        <f t="array" ref="Q4586">SUM(IF(FREQUENCY(IF(B4586:N4586&lt;&gt;"", MATCH(B4586:N4586,B4586:N4586,0)),ROW(B4586:N4586)-ROW(B4586)+1),1))</f>
        <v>2</v>
      </c>
    </row>
    <row r="4587" spans="1:17" hidden="1" x14ac:dyDescent="0.25">
      <c r="A4587" t="s">
        <v>4637</v>
      </c>
      <c r="Q4587">
        <f t="array" ref="Q4587">SUM(IF(FREQUENCY(IF(B4587:N4587&lt;&gt;"", MATCH(B4587:N4587,B4587:N4587,0)),ROW(B4587:N4587)-ROW(B4587)+1),1))</f>
        <v>0</v>
      </c>
    </row>
    <row r="4588" spans="1:17" x14ac:dyDescent="0.25">
      <c r="A4588" t="s">
        <v>4638</v>
      </c>
      <c r="B4588" t="s">
        <v>35</v>
      </c>
      <c r="C4588" t="s">
        <v>35</v>
      </c>
      <c r="D4588" t="s">
        <v>76</v>
      </c>
      <c r="E4588" t="s">
        <v>35</v>
      </c>
      <c r="F4588" t="s">
        <v>35</v>
      </c>
      <c r="G4588" t="s">
        <v>35</v>
      </c>
      <c r="H4588" t="s">
        <v>35</v>
      </c>
      <c r="I4588" t="s">
        <v>35</v>
      </c>
      <c r="J4588" t="s">
        <v>35</v>
      </c>
      <c r="K4588" t="s">
        <v>35</v>
      </c>
      <c r="L4588" t="s">
        <v>35</v>
      </c>
      <c r="M4588" t="s">
        <v>35</v>
      </c>
      <c r="N4588" t="s">
        <v>35</v>
      </c>
      <c r="Q4588">
        <f t="array" ref="Q4588">SUM(IF(FREQUENCY(IF(B4588:N4588&lt;&gt;"", MATCH(B4588:N4588,B4588:N4588,0)),ROW(B4588:N4588)-ROW(B4588)+1),1))</f>
        <v>2</v>
      </c>
    </row>
    <row r="4589" spans="1:17" hidden="1" x14ac:dyDescent="0.25">
      <c r="A4589" t="s">
        <v>4639</v>
      </c>
      <c r="Q4589">
        <f t="array" ref="Q4589">SUM(IF(FREQUENCY(IF(B4589:N4589&lt;&gt;"", MATCH(B4589:N4589,B4589:N4589,0)),ROW(B4589:N4589)-ROW(B4589)+1),1))</f>
        <v>0</v>
      </c>
    </row>
    <row r="4590" spans="1:17" x14ac:dyDescent="0.25">
      <c r="A4590" t="s">
        <v>4640</v>
      </c>
      <c r="B4590" t="s">
        <v>35</v>
      </c>
      <c r="C4590" t="s">
        <v>35</v>
      </c>
      <c r="D4590" t="s">
        <v>76</v>
      </c>
      <c r="E4590" t="s">
        <v>35</v>
      </c>
      <c r="F4590" t="s">
        <v>35</v>
      </c>
      <c r="G4590" t="s">
        <v>35</v>
      </c>
      <c r="H4590" t="s">
        <v>35</v>
      </c>
      <c r="I4590" t="s">
        <v>35</v>
      </c>
      <c r="J4590" t="s">
        <v>35</v>
      </c>
      <c r="K4590" t="s">
        <v>35</v>
      </c>
      <c r="L4590" t="s">
        <v>35</v>
      </c>
      <c r="M4590" t="s">
        <v>35</v>
      </c>
      <c r="N4590" t="s">
        <v>35</v>
      </c>
      <c r="Q4590">
        <f t="array" ref="Q4590">SUM(IF(FREQUENCY(IF(B4590:N4590&lt;&gt;"", MATCH(B4590:N4590,B4590:N4590,0)),ROW(B4590:N4590)-ROW(B4590)+1),1))</f>
        <v>2</v>
      </c>
    </row>
    <row r="4591" spans="1:17" hidden="1" x14ac:dyDescent="0.25">
      <c r="A4591" t="s">
        <v>4641</v>
      </c>
      <c r="Q4591">
        <f t="array" ref="Q4591">SUM(IF(FREQUENCY(IF(B4591:N4591&lt;&gt;"", MATCH(B4591:N4591,B4591:N4591,0)),ROW(B4591:N4591)-ROW(B4591)+1),1))</f>
        <v>0</v>
      </c>
    </row>
    <row r="4592" spans="1:17" hidden="1" x14ac:dyDescent="0.25">
      <c r="A4592" t="s">
        <v>4642</v>
      </c>
      <c r="Q4592">
        <f t="array" ref="Q4592">SUM(IF(FREQUENCY(IF(B4592:N4592&lt;&gt;"", MATCH(B4592:N4592,B4592:N4592,0)),ROW(B4592:N4592)-ROW(B4592)+1),1))</f>
        <v>0</v>
      </c>
    </row>
    <row r="4593" spans="1:17" hidden="1" x14ac:dyDescent="0.25">
      <c r="A4593" t="s">
        <v>4643</v>
      </c>
      <c r="Q4593">
        <f t="array" ref="Q4593">SUM(IF(FREQUENCY(IF(B4593:N4593&lt;&gt;"", MATCH(B4593:N4593,B4593:N4593,0)),ROW(B4593:N4593)-ROW(B4593)+1),1))</f>
        <v>0</v>
      </c>
    </row>
    <row r="4594" spans="1:17" x14ac:dyDescent="0.25">
      <c r="A4594" t="s">
        <v>4644</v>
      </c>
      <c r="B4594" t="s">
        <v>35</v>
      </c>
      <c r="C4594" t="s">
        <v>35</v>
      </c>
      <c r="D4594" t="s">
        <v>76</v>
      </c>
      <c r="E4594" t="s">
        <v>35</v>
      </c>
      <c r="F4594" t="s">
        <v>35</v>
      </c>
      <c r="G4594" t="s">
        <v>35</v>
      </c>
      <c r="H4594" t="s">
        <v>35</v>
      </c>
      <c r="I4594" t="s">
        <v>35</v>
      </c>
      <c r="J4594" t="s">
        <v>35</v>
      </c>
      <c r="K4594" t="s">
        <v>35</v>
      </c>
      <c r="L4594" t="s">
        <v>35</v>
      </c>
      <c r="M4594" t="s">
        <v>35</v>
      </c>
      <c r="N4594" t="s">
        <v>35</v>
      </c>
      <c r="Q4594">
        <f t="array" ref="Q4594">SUM(IF(FREQUENCY(IF(B4594:N4594&lt;&gt;"", MATCH(B4594:N4594,B4594:N4594,0)),ROW(B4594:N4594)-ROW(B4594)+1),1))</f>
        <v>2</v>
      </c>
    </row>
    <row r="4595" spans="1:17" hidden="1" x14ac:dyDescent="0.25">
      <c r="A4595" t="s">
        <v>4645</v>
      </c>
      <c r="Q4595">
        <f t="array" ref="Q4595">SUM(IF(FREQUENCY(IF(B4595:N4595&lt;&gt;"", MATCH(B4595:N4595,B4595:N4595,0)),ROW(B4595:N4595)-ROW(B4595)+1),1))</f>
        <v>0</v>
      </c>
    </row>
    <row r="4596" spans="1:17" hidden="1" x14ac:dyDescent="0.25">
      <c r="A4596" t="s">
        <v>4646</v>
      </c>
      <c r="Q4596">
        <f t="array" ref="Q4596">SUM(IF(FREQUENCY(IF(B4596:N4596&lt;&gt;"", MATCH(B4596:N4596,B4596:N4596,0)),ROW(B4596:N4596)-ROW(B4596)+1),1))</f>
        <v>0</v>
      </c>
    </row>
    <row r="4597" spans="1:17" hidden="1" x14ac:dyDescent="0.25">
      <c r="A4597" t="s">
        <v>4647</v>
      </c>
      <c r="Q4597">
        <f t="array" ref="Q4597">SUM(IF(FREQUENCY(IF(B4597:N4597&lt;&gt;"", MATCH(B4597:N4597,B4597:N4597,0)),ROW(B4597:N4597)-ROW(B4597)+1),1))</f>
        <v>0</v>
      </c>
    </row>
    <row r="4598" spans="1:17" hidden="1" x14ac:dyDescent="0.25">
      <c r="A4598" t="s">
        <v>4648</v>
      </c>
      <c r="Q4598">
        <f t="array" ref="Q4598">SUM(IF(FREQUENCY(IF(B4598:N4598&lt;&gt;"", MATCH(B4598:N4598,B4598:N4598,0)),ROW(B4598:N4598)-ROW(B4598)+1),1))</f>
        <v>0</v>
      </c>
    </row>
    <row r="4599" spans="1:17" hidden="1" x14ac:dyDescent="0.25">
      <c r="A4599" t="s">
        <v>4649</v>
      </c>
      <c r="Q4599">
        <f t="array" ref="Q4599">SUM(IF(FREQUENCY(IF(B4599:N4599&lt;&gt;"", MATCH(B4599:N4599,B4599:N4599,0)),ROW(B4599:N4599)-ROW(B4599)+1),1))</f>
        <v>0</v>
      </c>
    </row>
    <row r="4600" spans="1:17" hidden="1" x14ac:dyDescent="0.25">
      <c r="A4600" t="s">
        <v>4650</v>
      </c>
      <c r="Q4600">
        <f t="array" ref="Q4600">SUM(IF(FREQUENCY(IF(B4600:N4600&lt;&gt;"", MATCH(B4600:N4600,B4600:N4600,0)),ROW(B4600:N4600)-ROW(B4600)+1),1))</f>
        <v>0</v>
      </c>
    </row>
    <row r="4601" spans="1:17" hidden="1" x14ac:dyDescent="0.25">
      <c r="A4601" t="s">
        <v>4651</v>
      </c>
      <c r="Q4601">
        <f t="array" ref="Q4601">SUM(IF(FREQUENCY(IF(B4601:N4601&lt;&gt;"", MATCH(B4601:N4601,B4601:N4601,0)),ROW(B4601:N4601)-ROW(B4601)+1),1))</f>
        <v>0</v>
      </c>
    </row>
    <row r="4602" spans="1:17" x14ac:dyDescent="0.25">
      <c r="A4602" t="s">
        <v>4652</v>
      </c>
      <c r="B4602" t="s">
        <v>35</v>
      </c>
      <c r="C4602" t="s">
        <v>35</v>
      </c>
      <c r="D4602" t="s">
        <v>76</v>
      </c>
      <c r="E4602" t="s">
        <v>35</v>
      </c>
      <c r="F4602" t="s">
        <v>35</v>
      </c>
      <c r="G4602" t="s">
        <v>35</v>
      </c>
      <c r="H4602" t="s">
        <v>35</v>
      </c>
      <c r="I4602" t="s">
        <v>35</v>
      </c>
      <c r="J4602" t="s">
        <v>35</v>
      </c>
      <c r="K4602" t="s">
        <v>35</v>
      </c>
      <c r="L4602" t="s">
        <v>35</v>
      </c>
      <c r="M4602" t="s">
        <v>35</v>
      </c>
      <c r="N4602" t="s">
        <v>35</v>
      </c>
      <c r="Q4602">
        <f t="array" ref="Q4602">SUM(IF(FREQUENCY(IF(B4602:N4602&lt;&gt;"", MATCH(B4602:N4602,B4602:N4602,0)),ROW(B4602:N4602)-ROW(B4602)+1),1))</f>
        <v>2</v>
      </c>
    </row>
    <row r="4603" spans="1:17" hidden="1" x14ac:dyDescent="0.25">
      <c r="A4603" t="s">
        <v>4653</v>
      </c>
      <c r="Q4603">
        <f t="array" ref="Q4603">SUM(IF(FREQUENCY(IF(B4603:N4603&lt;&gt;"", MATCH(B4603:N4603,B4603:N4603,0)),ROW(B4603:N4603)-ROW(B4603)+1),1))</f>
        <v>0</v>
      </c>
    </row>
    <row r="4604" spans="1:17" hidden="1" x14ac:dyDescent="0.25">
      <c r="A4604" t="s">
        <v>4654</v>
      </c>
      <c r="Q4604">
        <f t="array" ref="Q4604">SUM(IF(FREQUENCY(IF(B4604:N4604&lt;&gt;"", MATCH(B4604:N4604,B4604:N4604,0)),ROW(B4604:N4604)-ROW(B4604)+1),1))</f>
        <v>0</v>
      </c>
    </row>
    <row r="4605" spans="1:17" x14ac:dyDescent="0.25">
      <c r="A4605" t="s">
        <v>4655</v>
      </c>
      <c r="B4605" t="s">
        <v>35</v>
      </c>
      <c r="C4605" t="s">
        <v>35</v>
      </c>
      <c r="D4605" t="s">
        <v>76</v>
      </c>
      <c r="E4605" t="s">
        <v>35</v>
      </c>
      <c r="F4605" t="s">
        <v>35</v>
      </c>
      <c r="G4605" t="s">
        <v>35</v>
      </c>
      <c r="H4605" t="s">
        <v>35</v>
      </c>
      <c r="I4605" t="s">
        <v>35</v>
      </c>
      <c r="J4605" t="s">
        <v>35</v>
      </c>
      <c r="K4605" t="s">
        <v>35</v>
      </c>
      <c r="L4605" t="s">
        <v>35</v>
      </c>
      <c r="M4605" t="s">
        <v>35</v>
      </c>
      <c r="N4605" t="s">
        <v>35</v>
      </c>
      <c r="Q4605">
        <f t="array" ref="Q4605">SUM(IF(FREQUENCY(IF(B4605:N4605&lt;&gt;"", MATCH(B4605:N4605,B4605:N4605,0)),ROW(B4605:N4605)-ROW(B4605)+1),1))</f>
        <v>2</v>
      </c>
    </row>
    <row r="4606" spans="1:17" x14ac:dyDescent="0.25">
      <c r="A4606" t="s">
        <v>4656</v>
      </c>
      <c r="B4606" t="s">
        <v>35</v>
      </c>
      <c r="C4606" t="s">
        <v>35</v>
      </c>
      <c r="D4606" t="s">
        <v>76</v>
      </c>
      <c r="E4606" t="s">
        <v>35</v>
      </c>
      <c r="F4606" t="s">
        <v>35</v>
      </c>
      <c r="G4606" t="s">
        <v>35</v>
      </c>
      <c r="H4606" t="s">
        <v>35</v>
      </c>
      <c r="I4606" t="s">
        <v>35</v>
      </c>
      <c r="J4606" t="s">
        <v>35</v>
      </c>
      <c r="K4606" t="s">
        <v>35</v>
      </c>
      <c r="L4606" t="s">
        <v>35</v>
      </c>
      <c r="M4606" t="s">
        <v>35</v>
      </c>
      <c r="N4606" t="s">
        <v>35</v>
      </c>
      <c r="Q4606">
        <f t="array" ref="Q4606">SUM(IF(FREQUENCY(IF(B4606:N4606&lt;&gt;"", MATCH(B4606:N4606,B4606:N4606,0)),ROW(B4606:N4606)-ROW(B4606)+1),1))</f>
        <v>2</v>
      </c>
    </row>
    <row r="4607" spans="1:17" hidden="1" x14ac:dyDescent="0.25">
      <c r="A4607" t="s">
        <v>4657</v>
      </c>
      <c r="Q4607">
        <f t="array" ref="Q4607">SUM(IF(FREQUENCY(IF(B4607:N4607&lt;&gt;"", MATCH(B4607:N4607,B4607:N4607,0)),ROW(B4607:N4607)-ROW(B4607)+1),1))</f>
        <v>0</v>
      </c>
    </row>
    <row r="4608" spans="1:17" hidden="1" x14ac:dyDescent="0.25">
      <c r="A4608" t="s">
        <v>4658</v>
      </c>
      <c r="Q4608">
        <f t="array" ref="Q4608">SUM(IF(FREQUENCY(IF(B4608:N4608&lt;&gt;"", MATCH(B4608:N4608,B4608:N4608,0)),ROW(B4608:N4608)-ROW(B4608)+1),1))</f>
        <v>0</v>
      </c>
    </row>
    <row r="4609" spans="1:17" hidden="1" x14ac:dyDescent="0.25">
      <c r="A4609" t="s">
        <v>4659</v>
      </c>
      <c r="Q4609">
        <f t="array" ref="Q4609">SUM(IF(FREQUENCY(IF(B4609:N4609&lt;&gt;"", MATCH(B4609:N4609,B4609:N4609,0)),ROW(B4609:N4609)-ROW(B4609)+1),1))</f>
        <v>0</v>
      </c>
    </row>
    <row r="4610" spans="1:17" hidden="1" x14ac:dyDescent="0.25">
      <c r="A4610" t="s">
        <v>4660</v>
      </c>
      <c r="Q4610">
        <f t="array" ref="Q4610">SUM(IF(FREQUENCY(IF(B4610:N4610&lt;&gt;"", MATCH(B4610:N4610,B4610:N4610,0)),ROW(B4610:N4610)-ROW(B4610)+1),1))</f>
        <v>0</v>
      </c>
    </row>
    <row r="4611" spans="1:17" hidden="1" x14ac:dyDescent="0.25">
      <c r="A4611" t="s">
        <v>4661</v>
      </c>
      <c r="Q4611">
        <f t="array" ref="Q4611">SUM(IF(FREQUENCY(IF(B4611:N4611&lt;&gt;"", MATCH(B4611:N4611,B4611:N4611,0)),ROW(B4611:N4611)-ROW(B4611)+1),1))</f>
        <v>0</v>
      </c>
    </row>
    <row r="4612" spans="1:17" hidden="1" x14ac:dyDescent="0.25">
      <c r="A4612" t="s">
        <v>4662</v>
      </c>
      <c r="Q4612">
        <f t="array" ref="Q4612">SUM(IF(FREQUENCY(IF(B4612:N4612&lt;&gt;"", MATCH(B4612:N4612,B4612:N4612,0)),ROW(B4612:N4612)-ROW(B4612)+1),1))</f>
        <v>0</v>
      </c>
    </row>
    <row r="4613" spans="1:17" x14ac:dyDescent="0.25">
      <c r="A4613" t="s">
        <v>4663</v>
      </c>
      <c r="B4613" t="s">
        <v>35</v>
      </c>
      <c r="C4613" t="s">
        <v>35</v>
      </c>
      <c r="D4613" t="s">
        <v>76</v>
      </c>
      <c r="E4613" t="s">
        <v>35</v>
      </c>
      <c r="F4613" t="s">
        <v>35</v>
      </c>
      <c r="G4613" t="s">
        <v>35</v>
      </c>
      <c r="H4613" t="s">
        <v>35</v>
      </c>
      <c r="I4613" t="s">
        <v>35</v>
      </c>
      <c r="J4613" t="s">
        <v>35</v>
      </c>
      <c r="K4613" t="s">
        <v>35</v>
      </c>
      <c r="L4613" t="s">
        <v>35</v>
      </c>
      <c r="M4613" t="s">
        <v>35</v>
      </c>
      <c r="N4613" t="s">
        <v>35</v>
      </c>
      <c r="Q4613">
        <f t="array" ref="Q4613">SUM(IF(FREQUENCY(IF(B4613:N4613&lt;&gt;"", MATCH(B4613:N4613,B4613:N4613,0)),ROW(B4613:N4613)-ROW(B4613)+1),1))</f>
        <v>2</v>
      </c>
    </row>
    <row r="4614" spans="1:17" hidden="1" x14ac:dyDescent="0.25">
      <c r="A4614" t="s">
        <v>4664</v>
      </c>
      <c r="Q4614">
        <f t="array" ref="Q4614">SUM(IF(FREQUENCY(IF(B4614:N4614&lt;&gt;"", MATCH(B4614:N4614,B4614:N4614,0)),ROW(B4614:N4614)-ROW(B4614)+1),1))</f>
        <v>0</v>
      </c>
    </row>
    <row r="4615" spans="1:17" hidden="1" x14ac:dyDescent="0.25">
      <c r="A4615" t="s">
        <v>4665</v>
      </c>
      <c r="Q4615">
        <f t="array" ref="Q4615">SUM(IF(FREQUENCY(IF(B4615:N4615&lt;&gt;"", MATCH(B4615:N4615,B4615:N4615,0)),ROW(B4615:N4615)-ROW(B4615)+1),1))</f>
        <v>0</v>
      </c>
    </row>
    <row r="4616" spans="1:17" hidden="1" x14ac:dyDescent="0.25">
      <c r="A4616" t="s">
        <v>4666</v>
      </c>
      <c r="Q4616">
        <f t="array" ref="Q4616">SUM(IF(FREQUENCY(IF(B4616:N4616&lt;&gt;"", MATCH(B4616:N4616,B4616:N4616,0)),ROW(B4616:N4616)-ROW(B4616)+1),1))</f>
        <v>0</v>
      </c>
    </row>
    <row r="4617" spans="1:17" hidden="1" x14ac:dyDescent="0.25">
      <c r="A4617" t="s">
        <v>4667</v>
      </c>
      <c r="Q4617">
        <f t="array" ref="Q4617">SUM(IF(FREQUENCY(IF(B4617:N4617&lt;&gt;"", MATCH(B4617:N4617,B4617:N4617,0)),ROW(B4617:N4617)-ROW(B4617)+1),1))</f>
        <v>0</v>
      </c>
    </row>
    <row r="4618" spans="1:17" hidden="1" x14ac:dyDescent="0.25">
      <c r="A4618" t="s">
        <v>4668</v>
      </c>
      <c r="Q4618">
        <f t="array" ref="Q4618">SUM(IF(FREQUENCY(IF(B4618:N4618&lt;&gt;"", MATCH(B4618:N4618,B4618:N4618,0)),ROW(B4618:N4618)-ROW(B4618)+1),1))</f>
        <v>0</v>
      </c>
    </row>
    <row r="4619" spans="1:17" x14ac:dyDescent="0.25">
      <c r="A4619" t="s">
        <v>4669</v>
      </c>
      <c r="B4619" t="s">
        <v>35</v>
      </c>
      <c r="C4619" t="s">
        <v>35</v>
      </c>
      <c r="D4619" t="s">
        <v>76</v>
      </c>
      <c r="E4619" t="s">
        <v>35</v>
      </c>
      <c r="F4619" t="s">
        <v>35</v>
      </c>
      <c r="G4619" t="s">
        <v>35</v>
      </c>
      <c r="H4619" t="s">
        <v>35</v>
      </c>
      <c r="I4619" t="s">
        <v>35</v>
      </c>
      <c r="J4619" t="s">
        <v>35</v>
      </c>
      <c r="K4619" t="s">
        <v>35</v>
      </c>
      <c r="L4619" t="s">
        <v>35</v>
      </c>
      <c r="M4619" t="s">
        <v>35</v>
      </c>
      <c r="N4619" t="s">
        <v>35</v>
      </c>
      <c r="Q4619">
        <f t="array" ref="Q4619">SUM(IF(FREQUENCY(IF(B4619:N4619&lt;&gt;"", MATCH(B4619:N4619,B4619:N4619,0)),ROW(B4619:N4619)-ROW(B4619)+1),1))</f>
        <v>2</v>
      </c>
    </row>
    <row r="4620" spans="1:17" hidden="1" x14ac:dyDescent="0.25">
      <c r="A4620" t="s">
        <v>4670</v>
      </c>
      <c r="Q4620">
        <f t="array" ref="Q4620">SUM(IF(FREQUENCY(IF(B4620:N4620&lt;&gt;"", MATCH(B4620:N4620,B4620:N4620,0)),ROW(B4620:N4620)-ROW(B4620)+1),1))</f>
        <v>0</v>
      </c>
    </row>
    <row r="4621" spans="1:17" hidden="1" x14ac:dyDescent="0.25">
      <c r="A4621" t="s">
        <v>4671</v>
      </c>
      <c r="Q4621">
        <f t="array" ref="Q4621">SUM(IF(FREQUENCY(IF(B4621:N4621&lt;&gt;"", MATCH(B4621:N4621,B4621:N4621,0)),ROW(B4621:N4621)-ROW(B4621)+1),1))</f>
        <v>0</v>
      </c>
    </row>
    <row r="4622" spans="1:17" hidden="1" x14ac:dyDescent="0.25">
      <c r="A4622" t="s">
        <v>4672</v>
      </c>
      <c r="B4622" t="s">
        <v>35</v>
      </c>
      <c r="Q4622">
        <f t="array" ref="Q4622">SUM(IF(FREQUENCY(IF(B4622:N4622&lt;&gt;"", MATCH(B4622:N4622,B4622:N4622,0)),ROW(B4622:N4622)-ROW(B4622)+1),1))</f>
        <v>1</v>
      </c>
    </row>
    <row r="4623" spans="1:17" hidden="1" x14ac:dyDescent="0.25">
      <c r="A4623" t="s">
        <v>4673</v>
      </c>
      <c r="B4623" t="s">
        <v>35</v>
      </c>
      <c r="Q4623">
        <f t="array" ref="Q4623">SUM(IF(FREQUENCY(IF(B4623:N4623&lt;&gt;"", MATCH(B4623:N4623,B4623:N4623,0)),ROW(B4623:N4623)-ROW(B4623)+1),1))</f>
        <v>1</v>
      </c>
    </row>
    <row r="4624" spans="1:17" hidden="1" x14ac:dyDescent="0.25">
      <c r="A4624" t="s">
        <v>4674</v>
      </c>
      <c r="B4624" t="s">
        <v>35</v>
      </c>
      <c r="Q4624">
        <f t="array" ref="Q4624">SUM(IF(FREQUENCY(IF(B4624:N4624&lt;&gt;"", MATCH(B4624:N4624,B4624:N4624,0)),ROW(B4624:N4624)-ROW(B4624)+1),1))</f>
        <v>1</v>
      </c>
    </row>
    <row r="4625" spans="1:17" hidden="1" x14ac:dyDescent="0.25">
      <c r="A4625" t="s">
        <v>4675</v>
      </c>
      <c r="Q4625">
        <f t="array" ref="Q4625">SUM(IF(FREQUENCY(IF(B4625:N4625&lt;&gt;"", MATCH(B4625:N4625,B4625:N4625,0)),ROW(B4625:N4625)-ROW(B4625)+1),1))</f>
        <v>0</v>
      </c>
    </row>
    <row r="4626" spans="1:17" hidden="1" x14ac:dyDescent="0.25">
      <c r="A4626" t="s">
        <v>4676</v>
      </c>
      <c r="Q4626">
        <f t="array" ref="Q4626">SUM(IF(FREQUENCY(IF(B4626:N4626&lt;&gt;"", MATCH(B4626:N4626,B4626:N4626,0)),ROW(B4626:N4626)-ROW(B4626)+1),1))</f>
        <v>0</v>
      </c>
    </row>
    <row r="4627" spans="1:17" hidden="1" x14ac:dyDescent="0.25">
      <c r="A4627" t="s">
        <v>4677</v>
      </c>
      <c r="B4627" t="s">
        <v>35</v>
      </c>
      <c r="Q4627">
        <f t="array" ref="Q4627">SUM(IF(FREQUENCY(IF(B4627:N4627&lt;&gt;"", MATCH(B4627:N4627,B4627:N4627,0)),ROW(B4627:N4627)-ROW(B4627)+1),1))</f>
        <v>1</v>
      </c>
    </row>
    <row r="4628" spans="1:17" hidden="1" x14ac:dyDescent="0.25">
      <c r="A4628" t="s">
        <v>4678</v>
      </c>
      <c r="Q4628">
        <f t="array" ref="Q4628">SUM(IF(FREQUENCY(IF(B4628:N4628&lt;&gt;"", MATCH(B4628:N4628,B4628:N4628,0)),ROW(B4628:N4628)-ROW(B4628)+1),1))</f>
        <v>0</v>
      </c>
    </row>
    <row r="4629" spans="1:17" hidden="1" x14ac:dyDescent="0.25">
      <c r="A4629" t="s">
        <v>4679</v>
      </c>
      <c r="B4629" t="s">
        <v>35</v>
      </c>
      <c r="Q4629">
        <f t="array" ref="Q4629">SUM(IF(FREQUENCY(IF(B4629:N4629&lt;&gt;"", MATCH(B4629:N4629,B4629:N4629,0)),ROW(B4629:N4629)-ROW(B4629)+1),1))</f>
        <v>1</v>
      </c>
    </row>
    <row r="4630" spans="1:17" hidden="1" x14ac:dyDescent="0.25">
      <c r="A4630" t="s">
        <v>4680</v>
      </c>
      <c r="Q4630">
        <f t="array" ref="Q4630">SUM(IF(FREQUENCY(IF(B4630:N4630&lt;&gt;"", MATCH(B4630:N4630,B4630:N4630,0)),ROW(B4630:N4630)-ROW(B4630)+1),1))</f>
        <v>0</v>
      </c>
    </row>
    <row r="4631" spans="1:17" hidden="1" x14ac:dyDescent="0.25">
      <c r="A4631" t="s">
        <v>4681</v>
      </c>
      <c r="B4631" t="s">
        <v>35</v>
      </c>
      <c r="Q4631">
        <f t="array" ref="Q4631">SUM(IF(FREQUENCY(IF(B4631:N4631&lt;&gt;"", MATCH(B4631:N4631,B4631:N4631,0)),ROW(B4631:N4631)-ROW(B4631)+1),1))</f>
        <v>1</v>
      </c>
    </row>
    <row r="4632" spans="1:17" hidden="1" x14ac:dyDescent="0.25">
      <c r="A4632" t="s">
        <v>4682</v>
      </c>
      <c r="Q4632">
        <f t="array" ref="Q4632">SUM(IF(FREQUENCY(IF(B4632:N4632&lt;&gt;"", MATCH(B4632:N4632,B4632:N4632,0)),ROW(B4632:N4632)-ROW(B4632)+1),1))</f>
        <v>0</v>
      </c>
    </row>
    <row r="4633" spans="1:17" hidden="1" x14ac:dyDescent="0.25">
      <c r="A4633" t="s">
        <v>4683</v>
      </c>
      <c r="Q4633">
        <f t="array" ref="Q4633">SUM(IF(FREQUENCY(IF(B4633:N4633&lt;&gt;"", MATCH(B4633:N4633,B4633:N4633,0)),ROW(B4633:N4633)-ROW(B4633)+1),1))</f>
        <v>0</v>
      </c>
    </row>
    <row r="4634" spans="1:17" hidden="1" x14ac:dyDescent="0.25">
      <c r="A4634" t="s">
        <v>4684</v>
      </c>
      <c r="B4634" t="s">
        <v>35</v>
      </c>
      <c r="Q4634">
        <f t="array" ref="Q4634">SUM(IF(FREQUENCY(IF(B4634:N4634&lt;&gt;"", MATCH(B4634:N4634,B4634:N4634,0)),ROW(B4634:N4634)-ROW(B4634)+1),1))</f>
        <v>1</v>
      </c>
    </row>
    <row r="4635" spans="1:17" hidden="1" x14ac:dyDescent="0.25">
      <c r="A4635" t="s">
        <v>4685</v>
      </c>
      <c r="Q4635">
        <f t="array" ref="Q4635">SUM(IF(FREQUENCY(IF(B4635:N4635&lt;&gt;"", MATCH(B4635:N4635,B4635:N4635,0)),ROW(B4635:N4635)-ROW(B4635)+1),1))</f>
        <v>0</v>
      </c>
    </row>
    <row r="4636" spans="1:17" hidden="1" x14ac:dyDescent="0.25">
      <c r="A4636" t="s">
        <v>4686</v>
      </c>
      <c r="Q4636">
        <f t="array" ref="Q4636">SUM(IF(FREQUENCY(IF(B4636:N4636&lt;&gt;"", MATCH(B4636:N4636,B4636:N4636,0)),ROW(B4636:N4636)-ROW(B4636)+1),1))</f>
        <v>0</v>
      </c>
    </row>
    <row r="4637" spans="1:17" hidden="1" x14ac:dyDescent="0.25">
      <c r="A4637" t="s">
        <v>4687</v>
      </c>
      <c r="Q4637">
        <f t="array" ref="Q4637">SUM(IF(FREQUENCY(IF(B4637:N4637&lt;&gt;"", MATCH(B4637:N4637,B4637:N4637,0)),ROW(B4637:N4637)-ROW(B4637)+1),1))</f>
        <v>0</v>
      </c>
    </row>
    <row r="4638" spans="1:17" hidden="1" x14ac:dyDescent="0.25">
      <c r="A4638" t="s">
        <v>4688</v>
      </c>
      <c r="Q4638">
        <f t="array" ref="Q4638">SUM(IF(FREQUENCY(IF(B4638:N4638&lt;&gt;"", MATCH(B4638:N4638,B4638:N4638,0)),ROW(B4638:N4638)-ROW(B4638)+1),1))</f>
        <v>0</v>
      </c>
    </row>
    <row r="4639" spans="1:17" hidden="1" x14ac:dyDescent="0.25">
      <c r="A4639" t="s">
        <v>4689</v>
      </c>
      <c r="Q4639">
        <f t="array" ref="Q4639">SUM(IF(FREQUENCY(IF(B4639:N4639&lt;&gt;"", MATCH(B4639:N4639,B4639:N4639,0)),ROW(B4639:N4639)-ROW(B4639)+1),1))</f>
        <v>0</v>
      </c>
    </row>
    <row r="4640" spans="1:17" hidden="1" x14ac:dyDescent="0.25">
      <c r="A4640" t="s">
        <v>4690</v>
      </c>
      <c r="Q4640">
        <f t="array" ref="Q4640">SUM(IF(FREQUENCY(IF(B4640:N4640&lt;&gt;"", MATCH(B4640:N4640,B4640:N4640,0)),ROW(B4640:N4640)-ROW(B4640)+1),1))</f>
        <v>0</v>
      </c>
    </row>
    <row r="4641" spans="1:17" hidden="1" x14ac:dyDescent="0.25">
      <c r="A4641" t="s">
        <v>4691</v>
      </c>
      <c r="B4641" t="s">
        <v>35</v>
      </c>
      <c r="Q4641">
        <f t="array" ref="Q4641">SUM(IF(FREQUENCY(IF(B4641:N4641&lt;&gt;"", MATCH(B4641:N4641,B4641:N4641,0)),ROW(B4641:N4641)-ROW(B4641)+1),1))</f>
        <v>1</v>
      </c>
    </row>
    <row r="4642" spans="1:17" hidden="1" x14ac:dyDescent="0.25">
      <c r="A4642" t="s">
        <v>4692</v>
      </c>
      <c r="B4642" t="s">
        <v>35</v>
      </c>
      <c r="Q4642">
        <f t="array" ref="Q4642">SUM(IF(FREQUENCY(IF(B4642:N4642&lt;&gt;"", MATCH(B4642:N4642,B4642:N4642,0)),ROW(B4642:N4642)-ROW(B4642)+1),1))</f>
        <v>1</v>
      </c>
    </row>
    <row r="4643" spans="1:17" hidden="1" x14ac:dyDescent="0.25">
      <c r="A4643" t="s">
        <v>4693</v>
      </c>
      <c r="B4643" t="s">
        <v>35</v>
      </c>
      <c r="Q4643">
        <f t="array" ref="Q4643">SUM(IF(FREQUENCY(IF(B4643:N4643&lt;&gt;"", MATCH(B4643:N4643,B4643:N4643,0)),ROW(B4643:N4643)-ROW(B4643)+1),1))</f>
        <v>1</v>
      </c>
    </row>
    <row r="4644" spans="1:17" hidden="1" x14ac:dyDescent="0.25">
      <c r="A4644" t="s">
        <v>4694</v>
      </c>
      <c r="Q4644">
        <f t="array" ref="Q4644">SUM(IF(FREQUENCY(IF(B4644:N4644&lt;&gt;"", MATCH(B4644:N4644,B4644:N4644,0)),ROW(B4644:N4644)-ROW(B4644)+1),1))</f>
        <v>0</v>
      </c>
    </row>
    <row r="4645" spans="1:17" hidden="1" x14ac:dyDescent="0.25">
      <c r="A4645" t="s">
        <v>4695</v>
      </c>
      <c r="Q4645">
        <f t="array" ref="Q4645">SUM(IF(FREQUENCY(IF(B4645:N4645&lt;&gt;"", MATCH(B4645:N4645,B4645:N4645,0)),ROW(B4645:N4645)-ROW(B4645)+1),1))</f>
        <v>0</v>
      </c>
    </row>
    <row r="4646" spans="1:17" hidden="1" x14ac:dyDescent="0.25">
      <c r="A4646" t="s">
        <v>4696</v>
      </c>
      <c r="Q4646">
        <f t="array" ref="Q4646">SUM(IF(FREQUENCY(IF(B4646:N4646&lt;&gt;"", MATCH(B4646:N4646,B4646:N4646,0)),ROW(B4646:N4646)-ROW(B4646)+1),1))</f>
        <v>0</v>
      </c>
    </row>
    <row r="4647" spans="1:17" hidden="1" x14ac:dyDescent="0.25">
      <c r="A4647" t="s">
        <v>4697</v>
      </c>
      <c r="B4647" t="s">
        <v>35</v>
      </c>
      <c r="Q4647">
        <f t="array" ref="Q4647">SUM(IF(FREQUENCY(IF(B4647:N4647&lt;&gt;"", MATCH(B4647:N4647,B4647:N4647,0)),ROW(B4647:N4647)-ROW(B4647)+1),1))</f>
        <v>1</v>
      </c>
    </row>
    <row r="4648" spans="1:17" hidden="1" x14ac:dyDescent="0.25">
      <c r="A4648" t="s">
        <v>4698</v>
      </c>
      <c r="Q4648">
        <f t="array" ref="Q4648">SUM(IF(FREQUENCY(IF(B4648:N4648&lt;&gt;"", MATCH(B4648:N4648,B4648:N4648,0)),ROW(B4648:N4648)-ROW(B4648)+1),1))</f>
        <v>0</v>
      </c>
    </row>
    <row r="4649" spans="1:17" hidden="1" x14ac:dyDescent="0.25">
      <c r="A4649" t="s">
        <v>4699</v>
      </c>
      <c r="Q4649">
        <f t="array" ref="Q4649">SUM(IF(FREQUENCY(IF(B4649:N4649&lt;&gt;"", MATCH(B4649:N4649,B4649:N4649,0)),ROW(B4649:N4649)-ROW(B4649)+1),1))</f>
        <v>0</v>
      </c>
    </row>
    <row r="4650" spans="1:17" hidden="1" x14ac:dyDescent="0.25">
      <c r="A4650" t="s">
        <v>4700</v>
      </c>
      <c r="B4650" t="s">
        <v>35</v>
      </c>
      <c r="Q4650">
        <f t="array" ref="Q4650">SUM(IF(FREQUENCY(IF(B4650:N4650&lt;&gt;"", MATCH(B4650:N4650,B4650:N4650,0)),ROW(B4650:N4650)-ROW(B4650)+1),1))</f>
        <v>1</v>
      </c>
    </row>
    <row r="4651" spans="1:17" hidden="1" x14ac:dyDescent="0.25">
      <c r="A4651" t="s">
        <v>4701</v>
      </c>
      <c r="Q4651">
        <f t="array" ref="Q4651">SUM(IF(FREQUENCY(IF(B4651:N4651&lt;&gt;"", MATCH(B4651:N4651,B4651:N4651,0)),ROW(B4651:N4651)-ROW(B4651)+1),1))</f>
        <v>0</v>
      </c>
    </row>
    <row r="4652" spans="1:17" hidden="1" x14ac:dyDescent="0.25">
      <c r="A4652" t="s">
        <v>4702</v>
      </c>
      <c r="Q4652">
        <f t="array" ref="Q4652">SUM(IF(FREQUENCY(IF(B4652:N4652&lt;&gt;"", MATCH(B4652:N4652,B4652:N4652,0)),ROW(B4652:N4652)-ROW(B4652)+1),1))</f>
        <v>0</v>
      </c>
    </row>
    <row r="4653" spans="1:17" hidden="1" x14ac:dyDescent="0.25">
      <c r="A4653" t="s">
        <v>4703</v>
      </c>
      <c r="Q4653">
        <f t="array" ref="Q4653">SUM(IF(FREQUENCY(IF(B4653:N4653&lt;&gt;"", MATCH(B4653:N4653,B4653:N4653,0)),ROW(B4653:N4653)-ROW(B4653)+1),1))</f>
        <v>0</v>
      </c>
    </row>
    <row r="4654" spans="1:17" hidden="1" x14ac:dyDescent="0.25">
      <c r="A4654" t="s">
        <v>4704</v>
      </c>
      <c r="Q4654">
        <f t="array" ref="Q4654">SUM(IF(FREQUENCY(IF(B4654:N4654&lt;&gt;"", MATCH(B4654:N4654,B4654:N4654,0)),ROW(B4654:N4654)-ROW(B4654)+1),1))</f>
        <v>0</v>
      </c>
    </row>
    <row r="4655" spans="1:17" hidden="1" x14ac:dyDescent="0.25">
      <c r="A4655" t="s">
        <v>4705</v>
      </c>
      <c r="B4655" t="s">
        <v>35</v>
      </c>
      <c r="Q4655">
        <f t="array" ref="Q4655">SUM(IF(FREQUENCY(IF(B4655:N4655&lt;&gt;"", MATCH(B4655:N4655,B4655:N4655,0)),ROW(B4655:N4655)-ROW(B4655)+1),1))</f>
        <v>1</v>
      </c>
    </row>
    <row r="4656" spans="1:17" hidden="1" x14ac:dyDescent="0.25">
      <c r="A4656" t="s">
        <v>4706</v>
      </c>
      <c r="Q4656">
        <f t="array" ref="Q4656">SUM(IF(FREQUENCY(IF(B4656:N4656&lt;&gt;"", MATCH(B4656:N4656,B4656:N4656,0)),ROW(B4656:N4656)-ROW(B4656)+1),1))</f>
        <v>0</v>
      </c>
    </row>
    <row r="4657" spans="1:17" hidden="1" x14ac:dyDescent="0.25">
      <c r="A4657" t="s">
        <v>4707</v>
      </c>
      <c r="Q4657">
        <f t="array" ref="Q4657">SUM(IF(FREQUENCY(IF(B4657:N4657&lt;&gt;"", MATCH(B4657:N4657,B4657:N4657,0)),ROW(B4657:N4657)-ROW(B4657)+1),1))</f>
        <v>0</v>
      </c>
    </row>
    <row r="4658" spans="1:17" hidden="1" x14ac:dyDescent="0.25">
      <c r="A4658" t="s">
        <v>4708</v>
      </c>
      <c r="Q4658">
        <f t="array" ref="Q4658">SUM(IF(FREQUENCY(IF(B4658:N4658&lt;&gt;"", MATCH(B4658:N4658,B4658:N4658,0)),ROW(B4658:N4658)-ROW(B4658)+1),1))</f>
        <v>0</v>
      </c>
    </row>
    <row r="4659" spans="1:17" x14ac:dyDescent="0.25">
      <c r="A4659" t="s">
        <v>4709</v>
      </c>
      <c r="B4659" t="s">
        <v>35</v>
      </c>
      <c r="C4659" t="s">
        <v>35</v>
      </c>
      <c r="D4659" t="s">
        <v>76</v>
      </c>
      <c r="E4659" t="s">
        <v>35</v>
      </c>
      <c r="F4659" t="s">
        <v>35</v>
      </c>
      <c r="G4659" t="s">
        <v>35</v>
      </c>
      <c r="H4659" t="s">
        <v>35</v>
      </c>
      <c r="I4659" t="s">
        <v>35</v>
      </c>
      <c r="J4659" t="s">
        <v>35</v>
      </c>
      <c r="K4659" t="s">
        <v>35</v>
      </c>
      <c r="L4659" t="s">
        <v>35</v>
      </c>
      <c r="M4659" t="s">
        <v>35</v>
      </c>
      <c r="N4659" t="s">
        <v>35</v>
      </c>
      <c r="Q4659">
        <f t="array" ref="Q4659">SUM(IF(FREQUENCY(IF(B4659:N4659&lt;&gt;"", MATCH(B4659:N4659,B4659:N4659,0)),ROW(B4659:N4659)-ROW(B4659)+1),1))</f>
        <v>2</v>
      </c>
    </row>
    <row r="4660" spans="1:17" x14ac:dyDescent="0.25">
      <c r="A4660" t="s">
        <v>4710</v>
      </c>
      <c r="B4660" t="s">
        <v>35</v>
      </c>
      <c r="C4660" t="s">
        <v>35</v>
      </c>
      <c r="D4660" t="s">
        <v>76</v>
      </c>
      <c r="E4660" t="s">
        <v>35</v>
      </c>
      <c r="F4660" t="s">
        <v>35</v>
      </c>
      <c r="G4660" t="s">
        <v>35</v>
      </c>
      <c r="H4660" t="s">
        <v>35</v>
      </c>
      <c r="I4660" t="s">
        <v>35</v>
      </c>
      <c r="J4660" t="s">
        <v>35</v>
      </c>
      <c r="K4660" t="s">
        <v>35</v>
      </c>
      <c r="L4660" t="s">
        <v>35</v>
      </c>
      <c r="M4660" t="s">
        <v>35</v>
      </c>
      <c r="N4660" t="s">
        <v>35</v>
      </c>
      <c r="Q4660">
        <f t="array" ref="Q4660">SUM(IF(FREQUENCY(IF(B4660:N4660&lt;&gt;"", MATCH(B4660:N4660,B4660:N4660,0)),ROW(B4660:N4660)-ROW(B4660)+1),1))</f>
        <v>2</v>
      </c>
    </row>
    <row r="4661" spans="1:17" x14ac:dyDescent="0.25">
      <c r="A4661" t="s">
        <v>4711</v>
      </c>
      <c r="B4661" t="s">
        <v>35</v>
      </c>
      <c r="C4661" t="s">
        <v>35</v>
      </c>
      <c r="D4661" t="s">
        <v>76</v>
      </c>
      <c r="E4661" t="s">
        <v>35</v>
      </c>
      <c r="F4661" t="s">
        <v>35</v>
      </c>
      <c r="G4661" t="s">
        <v>35</v>
      </c>
      <c r="H4661" t="s">
        <v>35</v>
      </c>
      <c r="I4661" t="s">
        <v>35</v>
      </c>
      <c r="J4661" t="s">
        <v>35</v>
      </c>
      <c r="K4661" t="s">
        <v>35</v>
      </c>
      <c r="L4661" t="s">
        <v>35</v>
      </c>
      <c r="M4661" t="s">
        <v>35</v>
      </c>
      <c r="N4661" t="s">
        <v>35</v>
      </c>
      <c r="Q4661">
        <f t="array" ref="Q4661">SUM(IF(FREQUENCY(IF(B4661:N4661&lt;&gt;"", MATCH(B4661:N4661,B4661:N4661,0)),ROW(B4661:N4661)-ROW(B4661)+1),1))</f>
        <v>2</v>
      </c>
    </row>
    <row r="4662" spans="1:17" x14ac:dyDescent="0.25">
      <c r="A4662" t="s">
        <v>4712</v>
      </c>
      <c r="B4662" t="s">
        <v>35</v>
      </c>
      <c r="C4662" t="s">
        <v>35</v>
      </c>
      <c r="D4662" t="s">
        <v>76</v>
      </c>
      <c r="E4662" t="s">
        <v>35</v>
      </c>
      <c r="F4662" t="s">
        <v>35</v>
      </c>
      <c r="G4662" t="s">
        <v>35</v>
      </c>
      <c r="H4662" t="s">
        <v>35</v>
      </c>
      <c r="I4662" t="s">
        <v>35</v>
      </c>
      <c r="J4662" t="s">
        <v>35</v>
      </c>
      <c r="K4662" t="s">
        <v>35</v>
      </c>
      <c r="L4662" t="s">
        <v>35</v>
      </c>
      <c r="M4662" t="s">
        <v>35</v>
      </c>
      <c r="N4662" t="s">
        <v>35</v>
      </c>
      <c r="Q4662">
        <f t="array" ref="Q4662">SUM(IF(FREQUENCY(IF(B4662:N4662&lt;&gt;"", MATCH(B4662:N4662,B4662:N4662,0)),ROW(B4662:N4662)-ROW(B4662)+1),1))</f>
        <v>2</v>
      </c>
    </row>
    <row r="4663" spans="1:17" hidden="1" x14ac:dyDescent="0.25">
      <c r="A4663" t="s">
        <v>4713</v>
      </c>
      <c r="Q4663">
        <f t="array" ref="Q4663">SUM(IF(FREQUENCY(IF(B4663:N4663&lt;&gt;"", MATCH(B4663:N4663,B4663:N4663,0)),ROW(B4663:N4663)-ROW(B4663)+1),1))</f>
        <v>0</v>
      </c>
    </row>
    <row r="4664" spans="1:17" hidden="1" x14ac:dyDescent="0.25">
      <c r="A4664" t="s">
        <v>4714</v>
      </c>
      <c r="Q4664">
        <f t="array" ref="Q4664">SUM(IF(FREQUENCY(IF(B4664:N4664&lt;&gt;"", MATCH(B4664:N4664,B4664:N4664,0)),ROW(B4664:N4664)-ROW(B4664)+1),1))</f>
        <v>0</v>
      </c>
    </row>
    <row r="4665" spans="1:17" x14ac:dyDescent="0.25">
      <c r="A4665" t="s">
        <v>4715</v>
      </c>
      <c r="B4665" t="s">
        <v>35</v>
      </c>
      <c r="C4665" t="s">
        <v>35</v>
      </c>
      <c r="D4665" t="s">
        <v>76</v>
      </c>
      <c r="E4665" t="s">
        <v>35</v>
      </c>
      <c r="F4665" t="s">
        <v>35</v>
      </c>
      <c r="G4665" t="s">
        <v>35</v>
      </c>
      <c r="H4665" t="s">
        <v>35</v>
      </c>
      <c r="I4665" t="s">
        <v>35</v>
      </c>
      <c r="J4665" t="s">
        <v>35</v>
      </c>
      <c r="K4665" t="s">
        <v>35</v>
      </c>
      <c r="L4665" t="s">
        <v>35</v>
      </c>
      <c r="M4665" t="s">
        <v>35</v>
      </c>
      <c r="N4665" t="s">
        <v>35</v>
      </c>
      <c r="Q4665">
        <f t="array" ref="Q4665">SUM(IF(FREQUENCY(IF(B4665:N4665&lt;&gt;"", MATCH(B4665:N4665,B4665:N4665,0)),ROW(B4665:N4665)-ROW(B4665)+1),1))</f>
        <v>2</v>
      </c>
    </row>
    <row r="4666" spans="1:17" hidden="1" x14ac:dyDescent="0.25">
      <c r="A4666" t="s">
        <v>4716</v>
      </c>
      <c r="Q4666">
        <f t="array" ref="Q4666">SUM(IF(FREQUENCY(IF(B4666:N4666&lt;&gt;"", MATCH(B4666:N4666,B4666:N4666,0)),ROW(B4666:N4666)-ROW(B4666)+1),1))</f>
        <v>0</v>
      </c>
    </row>
    <row r="4667" spans="1:17" x14ac:dyDescent="0.25">
      <c r="A4667" t="s">
        <v>4717</v>
      </c>
      <c r="B4667" t="s">
        <v>35</v>
      </c>
      <c r="C4667" t="s">
        <v>35</v>
      </c>
      <c r="D4667" t="s">
        <v>76</v>
      </c>
      <c r="E4667" t="s">
        <v>35</v>
      </c>
      <c r="F4667" t="s">
        <v>35</v>
      </c>
      <c r="G4667" t="s">
        <v>35</v>
      </c>
      <c r="H4667" t="s">
        <v>35</v>
      </c>
      <c r="I4667" t="s">
        <v>35</v>
      </c>
      <c r="J4667" t="s">
        <v>35</v>
      </c>
      <c r="K4667" t="s">
        <v>35</v>
      </c>
      <c r="L4667" t="s">
        <v>35</v>
      </c>
      <c r="M4667" t="s">
        <v>35</v>
      </c>
      <c r="N4667" t="s">
        <v>35</v>
      </c>
      <c r="Q4667">
        <f t="array" ref="Q4667">SUM(IF(FREQUENCY(IF(B4667:N4667&lt;&gt;"", MATCH(B4667:N4667,B4667:N4667,0)),ROW(B4667:N4667)-ROW(B4667)+1),1))</f>
        <v>2</v>
      </c>
    </row>
    <row r="4668" spans="1:17" hidden="1" x14ac:dyDescent="0.25">
      <c r="A4668" t="s">
        <v>4718</v>
      </c>
      <c r="Q4668">
        <f t="array" ref="Q4668">SUM(IF(FREQUENCY(IF(B4668:N4668&lt;&gt;"", MATCH(B4668:N4668,B4668:N4668,0)),ROW(B4668:N4668)-ROW(B4668)+1),1))</f>
        <v>0</v>
      </c>
    </row>
    <row r="4669" spans="1:17" x14ac:dyDescent="0.25">
      <c r="A4669" t="s">
        <v>4719</v>
      </c>
      <c r="B4669" t="s">
        <v>35</v>
      </c>
      <c r="C4669" t="s">
        <v>35</v>
      </c>
      <c r="D4669" t="s">
        <v>76</v>
      </c>
      <c r="E4669" t="s">
        <v>35</v>
      </c>
      <c r="F4669" t="s">
        <v>35</v>
      </c>
      <c r="G4669" t="s">
        <v>35</v>
      </c>
      <c r="H4669" t="s">
        <v>35</v>
      </c>
      <c r="I4669" t="s">
        <v>35</v>
      </c>
      <c r="J4669" t="s">
        <v>35</v>
      </c>
      <c r="K4669" t="s">
        <v>35</v>
      </c>
      <c r="L4669" t="s">
        <v>35</v>
      </c>
      <c r="M4669" t="s">
        <v>35</v>
      </c>
      <c r="N4669" t="s">
        <v>35</v>
      </c>
      <c r="Q4669">
        <f t="array" ref="Q4669">SUM(IF(FREQUENCY(IF(B4669:N4669&lt;&gt;"", MATCH(B4669:N4669,B4669:N4669,0)),ROW(B4669:N4669)-ROW(B4669)+1),1))</f>
        <v>2</v>
      </c>
    </row>
    <row r="4670" spans="1:17" hidden="1" x14ac:dyDescent="0.25">
      <c r="A4670" t="s">
        <v>4720</v>
      </c>
      <c r="Q4670">
        <f t="array" ref="Q4670">SUM(IF(FREQUENCY(IF(B4670:N4670&lt;&gt;"", MATCH(B4670:N4670,B4670:N4670,0)),ROW(B4670:N4670)-ROW(B4670)+1),1))</f>
        <v>0</v>
      </c>
    </row>
    <row r="4671" spans="1:17" hidden="1" x14ac:dyDescent="0.25">
      <c r="A4671" t="s">
        <v>4721</v>
      </c>
      <c r="Q4671">
        <f t="array" ref="Q4671">SUM(IF(FREQUENCY(IF(B4671:N4671&lt;&gt;"", MATCH(B4671:N4671,B4671:N4671,0)),ROW(B4671:N4671)-ROW(B4671)+1),1))</f>
        <v>0</v>
      </c>
    </row>
    <row r="4672" spans="1:17" hidden="1" x14ac:dyDescent="0.25">
      <c r="A4672" t="s">
        <v>4722</v>
      </c>
      <c r="Q4672">
        <f t="array" ref="Q4672">SUM(IF(FREQUENCY(IF(B4672:N4672&lt;&gt;"", MATCH(B4672:N4672,B4672:N4672,0)),ROW(B4672:N4672)-ROW(B4672)+1),1))</f>
        <v>0</v>
      </c>
    </row>
    <row r="4673" spans="1:17" x14ac:dyDescent="0.25">
      <c r="A4673" t="s">
        <v>4723</v>
      </c>
      <c r="B4673" t="s">
        <v>35</v>
      </c>
      <c r="C4673" t="s">
        <v>35</v>
      </c>
      <c r="D4673" t="s">
        <v>76</v>
      </c>
      <c r="E4673" t="s">
        <v>35</v>
      </c>
      <c r="F4673" t="s">
        <v>35</v>
      </c>
      <c r="G4673" t="s">
        <v>35</v>
      </c>
      <c r="H4673" t="s">
        <v>35</v>
      </c>
      <c r="I4673" t="s">
        <v>35</v>
      </c>
      <c r="J4673" t="s">
        <v>35</v>
      </c>
      <c r="K4673" t="s">
        <v>35</v>
      </c>
      <c r="L4673" t="s">
        <v>35</v>
      </c>
      <c r="M4673" t="s">
        <v>35</v>
      </c>
      <c r="N4673" t="s">
        <v>35</v>
      </c>
      <c r="Q4673">
        <f t="array" ref="Q4673">SUM(IF(FREQUENCY(IF(B4673:N4673&lt;&gt;"", MATCH(B4673:N4673,B4673:N4673,0)),ROW(B4673:N4673)-ROW(B4673)+1),1))</f>
        <v>2</v>
      </c>
    </row>
    <row r="4674" spans="1:17" hidden="1" x14ac:dyDescent="0.25">
      <c r="A4674" t="s">
        <v>4724</v>
      </c>
      <c r="Q4674">
        <f t="array" ref="Q4674">SUM(IF(FREQUENCY(IF(B4674:N4674&lt;&gt;"", MATCH(B4674:N4674,B4674:N4674,0)),ROW(B4674:N4674)-ROW(B4674)+1),1))</f>
        <v>0</v>
      </c>
    </row>
    <row r="4675" spans="1:17" hidden="1" x14ac:dyDescent="0.25">
      <c r="A4675" t="s">
        <v>4725</v>
      </c>
      <c r="Q4675">
        <f t="array" ref="Q4675">SUM(IF(FREQUENCY(IF(B4675:N4675&lt;&gt;"", MATCH(B4675:N4675,B4675:N4675,0)),ROW(B4675:N4675)-ROW(B4675)+1),1))</f>
        <v>0</v>
      </c>
    </row>
    <row r="4676" spans="1:17" hidden="1" x14ac:dyDescent="0.25">
      <c r="A4676" t="s">
        <v>4726</v>
      </c>
      <c r="Q4676">
        <f t="array" ref="Q4676">SUM(IF(FREQUENCY(IF(B4676:N4676&lt;&gt;"", MATCH(B4676:N4676,B4676:N4676,0)),ROW(B4676:N4676)-ROW(B4676)+1),1))</f>
        <v>0</v>
      </c>
    </row>
    <row r="4677" spans="1:17" hidden="1" x14ac:dyDescent="0.25">
      <c r="A4677" t="s">
        <v>4727</v>
      </c>
      <c r="Q4677">
        <f t="array" ref="Q4677">SUM(IF(FREQUENCY(IF(B4677:N4677&lt;&gt;"", MATCH(B4677:N4677,B4677:N4677,0)),ROW(B4677:N4677)-ROW(B4677)+1),1))</f>
        <v>0</v>
      </c>
    </row>
    <row r="4678" spans="1:17" hidden="1" x14ac:dyDescent="0.25">
      <c r="A4678" t="s">
        <v>4728</v>
      </c>
      <c r="Q4678">
        <f t="array" ref="Q4678">SUM(IF(FREQUENCY(IF(B4678:N4678&lt;&gt;"", MATCH(B4678:N4678,B4678:N4678,0)),ROW(B4678:N4678)-ROW(B4678)+1),1))</f>
        <v>0</v>
      </c>
    </row>
    <row r="4679" spans="1:17" hidden="1" x14ac:dyDescent="0.25">
      <c r="A4679" t="s">
        <v>4729</v>
      </c>
      <c r="Q4679">
        <f t="array" ref="Q4679">SUM(IF(FREQUENCY(IF(B4679:N4679&lt;&gt;"", MATCH(B4679:N4679,B4679:N4679,0)),ROW(B4679:N4679)-ROW(B4679)+1),1))</f>
        <v>0</v>
      </c>
    </row>
    <row r="4680" spans="1:17" hidden="1" x14ac:dyDescent="0.25">
      <c r="A4680" t="s">
        <v>4730</v>
      </c>
      <c r="Q4680">
        <f t="array" ref="Q4680">SUM(IF(FREQUENCY(IF(B4680:N4680&lt;&gt;"", MATCH(B4680:N4680,B4680:N4680,0)),ROW(B4680:N4680)-ROW(B4680)+1),1))</f>
        <v>0</v>
      </c>
    </row>
    <row r="4681" spans="1:17" x14ac:dyDescent="0.25">
      <c r="A4681" t="s">
        <v>4731</v>
      </c>
      <c r="B4681" t="s">
        <v>35</v>
      </c>
      <c r="C4681" t="s">
        <v>35</v>
      </c>
      <c r="D4681" t="s">
        <v>76</v>
      </c>
      <c r="E4681" t="s">
        <v>35</v>
      </c>
      <c r="F4681" t="s">
        <v>35</v>
      </c>
      <c r="G4681" t="s">
        <v>35</v>
      </c>
      <c r="H4681" t="s">
        <v>35</v>
      </c>
      <c r="I4681" t="s">
        <v>35</v>
      </c>
      <c r="J4681" t="s">
        <v>35</v>
      </c>
      <c r="K4681" t="s">
        <v>35</v>
      </c>
      <c r="L4681" t="s">
        <v>35</v>
      </c>
      <c r="M4681" t="s">
        <v>35</v>
      </c>
      <c r="N4681" t="s">
        <v>35</v>
      </c>
      <c r="Q4681">
        <f t="array" ref="Q4681">SUM(IF(FREQUENCY(IF(B4681:N4681&lt;&gt;"", MATCH(B4681:N4681,B4681:N4681,0)),ROW(B4681:N4681)-ROW(B4681)+1),1))</f>
        <v>2</v>
      </c>
    </row>
    <row r="4682" spans="1:17" hidden="1" x14ac:dyDescent="0.25">
      <c r="A4682" t="s">
        <v>4732</v>
      </c>
      <c r="Q4682">
        <f t="array" ref="Q4682">SUM(IF(FREQUENCY(IF(B4682:N4682&lt;&gt;"", MATCH(B4682:N4682,B4682:N4682,0)),ROW(B4682:N4682)-ROW(B4682)+1),1))</f>
        <v>0</v>
      </c>
    </row>
    <row r="4683" spans="1:17" hidden="1" x14ac:dyDescent="0.25">
      <c r="A4683" t="s">
        <v>4733</v>
      </c>
      <c r="Q4683">
        <f t="array" ref="Q4683">SUM(IF(FREQUENCY(IF(B4683:N4683&lt;&gt;"", MATCH(B4683:N4683,B4683:N4683,0)),ROW(B4683:N4683)-ROW(B4683)+1),1))</f>
        <v>0</v>
      </c>
    </row>
    <row r="4684" spans="1:17" x14ac:dyDescent="0.25">
      <c r="A4684" t="s">
        <v>4734</v>
      </c>
      <c r="B4684" t="s">
        <v>35</v>
      </c>
      <c r="C4684" t="s">
        <v>35</v>
      </c>
      <c r="D4684" t="s">
        <v>76</v>
      </c>
      <c r="E4684" t="s">
        <v>35</v>
      </c>
      <c r="F4684" t="s">
        <v>35</v>
      </c>
      <c r="G4684" t="s">
        <v>35</v>
      </c>
      <c r="H4684" t="s">
        <v>35</v>
      </c>
      <c r="I4684" t="s">
        <v>35</v>
      </c>
      <c r="J4684" t="s">
        <v>35</v>
      </c>
      <c r="K4684" t="s">
        <v>35</v>
      </c>
      <c r="L4684" t="s">
        <v>35</v>
      </c>
      <c r="M4684" t="s">
        <v>35</v>
      </c>
      <c r="N4684" t="s">
        <v>35</v>
      </c>
      <c r="Q4684">
        <f t="array" ref="Q4684">SUM(IF(FREQUENCY(IF(B4684:N4684&lt;&gt;"", MATCH(B4684:N4684,B4684:N4684,0)),ROW(B4684:N4684)-ROW(B4684)+1),1))</f>
        <v>2</v>
      </c>
    </row>
    <row r="4685" spans="1:17" x14ac:dyDescent="0.25">
      <c r="A4685" t="s">
        <v>4735</v>
      </c>
      <c r="B4685" t="s">
        <v>35</v>
      </c>
      <c r="C4685" t="s">
        <v>35</v>
      </c>
      <c r="D4685" t="s">
        <v>76</v>
      </c>
      <c r="E4685" t="s">
        <v>35</v>
      </c>
      <c r="F4685" t="s">
        <v>35</v>
      </c>
      <c r="G4685" t="s">
        <v>35</v>
      </c>
      <c r="H4685" t="s">
        <v>35</v>
      </c>
      <c r="I4685" t="s">
        <v>35</v>
      </c>
      <c r="J4685" t="s">
        <v>35</v>
      </c>
      <c r="K4685" t="s">
        <v>35</v>
      </c>
      <c r="L4685" t="s">
        <v>35</v>
      </c>
      <c r="M4685" t="s">
        <v>35</v>
      </c>
      <c r="N4685" t="s">
        <v>35</v>
      </c>
      <c r="Q4685">
        <f t="array" ref="Q4685">SUM(IF(FREQUENCY(IF(B4685:N4685&lt;&gt;"", MATCH(B4685:N4685,B4685:N4685,0)),ROW(B4685:N4685)-ROW(B4685)+1),1))</f>
        <v>2</v>
      </c>
    </row>
    <row r="4686" spans="1:17" hidden="1" x14ac:dyDescent="0.25">
      <c r="A4686" t="s">
        <v>4736</v>
      </c>
      <c r="Q4686">
        <f t="array" ref="Q4686">SUM(IF(FREQUENCY(IF(B4686:N4686&lt;&gt;"", MATCH(B4686:N4686,B4686:N4686,0)),ROW(B4686:N4686)-ROW(B4686)+1),1))</f>
        <v>0</v>
      </c>
    </row>
    <row r="4687" spans="1:17" hidden="1" x14ac:dyDescent="0.25">
      <c r="A4687" t="s">
        <v>4737</v>
      </c>
      <c r="Q4687">
        <f t="array" ref="Q4687">SUM(IF(FREQUENCY(IF(B4687:N4687&lt;&gt;"", MATCH(B4687:N4687,B4687:N4687,0)),ROW(B4687:N4687)-ROW(B4687)+1),1))</f>
        <v>0</v>
      </c>
    </row>
    <row r="4688" spans="1:17" hidden="1" x14ac:dyDescent="0.25">
      <c r="A4688" t="s">
        <v>4738</v>
      </c>
      <c r="Q4688">
        <f t="array" ref="Q4688">SUM(IF(FREQUENCY(IF(B4688:N4688&lt;&gt;"", MATCH(B4688:N4688,B4688:N4688,0)),ROW(B4688:N4688)-ROW(B4688)+1),1))</f>
        <v>0</v>
      </c>
    </row>
    <row r="4689" spans="1:17" hidden="1" x14ac:dyDescent="0.25">
      <c r="A4689" t="s">
        <v>4739</v>
      </c>
      <c r="Q4689">
        <f t="array" ref="Q4689">SUM(IF(FREQUENCY(IF(B4689:N4689&lt;&gt;"", MATCH(B4689:N4689,B4689:N4689,0)),ROW(B4689:N4689)-ROW(B4689)+1),1))</f>
        <v>0</v>
      </c>
    </row>
    <row r="4690" spans="1:17" hidden="1" x14ac:dyDescent="0.25">
      <c r="A4690" t="s">
        <v>4740</v>
      </c>
      <c r="Q4690">
        <f t="array" ref="Q4690">SUM(IF(FREQUENCY(IF(B4690:N4690&lt;&gt;"", MATCH(B4690:N4690,B4690:N4690,0)),ROW(B4690:N4690)-ROW(B4690)+1),1))</f>
        <v>0</v>
      </c>
    </row>
    <row r="4691" spans="1:17" hidden="1" x14ac:dyDescent="0.25">
      <c r="A4691" t="s">
        <v>4741</v>
      </c>
      <c r="Q4691">
        <f t="array" ref="Q4691">SUM(IF(FREQUENCY(IF(B4691:N4691&lt;&gt;"", MATCH(B4691:N4691,B4691:N4691,0)),ROW(B4691:N4691)-ROW(B4691)+1),1))</f>
        <v>0</v>
      </c>
    </row>
    <row r="4692" spans="1:17" x14ac:dyDescent="0.25">
      <c r="A4692" t="s">
        <v>4742</v>
      </c>
      <c r="B4692" t="s">
        <v>35</v>
      </c>
      <c r="C4692" t="s">
        <v>35</v>
      </c>
      <c r="D4692" t="s">
        <v>76</v>
      </c>
      <c r="E4692" t="s">
        <v>35</v>
      </c>
      <c r="F4692" t="s">
        <v>35</v>
      </c>
      <c r="G4692" t="s">
        <v>35</v>
      </c>
      <c r="H4692" t="s">
        <v>35</v>
      </c>
      <c r="I4692" t="s">
        <v>35</v>
      </c>
      <c r="J4692" t="s">
        <v>35</v>
      </c>
      <c r="K4692" t="s">
        <v>35</v>
      </c>
      <c r="L4692" t="s">
        <v>35</v>
      </c>
      <c r="M4692" t="s">
        <v>35</v>
      </c>
      <c r="N4692" t="s">
        <v>35</v>
      </c>
      <c r="Q4692">
        <f t="array" ref="Q4692">SUM(IF(FREQUENCY(IF(B4692:N4692&lt;&gt;"", MATCH(B4692:N4692,B4692:N4692,0)),ROW(B4692:N4692)-ROW(B4692)+1),1))</f>
        <v>2</v>
      </c>
    </row>
    <row r="4693" spans="1:17" hidden="1" x14ac:dyDescent="0.25">
      <c r="A4693" t="s">
        <v>4743</v>
      </c>
      <c r="Q4693">
        <f t="array" ref="Q4693">SUM(IF(FREQUENCY(IF(B4693:N4693&lt;&gt;"", MATCH(B4693:N4693,B4693:N4693,0)),ROW(B4693:N4693)-ROW(B4693)+1),1))</f>
        <v>0</v>
      </c>
    </row>
    <row r="4694" spans="1:17" hidden="1" x14ac:dyDescent="0.25">
      <c r="A4694" t="s">
        <v>4744</v>
      </c>
      <c r="Q4694">
        <f t="array" ref="Q4694">SUM(IF(FREQUENCY(IF(B4694:N4694&lt;&gt;"", MATCH(B4694:N4694,B4694:N4694,0)),ROW(B4694:N4694)-ROW(B4694)+1),1))</f>
        <v>0</v>
      </c>
    </row>
    <row r="4695" spans="1:17" hidden="1" x14ac:dyDescent="0.25">
      <c r="A4695" t="s">
        <v>4745</v>
      </c>
      <c r="Q4695">
        <f t="array" ref="Q4695">SUM(IF(FREQUENCY(IF(B4695:N4695&lt;&gt;"", MATCH(B4695:N4695,B4695:N4695,0)),ROW(B4695:N4695)-ROW(B4695)+1),1))</f>
        <v>0</v>
      </c>
    </row>
    <row r="4696" spans="1:17" hidden="1" x14ac:dyDescent="0.25">
      <c r="A4696" t="s">
        <v>4746</v>
      </c>
      <c r="Q4696">
        <f t="array" ref="Q4696">SUM(IF(FREQUENCY(IF(B4696:N4696&lt;&gt;"", MATCH(B4696:N4696,B4696:N4696,0)),ROW(B4696:N4696)-ROW(B4696)+1),1))</f>
        <v>0</v>
      </c>
    </row>
    <row r="4697" spans="1:17" hidden="1" x14ac:dyDescent="0.25">
      <c r="A4697" t="s">
        <v>4747</v>
      </c>
      <c r="Q4697">
        <f t="array" ref="Q4697">SUM(IF(FREQUENCY(IF(B4697:N4697&lt;&gt;"", MATCH(B4697:N4697,B4697:N4697,0)),ROW(B4697:N4697)-ROW(B4697)+1),1))</f>
        <v>0</v>
      </c>
    </row>
    <row r="4698" spans="1:17" x14ac:dyDescent="0.25">
      <c r="A4698" t="s">
        <v>4748</v>
      </c>
      <c r="B4698" t="s">
        <v>35</v>
      </c>
      <c r="C4698" t="s">
        <v>35</v>
      </c>
      <c r="D4698" t="s">
        <v>76</v>
      </c>
      <c r="E4698" t="s">
        <v>35</v>
      </c>
      <c r="F4698" t="s">
        <v>35</v>
      </c>
      <c r="G4698" t="s">
        <v>35</v>
      </c>
      <c r="H4698" t="s">
        <v>35</v>
      </c>
      <c r="I4698" t="s">
        <v>35</v>
      </c>
      <c r="J4698" t="s">
        <v>35</v>
      </c>
      <c r="K4698" t="s">
        <v>35</v>
      </c>
      <c r="L4698" t="s">
        <v>35</v>
      </c>
      <c r="M4698" t="s">
        <v>35</v>
      </c>
      <c r="N4698" t="s">
        <v>35</v>
      </c>
      <c r="Q4698">
        <f t="array" ref="Q4698">SUM(IF(FREQUENCY(IF(B4698:N4698&lt;&gt;"", MATCH(B4698:N4698,B4698:N4698,0)),ROW(B4698:N4698)-ROW(B4698)+1),1))</f>
        <v>2</v>
      </c>
    </row>
    <row r="4699" spans="1:17" hidden="1" x14ac:dyDescent="0.25">
      <c r="A4699" t="s">
        <v>4749</v>
      </c>
      <c r="Q4699">
        <f t="array" ref="Q4699">SUM(IF(FREQUENCY(IF(B4699:N4699&lt;&gt;"", MATCH(B4699:N4699,B4699:N4699,0)),ROW(B4699:N4699)-ROW(B4699)+1),1))</f>
        <v>0</v>
      </c>
    </row>
    <row r="4700" spans="1:17" hidden="1" x14ac:dyDescent="0.25">
      <c r="A4700" t="s">
        <v>4750</v>
      </c>
      <c r="Q4700">
        <f t="array" ref="Q4700">SUM(IF(FREQUENCY(IF(B4700:N4700&lt;&gt;"", MATCH(B4700:N4700,B4700:N4700,0)),ROW(B4700:N4700)-ROW(B4700)+1),1))</f>
        <v>0</v>
      </c>
    </row>
    <row r="4701" spans="1:17" hidden="1" x14ac:dyDescent="0.25">
      <c r="A4701" t="s">
        <v>4751</v>
      </c>
      <c r="M4701" t="s">
        <v>35</v>
      </c>
      <c r="Q4701">
        <f t="array" ref="Q4701">SUM(IF(FREQUENCY(IF(B4701:N4701&lt;&gt;"", MATCH(B4701:N4701,B4701:N4701,0)),ROW(B4701:N4701)-ROW(B4701)+1),1))</f>
        <v>1</v>
      </c>
    </row>
    <row r="4702" spans="1:17" hidden="1" x14ac:dyDescent="0.25">
      <c r="A4702" t="s">
        <v>4752</v>
      </c>
      <c r="M4702" t="s">
        <v>35</v>
      </c>
      <c r="Q4702">
        <f t="array" ref="Q4702">SUM(IF(FREQUENCY(IF(B4702:N4702&lt;&gt;"", MATCH(B4702:N4702,B4702:N4702,0)),ROW(B4702:N4702)-ROW(B4702)+1),1))</f>
        <v>1</v>
      </c>
    </row>
    <row r="4703" spans="1:17" hidden="1" x14ac:dyDescent="0.25">
      <c r="A4703" t="s">
        <v>4753</v>
      </c>
      <c r="M4703" t="s">
        <v>35</v>
      </c>
      <c r="Q4703">
        <f t="array" ref="Q4703">SUM(IF(FREQUENCY(IF(B4703:N4703&lt;&gt;"", MATCH(B4703:N4703,B4703:N4703,0)),ROW(B4703:N4703)-ROW(B4703)+1),1))</f>
        <v>1</v>
      </c>
    </row>
    <row r="4704" spans="1:17" hidden="1" x14ac:dyDescent="0.25">
      <c r="A4704" t="s">
        <v>4754</v>
      </c>
      <c r="M4704" t="s">
        <v>35</v>
      </c>
      <c r="Q4704">
        <f t="array" ref="Q4704">SUM(IF(FREQUENCY(IF(B4704:N4704&lt;&gt;"", MATCH(B4704:N4704,B4704:N4704,0)),ROW(B4704:N4704)-ROW(B4704)+1),1))</f>
        <v>1</v>
      </c>
    </row>
    <row r="4705" spans="1:17" hidden="1" x14ac:dyDescent="0.25">
      <c r="A4705" t="s">
        <v>4755</v>
      </c>
      <c r="Q4705">
        <f t="array" ref="Q4705">SUM(IF(FREQUENCY(IF(B4705:N4705&lt;&gt;"", MATCH(B4705:N4705,B4705:N4705,0)),ROW(B4705:N4705)-ROW(B4705)+1),1))</f>
        <v>0</v>
      </c>
    </row>
    <row r="4706" spans="1:17" hidden="1" x14ac:dyDescent="0.25">
      <c r="A4706" t="s">
        <v>4756</v>
      </c>
      <c r="Q4706">
        <f t="array" ref="Q4706">SUM(IF(FREQUENCY(IF(B4706:N4706&lt;&gt;"", MATCH(B4706:N4706,B4706:N4706,0)),ROW(B4706:N4706)-ROW(B4706)+1),1))</f>
        <v>0</v>
      </c>
    </row>
    <row r="4707" spans="1:17" hidden="1" x14ac:dyDescent="0.25">
      <c r="A4707" t="s">
        <v>4757</v>
      </c>
      <c r="M4707" t="s">
        <v>35</v>
      </c>
      <c r="Q4707">
        <f t="array" ref="Q4707">SUM(IF(FREQUENCY(IF(B4707:N4707&lt;&gt;"", MATCH(B4707:N4707,B4707:N4707,0)),ROW(B4707:N4707)-ROW(B4707)+1),1))</f>
        <v>1</v>
      </c>
    </row>
    <row r="4708" spans="1:17" hidden="1" x14ac:dyDescent="0.25">
      <c r="A4708" t="s">
        <v>4758</v>
      </c>
      <c r="Q4708">
        <f t="array" ref="Q4708">SUM(IF(FREQUENCY(IF(B4708:N4708&lt;&gt;"", MATCH(B4708:N4708,B4708:N4708,0)),ROW(B4708:N4708)-ROW(B4708)+1),1))</f>
        <v>0</v>
      </c>
    </row>
    <row r="4709" spans="1:17" hidden="1" x14ac:dyDescent="0.25">
      <c r="A4709" t="s">
        <v>4759</v>
      </c>
      <c r="M4709" t="s">
        <v>35</v>
      </c>
      <c r="Q4709">
        <f t="array" ref="Q4709">SUM(IF(FREQUENCY(IF(B4709:N4709&lt;&gt;"", MATCH(B4709:N4709,B4709:N4709,0)),ROW(B4709:N4709)-ROW(B4709)+1),1))</f>
        <v>1</v>
      </c>
    </row>
    <row r="4710" spans="1:17" hidden="1" x14ac:dyDescent="0.25">
      <c r="A4710" t="s">
        <v>4760</v>
      </c>
      <c r="Q4710">
        <f t="array" ref="Q4710">SUM(IF(FREQUENCY(IF(B4710:N4710&lt;&gt;"", MATCH(B4710:N4710,B4710:N4710,0)),ROW(B4710:N4710)-ROW(B4710)+1),1))</f>
        <v>0</v>
      </c>
    </row>
    <row r="4711" spans="1:17" hidden="1" x14ac:dyDescent="0.25">
      <c r="A4711" t="s">
        <v>4761</v>
      </c>
      <c r="M4711" t="s">
        <v>35</v>
      </c>
      <c r="Q4711">
        <f t="array" ref="Q4711">SUM(IF(FREQUENCY(IF(B4711:N4711&lt;&gt;"", MATCH(B4711:N4711,B4711:N4711,0)),ROW(B4711:N4711)-ROW(B4711)+1),1))</f>
        <v>1</v>
      </c>
    </row>
    <row r="4712" spans="1:17" hidden="1" x14ac:dyDescent="0.25">
      <c r="A4712" t="s">
        <v>4762</v>
      </c>
      <c r="Q4712">
        <f t="array" ref="Q4712">SUM(IF(FREQUENCY(IF(B4712:N4712&lt;&gt;"", MATCH(B4712:N4712,B4712:N4712,0)),ROW(B4712:N4712)-ROW(B4712)+1),1))</f>
        <v>0</v>
      </c>
    </row>
    <row r="4713" spans="1:17" hidden="1" x14ac:dyDescent="0.25">
      <c r="A4713" t="s">
        <v>4763</v>
      </c>
      <c r="Q4713">
        <f t="array" ref="Q4713">SUM(IF(FREQUENCY(IF(B4713:N4713&lt;&gt;"", MATCH(B4713:N4713,B4713:N4713,0)),ROW(B4713:N4713)-ROW(B4713)+1),1))</f>
        <v>0</v>
      </c>
    </row>
    <row r="4714" spans="1:17" hidden="1" x14ac:dyDescent="0.25">
      <c r="A4714" t="s">
        <v>4764</v>
      </c>
      <c r="Q4714">
        <f t="array" ref="Q4714">SUM(IF(FREQUENCY(IF(B4714:N4714&lt;&gt;"", MATCH(B4714:N4714,B4714:N4714,0)),ROW(B4714:N4714)-ROW(B4714)+1),1))</f>
        <v>0</v>
      </c>
    </row>
    <row r="4715" spans="1:17" hidden="1" x14ac:dyDescent="0.25">
      <c r="A4715" t="s">
        <v>4765</v>
      </c>
      <c r="M4715" t="s">
        <v>35</v>
      </c>
      <c r="Q4715">
        <f t="array" ref="Q4715">SUM(IF(FREQUENCY(IF(B4715:N4715&lt;&gt;"", MATCH(B4715:N4715,B4715:N4715,0)),ROW(B4715:N4715)-ROW(B4715)+1),1))</f>
        <v>1</v>
      </c>
    </row>
    <row r="4716" spans="1:17" hidden="1" x14ac:dyDescent="0.25">
      <c r="A4716" t="s">
        <v>4766</v>
      </c>
      <c r="Q4716">
        <f t="array" ref="Q4716">SUM(IF(FREQUENCY(IF(B4716:N4716&lt;&gt;"", MATCH(B4716:N4716,B4716:N4716,0)),ROW(B4716:N4716)-ROW(B4716)+1),1))</f>
        <v>0</v>
      </c>
    </row>
    <row r="4717" spans="1:17" hidden="1" x14ac:dyDescent="0.25">
      <c r="A4717" t="s">
        <v>4767</v>
      </c>
      <c r="Q4717">
        <f t="array" ref="Q4717">SUM(IF(FREQUENCY(IF(B4717:N4717&lt;&gt;"", MATCH(B4717:N4717,B4717:N4717,0)),ROW(B4717:N4717)-ROW(B4717)+1),1))</f>
        <v>0</v>
      </c>
    </row>
    <row r="4718" spans="1:17" hidden="1" x14ac:dyDescent="0.25">
      <c r="A4718" t="s">
        <v>4768</v>
      </c>
      <c r="Q4718">
        <f t="array" ref="Q4718">SUM(IF(FREQUENCY(IF(B4718:N4718&lt;&gt;"", MATCH(B4718:N4718,B4718:N4718,0)),ROW(B4718:N4718)-ROW(B4718)+1),1))</f>
        <v>0</v>
      </c>
    </row>
    <row r="4719" spans="1:17" hidden="1" x14ac:dyDescent="0.25">
      <c r="A4719" t="s">
        <v>4769</v>
      </c>
      <c r="Q4719">
        <f t="array" ref="Q4719">SUM(IF(FREQUENCY(IF(B4719:N4719&lt;&gt;"", MATCH(B4719:N4719,B4719:N4719,0)),ROW(B4719:N4719)-ROW(B4719)+1),1))</f>
        <v>0</v>
      </c>
    </row>
    <row r="4720" spans="1:17" hidden="1" x14ac:dyDescent="0.25">
      <c r="A4720" t="s">
        <v>4770</v>
      </c>
      <c r="Q4720">
        <f t="array" ref="Q4720">SUM(IF(FREQUENCY(IF(B4720:N4720&lt;&gt;"", MATCH(B4720:N4720,B4720:N4720,0)),ROW(B4720:N4720)-ROW(B4720)+1),1))</f>
        <v>0</v>
      </c>
    </row>
    <row r="4721" spans="1:17" hidden="1" x14ac:dyDescent="0.25">
      <c r="A4721" t="s">
        <v>4771</v>
      </c>
      <c r="Q4721">
        <f t="array" ref="Q4721">SUM(IF(FREQUENCY(IF(B4721:N4721&lt;&gt;"", MATCH(B4721:N4721,B4721:N4721,0)),ROW(B4721:N4721)-ROW(B4721)+1),1))</f>
        <v>0</v>
      </c>
    </row>
    <row r="4722" spans="1:17" hidden="1" x14ac:dyDescent="0.25">
      <c r="A4722" t="s">
        <v>4772</v>
      </c>
      <c r="Q4722">
        <f t="array" ref="Q4722">SUM(IF(FREQUENCY(IF(B4722:N4722&lt;&gt;"", MATCH(B4722:N4722,B4722:N4722,0)),ROW(B4722:N4722)-ROW(B4722)+1),1))</f>
        <v>0</v>
      </c>
    </row>
    <row r="4723" spans="1:17" hidden="1" x14ac:dyDescent="0.25">
      <c r="A4723" t="s">
        <v>4773</v>
      </c>
      <c r="M4723" t="s">
        <v>35</v>
      </c>
      <c r="Q4723">
        <f t="array" ref="Q4723">SUM(IF(FREQUENCY(IF(B4723:N4723&lt;&gt;"", MATCH(B4723:N4723,B4723:N4723,0)),ROW(B4723:N4723)-ROW(B4723)+1),1))</f>
        <v>1</v>
      </c>
    </row>
    <row r="4724" spans="1:17" hidden="1" x14ac:dyDescent="0.25">
      <c r="A4724" t="s">
        <v>4774</v>
      </c>
      <c r="Q4724">
        <f t="array" ref="Q4724">SUM(IF(FREQUENCY(IF(B4724:N4724&lt;&gt;"", MATCH(B4724:N4724,B4724:N4724,0)),ROW(B4724:N4724)-ROW(B4724)+1),1))</f>
        <v>0</v>
      </c>
    </row>
    <row r="4725" spans="1:17" hidden="1" x14ac:dyDescent="0.25">
      <c r="A4725" t="s">
        <v>4775</v>
      </c>
      <c r="Q4725">
        <f t="array" ref="Q4725">SUM(IF(FREQUENCY(IF(B4725:N4725&lt;&gt;"", MATCH(B4725:N4725,B4725:N4725,0)),ROW(B4725:N4725)-ROW(B4725)+1),1))</f>
        <v>0</v>
      </c>
    </row>
    <row r="4726" spans="1:17" hidden="1" x14ac:dyDescent="0.25">
      <c r="A4726" t="s">
        <v>4776</v>
      </c>
      <c r="M4726" t="s">
        <v>35</v>
      </c>
      <c r="Q4726">
        <f t="array" ref="Q4726">SUM(IF(FREQUENCY(IF(B4726:N4726&lt;&gt;"", MATCH(B4726:N4726,B4726:N4726,0)),ROW(B4726:N4726)-ROW(B4726)+1),1))</f>
        <v>1</v>
      </c>
    </row>
    <row r="4727" spans="1:17" hidden="1" x14ac:dyDescent="0.25">
      <c r="A4727" t="s">
        <v>4777</v>
      </c>
      <c r="M4727" t="s">
        <v>35</v>
      </c>
      <c r="Q4727">
        <f t="array" ref="Q4727">SUM(IF(FREQUENCY(IF(B4727:N4727&lt;&gt;"", MATCH(B4727:N4727,B4727:N4727,0)),ROW(B4727:N4727)-ROW(B4727)+1),1))</f>
        <v>1</v>
      </c>
    </row>
    <row r="4728" spans="1:17" hidden="1" x14ac:dyDescent="0.25">
      <c r="A4728" t="s">
        <v>4778</v>
      </c>
      <c r="Q4728">
        <f t="array" ref="Q4728">SUM(IF(FREQUENCY(IF(B4728:N4728&lt;&gt;"", MATCH(B4728:N4728,B4728:N4728,0)),ROW(B4728:N4728)-ROW(B4728)+1),1))</f>
        <v>0</v>
      </c>
    </row>
    <row r="4729" spans="1:17" hidden="1" x14ac:dyDescent="0.25">
      <c r="A4729" t="s">
        <v>4779</v>
      </c>
      <c r="Q4729">
        <f t="array" ref="Q4729">SUM(IF(FREQUENCY(IF(B4729:N4729&lt;&gt;"", MATCH(B4729:N4729,B4729:N4729,0)),ROW(B4729:N4729)-ROW(B4729)+1),1))</f>
        <v>0</v>
      </c>
    </row>
    <row r="4730" spans="1:17" hidden="1" x14ac:dyDescent="0.25">
      <c r="A4730" t="s">
        <v>4780</v>
      </c>
      <c r="Q4730">
        <f t="array" ref="Q4730">SUM(IF(FREQUENCY(IF(B4730:N4730&lt;&gt;"", MATCH(B4730:N4730,B4730:N4730,0)),ROW(B4730:N4730)-ROW(B4730)+1),1))</f>
        <v>0</v>
      </c>
    </row>
    <row r="4731" spans="1:17" hidden="1" x14ac:dyDescent="0.25">
      <c r="A4731" t="s">
        <v>4781</v>
      </c>
      <c r="Q4731">
        <f t="array" ref="Q4731">SUM(IF(FREQUENCY(IF(B4731:N4731&lt;&gt;"", MATCH(B4731:N4731,B4731:N4731,0)),ROW(B4731:N4731)-ROW(B4731)+1),1))</f>
        <v>0</v>
      </c>
    </row>
    <row r="4732" spans="1:17" hidden="1" x14ac:dyDescent="0.25">
      <c r="A4732" t="s">
        <v>4782</v>
      </c>
      <c r="Q4732">
        <f t="array" ref="Q4732">SUM(IF(FREQUENCY(IF(B4732:N4732&lt;&gt;"", MATCH(B4732:N4732,B4732:N4732,0)),ROW(B4732:N4732)-ROW(B4732)+1),1))</f>
        <v>0</v>
      </c>
    </row>
    <row r="4733" spans="1:17" hidden="1" x14ac:dyDescent="0.25">
      <c r="A4733" t="s">
        <v>4783</v>
      </c>
      <c r="Q4733">
        <f t="array" ref="Q4733">SUM(IF(FREQUENCY(IF(B4733:N4733&lt;&gt;"", MATCH(B4733:N4733,B4733:N4733,0)),ROW(B4733:N4733)-ROW(B4733)+1),1))</f>
        <v>0</v>
      </c>
    </row>
    <row r="4734" spans="1:17" hidden="1" x14ac:dyDescent="0.25">
      <c r="A4734" t="s">
        <v>4784</v>
      </c>
      <c r="M4734" t="s">
        <v>35</v>
      </c>
      <c r="Q4734">
        <f t="array" ref="Q4734">SUM(IF(FREQUENCY(IF(B4734:N4734&lt;&gt;"", MATCH(B4734:N4734,B4734:N4734,0)),ROW(B4734:N4734)-ROW(B4734)+1),1))</f>
        <v>1</v>
      </c>
    </row>
    <row r="4735" spans="1:17" hidden="1" x14ac:dyDescent="0.25">
      <c r="A4735" t="s">
        <v>4785</v>
      </c>
      <c r="Q4735">
        <f t="array" ref="Q4735">SUM(IF(FREQUENCY(IF(B4735:N4735&lt;&gt;"", MATCH(B4735:N4735,B4735:N4735,0)),ROW(B4735:N4735)-ROW(B4735)+1),1))</f>
        <v>0</v>
      </c>
    </row>
    <row r="4736" spans="1:17" hidden="1" x14ac:dyDescent="0.25">
      <c r="A4736" t="s">
        <v>4786</v>
      </c>
      <c r="Q4736">
        <f t="array" ref="Q4736">SUM(IF(FREQUENCY(IF(B4736:N4736&lt;&gt;"", MATCH(B4736:N4736,B4736:N4736,0)),ROW(B4736:N4736)-ROW(B4736)+1),1))</f>
        <v>0</v>
      </c>
    </row>
    <row r="4737" spans="1:17" hidden="1" x14ac:dyDescent="0.25">
      <c r="A4737" t="s">
        <v>4787</v>
      </c>
      <c r="Q4737">
        <f t="array" ref="Q4737">SUM(IF(FREQUENCY(IF(B4737:N4737&lt;&gt;"", MATCH(B4737:N4737,B4737:N4737,0)),ROW(B4737:N4737)-ROW(B4737)+1),1))</f>
        <v>0</v>
      </c>
    </row>
    <row r="4738" spans="1:17" hidden="1" x14ac:dyDescent="0.25">
      <c r="A4738" t="s">
        <v>4788</v>
      </c>
      <c r="Q4738">
        <f t="array" ref="Q4738">SUM(IF(FREQUENCY(IF(B4738:N4738&lt;&gt;"", MATCH(B4738:N4738,B4738:N4738,0)),ROW(B4738:N4738)-ROW(B4738)+1),1))</f>
        <v>0</v>
      </c>
    </row>
    <row r="4739" spans="1:17" hidden="1" x14ac:dyDescent="0.25">
      <c r="A4739" t="s">
        <v>4789</v>
      </c>
      <c r="Q4739">
        <f t="array" ref="Q4739">SUM(IF(FREQUENCY(IF(B4739:N4739&lt;&gt;"", MATCH(B4739:N4739,B4739:N4739,0)),ROW(B4739:N4739)-ROW(B4739)+1),1))</f>
        <v>0</v>
      </c>
    </row>
    <row r="4740" spans="1:17" hidden="1" x14ac:dyDescent="0.25">
      <c r="A4740" t="s">
        <v>4790</v>
      </c>
      <c r="M4740" t="s">
        <v>35</v>
      </c>
      <c r="Q4740">
        <f t="array" ref="Q4740">SUM(IF(FREQUENCY(IF(B4740:N4740&lt;&gt;"", MATCH(B4740:N4740,B4740:N4740,0)),ROW(B4740:N4740)-ROW(B4740)+1),1))</f>
        <v>1</v>
      </c>
    </row>
    <row r="4741" spans="1:17" hidden="1" x14ac:dyDescent="0.25">
      <c r="A4741" t="s">
        <v>4791</v>
      </c>
      <c r="Q4741">
        <f t="array" ref="Q4741">SUM(IF(FREQUENCY(IF(B4741:N4741&lt;&gt;"", MATCH(B4741:N4741,B4741:N4741,0)),ROW(B4741:N4741)-ROW(B4741)+1),1))</f>
        <v>0</v>
      </c>
    </row>
    <row r="4742" spans="1:17" hidden="1" x14ac:dyDescent="0.25">
      <c r="A4742" t="s">
        <v>4792</v>
      </c>
      <c r="Q4742">
        <f t="array" ref="Q4742">SUM(IF(FREQUENCY(IF(B4742:N4742&lt;&gt;"", MATCH(B4742:N4742,B4742:N4742,0)),ROW(B4742:N4742)-ROW(B4742)+1),1))</f>
        <v>0</v>
      </c>
    </row>
    <row r="4743" spans="1:17" hidden="1" x14ac:dyDescent="0.25">
      <c r="A4743" t="s">
        <v>4793</v>
      </c>
      <c r="Q4743">
        <f t="array" ref="Q4743">SUM(IF(FREQUENCY(IF(B4743:N4743&lt;&gt;"", MATCH(B4743:N4743,B4743:N4743,0)),ROW(B4743:N4743)-ROW(B4743)+1),1))</f>
        <v>0</v>
      </c>
    </row>
    <row r="4744" spans="1:17" hidden="1" x14ac:dyDescent="0.25">
      <c r="A4744" t="s">
        <v>4794</v>
      </c>
      <c r="B4744" t="s">
        <v>35</v>
      </c>
      <c r="C4744" t="s">
        <v>35</v>
      </c>
      <c r="D4744" t="s">
        <v>35</v>
      </c>
      <c r="E4744" t="s">
        <v>35</v>
      </c>
      <c r="F4744" t="s">
        <v>35</v>
      </c>
      <c r="G4744" t="s">
        <v>35</v>
      </c>
      <c r="H4744" t="s">
        <v>35</v>
      </c>
      <c r="I4744" t="s">
        <v>35</v>
      </c>
      <c r="J4744" t="s">
        <v>35</v>
      </c>
      <c r="K4744" t="s">
        <v>35</v>
      </c>
      <c r="L4744" t="s">
        <v>35</v>
      </c>
      <c r="M4744" t="s">
        <v>35</v>
      </c>
      <c r="N4744" t="s">
        <v>35</v>
      </c>
      <c r="Q4744">
        <f t="array" ref="Q4744">SUM(IF(FREQUENCY(IF(B4744:N4744&lt;&gt;"", MATCH(B4744:N4744,B4744:N4744,0)),ROW(B4744:N4744)-ROW(B4744)+1),1))</f>
        <v>1</v>
      </c>
    </row>
    <row r="4745" spans="1:17" hidden="1" x14ac:dyDescent="0.25">
      <c r="A4745" t="s">
        <v>4795</v>
      </c>
      <c r="Q4745">
        <f t="array" ref="Q4745">SUM(IF(FREQUENCY(IF(B4745:N4745&lt;&gt;"", MATCH(B4745:N4745,B4745:N4745,0)),ROW(B4745:N4745)-ROW(B4745)+1),1))</f>
        <v>0</v>
      </c>
    </row>
    <row r="4746" spans="1:17" hidden="1" x14ac:dyDescent="0.25">
      <c r="A4746" t="s">
        <v>4796</v>
      </c>
      <c r="Q4746">
        <f t="array" ref="Q4746">SUM(IF(FREQUENCY(IF(B4746:N4746&lt;&gt;"", MATCH(B4746:N4746,B4746:N4746,0)),ROW(B4746:N4746)-ROW(B4746)+1),1))</f>
        <v>0</v>
      </c>
    </row>
    <row r="4747" spans="1:17" hidden="1" x14ac:dyDescent="0.25">
      <c r="A4747" t="s">
        <v>4797</v>
      </c>
      <c r="B4747" t="s">
        <v>35</v>
      </c>
      <c r="C4747" t="s">
        <v>35</v>
      </c>
      <c r="D4747" t="s">
        <v>35</v>
      </c>
      <c r="E4747" t="s">
        <v>35</v>
      </c>
      <c r="F4747" t="s">
        <v>35</v>
      </c>
      <c r="G4747" t="s">
        <v>35</v>
      </c>
      <c r="H4747" t="s">
        <v>35</v>
      </c>
      <c r="I4747" t="s">
        <v>35</v>
      </c>
      <c r="J4747" t="s">
        <v>35</v>
      </c>
      <c r="K4747" t="s">
        <v>35</v>
      </c>
      <c r="L4747" t="s">
        <v>35</v>
      </c>
      <c r="M4747" t="s">
        <v>35</v>
      </c>
      <c r="N4747" t="s">
        <v>35</v>
      </c>
      <c r="Q4747">
        <f t="array" ref="Q4747">SUM(IF(FREQUENCY(IF(B4747:N4747&lt;&gt;"", MATCH(B4747:N4747,B4747:N4747,0)),ROW(B4747:N4747)-ROW(B4747)+1),1))</f>
        <v>1</v>
      </c>
    </row>
    <row r="4748" spans="1:17" hidden="1" x14ac:dyDescent="0.25">
      <c r="A4748" t="s">
        <v>4798</v>
      </c>
      <c r="Q4748">
        <f t="array" ref="Q4748">SUM(IF(FREQUENCY(IF(B4748:N4748&lt;&gt;"", MATCH(B4748:N4748,B4748:N4748,0)),ROW(B4748:N4748)-ROW(B4748)+1),1))</f>
        <v>0</v>
      </c>
    </row>
    <row r="4749" spans="1:17" hidden="1" x14ac:dyDescent="0.25">
      <c r="A4749" t="s">
        <v>4799</v>
      </c>
      <c r="Q4749">
        <f t="array" ref="Q4749">SUM(IF(FREQUENCY(IF(B4749:N4749&lt;&gt;"", MATCH(B4749:N4749,B4749:N4749,0)),ROW(B4749:N4749)-ROW(B4749)+1),1))</f>
        <v>0</v>
      </c>
    </row>
    <row r="4750" spans="1:17" hidden="1" x14ac:dyDescent="0.25">
      <c r="A4750" t="s">
        <v>4800</v>
      </c>
      <c r="B4750" t="s">
        <v>35</v>
      </c>
      <c r="C4750" t="s">
        <v>35</v>
      </c>
      <c r="D4750" t="s">
        <v>35</v>
      </c>
      <c r="E4750" t="s">
        <v>35</v>
      </c>
      <c r="F4750" t="s">
        <v>35</v>
      </c>
      <c r="G4750" t="s">
        <v>35</v>
      </c>
      <c r="H4750" t="s">
        <v>35</v>
      </c>
      <c r="I4750" t="s">
        <v>35</v>
      </c>
      <c r="J4750" t="s">
        <v>35</v>
      </c>
      <c r="K4750" t="s">
        <v>35</v>
      </c>
      <c r="L4750" t="s">
        <v>35</v>
      </c>
      <c r="M4750" t="s">
        <v>35</v>
      </c>
      <c r="N4750" t="s">
        <v>35</v>
      </c>
      <c r="Q4750">
        <f t="array" ref="Q4750">SUM(IF(FREQUENCY(IF(B4750:N4750&lt;&gt;"", MATCH(B4750:N4750,B4750:N4750,0)),ROW(B4750:N4750)-ROW(B4750)+1),1))</f>
        <v>1</v>
      </c>
    </row>
    <row r="4751" spans="1:17" hidden="1" x14ac:dyDescent="0.25">
      <c r="A4751" t="s">
        <v>4801</v>
      </c>
      <c r="B4751" t="s">
        <v>35</v>
      </c>
      <c r="C4751" t="s">
        <v>35</v>
      </c>
      <c r="E4751" t="s">
        <v>35</v>
      </c>
      <c r="F4751" t="s">
        <v>35</v>
      </c>
      <c r="H4751" t="s">
        <v>35</v>
      </c>
      <c r="J4751" t="s">
        <v>35</v>
      </c>
      <c r="L4751" t="s">
        <v>35</v>
      </c>
      <c r="N4751" t="s">
        <v>35</v>
      </c>
      <c r="Q4751">
        <f t="array" ref="Q4751">SUM(IF(FREQUENCY(IF(B4751:N4751&lt;&gt;"", MATCH(B4751:N4751,B4751:N4751,0)),ROW(B4751:N4751)-ROW(B4751)+1),1))</f>
        <v>1</v>
      </c>
    </row>
    <row r="4752" spans="1:17" hidden="1" x14ac:dyDescent="0.25">
      <c r="A4752" t="s">
        <v>4802</v>
      </c>
      <c r="B4752" t="s">
        <v>35</v>
      </c>
      <c r="C4752" t="s">
        <v>35</v>
      </c>
      <c r="E4752" t="s">
        <v>35</v>
      </c>
      <c r="F4752" t="s">
        <v>35</v>
      </c>
      <c r="H4752" t="s">
        <v>35</v>
      </c>
      <c r="J4752" t="s">
        <v>35</v>
      </c>
      <c r="L4752" t="s">
        <v>35</v>
      </c>
      <c r="N4752" t="s">
        <v>35</v>
      </c>
      <c r="Q4752">
        <f t="array" ref="Q4752">SUM(IF(FREQUENCY(IF(B4752:N4752&lt;&gt;"", MATCH(B4752:N4752,B4752:N4752,0)),ROW(B4752:N4752)-ROW(B4752)+1),1))</f>
        <v>1</v>
      </c>
    </row>
    <row r="4753" spans="1:17" hidden="1" x14ac:dyDescent="0.25">
      <c r="A4753" t="s">
        <v>4803</v>
      </c>
      <c r="B4753" t="s">
        <v>35</v>
      </c>
      <c r="C4753" t="s">
        <v>35</v>
      </c>
      <c r="E4753" t="s">
        <v>35</v>
      </c>
      <c r="F4753" t="s">
        <v>35</v>
      </c>
      <c r="H4753" t="s">
        <v>35</v>
      </c>
      <c r="J4753" t="s">
        <v>35</v>
      </c>
      <c r="L4753" t="s">
        <v>35</v>
      </c>
      <c r="N4753" t="s">
        <v>35</v>
      </c>
      <c r="Q4753">
        <f t="array" ref="Q4753">SUM(IF(FREQUENCY(IF(B4753:N4753&lt;&gt;"", MATCH(B4753:N4753,B4753:N4753,0)),ROW(B4753:N4753)-ROW(B4753)+1),1))</f>
        <v>1</v>
      </c>
    </row>
    <row r="4754" spans="1:17" hidden="1" x14ac:dyDescent="0.25">
      <c r="A4754" t="s">
        <v>4804</v>
      </c>
      <c r="B4754" t="s">
        <v>35</v>
      </c>
      <c r="C4754" t="s">
        <v>35</v>
      </c>
      <c r="E4754" t="s">
        <v>35</v>
      </c>
      <c r="F4754" t="s">
        <v>35</v>
      </c>
      <c r="H4754" t="s">
        <v>35</v>
      </c>
      <c r="J4754" t="s">
        <v>35</v>
      </c>
      <c r="L4754" t="s">
        <v>35</v>
      </c>
      <c r="N4754" t="s">
        <v>35</v>
      </c>
      <c r="Q4754">
        <f t="array" ref="Q4754">SUM(IF(FREQUENCY(IF(B4754:N4754&lt;&gt;"", MATCH(B4754:N4754,B4754:N4754,0)),ROW(B4754:N4754)-ROW(B4754)+1),1))</f>
        <v>1</v>
      </c>
    </row>
    <row r="4755" spans="1:17" hidden="1" x14ac:dyDescent="0.25">
      <c r="A4755" t="s">
        <v>4805</v>
      </c>
      <c r="B4755" t="s">
        <v>35</v>
      </c>
      <c r="C4755" t="s">
        <v>35</v>
      </c>
      <c r="E4755" t="s">
        <v>35</v>
      </c>
      <c r="F4755" t="s">
        <v>35</v>
      </c>
      <c r="H4755" t="s">
        <v>35</v>
      </c>
      <c r="J4755" t="s">
        <v>35</v>
      </c>
      <c r="L4755" t="s">
        <v>35</v>
      </c>
      <c r="N4755" t="s">
        <v>35</v>
      </c>
      <c r="Q4755">
        <f t="array" ref="Q4755">SUM(IF(FREQUENCY(IF(B4755:N4755&lt;&gt;"", MATCH(B4755:N4755,B4755:N4755,0)),ROW(B4755:N4755)-ROW(B4755)+1),1))</f>
        <v>1</v>
      </c>
    </row>
    <row r="4756" spans="1:17" hidden="1" x14ac:dyDescent="0.25">
      <c r="A4756" t="s">
        <v>4806</v>
      </c>
      <c r="B4756" t="s">
        <v>35</v>
      </c>
      <c r="C4756" t="s">
        <v>35</v>
      </c>
      <c r="E4756" t="s">
        <v>35</v>
      </c>
      <c r="F4756" t="s">
        <v>35</v>
      </c>
      <c r="H4756" t="s">
        <v>35</v>
      </c>
      <c r="J4756" t="s">
        <v>35</v>
      </c>
      <c r="L4756" t="s">
        <v>35</v>
      </c>
      <c r="N4756" t="s">
        <v>35</v>
      </c>
      <c r="Q4756">
        <f t="array" ref="Q4756">SUM(IF(FREQUENCY(IF(B4756:N4756&lt;&gt;"", MATCH(B4756:N4756,B4756:N4756,0)),ROW(B4756:N4756)-ROW(B4756)+1),1))</f>
        <v>1</v>
      </c>
    </row>
    <row r="4757" spans="1:17" hidden="1" x14ac:dyDescent="0.25">
      <c r="A4757" t="s">
        <v>4807</v>
      </c>
      <c r="B4757" t="s">
        <v>35</v>
      </c>
      <c r="C4757" t="s">
        <v>35</v>
      </c>
      <c r="E4757" t="s">
        <v>35</v>
      </c>
      <c r="F4757" t="s">
        <v>35</v>
      </c>
      <c r="H4757" t="s">
        <v>35</v>
      </c>
      <c r="J4757" t="s">
        <v>35</v>
      </c>
      <c r="L4757" t="s">
        <v>35</v>
      </c>
      <c r="N4757" t="s">
        <v>35</v>
      </c>
      <c r="Q4757">
        <f t="array" ref="Q4757">SUM(IF(FREQUENCY(IF(B4757:N4757&lt;&gt;"", MATCH(B4757:N4757,B4757:N4757,0)),ROW(B4757:N4757)-ROW(B4757)+1),1))</f>
        <v>1</v>
      </c>
    </row>
    <row r="4758" spans="1:17" hidden="1" x14ac:dyDescent="0.25">
      <c r="A4758" t="s">
        <v>4808</v>
      </c>
      <c r="B4758" t="s">
        <v>35</v>
      </c>
      <c r="C4758" t="s">
        <v>35</v>
      </c>
      <c r="E4758" t="s">
        <v>35</v>
      </c>
      <c r="F4758" t="s">
        <v>35</v>
      </c>
      <c r="H4758" t="s">
        <v>35</v>
      </c>
      <c r="J4758" t="s">
        <v>35</v>
      </c>
      <c r="L4758" t="s">
        <v>35</v>
      </c>
      <c r="N4758" t="s">
        <v>35</v>
      </c>
      <c r="Q4758">
        <f t="array" ref="Q4758">SUM(IF(FREQUENCY(IF(B4758:N4758&lt;&gt;"", MATCH(B4758:N4758,B4758:N4758,0)),ROW(B4758:N4758)-ROW(B4758)+1),1))</f>
        <v>1</v>
      </c>
    </row>
    <row r="4759" spans="1:17" hidden="1" x14ac:dyDescent="0.25">
      <c r="A4759" t="s">
        <v>4809</v>
      </c>
      <c r="B4759" t="s">
        <v>35</v>
      </c>
      <c r="C4759" t="s">
        <v>35</v>
      </c>
      <c r="E4759" t="s">
        <v>35</v>
      </c>
      <c r="F4759" t="s">
        <v>35</v>
      </c>
      <c r="H4759" t="s">
        <v>35</v>
      </c>
      <c r="J4759" t="s">
        <v>35</v>
      </c>
      <c r="L4759" t="s">
        <v>35</v>
      </c>
      <c r="N4759" t="s">
        <v>35</v>
      </c>
      <c r="Q4759">
        <f t="array" ref="Q4759">SUM(IF(FREQUENCY(IF(B4759:N4759&lt;&gt;"", MATCH(B4759:N4759,B4759:N4759,0)),ROW(B4759:N4759)-ROW(B4759)+1),1))</f>
        <v>1</v>
      </c>
    </row>
    <row r="4760" spans="1:17" hidden="1" x14ac:dyDescent="0.25">
      <c r="A4760" t="s">
        <v>4810</v>
      </c>
      <c r="Q4760">
        <f t="array" ref="Q4760">SUM(IF(FREQUENCY(IF(B4760:N4760&lt;&gt;"", MATCH(B4760:N4760,B4760:N4760,0)),ROW(B4760:N4760)-ROW(B4760)+1),1))</f>
        <v>0</v>
      </c>
    </row>
    <row r="4761" spans="1:17" hidden="1" x14ac:dyDescent="0.25">
      <c r="A4761" t="s">
        <v>4811</v>
      </c>
      <c r="B4761" t="s">
        <v>35</v>
      </c>
      <c r="C4761" t="s">
        <v>35</v>
      </c>
      <c r="E4761" t="s">
        <v>35</v>
      </c>
      <c r="F4761" t="s">
        <v>35</v>
      </c>
      <c r="H4761" t="s">
        <v>35</v>
      </c>
      <c r="J4761" t="s">
        <v>35</v>
      </c>
      <c r="L4761" t="s">
        <v>35</v>
      </c>
      <c r="N4761" t="s">
        <v>35</v>
      </c>
      <c r="Q4761">
        <f t="array" ref="Q4761">SUM(IF(FREQUENCY(IF(B4761:N4761&lt;&gt;"", MATCH(B4761:N4761,B4761:N4761,0)),ROW(B4761:N4761)-ROW(B4761)+1),1))</f>
        <v>1</v>
      </c>
    </row>
    <row r="4762" spans="1:17" hidden="1" x14ac:dyDescent="0.25">
      <c r="A4762" t="s">
        <v>4812</v>
      </c>
      <c r="B4762" t="s">
        <v>35</v>
      </c>
      <c r="C4762" t="s">
        <v>35</v>
      </c>
      <c r="E4762" t="s">
        <v>35</v>
      </c>
      <c r="F4762" t="s">
        <v>35</v>
      </c>
      <c r="H4762" t="s">
        <v>35</v>
      </c>
      <c r="J4762" t="s">
        <v>35</v>
      </c>
      <c r="L4762" t="s">
        <v>35</v>
      </c>
      <c r="N4762" t="s">
        <v>35</v>
      </c>
      <c r="Q4762">
        <f t="array" ref="Q4762">SUM(IF(FREQUENCY(IF(B4762:N4762&lt;&gt;"", MATCH(B4762:N4762,B4762:N4762,0)),ROW(B4762:N4762)-ROW(B4762)+1),1))</f>
        <v>1</v>
      </c>
    </row>
    <row r="4763" spans="1:17" hidden="1" x14ac:dyDescent="0.25">
      <c r="A4763" t="s">
        <v>4813</v>
      </c>
      <c r="B4763" t="s">
        <v>35</v>
      </c>
      <c r="C4763" t="s">
        <v>35</v>
      </c>
      <c r="E4763" t="s">
        <v>35</v>
      </c>
      <c r="F4763" t="s">
        <v>35</v>
      </c>
      <c r="H4763" t="s">
        <v>35</v>
      </c>
      <c r="J4763" t="s">
        <v>35</v>
      </c>
      <c r="L4763" t="s">
        <v>35</v>
      </c>
      <c r="N4763" t="s">
        <v>35</v>
      </c>
      <c r="Q4763">
        <f t="array" ref="Q4763">SUM(IF(FREQUENCY(IF(B4763:N4763&lt;&gt;"", MATCH(B4763:N4763,B4763:N4763,0)),ROW(B4763:N4763)-ROW(B4763)+1),1))</f>
        <v>1</v>
      </c>
    </row>
    <row r="4764" spans="1:17" hidden="1" x14ac:dyDescent="0.25">
      <c r="A4764" t="s">
        <v>4814</v>
      </c>
      <c r="Q4764">
        <f t="array" ref="Q4764">SUM(IF(FREQUENCY(IF(B4764:N4764&lt;&gt;"", MATCH(B4764:N4764,B4764:N4764,0)),ROW(B4764:N4764)-ROW(B4764)+1),1))</f>
        <v>0</v>
      </c>
    </row>
    <row r="4765" spans="1:17" hidden="1" x14ac:dyDescent="0.25">
      <c r="A4765" t="s">
        <v>4815</v>
      </c>
      <c r="Q4765">
        <f t="array" ref="Q4765">SUM(IF(FREQUENCY(IF(B4765:N4765&lt;&gt;"", MATCH(B4765:N4765,B4765:N4765,0)),ROW(B4765:N4765)-ROW(B4765)+1),1))</f>
        <v>0</v>
      </c>
    </row>
    <row r="4766" spans="1:17" hidden="1" x14ac:dyDescent="0.25">
      <c r="A4766" t="s">
        <v>4816</v>
      </c>
      <c r="Q4766">
        <f t="array" ref="Q4766">SUM(IF(FREQUENCY(IF(B4766:N4766&lt;&gt;"", MATCH(B4766:N4766,B4766:N4766,0)),ROW(B4766:N4766)-ROW(B4766)+1),1))</f>
        <v>0</v>
      </c>
    </row>
    <row r="4767" spans="1:17" hidden="1" x14ac:dyDescent="0.25">
      <c r="A4767" t="s">
        <v>4817</v>
      </c>
      <c r="B4767" t="s">
        <v>35</v>
      </c>
      <c r="C4767" t="s">
        <v>35</v>
      </c>
      <c r="D4767" t="s">
        <v>35</v>
      </c>
      <c r="E4767" t="s">
        <v>35</v>
      </c>
      <c r="F4767" t="s">
        <v>35</v>
      </c>
      <c r="G4767" t="s">
        <v>35</v>
      </c>
      <c r="H4767" t="s">
        <v>35</v>
      </c>
      <c r="I4767" t="s">
        <v>35</v>
      </c>
      <c r="J4767" t="s">
        <v>35</v>
      </c>
      <c r="K4767" t="s">
        <v>35</v>
      </c>
      <c r="L4767" t="s">
        <v>35</v>
      </c>
      <c r="M4767" t="s">
        <v>35</v>
      </c>
      <c r="N4767" t="s">
        <v>35</v>
      </c>
      <c r="Q4767">
        <f t="array" ref="Q4767">SUM(IF(FREQUENCY(IF(B4767:N4767&lt;&gt;"", MATCH(B4767:N4767,B4767:N4767,0)),ROW(B4767:N4767)-ROW(B4767)+1),1))</f>
        <v>1</v>
      </c>
    </row>
    <row r="4768" spans="1:17" hidden="1" x14ac:dyDescent="0.25">
      <c r="A4768" t="s">
        <v>4818</v>
      </c>
      <c r="B4768" t="s">
        <v>35</v>
      </c>
      <c r="C4768" t="s">
        <v>35</v>
      </c>
      <c r="D4768" t="s">
        <v>35</v>
      </c>
      <c r="E4768" t="s">
        <v>35</v>
      </c>
      <c r="F4768" t="s">
        <v>35</v>
      </c>
      <c r="G4768" t="s">
        <v>35</v>
      </c>
      <c r="H4768" t="s">
        <v>35</v>
      </c>
      <c r="I4768" t="s">
        <v>35</v>
      </c>
      <c r="J4768" t="s">
        <v>35</v>
      </c>
      <c r="K4768" t="s">
        <v>35</v>
      </c>
      <c r="L4768" t="s">
        <v>35</v>
      </c>
      <c r="M4768" t="s">
        <v>35</v>
      </c>
      <c r="N4768" t="s">
        <v>35</v>
      </c>
      <c r="Q4768">
        <f t="array" ref="Q4768">SUM(IF(FREQUENCY(IF(B4768:N4768&lt;&gt;"", MATCH(B4768:N4768,B4768:N4768,0)),ROW(B4768:N4768)-ROW(B4768)+1),1))</f>
        <v>1</v>
      </c>
    </row>
    <row r="4769" spans="1:17" hidden="1" x14ac:dyDescent="0.25">
      <c r="A4769" t="s">
        <v>4819</v>
      </c>
      <c r="Q4769">
        <f t="array" ref="Q4769">SUM(IF(FREQUENCY(IF(B4769:N4769&lt;&gt;"", MATCH(B4769:N4769,B4769:N4769,0)),ROW(B4769:N4769)-ROW(B4769)+1),1))</f>
        <v>0</v>
      </c>
    </row>
    <row r="4770" spans="1:17" hidden="1" x14ac:dyDescent="0.25">
      <c r="A4770" t="s">
        <v>4820</v>
      </c>
      <c r="Q4770">
        <f t="array" ref="Q4770">SUM(IF(FREQUENCY(IF(B4770:N4770&lt;&gt;"", MATCH(B4770:N4770,B4770:N4770,0)),ROW(B4770:N4770)-ROW(B4770)+1),1))</f>
        <v>0</v>
      </c>
    </row>
    <row r="4771" spans="1:17" hidden="1" x14ac:dyDescent="0.25">
      <c r="A4771" t="s">
        <v>4821</v>
      </c>
      <c r="B4771" t="s">
        <v>35</v>
      </c>
      <c r="C4771" t="s">
        <v>35</v>
      </c>
      <c r="D4771" t="s">
        <v>35</v>
      </c>
      <c r="H4771" t="s">
        <v>35</v>
      </c>
      <c r="J4771" t="s">
        <v>35</v>
      </c>
      <c r="L4771" t="s">
        <v>35</v>
      </c>
      <c r="N4771" t="s">
        <v>35</v>
      </c>
      <c r="Q4771">
        <f t="array" ref="Q4771">SUM(IF(FREQUENCY(IF(B4771:N4771&lt;&gt;"", MATCH(B4771:N4771,B4771:N4771,0)),ROW(B4771:N4771)-ROW(B4771)+1),1))</f>
        <v>1</v>
      </c>
    </row>
    <row r="4772" spans="1:17" hidden="1" x14ac:dyDescent="0.25">
      <c r="A4772" t="s">
        <v>4822</v>
      </c>
      <c r="E4772" t="s">
        <v>35</v>
      </c>
      <c r="F4772" t="s">
        <v>35</v>
      </c>
      <c r="G4772" t="s">
        <v>35</v>
      </c>
      <c r="I4772" t="s">
        <v>35</v>
      </c>
      <c r="K4772" t="s">
        <v>35</v>
      </c>
      <c r="M4772" t="s">
        <v>35</v>
      </c>
      <c r="Q4772">
        <f t="array" ref="Q4772">SUM(IF(FREQUENCY(IF(B4772:N4772&lt;&gt;"", MATCH(B4772:N4772,B4772:N4772,0)),ROW(B4772:N4772)-ROW(B4772)+1),1))</f>
        <v>1</v>
      </c>
    </row>
    <row r="4773" spans="1:17" hidden="1" x14ac:dyDescent="0.25">
      <c r="A4773" t="s">
        <v>4823</v>
      </c>
      <c r="B4773" t="s">
        <v>35</v>
      </c>
      <c r="C4773" t="s">
        <v>35</v>
      </c>
      <c r="D4773" t="s">
        <v>35</v>
      </c>
      <c r="E4773" t="s">
        <v>35</v>
      </c>
      <c r="F4773" t="s">
        <v>35</v>
      </c>
      <c r="G4773" t="s">
        <v>35</v>
      </c>
      <c r="H4773" t="s">
        <v>35</v>
      </c>
      <c r="I4773" t="s">
        <v>35</v>
      </c>
      <c r="J4773" t="s">
        <v>35</v>
      </c>
      <c r="K4773" t="s">
        <v>35</v>
      </c>
      <c r="L4773" t="s">
        <v>35</v>
      </c>
      <c r="M4773" t="s">
        <v>35</v>
      </c>
      <c r="N4773" t="s">
        <v>35</v>
      </c>
      <c r="Q4773">
        <f t="array" ref="Q4773">SUM(IF(FREQUENCY(IF(B4773:N4773&lt;&gt;"", MATCH(B4773:N4773,B4773:N4773,0)),ROW(B4773:N4773)-ROW(B4773)+1),1))</f>
        <v>1</v>
      </c>
    </row>
    <row r="4774" spans="1:17" hidden="1" x14ac:dyDescent="0.25">
      <c r="A4774" t="s">
        <v>4824</v>
      </c>
      <c r="B4774" t="s">
        <v>35</v>
      </c>
      <c r="C4774" t="s">
        <v>35</v>
      </c>
      <c r="D4774" t="s">
        <v>35</v>
      </c>
      <c r="E4774" t="s">
        <v>35</v>
      </c>
      <c r="F4774" t="s">
        <v>35</v>
      </c>
      <c r="G4774" t="s">
        <v>35</v>
      </c>
      <c r="H4774" t="s">
        <v>35</v>
      </c>
      <c r="I4774" t="s">
        <v>35</v>
      </c>
      <c r="J4774" t="s">
        <v>35</v>
      </c>
      <c r="K4774" t="s">
        <v>35</v>
      </c>
      <c r="L4774" t="s">
        <v>35</v>
      </c>
      <c r="M4774" t="s">
        <v>35</v>
      </c>
      <c r="N4774" t="s">
        <v>35</v>
      </c>
      <c r="Q4774">
        <f t="array" ref="Q4774">SUM(IF(FREQUENCY(IF(B4774:N4774&lt;&gt;"", MATCH(B4774:N4774,B4774:N4774,0)),ROW(B4774:N4774)-ROW(B4774)+1),1))</f>
        <v>1</v>
      </c>
    </row>
    <row r="4775" spans="1:17" hidden="1" x14ac:dyDescent="0.25">
      <c r="A4775" t="s">
        <v>4825</v>
      </c>
      <c r="B4775" t="s">
        <v>35</v>
      </c>
      <c r="C4775" t="s">
        <v>35</v>
      </c>
      <c r="D4775" t="s">
        <v>35</v>
      </c>
      <c r="E4775" t="s">
        <v>35</v>
      </c>
      <c r="F4775" t="s">
        <v>35</v>
      </c>
      <c r="G4775" t="s">
        <v>35</v>
      </c>
      <c r="H4775" t="s">
        <v>35</v>
      </c>
      <c r="I4775" t="s">
        <v>35</v>
      </c>
      <c r="J4775" t="s">
        <v>35</v>
      </c>
      <c r="K4775" t="s">
        <v>35</v>
      </c>
      <c r="L4775" t="s">
        <v>35</v>
      </c>
      <c r="M4775" t="s">
        <v>35</v>
      </c>
      <c r="N4775" t="s">
        <v>35</v>
      </c>
      <c r="Q4775">
        <f t="array" ref="Q4775">SUM(IF(FREQUENCY(IF(B4775:N4775&lt;&gt;"", MATCH(B4775:N4775,B4775:N4775,0)),ROW(B4775:N4775)-ROW(B4775)+1),1))</f>
        <v>1</v>
      </c>
    </row>
    <row r="4776" spans="1:17" hidden="1" x14ac:dyDescent="0.25">
      <c r="A4776" t="s">
        <v>4826</v>
      </c>
      <c r="B4776" t="s">
        <v>35</v>
      </c>
      <c r="C4776" t="s">
        <v>35</v>
      </c>
      <c r="D4776" t="s">
        <v>35</v>
      </c>
      <c r="E4776" t="s">
        <v>35</v>
      </c>
      <c r="F4776" t="s">
        <v>35</v>
      </c>
      <c r="G4776" t="s">
        <v>35</v>
      </c>
      <c r="H4776" t="s">
        <v>35</v>
      </c>
      <c r="I4776" t="s">
        <v>35</v>
      </c>
      <c r="J4776" t="s">
        <v>35</v>
      </c>
      <c r="K4776" t="s">
        <v>35</v>
      </c>
      <c r="L4776" t="s">
        <v>35</v>
      </c>
      <c r="M4776" t="s">
        <v>35</v>
      </c>
      <c r="N4776" t="s">
        <v>35</v>
      </c>
      <c r="Q4776">
        <f t="array" ref="Q4776">SUM(IF(FREQUENCY(IF(B4776:N4776&lt;&gt;"", MATCH(B4776:N4776,B4776:N4776,0)),ROW(B4776:N4776)-ROW(B4776)+1),1))</f>
        <v>1</v>
      </c>
    </row>
    <row r="4777" spans="1:17" hidden="1" x14ac:dyDescent="0.25">
      <c r="A4777" t="s">
        <v>4827</v>
      </c>
      <c r="B4777" t="s">
        <v>35</v>
      </c>
      <c r="C4777" t="s">
        <v>35</v>
      </c>
      <c r="D4777" t="s">
        <v>35</v>
      </c>
      <c r="E4777" t="s">
        <v>35</v>
      </c>
      <c r="F4777" t="s">
        <v>35</v>
      </c>
      <c r="G4777" t="s">
        <v>35</v>
      </c>
      <c r="H4777" t="s">
        <v>35</v>
      </c>
      <c r="I4777" t="s">
        <v>35</v>
      </c>
      <c r="J4777" t="s">
        <v>35</v>
      </c>
      <c r="K4777" t="s">
        <v>35</v>
      </c>
      <c r="L4777" t="s">
        <v>35</v>
      </c>
      <c r="M4777" t="s">
        <v>35</v>
      </c>
      <c r="N4777" t="s">
        <v>35</v>
      </c>
      <c r="Q4777">
        <f t="array" ref="Q4777">SUM(IF(FREQUENCY(IF(B4777:N4777&lt;&gt;"", MATCH(B4777:N4777,B4777:N4777,0)),ROW(B4777:N4777)-ROW(B4777)+1),1))</f>
        <v>1</v>
      </c>
    </row>
    <row r="4778" spans="1:17" hidden="1" x14ac:dyDescent="0.25">
      <c r="A4778" t="s">
        <v>4828</v>
      </c>
      <c r="Q4778">
        <f t="array" ref="Q4778">SUM(IF(FREQUENCY(IF(B4778:N4778&lt;&gt;"", MATCH(B4778:N4778,B4778:N4778,0)),ROW(B4778:N4778)-ROW(B4778)+1),1))</f>
        <v>0</v>
      </c>
    </row>
    <row r="4779" spans="1:17" hidden="1" x14ac:dyDescent="0.25">
      <c r="A4779" t="s">
        <v>4829</v>
      </c>
      <c r="B4779" t="s">
        <v>35</v>
      </c>
      <c r="C4779" t="s">
        <v>35</v>
      </c>
      <c r="D4779" t="s">
        <v>35</v>
      </c>
      <c r="E4779" t="s">
        <v>35</v>
      </c>
      <c r="F4779" t="s">
        <v>35</v>
      </c>
      <c r="G4779" t="s">
        <v>35</v>
      </c>
      <c r="H4779" t="s">
        <v>35</v>
      </c>
      <c r="I4779" t="s">
        <v>35</v>
      </c>
      <c r="J4779" t="s">
        <v>35</v>
      </c>
      <c r="K4779" t="s">
        <v>35</v>
      </c>
      <c r="L4779" t="s">
        <v>35</v>
      </c>
      <c r="M4779" t="s">
        <v>35</v>
      </c>
      <c r="N4779" t="s">
        <v>35</v>
      </c>
      <c r="Q4779">
        <f t="array" ref="Q4779">SUM(IF(FREQUENCY(IF(B4779:N4779&lt;&gt;"", MATCH(B4779:N4779,B4779:N4779,0)),ROW(B4779:N4779)-ROW(B4779)+1),1))</f>
        <v>1</v>
      </c>
    </row>
    <row r="4780" spans="1:17" hidden="1" x14ac:dyDescent="0.25">
      <c r="A4780" t="s">
        <v>4830</v>
      </c>
      <c r="B4780" t="s">
        <v>35</v>
      </c>
      <c r="C4780" t="s">
        <v>35</v>
      </c>
      <c r="D4780" t="s">
        <v>35</v>
      </c>
      <c r="E4780" t="s">
        <v>35</v>
      </c>
      <c r="F4780" t="s">
        <v>35</v>
      </c>
      <c r="G4780" t="s">
        <v>35</v>
      </c>
      <c r="H4780" t="s">
        <v>35</v>
      </c>
      <c r="I4780" t="s">
        <v>35</v>
      </c>
      <c r="J4780" t="s">
        <v>35</v>
      </c>
      <c r="K4780" t="s">
        <v>35</v>
      </c>
      <c r="L4780" t="s">
        <v>35</v>
      </c>
      <c r="M4780" t="s">
        <v>35</v>
      </c>
      <c r="N4780" t="s">
        <v>35</v>
      </c>
      <c r="Q4780">
        <f t="array" ref="Q4780">SUM(IF(FREQUENCY(IF(B4780:N4780&lt;&gt;"", MATCH(B4780:N4780,B4780:N4780,0)),ROW(B4780:N4780)-ROW(B4780)+1),1))</f>
        <v>1</v>
      </c>
    </row>
    <row r="4781" spans="1:17" hidden="1" x14ac:dyDescent="0.25">
      <c r="A4781" t="s">
        <v>4831</v>
      </c>
      <c r="Q4781">
        <f t="array" ref="Q4781">SUM(IF(FREQUENCY(IF(B4781:N4781&lt;&gt;"", MATCH(B4781:N4781,B4781:N4781,0)),ROW(B4781:N4781)-ROW(B4781)+1),1))</f>
        <v>0</v>
      </c>
    </row>
    <row r="4782" spans="1:17" hidden="1" x14ac:dyDescent="0.25">
      <c r="A4782" t="s">
        <v>4832</v>
      </c>
      <c r="B4782" t="s">
        <v>35</v>
      </c>
      <c r="C4782" t="s">
        <v>35</v>
      </c>
      <c r="D4782" t="s">
        <v>35</v>
      </c>
      <c r="E4782" t="s">
        <v>35</v>
      </c>
      <c r="F4782" t="s">
        <v>35</v>
      </c>
      <c r="G4782" t="s">
        <v>35</v>
      </c>
      <c r="H4782" t="s">
        <v>35</v>
      </c>
      <c r="I4782" t="s">
        <v>35</v>
      </c>
      <c r="J4782" t="s">
        <v>35</v>
      </c>
      <c r="K4782" t="s">
        <v>35</v>
      </c>
      <c r="L4782" t="s">
        <v>35</v>
      </c>
      <c r="M4782" t="s">
        <v>35</v>
      </c>
      <c r="N4782" t="s">
        <v>35</v>
      </c>
      <c r="Q4782">
        <f t="array" ref="Q4782">SUM(IF(FREQUENCY(IF(B4782:N4782&lt;&gt;"", MATCH(B4782:N4782,B4782:N4782,0)),ROW(B4782:N4782)-ROW(B4782)+1),1))</f>
        <v>1</v>
      </c>
    </row>
    <row r="4783" spans="1:17" hidden="1" x14ac:dyDescent="0.25">
      <c r="A4783" t="s">
        <v>4833</v>
      </c>
      <c r="Q4783">
        <f t="array" ref="Q4783">SUM(IF(FREQUENCY(IF(B4783:N4783&lt;&gt;"", MATCH(B4783:N4783,B4783:N4783,0)),ROW(B4783:N4783)-ROW(B4783)+1),1))</f>
        <v>0</v>
      </c>
    </row>
    <row r="4784" spans="1:17" hidden="1" x14ac:dyDescent="0.25">
      <c r="A4784" t="s">
        <v>4834</v>
      </c>
      <c r="Q4784">
        <f t="array" ref="Q4784">SUM(IF(FREQUENCY(IF(B4784:N4784&lt;&gt;"", MATCH(B4784:N4784,B4784:N4784,0)),ROW(B4784:N4784)-ROW(B4784)+1),1))</f>
        <v>0</v>
      </c>
    </row>
    <row r="4785" spans="1:17" hidden="1" x14ac:dyDescent="0.25">
      <c r="A4785" t="s">
        <v>4835</v>
      </c>
      <c r="Q4785">
        <f t="array" ref="Q4785">SUM(IF(FREQUENCY(IF(B4785:N4785&lt;&gt;"", MATCH(B4785:N4785,B4785:N4785,0)),ROW(B4785:N4785)-ROW(B4785)+1),1))</f>
        <v>0</v>
      </c>
    </row>
    <row r="4786" spans="1:17" hidden="1" x14ac:dyDescent="0.25">
      <c r="A4786" t="s">
        <v>4836</v>
      </c>
      <c r="B4786" t="s">
        <v>35</v>
      </c>
      <c r="C4786" t="s">
        <v>35</v>
      </c>
      <c r="D4786" t="s">
        <v>35</v>
      </c>
      <c r="E4786" t="s">
        <v>35</v>
      </c>
      <c r="F4786" t="s">
        <v>35</v>
      </c>
      <c r="G4786" t="s">
        <v>35</v>
      </c>
      <c r="H4786" t="s">
        <v>35</v>
      </c>
      <c r="I4786" t="s">
        <v>35</v>
      </c>
      <c r="J4786" t="s">
        <v>35</v>
      </c>
      <c r="K4786" t="s">
        <v>35</v>
      </c>
      <c r="L4786" t="s">
        <v>35</v>
      </c>
      <c r="M4786" t="s">
        <v>35</v>
      </c>
      <c r="N4786" t="s">
        <v>35</v>
      </c>
      <c r="Q4786">
        <f t="array" ref="Q4786">SUM(IF(FREQUENCY(IF(B4786:N4786&lt;&gt;"", MATCH(B4786:N4786,B4786:N4786,0)),ROW(B4786:N4786)-ROW(B4786)+1),1))</f>
        <v>1</v>
      </c>
    </row>
    <row r="4787" spans="1:17" hidden="1" x14ac:dyDescent="0.25">
      <c r="A4787" t="s">
        <v>4837</v>
      </c>
      <c r="B4787" t="s">
        <v>35</v>
      </c>
      <c r="C4787" t="s">
        <v>35</v>
      </c>
      <c r="D4787" t="s">
        <v>35</v>
      </c>
      <c r="E4787" t="s">
        <v>35</v>
      </c>
      <c r="F4787" t="s">
        <v>35</v>
      </c>
      <c r="G4787" t="s">
        <v>35</v>
      </c>
      <c r="H4787" t="s">
        <v>35</v>
      </c>
      <c r="I4787" t="s">
        <v>35</v>
      </c>
      <c r="J4787" t="s">
        <v>35</v>
      </c>
      <c r="K4787" t="s">
        <v>35</v>
      </c>
      <c r="L4787" t="s">
        <v>35</v>
      </c>
      <c r="M4787" t="s">
        <v>35</v>
      </c>
      <c r="N4787" t="s">
        <v>35</v>
      </c>
      <c r="Q4787">
        <f t="array" ref="Q4787">SUM(IF(FREQUENCY(IF(B4787:N4787&lt;&gt;"", MATCH(B4787:N4787,B4787:N4787,0)),ROW(B4787:N4787)-ROW(B4787)+1),1))</f>
        <v>1</v>
      </c>
    </row>
    <row r="4788" spans="1:17" hidden="1" x14ac:dyDescent="0.25">
      <c r="A4788" t="s">
        <v>4838</v>
      </c>
      <c r="B4788" t="s">
        <v>35</v>
      </c>
      <c r="C4788" t="s">
        <v>35</v>
      </c>
      <c r="D4788" t="s">
        <v>35</v>
      </c>
      <c r="E4788" t="s">
        <v>35</v>
      </c>
      <c r="F4788" t="s">
        <v>35</v>
      </c>
      <c r="G4788" t="s">
        <v>35</v>
      </c>
      <c r="H4788" t="s">
        <v>35</v>
      </c>
      <c r="I4788" t="s">
        <v>35</v>
      </c>
      <c r="J4788" t="s">
        <v>35</v>
      </c>
      <c r="K4788" t="s">
        <v>35</v>
      </c>
      <c r="L4788" t="s">
        <v>35</v>
      </c>
      <c r="M4788" t="s">
        <v>35</v>
      </c>
      <c r="N4788" t="s">
        <v>35</v>
      </c>
      <c r="Q4788">
        <f t="array" ref="Q4788">SUM(IF(FREQUENCY(IF(B4788:N4788&lt;&gt;"", MATCH(B4788:N4788,B4788:N4788,0)),ROW(B4788:N4788)-ROW(B4788)+1),1))</f>
        <v>1</v>
      </c>
    </row>
    <row r="4789" spans="1:17" hidden="1" x14ac:dyDescent="0.25">
      <c r="A4789" t="s">
        <v>4839</v>
      </c>
      <c r="Q4789">
        <f t="array" ref="Q4789">SUM(IF(FREQUENCY(IF(B4789:N4789&lt;&gt;"", MATCH(B4789:N4789,B4789:N4789,0)),ROW(B4789:N4789)-ROW(B4789)+1),1))</f>
        <v>0</v>
      </c>
    </row>
    <row r="4790" spans="1:17" hidden="1" x14ac:dyDescent="0.25">
      <c r="A4790" t="s">
        <v>4840</v>
      </c>
      <c r="Q4790">
        <f t="array" ref="Q4790">SUM(IF(FREQUENCY(IF(B4790:N4790&lt;&gt;"", MATCH(B4790:N4790,B4790:N4790,0)),ROW(B4790:N4790)-ROW(B4790)+1),1))</f>
        <v>0</v>
      </c>
    </row>
    <row r="4791" spans="1:17" hidden="1" x14ac:dyDescent="0.25">
      <c r="A4791" t="s">
        <v>4841</v>
      </c>
      <c r="Q4791">
        <f t="array" ref="Q4791">SUM(IF(FREQUENCY(IF(B4791:N4791&lt;&gt;"", MATCH(B4791:N4791,B4791:N4791,0)),ROW(B4791:N4791)-ROW(B4791)+1),1))</f>
        <v>0</v>
      </c>
    </row>
    <row r="4792" spans="1:17" hidden="1" x14ac:dyDescent="0.25">
      <c r="A4792" t="s">
        <v>4842</v>
      </c>
      <c r="B4792" t="s">
        <v>35</v>
      </c>
      <c r="C4792" t="s">
        <v>35</v>
      </c>
      <c r="D4792" t="s">
        <v>35</v>
      </c>
      <c r="E4792" t="s">
        <v>35</v>
      </c>
      <c r="F4792" t="s">
        <v>35</v>
      </c>
      <c r="G4792" t="s">
        <v>35</v>
      </c>
      <c r="H4792" t="s">
        <v>35</v>
      </c>
      <c r="I4792" t="s">
        <v>35</v>
      </c>
      <c r="J4792" t="s">
        <v>35</v>
      </c>
      <c r="K4792" t="s">
        <v>35</v>
      </c>
      <c r="L4792" t="s">
        <v>35</v>
      </c>
      <c r="M4792" t="s">
        <v>35</v>
      </c>
      <c r="N4792" t="s">
        <v>35</v>
      </c>
      <c r="Q4792">
        <f t="array" ref="Q4792">SUM(IF(FREQUENCY(IF(B4792:N4792&lt;&gt;"", MATCH(B4792:N4792,B4792:N4792,0)),ROW(B4792:N4792)-ROW(B4792)+1),1))</f>
        <v>1</v>
      </c>
    </row>
    <row r="4793" spans="1:17" hidden="1" x14ac:dyDescent="0.25">
      <c r="A4793" t="s">
        <v>4843</v>
      </c>
      <c r="Q4793">
        <f t="array" ref="Q4793">SUM(IF(FREQUENCY(IF(B4793:N4793&lt;&gt;"", MATCH(B4793:N4793,B4793:N4793,0)),ROW(B4793:N4793)-ROW(B4793)+1),1))</f>
        <v>0</v>
      </c>
    </row>
    <row r="4794" spans="1:17" hidden="1" x14ac:dyDescent="0.25">
      <c r="A4794" t="s">
        <v>4844</v>
      </c>
      <c r="Q4794">
        <f t="array" ref="Q4794">SUM(IF(FREQUENCY(IF(B4794:N4794&lt;&gt;"", MATCH(B4794:N4794,B4794:N4794,0)),ROW(B4794:N4794)-ROW(B4794)+1),1))</f>
        <v>0</v>
      </c>
    </row>
    <row r="4795" spans="1:17" hidden="1" x14ac:dyDescent="0.25">
      <c r="A4795" t="s">
        <v>4845</v>
      </c>
      <c r="Q4795">
        <f t="array" ref="Q4795">SUM(IF(FREQUENCY(IF(B4795:N4795&lt;&gt;"", MATCH(B4795:N4795,B4795:N4795,0)),ROW(B4795:N4795)-ROW(B4795)+1),1))</f>
        <v>0</v>
      </c>
    </row>
    <row r="4796" spans="1:17" hidden="1" x14ac:dyDescent="0.25">
      <c r="A4796" t="s">
        <v>4846</v>
      </c>
      <c r="N4796" t="s">
        <v>35</v>
      </c>
      <c r="Q4796">
        <f t="array" ref="Q4796">SUM(IF(FREQUENCY(IF(B4796:N4796&lt;&gt;"", MATCH(B4796:N4796,B4796:N4796,0)),ROW(B4796:N4796)-ROW(B4796)+1),1))</f>
        <v>1</v>
      </c>
    </row>
    <row r="4797" spans="1:17" hidden="1" x14ac:dyDescent="0.25">
      <c r="A4797" t="s">
        <v>4847</v>
      </c>
      <c r="N4797" t="s">
        <v>35</v>
      </c>
      <c r="Q4797">
        <f t="array" ref="Q4797">SUM(IF(FREQUENCY(IF(B4797:N4797&lt;&gt;"", MATCH(B4797:N4797,B4797:N4797,0)),ROW(B4797:N4797)-ROW(B4797)+1),1))</f>
        <v>1</v>
      </c>
    </row>
    <row r="4798" spans="1:17" hidden="1" x14ac:dyDescent="0.25">
      <c r="A4798" t="s">
        <v>4848</v>
      </c>
      <c r="Q4798">
        <f t="array" ref="Q4798">SUM(IF(FREQUENCY(IF(B4798:N4798&lt;&gt;"", MATCH(B4798:N4798,B4798:N4798,0)),ROW(B4798:N4798)-ROW(B4798)+1),1))</f>
        <v>0</v>
      </c>
    </row>
    <row r="4799" spans="1:17" hidden="1" x14ac:dyDescent="0.25">
      <c r="A4799" t="s">
        <v>4849</v>
      </c>
      <c r="Q4799">
        <f t="array" ref="Q4799">SUM(IF(FREQUENCY(IF(B4799:N4799&lt;&gt;"", MATCH(B4799:N4799,B4799:N4799,0)),ROW(B4799:N4799)-ROW(B4799)+1),1))</f>
        <v>0</v>
      </c>
    </row>
    <row r="4800" spans="1:17" hidden="1" x14ac:dyDescent="0.25">
      <c r="A4800" t="s">
        <v>4850</v>
      </c>
      <c r="N4800" t="s">
        <v>35</v>
      </c>
      <c r="Q4800">
        <f t="array" ref="Q4800">SUM(IF(FREQUENCY(IF(B4800:N4800&lt;&gt;"", MATCH(B4800:N4800,B4800:N4800,0)),ROW(B4800:N4800)-ROW(B4800)+1),1))</f>
        <v>1</v>
      </c>
    </row>
    <row r="4801" spans="1:17" hidden="1" x14ac:dyDescent="0.25">
      <c r="A4801" t="s">
        <v>4851</v>
      </c>
      <c r="N4801" t="s">
        <v>35</v>
      </c>
      <c r="Q4801">
        <f t="array" ref="Q4801">SUM(IF(FREQUENCY(IF(B4801:N4801&lt;&gt;"", MATCH(B4801:N4801,B4801:N4801,0)),ROW(B4801:N4801)-ROW(B4801)+1),1))</f>
        <v>1</v>
      </c>
    </row>
    <row r="4802" spans="1:17" hidden="1" x14ac:dyDescent="0.25">
      <c r="A4802" t="s">
        <v>4852</v>
      </c>
      <c r="N4802" t="s">
        <v>35</v>
      </c>
      <c r="Q4802">
        <f t="array" ref="Q4802">SUM(IF(FREQUENCY(IF(B4802:N4802&lt;&gt;"", MATCH(B4802:N4802,B4802:N4802,0)),ROW(B4802:N4802)-ROW(B4802)+1),1))</f>
        <v>1</v>
      </c>
    </row>
    <row r="4803" spans="1:17" hidden="1" x14ac:dyDescent="0.25">
      <c r="A4803" t="s">
        <v>4853</v>
      </c>
      <c r="N4803" t="s">
        <v>35</v>
      </c>
      <c r="Q4803">
        <f t="array" ref="Q4803">SUM(IF(FREQUENCY(IF(B4803:N4803&lt;&gt;"", MATCH(B4803:N4803,B4803:N4803,0)),ROW(B4803:N4803)-ROW(B4803)+1),1))</f>
        <v>1</v>
      </c>
    </row>
    <row r="4804" spans="1:17" hidden="1" x14ac:dyDescent="0.25">
      <c r="A4804" t="s">
        <v>4854</v>
      </c>
      <c r="N4804" t="s">
        <v>35</v>
      </c>
      <c r="Q4804">
        <f t="array" ref="Q4804">SUM(IF(FREQUENCY(IF(B4804:N4804&lt;&gt;"", MATCH(B4804:N4804,B4804:N4804,0)),ROW(B4804:N4804)-ROW(B4804)+1),1))</f>
        <v>1</v>
      </c>
    </row>
    <row r="4805" spans="1:17" hidden="1" x14ac:dyDescent="0.25">
      <c r="A4805" t="s">
        <v>4855</v>
      </c>
      <c r="N4805" t="s">
        <v>35</v>
      </c>
      <c r="Q4805">
        <f t="array" ref="Q4805">SUM(IF(FREQUENCY(IF(B4805:N4805&lt;&gt;"", MATCH(B4805:N4805,B4805:N4805,0)),ROW(B4805:N4805)-ROW(B4805)+1),1))</f>
        <v>1</v>
      </c>
    </row>
    <row r="4806" spans="1:17" hidden="1" x14ac:dyDescent="0.25">
      <c r="A4806" t="s">
        <v>4856</v>
      </c>
      <c r="Q4806">
        <f t="array" ref="Q4806">SUM(IF(FREQUENCY(IF(B4806:N4806&lt;&gt;"", MATCH(B4806:N4806,B4806:N4806,0)),ROW(B4806:N4806)-ROW(B4806)+1),1))</f>
        <v>0</v>
      </c>
    </row>
    <row r="4807" spans="1:17" hidden="1" x14ac:dyDescent="0.25">
      <c r="A4807" t="s">
        <v>4857</v>
      </c>
      <c r="N4807" t="s">
        <v>35</v>
      </c>
      <c r="Q4807">
        <f t="array" ref="Q4807">SUM(IF(FREQUENCY(IF(B4807:N4807&lt;&gt;"", MATCH(B4807:N4807,B4807:N4807,0)),ROW(B4807:N4807)-ROW(B4807)+1),1))</f>
        <v>1</v>
      </c>
    </row>
    <row r="4808" spans="1:17" hidden="1" x14ac:dyDescent="0.25">
      <c r="A4808" t="s">
        <v>4858</v>
      </c>
      <c r="N4808" t="s">
        <v>35</v>
      </c>
      <c r="Q4808">
        <f t="array" ref="Q4808">SUM(IF(FREQUENCY(IF(B4808:N4808&lt;&gt;"", MATCH(B4808:N4808,B4808:N4808,0)),ROW(B4808:N4808)-ROW(B4808)+1),1))</f>
        <v>1</v>
      </c>
    </row>
    <row r="4809" spans="1:17" hidden="1" x14ac:dyDescent="0.25">
      <c r="A4809" t="s">
        <v>4859</v>
      </c>
      <c r="Q4809">
        <f t="array" ref="Q4809">SUM(IF(FREQUENCY(IF(B4809:N4809&lt;&gt;"", MATCH(B4809:N4809,B4809:N4809,0)),ROW(B4809:N4809)-ROW(B4809)+1),1))</f>
        <v>0</v>
      </c>
    </row>
    <row r="4810" spans="1:17" hidden="1" x14ac:dyDescent="0.25">
      <c r="A4810" t="s">
        <v>4860</v>
      </c>
      <c r="N4810" t="s">
        <v>35</v>
      </c>
      <c r="Q4810">
        <f t="array" ref="Q4810">SUM(IF(FREQUENCY(IF(B4810:N4810&lt;&gt;"", MATCH(B4810:N4810,B4810:N4810,0)),ROW(B4810:N4810)-ROW(B4810)+1),1))</f>
        <v>1</v>
      </c>
    </row>
    <row r="4811" spans="1:17" hidden="1" x14ac:dyDescent="0.25">
      <c r="A4811" t="s">
        <v>4861</v>
      </c>
      <c r="Q4811">
        <f t="array" ref="Q4811">SUM(IF(FREQUENCY(IF(B4811:N4811&lt;&gt;"", MATCH(B4811:N4811,B4811:N4811,0)),ROW(B4811:N4811)-ROW(B4811)+1),1))</f>
        <v>0</v>
      </c>
    </row>
    <row r="4812" spans="1:17" hidden="1" x14ac:dyDescent="0.25">
      <c r="A4812" t="s">
        <v>4862</v>
      </c>
      <c r="Q4812">
        <f t="array" ref="Q4812">SUM(IF(FREQUENCY(IF(B4812:N4812&lt;&gt;"", MATCH(B4812:N4812,B4812:N4812,0)),ROW(B4812:N4812)-ROW(B4812)+1),1))</f>
        <v>0</v>
      </c>
    </row>
    <row r="4813" spans="1:17" hidden="1" x14ac:dyDescent="0.25">
      <c r="A4813" t="s">
        <v>4863</v>
      </c>
      <c r="Q4813">
        <f t="array" ref="Q4813">SUM(IF(FREQUENCY(IF(B4813:N4813&lt;&gt;"", MATCH(B4813:N4813,B4813:N4813,0)),ROW(B4813:N4813)-ROW(B4813)+1),1))</f>
        <v>0</v>
      </c>
    </row>
    <row r="4814" spans="1:17" hidden="1" x14ac:dyDescent="0.25">
      <c r="A4814" t="s">
        <v>4864</v>
      </c>
      <c r="N4814" t="s">
        <v>35</v>
      </c>
      <c r="Q4814">
        <f t="array" ref="Q4814">SUM(IF(FREQUENCY(IF(B4814:N4814&lt;&gt;"", MATCH(B4814:N4814,B4814:N4814,0)),ROW(B4814:N4814)-ROW(B4814)+1),1))</f>
        <v>1</v>
      </c>
    </row>
    <row r="4815" spans="1:17" hidden="1" x14ac:dyDescent="0.25">
      <c r="A4815" t="s">
        <v>4865</v>
      </c>
      <c r="N4815" t="s">
        <v>35</v>
      </c>
      <c r="Q4815">
        <f t="array" ref="Q4815">SUM(IF(FREQUENCY(IF(B4815:N4815&lt;&gt;"", MATCH(B4815:N4815,B4815:N4815,0)),ROW(B4815:N4815)-ROW(B4815)+1),1))</f>
        <v>1</v>
      </c>
    </row>
    <row r="4816" spans="1:17" hidden="1" x14ac:dyDescent="0.25">
      <c r="A4816" t="s">
        <v>4866</v>
      </c>
      <c r="N4816" t="s">
        <v>35</v>
      </c>
      <c r="Q4816">
        <f t="array" ref="Q4816">SUM(IF(FREQUENCY(IF(B4816:N4816&lt;&gt;"", MATCH(B4816:N4816,B4816:N4816,0)),ROW(B4816:N4816)-ROW(B4816)+1),1))</f>
        <v>1</v>
      </c>
    </row>
    <row r="4817" spans="1:17" hidden="1" x14ac:dyDescent="0.25">
      <c r="A4817" t="s">
        <v>4867</v>
      </c>
      <c r="Q4817">
        <f t="array" ref="Q4817">SUM(IF(FREQUENCY(IF(B4817:N4817&lt;&gt;"", MATCH(B4817:N4817,B4817:N4817,0)),ROW(B4817:N4817)-ROW(B4817)+1),1))</f>
        <v>0</v>
      </c>
    </row>
    <row r="4818" spans="1:17" hidden="1" x14ac:dyDescent="0.25">
      <c r="A4818" t="s">
        <v>4868</v>
      </c>
      <c r="Q4818">
        <f t="array" ref="Q4818">SUM(IF(FREQUENCY(IF(B4818:N4818&lt;&gt;"", MATCH(B4818:N4818,B4818:N4818,0)),ROW(B4818:N4818)-ROW(B4818)+1),1))</f>
        <v>0</v>
      </c>
    </row>
    <row r="4819" spans="1:17" hidden="1" x14ac:dyDescent="0.25">
      <c r="A4819" t="s">
        <v>4869</v>
      </c>
      <c r="N4819" t="s">
        <v>35</v>
      </c>
      <c r="Q4819">
        <f t="array" ref="Q4819">SUM(IF(FREQUENCY(IF(B4819:N4819&lt;&gt;"", MATCH(B4819:N4819,B4819:N4819,0)),ROW(B4819:N4819)-ROW(B4819)+1),1))</f>
        <v>1</v>
      </c>
    </row>
    <row r="4820" spans="1:17" hidden="1" x14ac:dyDescent="0.25">
      <c r="A4820" t="s">
        <v>4870</v>
      </c>
      <c r="Q4820">
        <f t="array" ref="Q4820">SUM(IF(FREQUENCY(IF(B4820:N4820&lt;&gt;"", MATCH(B4820:N4820,B4820:N4820,0)),ROW(B4820:N4820)-ROW(B4820)+1),1))</f>
        <v>0</v>
      </c>
    </row>
    <row r="4821" spans="1:17" hidden="1" x14ac:dyDescent="0.25">
      <c r="A4821" t="s">
        <v>4871</v>
      </c>
      <c r="Q4821">
        <f t="array" ref="Q4821">SUM(IF(FREQUENCY(IF(B4821:N4821&lt;&gt;"", MATCH(B4821:N4821,B4821:N4821,0)),ROW(B4821:N4821)-ROW(B4821)+1),1))</f>
        <v>0</v>
      </c>
    </row>
    <row r="4822" spans="1:17" hidden="1" x14ac:dyDescent="0.25">
      <c r="A4822" t="s">
        <v>4872</v>
      </c>
      <c r="Q4822">
        <f t="array" ref="Q4822">SUM(IF(FREQUENCY(IF(B4822:N4822&lt;&gt;"", MATCH(B4822:N4822,B4822:N4822,0)),ROW(B4822:N4822)-ROW(B4822)+1),1))</f>
        <v>0</v>
      </c>
    </row>
    <row r="4823" spans="1:17" hidden="1" x14ac:dyDescent="0.25">
      <c r="A4823" t="s">
        <v>4873</v>
      </c>
      <c r="H4823" t="s">
        <v>35</v>
      </c>
      <c r="N4823" t="s">
        <v>35</v>
      </c>
      <c r="Q4823">
        <f t="array" ref="Q4823">SUM(IF(FREQUENCY(IF(B4823:N4823&lt;&gt;"", MATCH(B4823:N4823,B4823:N4823,0)),ROW(B4823:N4823)-ROW(B4823)+1),1))</f>
        <v>1</v>
      </c>
    </row>
    <row r="4824" spans="1:17" hidden="1" x14ac:dyDescent="0.25">
      <c r="A4824" t="s">
        <v>4874</v>
      </c>
      <c r="H4824" t="s">
        <v>35</v>
      </c>
      <c r="N4824" t="s">
        <v>35</v>
      </c>
      <c r="Q4824">
        <f t="array" ref="Q4824">SUM(IF(FREQUENCY(IF(B4824:N4824&lt;&gt;"", MATCH(B4824:N4824,B4824:N4824,0)),ROW(B4824:N4824)-ROW(B4824)+1),1))</f>
        <v>1</v>
      </c>
    </row>
    <row r="4825" spans="1:17" hidden="1" x14ac:dyDescent="0.25">
      <c r="A4825" t="s">
        <v>4875</v>
      </c>
      <c r="Q4825">
        <f t="array" ref="Q4825">SUM(IF(FREQUENCY(IF(B4825:N4825&lt;&gt;"", MATCH(B4825:N4825,B4825:N4825,0)),ROW(B4825:N4825)-ROW(B4825)+1),1))</f>
        <v>0</v>
      </c>
    </row>
    <row r="4826" spans="1:17" hidden="1" x14ac:dyDescent="0.25">
      <c r="A4826" t="s">
        <v>4876</v>
      </c>
      <c r="Q4826">
        <f t="array" ref="Q4826">SUM(IF(FREQUENCY(IF(B4826:N4826&lt;&gt;"", MATCH(B4826:N4826,B4826:N4826,0)),ROW(B4826:N4826)-ROW(B4826)+1),1))</f>
        <v>0</v>
      </c>
    </row>
    <row r="4827" spans="1:17" hidden="1" x14ac:dyDescent="0.25">
      <c r="A4827" t="s">
        <v>4877</v>
      </c>
      <c r="H4827" t="s">
        <v>35</v>
      </c>
      <c r="N4827" t="s">
        <v>35</v>
      </c>
      <c r="Q4827">
        <f t="array" ref="Q4827">SUM(IF(FREQUENCY(IF(B4827:N4827&lt;&gt;"", MATCH(B4827:N4827,B4827:N4827,0)),ROW(B4827:N4827)-ROW(B4827)+1),1))</f>
        <v>1</v>
      </c>
    </row>
    <row r="4828" spans="1:17" hidden="1" x14ac:dyDescent="0.25">
      <c r="A4828" t="s">
        <v>4878</v>
      </c>
      <c r="H4828" t="s">
        <v>35</v>
      </c>
      <c r="N4828" t="s">
        <v>35</v>
      </c>
      <c r="Q4828">
        <f t="array" ref="Q4828">SUM(IF(FREQUENCY(IF(B4828:N4828&lt;&gt;"", MATCH(B4828:N4828,B4828:N4828,0)),ROW(B4828:N4828)-ROW(B4828)+1),1))</f>
        <v>1</v>
      </c>
    </row>
    <row r="4829" spans="1:17" hidden="1" x14ac:dyDescent="0.25">
      <c r="A4829" t="s">
        <v>4879</v>
      </c>
      <c r="H4829" t="s">
        <v>35</v>
      </c>
      <c r="N4829" t="s">
        <v>35</v>
      </c>
      <c r="Q4829">
        <f t="array" ref="Q4829">SUM(IF(FREQUENCY(IF(B4829:N4829&lt;&gt;"", MATCH(B4829:N4829,B4829:N4829,0)),ROW(B4829:N4829)-ROW(B4829)+1),1))</f>
        <v>1</v>
      </c>
    </row>
    <row r="4830" spans="1:17" hidden="1" x14ac:dyDescent="0.25">
      <c r="A4830" t="s">
        <v>4880</v>
      </c>
      <c r="H4830" t="s">
        <v>35</v>
      </c>
      <c r="N4830" t="s">
        <v>35</v>
      </c>
      <c r="Q4830">
        <f t="array" ref="Q4830">SUM(IF(FREQUENCY(IF(B4830:N4830&lt;&gt;"", MATCH(B4830:N4830,B4830:N4830,0)),ROW(B4830:N4830)-ROW(B4830)+1),1))</f>
        <v>1</v>
      </c>
    </row>
    <row r="4831" spans="1:17" hidden="1" x14ac:dyDescent="0.25">
      <c r="A4831" t="s">
        <v>4881</v>
      </c>
      <c r="H4831" t="s">
        <v>35</v>
      </c>
      <c r="N4831" t="s">
        <v>35</v>
      </c>
      <c r="Q4831">
        <f t="array" ref="Q4831">SUM(IF(FREQUENCY(IF(B4831:N4831&lt;&gt;"", MATCH(B4831:N4831,B4831:N4831,0)),ROW(B4831:N4831)-ROW(B4831)+1),1))</f>
        <v>1</v>
      </c>
    </row>
    <row r="4832" spans="1:17" hidden="1" x14ac:dyDescent="0.25">
      <c r="A4832" t="s">
        <v>4882</v>
      </c>
      <c r="H4832" t="s">
        <v>35</v>
      </c>
      <c r="N4832" t="s">
        <v>35</v>
      </c>
      <c r="Q4832">
        <f t="array" ref="Q4832">SUM(IF(FREQUENCY(IF(B4832:N4832&lt;&gt;"", MATCH(B4832:N4832,B4832:N4832,0)),ROW(B4832:N4832)-ROW(B4832)+1),1))</f>
        <v>1</v>
      </c>
    </row>
    <row r="4833" spans="1:17" hidden="1" x14ac:dyDescent="0.25">
      <c r="A4833" t="s">
        <v>4883</v>
      </c>
      <c r="Q4833">
        <f t="array" ref="Q4833">SUM(IF(FREQUENCY(IF(B4833:N4833&lt;&gt;"", MATCH(B4833:N4833,B4833:N4833,0)),ROW(B4833:N4833)-ROW(B4833)+1),1))</f>
        <v>0</v>
      </c>
    </row>
    <row r="4834" spans="1:17" hidden="1" x14ac:dyDescent="0.25">
      <c r="A4834" t="s">
        <v>4884</v>
      </c>
      <c r="H4834" t="s">
        <v>35</v>
      </c>
      <c r="N4834" t="s">
        <v>35</v>
      </c>
      <c r="Q4834">
        <f t="array" ref="Q4834">SUM(IF(FREQUENCY(IF(B4834:N4834&lt;&gt;"", MATCH(B4834:N4834,B4834:N4834,0)),ROW(B4834:N4834)-ROW(B4834)+1),1))</f>
        <v>1</v>
      </c>
    </row>
    <row r="4835" spans="1:17" hidden="1" x14ac:dyDescent="0.25">
      <c r="A4835" t="s">
        <v>4885</v>
      </c>
      <c r="H4835" t="s">
        <v>35</v>
      </c>
      <c r="N4835" t="s">
        <v>35</v>
      </c>
      <c r="Q4835">
        <f t="array" ref="Q4835">SUM(IF(FREQUENCY(IF(B4835:N4835&lt;&gt;"", MATCH(B4835:N4835,B4835:N4835,0)),ROW(B4835:N4835)-ROW(B4835)+1),1))</f>
        <v>1</v>
      </c>
    </row>
    <row r="4836" spans="1:17" hidden="1" x14ac:dyDescent="0.25">
      <c r="A4836" t="s">
        <v>4886</v>
      </c>
      <c r="Q4836">
        <f t="array" ref="Q4836">SUM(IF(FREQUENCY(IF(B4836:N4836&lt;&gt;"", MATCH(B4836:N4836,B4836:N4836,0)),ROW(B4836:N4836)-ROW(B4836)+1),1))</f>
        <v>0</v>
      </c>
    </row>
    <row r="4837" spans="1:17" hidden="1" x14ac:dyDescent="0.25">
      <c r="A4837" t="s">
        <v>4887</v>
      </c>
      <c r="H4837" t="s">
        <v>35</v>
      </c>
      <c r="N4837" t="s">
        <v>35</v>
      </c>
      <c r="Q4837">
        <f t="array" ref="Q4837">SUM(IF(FREQUENCY(IF(B4837:N4837&lt;&gt;"", MATCH(B4837:N4837,B4837:N4837,0)),ROW(B4837:N4837)-ROW(B4837)+1),1))</f>
        <v>1</v>
      </c>
    </row>
    <row r="4838" spans="1:17" hidden="1" x14ac:dyDescent="0.25">
      <c r="A4838" t="s">
        <v>4888</v>
      </c>
      <c r="Q4838">
        <f t="array" ref="Q4838">SUM(IF(FREQUENCY(IF(B4838:N4838&lt;&gt;"", MATCH(B4838:N4838,B4838:N4838,0)),ROW(B4838:N4838)-ROW(B4838)+1),1))</f>
        <v>0</v>
      </c>
    </row>
    <row r="4839" spans="1:17" hidden="1" x14ac:dyDescent="0.25">
      <c r="A4839" t="s">
        <v>4889</v>
      </c>
      <c r="Q4839">
        <f t="array" ref="Q4839">SUM(IF(FREQUENCY(IF(B4839:N4839&lt;&gt;"", MATCH(B4839:N4839,B4839:N4839,0)),ROW(B4839:N4839)-ROW(B4839)+1),1))</f>
        <v>0</v>
      </c>
    </row>
    <row r="4840" spans="1:17" hidden="1" x14ac:dyDescent="0.25">
      <c r="A4840" t="s">
        <v>4890</v>
      </c>
      <c r="Q4840">
        <f t="array" ref="Q4840">SUM(IF(FREQUENCY(IF(B4840:N4840&lt;&gt;"", MATCH(B4840:N4840,B4840:N4840,0)),ROW(B4840:N4840)-ROW(B4840)+1),1))</f>
        <v>0</v>
      </c>
    </row>
    <row r="4841" spans="1:17" hidden="1" x14ac:dyDescent="0.25">
      <c r="A4841" t="s">
        <v>4891</v>
      </c>
      <c r="H4841" t="s">
        <v>35</v>
      </c>
      <c r="N4841" t="s">
        <v>35</v>
      </c>
      <c r="Q4841">
        <f t="array" ref="Q4841">SUM(IF(FREQUENCY(IF(B4841:N4841&lt;&gt;"", MATCH(B4841:N4841,B4841:N4841,0)),ROW(B4841:N4841)-ROW(B4841)+1),1))</f>
        <v>1</v>
      </c>
    </row>
    <row r="4842" spans="1:17" hidden="1" x14ac:dyDescent="0.25">
      <c r="A4842" t="s">
        <v>4892</v>
      </c>
      <c r="H4842" t="s">
        <v>35</v>
      </c>
      <c r="N4842" t="s">
        <v>35</v>
      </c>
      <c r="Q4842">
        <f t="array" ref="Q4842">SUM(IF(FREQUENCY(IF(B4842:N4842&lt;&gt;"", MATCH(B4842:N4842,B4842:N4842,0)),ROW(B4842:N4842)-ROW(B4842)+1),1))</f>
        <v>1</v>
      </c>
    </row>
    <row r="4843" spans="1:17" hidden="1" x14ac:dyDescent="0.25">
      <c r="A4843" t="s">
        <v>4893</v>
      </c>
      <c r="H4843" t="s">
        <v>35</v>
      </c>
      <c r="N4843" t="s">
        <v>35</v>
      </c>
      <c r="Q4843">
        <f t="array" ref="Q4843">SUM(IF(FREQUENCY(IF(B4843:N4843&lt;&gt;"", MATCH(B4843:N4843,B4843:N4843,0)),ROW(B4843:N4843)-ROW(B4843)+1),1))</f>
        <v>1</v>
      </c>
    </row>
    <row r="4844" spans="1:17" hidden="1" x14ac:dyDescent="0.25">
      <c r="A4844" t="s">
        <v>4894</v>
      </c>
      <c r="Q4844">
        <f t="array" ref="Q4844">SUM(IF(FREQUENCY(IF(B4844:N4844&lt;&gt;"", MATCH(B4844:N4844,B4844:N4844,0)),ROW(B4844:N4844)-ROW(B4844)+1),1))</f>
        <v>0</v>
      </c>
    </row>
    <row r="4845" spans="1:17" hidden="1" x14ac:dyDescent="0.25">
      <c r="A4845" t="s">
        <v>4895</v>
      </c>
      <c r="Q4845">
        <f t="array" ref="Q4845">SUM(IF(FREQUENCY(IF(B4845:N4845&lt;&gt;"", MATCH(B4845:N4845,B4845:N4845,0)),ROW(B4845:N4845)-ROW(B4845)+1),1))</f>
        <v>0</v>
      </c>
    </row>
    <row r="4846" spans="1:17" hidden="1" x14ac:dyDescent="0.25">
      <c r="A4846" t="s">
        <v>4896</v>
      </c>
      <c r="H4846" t="s">
        <v>35</v>
      </c>
      <c r="N4846" t="s">
        <v>35</v>
      </c>
      <c r="Q4846">
        <f t="array" ref="Q4846">SUM(IF(FREQUENCY(IF(B4846:N4846&lt;&gt;"", MATCH(B4846:N4846,B4846:N4846,0)),ROW(B4846:N4846)-ROW(B4846)+1),1))</f>
        <v>1</v>
      </c>
    </row>
    <row r="4847" spans="1:17" hidden="1" x14ac:dyDescent="0.25">
      <c r="A4847" t="s">
        <v>4897</v>
      </c>
      <c r="Q4847">
        <f t="array" ref="Q4847">SUM(IF(FREQUENCY(IF(B4847:N4847&lt;&gt;"", MATCH(B4847:N4847,B4847:N4847,0)),ROW(B4847:N4847)-ROW(B4847)+1),1))</f>
        <v>0</v>
      </c>
    </row>
    <row r="4848" spans="1:17" x14ac:dyDescent="0.25">
      <c r="A4848" t="s">
        <v>4898</v>
      </c>
      <c r="B4848" t="s">
        <v>35</v>
      </c>
      <c r="C4848" t="s">
        <v>35</v>
      </c>
      <c r="D4848" t="s">
        <v>76</v>
      </c>
      <c r="E4848" t="s">
        <v>35</v>
      </c>
      <c r="F4848" t="s">
        <v>35</v>
      </c>
      <c r="G4848" t="s">
        <v>35</v>
      </c>
      <c r="H4848" t="s">
        <v>35</v>
      </c>
      <c r="I4848" t="s">
        <v>35</v>
      </c>
      <c r="J4848" t="s">
        <v>35</v>
      </c>
      <c r="K4848" t="s">
        <v>35</v>
      </c>
      <c r="L4848" t="s">
        <v>35</v>
      </c>
      <c r="M4848" t="s">
        <v>35</v>
      </c>
      <c r="N4848" t="s">
        <v>35</v>
      </c>
      <c r="Q4848">
        <f t="array" ref="Q4848">SUM(IF(FREQUENCY(IF(B4848:N4848&lt;&gt;"", MATCH(B4848:N4848,B4848:N4848,0)),ROW(B4848:N4848)-ROW(B4848)+1),1))</f>
        <v>2</v>
      </c>
    </row>
    <row r="4849" spans="1:17" hidden="1" x14ac:dyDescent="0.25">
      <c r="A4849" t="s">
        <v>4899</v>
      </c>
      <c r="Q4849">
        <f t="array" ref="Q4849">SUM(IF(FREQUENCY(IF(B4849:N4849&lt;&gt;"", MATCH(B4849:N4849,B4849:N4849,0)),ROW(B4849:N4849)-ROW(B4849)+1),1))</f>
        <v>0</v>
      </c>
    </row>
    <row r="4850" spans="1:17" hidden="1" x14ac:dyDescent="0.25">
      <c r="A4850" t="s">
        <v>4900</v>
      </c>
      <c r="Q4850">
        <f t="array" ref="Q4850">SUM(IF(FREQUENCY(IF(B4850:N4850&lt;&gt;"", MATCH(B4850:N4850,B4850:N4850,0)),ROW(B4850:N4850)-ROW(B4850)+1),1))</f>
        <v>0</v>
      </c>
    </row>
    <row r="4851" spans="1:17" hidden="1" x14ac:dyDescent="0.25">
      <c r="A4851" t="s">
        <v>4901</v>
      </c>
      <c r="Q4851">
        <f t="array" ref="Q4851">SUM(IF(FREQUENCY(IF(B4851:N4851&lt;&gt;"", MATCH(B4851:N4851,B4851:N4851,0)),ROW(B4851:N4851)-ROW(B4851)+1),1))</f>
        <v>0</v>
      </c>
    </row>
    <row r="4852" spans="1:17" hidden="1" x14ac:dyDescent="0.25">
      <c r="A4852" t="s">
        <v>4902</v>
      </c>
      <c r="Q4852">
        <f t="array" ref="Q4852">SUM(IF(FREQUENCY(IF(B4852:N4852&lt;&gt;"", MATCH(B4852:N4852,B4852:N4852,0)),ROW(B4852:N4852)-ROW(B4852)+1),1))</f>
        <v>0</v>
      </c>
    </row>
    <row r="4853" spans="1:17" hidden="1" x14ac:dyDescent="0.25">
      <c r="A4853" t="s">
        <v>4903</v>
      </c>
      <c r="Q4853">
        <f t="array" ref="Q4853">SUM(IF(FREQUENCY(IF(B4853:N4853&lt;&gt;"", MATCH(B4853:N4853,B4853:N4853,0)),ROW(B4853:N4853)-ROW(B4853)+1),1))</f>
        <v>0</v>
      </c>
    </row>
    <row r="4854" spans="1:17" hidden="1" x14ac:dyDescent="0.25">
      <c r="A4854" t="s">
        <v>4904</v>
      </c>
      <c r="Q4854">
        <f t="array" ref="Q4854">SUM(IF(FREQUENCY(IF(B4854:N4854&lt;&gt;"", MATCH(B4854:N4854,B4854:N4854,0)),ROW(B4854:N4854)-ROW(B4854)+1),1))</f>
        <v>0</v>
      </c>
    </row>
    <row r="4855" spans="1:17" hidden="1" x14ac:dyDescent="0.25">
      <c r="A4855" t="s">
        <v>4905</v>
      </c>
      <c r="Q4855">
        <f t="array" ref="Q4855">SUM(IF(FREQUENCY(IF(B4855:N4855&lt;&gt;"", MATCH(B4855:N4855,B4855:N4855,0)),ROW(B4855:N4855)-ROW(B4855)+1),1))</f>
        <v>0</v>
      </c>
    </row>
    <row r="4856" spans="1:17" hidden="1" x14ac:dyDescent="0.25">
      <c r="A4856" t="s">
        <v>4906</v>
      </c>
      <c r="Q4856">
        <f t="array" ref="Q4856">SUM(IF(FREQUENCY(IF(B4856:N4856&lt;&gt;"", MATCH(B4856:N4856,B4856:N4856,0)),ROW(B4856:N4856)-ROW(B4856)+1),1))</f>
        <v>0</v>
      </c>
    </row>
    <row r="4857" spans="1:17" hidden="1" x14ac:dyDescent="0.25">
      <c r="A4857" t="s">
        <v>4907</v>
      </c>
      <c r="B4857" t="s">
        <v>35</v>
      </c>
      <c r="C4857" t="s">
        <v>35</v>
      </c>
      <c r="D4857" t="s">
        <v>35</v>
      </c>
      <c r="E4857" t="s">
        <v>35</v>
      </c>
      <c r="F4857" t="s">
        <v>35</v>
      </c>
      <c r="G4857" t="s">
        <v>35</v>
      </c>
      <c r="H4857" t="s">
        <v>35</v>
      </c>
      <c r="I4857" t="s">
        <v>35</v>
      </c>
      <c r="J4857" t="s">
        <v>35</v>
      </c>
      <c r="K4857" t="s">
        <v>35</v>
      </c>
      <c r="L4857" t="s">
        <v>35</v>
      </c>
      <c r="M4857" t="s">
        <v>35</v>
      </c>
      <c r="N4857" t="s">
        <v>35</v>
      </c>
      <c r="Q4857">
        <f t="array" ref="Q4857">SUM(IF(FREQUENCY(IF(B4857:N4857&lt;&gt;"", MATCH(B4857:N4857,B4857:N4857,0)),ROW(B4857:N4857)-ROW(B4857)+1),1))</f>
        <v>1</v>
      </c>
    </row>
    <row r="4858" spans="1:17" hidden="1" x14ac:dyDescent="0.25">
      <c r="A4858" t="s">
        <v>4908</v>
      </c>
      <c r="Q4858">
        <f t="array" ref="Q4858">SUM(IF(FREQUENCY(IF(B4858:N4858&lt;&gt;"", MATCH(B4858:N4858,B4858:N4858,0)),ROW(B4858:N4858)-ROW(B4858)+1),1))</f>
        <v>0</v>
      </c>
    </row>
    <row r="4859" spans="1:17" hidden="1" x14ac:dyDescent="0.25">
      <c r="A4859" t="s">
        <v>4909</v>
      </c>
      <c r="Q4859">
        <f t="array" ref="Q4859">SUM(IF(FREQUENCY(IF(B4859:N4859&lt;&gt;"", MATCH(B4859:N4859,B4859:N4859,0)),ROW(B4859:N4859)-ROW(B4859)+1),1))</f>
        <v>0</v>
      </c>
    </row>
    <row r="4860" spans="1:17" hidden="1" x14ac:dyDescent="0.25">
      <c r="A4860" t="s">
        <v>4910</v>
      </c>
      <c r="Q4860">
        <f t="array" ref="Q4860">SUM(IF(FREQUENCY(IF(B4860:N4860&lt;&gt;"", MATCH(B4860:N4860,B4860:N4860,0)),ROW(B4860:N4860)-ROW(B4860)+1),1))</f>
        <v>0</v>
      </c>
    </row>
    <row r="4861" spans="1:17" hidden="1" x14ac:dyDescent="0.25">
      <c r="A4861" t="s">
        <v>4911</v>
      </c>
      <c r="B4861" t="s">
        <v>35</v>
      </c>
      <c r="C4861" t="s">
        <v>35</v>
      </c>
      <c r="D4861" t="s">
        <v>35</v>
      </c>
      <c r="E4861" t="s">
        <v>35</v>
      </c>
      <c r="F4861" t="s">
        <v>35</v>
      </c>
      <c r="G4861" t="s">
        <v>35</v>
      </c>
      <c r="H4861" t="s">
        <v>35</v>
      </c>
      <c r="I4861" t="s">
        <v>35</v>
      </c>
      <c r="J4861" t="s">
        <v>35</v>
      </c>
      <c r="K4861" t="s">
        <v>35</v>
      </c>
      <c r="L4861" t="s">
        <v>35</v>
      </c>
      <c r="M4861" t="s">
        <v>35</v>
      </c>
      <c r="N4861" t="s">
        <v>35</v>
      </c>
      <c r="Q4861">
        <f t="array" ref="Q4861">SUM(IF(FREQUENCY(IF(B4861:N4861&lt;&gt;"", MATCH(B4861:N4861,B4861:N4861,0)),ROW(B4861:N4861)-ROW(B4861)+1),1))</f>
        <v>1</v>
      </c>
    </row>
    <row r="4862" spans="1:17" hidden="1" x14ac:dyDescent="0.25">
      <c r="A4862" t="s">
        <v>4912</v>
      </c>
      <c r="B4862" t="s">
        <v>35</v>
      </c>
      <c r="C4862" t="s">
        <v>35</v>
      </c>
      <c r="D4862" t="s">
        <v>35</v>
      </c>
      <c r="E4862" t="s">
        <v>35</v>
      </c>
      <c r="F4862" t="s">
        <v>35</v>
      </c>
      <c r="G4862" t="s">
        <v>35</v>
      </c>
      <c r="H4862" t="s">
        <v>35</v>
      </c>
      <c r="I4862" t="s">
        <v>35</v>
      </c>
      <c r="J4862" t="s">
        <v>35</v>
      </c>
      <c r="K4862" t="s">
        <v>35</v>
      </c>
      <c r="L4862" t="s">
        <v>35</v>
      </c>
      <c r="M4862" t="s">
        <v>35</v>
      </c>
      <c r="N4862" t="s">
        <v>35</v>
      </c>
      <c r="Q4862">
        <f t="array" ref="Q4862">SUM(IF(FREQUENCY(IF(B4862:N4862&lt;&gt;"", MATCH(B4862:N4862,B4862:N4862,0)),ROW(B4862:N4862)-ROW(B4862)+1),1))</f>
        <v>1</v>
      </c>
    </row>
    <row r="4863" spans="1:17" hidden="1" x14ac:dyDescent="0.25">
      <c r="A4863" t="s">
        <v>4913</v>
      </c>
      <c r="Q4863">
        <f t="array" ref="Q4863">SUM(IF(FREQUENCY(IF(B4863:N4863&lt;&gt;"", MATCH(B4863:N4863,B4863:N4863,0)),ROW(B4863:N4863)-ROW(B4863)+1),1))</f>
        <v>0</v>
      </c>
    </row>
    <row r="4864" spans="1:17" hidden="1" x14ac:dyDescent="0.25">
      <c r="A4864" t="s">
        <v>4914</v>
      </c>
      <c r="B4864" t="s">
        <v>35</v>
      </c>
      <c r="C4864" t="s">
        <v>35</v>
      </c>
      <c r="D4864" t="s">
        <v>35</v>
      </c>
      <c r="E4864" t="s">
        <v>35</v>
      </c>
      <c r="F4864" t="s">
        <v>35</v>
      </c>
      <c r="G4864" t="s">
        <v>35</v>
      </c>
      <c r="H4864" t="s">
        <v>35</v>
      </c>
      <c r="I4864" t="s">
        <v>35</v>
      </c>
      <c r="J4864" t="s">
        <v>35</v>
      </c>
      <c r="K4864" t="s">
        <v>35</v>
      </c>
      <c r="L4864" t="s">
        <v>35</v>
      </c>
      <c r="M4864" t="s">
        <v>35</v>
      </c>
      <c r="N4864" t="s">
        <v>35</v>
      </c>
      <c r="Q4864">
        <f t="array" ref="Q4864">SUM(IF(FREQUENCY(IF(B4864:N4864&lt;&gt;"", MATCH(B4864:N4864,B4864:N4864,0)),ROW(B4864:N4864)-ROW(B4864)+1),1))</f>
        <v>1</v>
      </c>
    </row>
    <row r="4865" spans="1:17" hidden="1" x14ac:dyDescent="0.25">
      <c r="A4865" t="s">
        <v>4915</v>
      </c>
      <c r="Q4865">
        <f t="array" ref="Q4865">SUM(IF(FREQUENCY(IF(B4865:N4865&lt;&gt;"", MATCH(B4865:N4865,B4865:N4865,0)),ROW(B4865:N4865)-ROW(B4865)+1),1))</f>
        <v>0</v>
      </c>
    </row>
    <row r="4866" spans="1:17" hidden="1" x14ac:dyDescent="0.25">
      <c r="A4866" t="s">
        <v>4916</v>
      </c>
      <c r="Q4866">
        <f t="array" ref="Q4866">SUM(IF(FREQUENCY(IF(B4866:N4866&lt;&gt;"", MATCH(B4866:N4866,B4866:N4866,0)),ROW(B4866:N4866)-ROW(B4866)+1),1))</f>
        <v>0</v>
      </c>
    </row>
    <row r="4867" spans="1:17" hidden="1" x14ac:dyDescent="0.25">
      <c r="A4867" t="s">
        <v>4917</v>
      </c>
      <c r="Q4867">
        <f t="array" ref="Q4867">SUM(IF(FREQUENCY(IF(B4867:N4867&lt;&gt;"", MATCH(B4867:N4867,B4867:N4867,0)),ROW(B4867:N4867)-ROW(B4867)+1),1))</f>
        <v>0</v>
      </c>
    </row>
    <row r="4868" spans="1:17" hidden="1" x14ac:dyDescent="0.25">
      <c r="A4868" t="s">
        <v>4918</v>
      </c>
      <c r="Q4868">
        <f t="array" ref="Q4868">SUM(IF(FREQUENCY(IF(B4868:N4868&lt;&gt;"", MATCH(B4868:N4868,B4868:N4868,0)),ROW(B4868:N4868)-ROW(B4868)+1),1))</f>
        <v>0</v>
      </c>
    </row>
    <row r="4869" spans="1:17" x14ac:dyDescent="0.25">
      <c r="A4869" t="s">
        <v>4919</v>
      </c>
      <c r="B4869" t="s">
        <v>35</v>
      </c>
      <c r="C4869" t="s">
        <v>35</v>
      </c>
      <c r="D4869" t="s">
        <v>76</v>
      </c>
      <c r="E4869" t="s">
        <v>35</v>
      </c>
      <c r="F4869" t="s">
        <v>35</v>
      </c>
      <c r="G4869" t="s">
        <v>35</v>
      </c>
      <c r="H4869" t="s">
        <v>35</v>
      </c>
      <c r="I4869" t="s">
        <v>35</v>
      </c>
      <c r="J4869" t="s">
        <v>35</v>
      </c>
      <c r="K4869" t="s">
        <v>35</v>
      </c>
      <c r="L4869" t="s">
        <v>35</v>
      </c>
      <c r="M4869" t="s">
        <v>35</v>
      </c>
      <c r="N4869" t="s">
        <v>35</v>
      </c>
      <c r="Q4869">
        <f t="array" ref="Q4869">SUM(IF(FREQUENCY(IF(B4869:N4869&lt;&gt;"", MATCH(B4869:N4869,B4869:N4869,0)),ROW(B4869:N4869)-ROW(B4869)+1),1))</f>
        <v>2</v>
      </c>
    </row>
    <row r="4870" spans="1:17" hidden="1" x14ac:dyDescent="0.25">
      <c r="A4870" t="s">
        <v>4920</v>
      </c>
      <c r="Q4870">
        <f t="array" ref="Q4870">SUM(IF(FREQUENCY(IF(B4870:N4870&lt;&gt;"", MATCH(B4870:N4870,B4870:N4870,0)),ROW(B4870:N4870)-ROW(B4870)+1),1))</f>
        <v>0</v>
      </c>
    </row>
    <row r="4871" spans="1:17" hidden="1" x14ac:dyDescent="0.25">
      <c r="A4871" t="s">
        <v>4921</v>
      </c>
      <c r="Q4871">
        <f t="array" ref="Q4871">SUM(IF(FREQUENCY(IF(B4871:N4871&lt;&gt;"", MATCH(B4871:N4871,B4871:N4871,0)),ROW(B4871:N4871)-ROW(B4871)+1),1))</f>
        <v>0</v>
      </c>
    </row>
    <row r="4872" spans="1:17" hidden="1" x14ac:dyDescent="0.25">
      <c r="A4872" t="s">
        <v>4922</v>
      </c>
      <c r="Q4872">
        <f t="array" ref="Q4872">SUM(IF(FREQUENCY(IF(B4872:N4872&lt;&gt;"", MATCH(B4872:N4872,B4872:N4872,0)),ROW(B4872:N4872)-ROW(B4872)+1),1))</f>
        <v>0</v>
      </c>
    </row>
    <row r="4873" spans="1:17" hidden="1" x14ac:dyDescent="0.25">
      <c r="A4873" t="s">
        <v>4923</v>
      </c>
      <c r="Q4873">
        <f t="array" ref="Q4873">SUM(IF(FREQUENCY(IF(B4873:N4873&lt;&gt;"", MATCH(B4873:N4873,B4873:N4873,0)),ROW(B4873:N4873)-ROW(B4873)+1),1))</f>
        <v>0</v>
      </c>
    </row>
    <row r="4874" spans="1:17" hidden="1" x14ac:dyDescent="0.25">
      <c r="A4874" t="s">
        <v>4924</v>
      </c>
      <c r="Q4874">
        <f t="array" ref="Q4874">SUM(IF(FREQUENCY(IF(B4874:N4874&lt;&gt;"", MATCH(B4874:N4874,B4874:N4874,0)),ROW(B4874:N4874)-ROW(B4874)+1),1))</f>
        <v>0</v>
      </c>
    </row>
    <row r="4875" spans="1:17" hidden="1" x14ac:dyDescent="0.25">
      <c r="A4875" t="s">
        <v>4925</v>
      </c>
      <c r="B4875" t="s">
        <v>35</v>
      </c>
      <c r="C4875" t="s">
        <v>35</v>
      </c>
      <c r="J4875" t="s">
        <v>35</v>
      </c>
      <c r="L4875" t="s">
        <v>35</v>
      </c>
      <c r="Q4875">
        <f t="array" ref="Q4875">SUM(IF(FREQUENCY(IF(B4875:N4875&lt;&gt;"", MATCH(B4875:N4875,B4875:N4875,0)),ROW(B4875:N4875)-ROW(B4875)+1),1))</f>
        <v>1</v>
      </c>
    </row>
    <row r="4876" spans="1:17" hidden="1" x14ac:dyDescent="0.25">
      <c r="A4876" t="s">
        <v>4926</v>
      </c>
      <c r="Q4876">
        <f t="array" ref="Q4876">SUM(IF(FREQUENCY(IF(B4876:N4876&lt;&gt;"", MATCH(B4876:N4876,B4876:N4876,0)),ROW(B4876:N4876)-ROW(B4876)+1),1))</f>
        <v>0</v>
      </c>
    </row>
    <row r="4877" spans="1:17" hidden="1" x14ac:dyDescent="0.25">
      <c r="A4877" t="s">
        <v>4927</v>
      </c>
      <c r="B4877" t="s">
        <v>35</v>
      </c>
      <c r="C4877" t="s">
        <v>35</v>
      </c>
      <c r="J4877" t="s">
        <v>35</v>
      </c>
      <c r="L4877" t="s">
        <v>35</v>
      </c>
      <c r="Q4877">
        <f t="array" ref="Q4877">SUM(IF(FREQUENCY(IF(B4877:N4877&lt;&gt;"", MATCH(B4877:N4877,B4877:N4877,0)),ROW(B4877:N4877)-ROW(B4877)+1),1))</f>
        <v>1</v>
      </c>
    </row>
    <row r="4878" spans="1:17" hidden="1" x14ac:dyDescent="0.25">
      <c r="A4878" t="s">
        <v>4928</v>
      </c>
      <c r="B4878" t="s">
        <v>35</v>
      </c>
      <c r="C4878" t="s">
        <v>35</v>
      </c>
      <c r="J4878" t="s">
        <v>35</v>
      </c>
      <c r="L4878" t="s">
        <v>35</v>
      </c>
      <c r="Q4878">
        <f t="array" ref="Q4878">SUM(IF(FREQUENCY(IF(B4878:N4878&lt;&gt;"", MATCH(B4878:N4878,B4878:N4878,0)),ROW(B4878:N4878)-ROW(B4878)+1),1))</f>
        <v>1</v>
      </c>
    </row>
    <row r="4879" spans="1:17" hidden="1" x14ac:dyDescent="0.25">
      <c r="A4879" t="s">
        <v>4929</v>
      </c>
      <c r="B4879" t="s">
        <v>35</v>
      </c>
      <c r="C4879" t="s">
        <v>35</v>
      </c>
      <c r="J4879" t="s">
        <v>35</v>
      </c>
      <c r="L4879" t="s">
        <v>35</v>
      </c>
      <c r="Q4879">
        <f t="array" ref="Q4879">SUM(IF(FREQUENCY(IF(B4879:N4879&lt;&gt;"", MATCH(B4879:N4879,B4879:N4879,0)),ROW(B4879:N4879)-ROW(B4879)+1),1))</f>
        <v>1</v>
      </c>
    </row>
    <row r="4880" spans="1:17" hidden="1" x14ac:dyDescent="0.25">
      <c r="A4880" t="s">
        <v>4930</v>
      </c>
      <c r="B4880" t="s">
        <v>35</v>
      </c>
      <c r="C4880" t="s">
        <v>35</v>
      </c>
      <c r="J4880" t="s">
        <v>35</v>
      </c>
      <c r="L4880" t="s">
        <v>35</v>
      </c>
      <c r="Q4880">
        <f t="array" ref="Q4880">SUM(IF(FREQUENCY(IF(B4880:N4880&lt;&gt;"", MATCH(B4880:N4880,B4880:N4880,0)),ROW(B4880:N4880)-ROW(B4880)+1),1))</f>
        <v>1</v>
      </c>
    </row>
    <row r="4881" spans="1:17" hidden="1" x14ac:dyDescent="0.25">
      <c r="A4881" t="s">
        <v>4931</v>
      </c>
      <c r="B4881" t="s">
        <v>35</v>
      </c>
      <c r="C4881" t="s">
        <v>35</v>
      </c>
      <c r="J4881" t="s">
        <v>35</v>
      </c>
      <c r="L4881" t="s">
        <v>35</v>
      </c>
      <c r="Q4881">
        <f t="array" ref="Q4881">SUM(IF(FREQUENCY(IF(B4881:N4881&lt;&gt;"", MATCH(B4881:N4881,B4881:N4881,0)),ROW(B4881:N4881)-ROW(B4881)+1),1))</f>
        <v>1</v>
      </c>
    </row>
    <row r="4882" spans="1:17" hidden="1" x14ac:dyDescent="0.25">
      <c r="A4882" t="s">
        <v>4932</v>
      </c>
      <c r="M4882" t="s">
        <v>35</v>
      </c>
      <c r="Q4882">
        <f t="array" ref="Q4882">SUM(IF(FREQUENCY(IF(B4882:N4882&lt;&gt;"", MATCH(B4882:N4882,B4882:N4882,0)),ROW(B4882:N4882)-ROW(B4882)+1),1))</f>
        <v>1</v>
      </c>
    </row>
    <row r="4883" spans="1:17" hidden="1" x14ac:dyDescent="0.25">
      <c r="A4883" t="s">
        <v>4933</v>
      </c>
      <c r="Q4883">
        <f t="array" ref="Q4883">SUM(IF(FREQUENCY(IF(B4883:N4883&lt;&gt;"", MATCH(B4883:N4883,B4883:N4883,0)),ROW(B4883:N4883)-ROW(B4883)+1),1))</f>
        <v>0</v>
      </c>
    </row>
    <row r="4884" spans="1:17" hidden="1" x14ac:dyDescent="0.25">
      <c r="A4884" t="s">
        <v>4934</v>
      </c>
      <c r="B4884" t="s">
        <v>35</v>
      </c>
      <c r="Q4884">
        <f t="array" ref="Q4884">SUM(IF(FREQUENCY(IF(B4884:N4884&lt;&gt;"", MATCH(B4884:N4884,B4884:N4884,0)),ROW(B4884:N4884)-ROW(B4884)+1),1))</f>
        <v>1</v>
      </c>
    </row>
    <row r="4885" spans="1:17" hidden="1" x14ac:dyDescent="0.25">
      <c r="A4885" t="s">
        <v>4935</v>
      </c>
      <c r="Q4885">
        <f t="array" ref="Q4885">SUM(IF(FREQUENCY(IF(B4885:N4885&lt;&gt;"", MATCH(B4885:N4885,B4885:N4885,0)),ROW(B4885:N4885)-ROW(B4885)+1),1))</f>
        <v>0</v>
      </c>
    </row>
    <row r="4886" spans="1:17" hidden="1" x14ac:dyDescent="0.25">
      <c r="A4886" t="s">
        <v>4936</v>
      </c>
      <c r="B4886" t="s">
        <v>35</v>
      </c>
      <c r="Q4886">
        <f t="array" ref="Q4886">SUM(IF(FREQUENCY(IF(B4886:N4886&lt;&gt;"", MATCH(B4886:N4886,B4886:N4886,0)),ROW(B4886:N4886)-ROW(B4886)+1),1))</f>
        <v>1</v>
      </c>
    </row>
    <row r="4887" spans="1:17" hidden="1" x14ac:dyDescent="0.25">
      <c r="A4887" t="s">
        <v>4937</v>
      </c>
      <c r="Q4887">
        <f t="array" ref="Q4887">SUM(IF(FREQUENCY(IF(B4887:N4887&lt;&gt;"", MATCH(B4887:N4887,B4887:N4887,0)),ROW(B4887:N4887)-ROW(B4887)+1),1))</f>
        <v>0</v>
      </c>
    </row>
    <row r="4888" spans="1:17" hidden="1" x14ac:dyDescent="0.25">
      <c r="A4888" t="s">
        <v>4938</v>
      </c>
      <c r="Q4888">
        <f t="array" ref="Q4888">SUM(IF(FREQUENCY(IF(B4888:N4888&lt;&gt;"", MATCH(B4888:N4888,B4888:N4888,0)),ROW(B4888:N4888)-ROW(B4888)+1),1))</f>
        <v>0</v>
      </c>
    </row>
    <row r="4889" spans="1:17" hidden="1" x14ac:dyDescent="0.25">
      <c r="A4889" t="s">
        <v>4939</v>
      </c>
      <c r="Q4889">
        <f t="array" ref="Q4889">SUM(IF(FREQUENCY(IF(B4889:N4889&lt;&gt;"", MATCH(B4889:N4889,B4889:N4889,0)),ROW(B4889:N4889)-ROW(B4889)+1),1))</f>
        <v>0</v>
      </c>
    </row>
    <row r="4890" spans="1:17" hidden="1" x14ac:dyDescent="0.25">
      <c r="A4890" t="s">
        <v>4940</v>
      </c>
      <c r="B4890" t="s">
        <v>35</v>
      </c>
      <c r="Q4890">
        <f t="array" ref="Q4890">SUM(IF(FREQUENCY(IF(B4890:N4890&lt;&gt;"", MATCH(B4890:N4890,B4890:N4890,0)),ROW(B4890:N4890)-ROW(B4890)+1),1))</f>
        <v>1</v>
      </c>
    </row>
    <row r="4891" spans="1:17" hidden="1" x14ac:dyDescent="0.25">
      <c r="A4891" t="s">
        <v>4941</v>
      </c>
      <c r="Q4891">
        <f t="array" ref="Q4891">SUM(IF(FREQUENCY(IF(B4891:N4891&lt;&gt;"", MATCH(B4891:N4891,B4891:N4891,0)),ROW(B4891:N4891)-ROW(B4891)+1),1))</f>
        <v>0</v>
      </c>
    </row>
    <row r="4892" spans="1:17" hidden="1" x14ac:dyDescent="0.25">
      <c r="A4892" t="s">
        <v>4942</v>
      </c>
      <c r="Q4892">
        <f t="array" ref="Q4892">SUM(IF(FREQUENCY(IF(B4892:N4892&lt;&gt;"", MATCH(B4892:N4892,B4892:N4892,0)),ROW(B4892:N4892)-ROW(B4892)+1),1))</f>
        <v>0</v>
      </c>
    </row>
    <row r="4893" spans="1:17" hidden="1" x14ac:dyDescent="0.25">
      <c r="A4893" t="s">
        <v>4943</v>
      </c>
      <c r="Q4893">
        <f t="array" ref="Q4893">SUM(IF(FREQUENCY(IF(B4893:N4893&lt;&gt;"", MATCH(B4893:N4893,B4893:N4893,0)),ROW(B4893:N4893)-ROW(B4893)+1),1))</f>
        <v>0</v>
      </c>
    </row>
    <row r="4894" spans="1:17" hidden="1" x14ac:dyDescent="0.25">
      <c r="A4894" t="s">
        <v>4944</v>
      </c>
      <c r="B4894" t="s">
        <v>35</v>
      </c>
      <c r="Q4894">
        <f t="array" ref="Q4894">SUM(IF(FREQUENCY(IF(B4894:N4894&lt;&gt;"", MATCH(B4894:N4894,B4894:N4894,0)),ROW(B4894:N4894)-ROW(B4894)+1),1))</f>
        <v>1</v>
      </c>
    </row>
    <row r="4895" spans="1:17" hidden="1" x14ac:dyDescent="0.25">
      <c r="A4895" t="s">
        <v>4945</v>
      </c>
      <c r="Q4895">
        <f t="array" ref="Q4895">SUM(IF(FREQUENCY(IF(B4895:N4895&lt;&gt;"", MATCH(B4895:N4895,B4895:N4895,0)),ROW(B4895:N4895)-ROW(B4895)+1),1))</f>
        <v>0</v>
      </c>
    </row>
    <row r="4896" spans="1:17" hidden="1" x14ac:dyDescent="0.25">
      <c r="A4896" t="s">
        <v>4946</v>
      </c>
      <c r="Q4896">
        <f t="array" ref="Q4896">SUM(IF(FREQUENCY(IF(B4896:N4896&lt;&gt;"", MATCH(B4896:N4896,B4896:N4896,0)),ROW(B4896:N4896)-ROW(B4896)+1),1))</f>
        <v>0</v>
      </c>
    </row>
    <row r="4897" spans="1:17" hidden="1" x14ac:dyDescent="0.25">
      <c r="A4897" t="s">
        <v>4947</v>
      </c>
      <c r="B4897" t="s">
        <v>35</v>
      </c>
      <c r="C4897" t="s">
        <v>35</v>
      </c>
      <c r="D4897" t="s">
        <v>35</v>
      </c>
      <c r="E4897" t="s">
        <v>35</v>
      </c>
      <c r="F4897" t="s">
        <v>35</v>
      </c>
      <c r="G4897" t="s">
        <v>35</v>
      </c>
      <c r="H4897" t="s">
        <v>35</v>
      </c>
      <c r="I4897" t="s">
        <v>35</v>
      </c>
      <c r="J4897" t="s">
        <v>35</v>
      </c>
      <c r="K4897" t="s">
        <v>35</v>
      </c>
      <c r="L4897" t="s">
        <v>35</v>
      </c>
      <c r="M4897" t="s">
        <v>35</v>
      </c>
      <c r="N4897" t="s">
        <v>35</v>
      </c>
      <c r="Q4897">
        <f t="array" ref="Q4897">SUM(IF(FREQUENCY(IF(B4897:N4897&lt;&gt;"", MATCH(B4897:N4897,B4897:N4897,0)),ROW(B4897:N4897)-ROW(B4897)+1),1))</f>
        <v>1</v>
      </c>
    </row>
    <row r="4898" spans="1:17" hidden="1" x14ac:dyDescent="0.25">
      <c r="A4898" t="s">
        <v>4948</v>
      </c>
      <c r="Q4898">
        <f t="array" ref="Q4898">SUM(IF(FREQUENCY(IF(B4898:N4898&lt;&gt;"", MATCH(B4898:N4898,B4898:N4898,0)),ROW(B4898:N4898)-ROW(B4898)+1),1))</f>
        <v>0</v>
      </c>
    </row>
    <row r="4899" spans="1:17" hidden="1" x14ac:dyDescent="0.25">
      <c r="A4899" t="s">
        <v>4949</v>
      </c>
      <c r="Q4899">
        <f t="array" ref="Q4899">SUM(IF(FREQUENCY(IF(B4899:N4899&lt;&gt;"", MATCH(B4899:N4899,B4899:N4899,0)),ROW(B4899:N4899)-ROW(B4899)+1),1))</f>
        <v>0</v>
      </c>
    </row>
    <row r="4900" spans="1:17" hidden="1" x14ac:dyDescent="0.25">
      <c r="A4900" t="s">
        <v>4950</v>
      </c>
      <c r="Q4900">
        <f t="array" ref="Q4900">SUM(IF(FREQUENCY(IF(B4900:N4900&lt;&gt;"", MATCH(B4900:N4900,B4900:N4900,0)),ROW(B4900:N4900)-ROW(B4900)+1),1))</f>
        <v>0</v>
      </c>
    </row>
    <row r="4901" spans="1:17" hidden="1" x14ac:dyDescent="0.25">
      <c r="A4901" t="s">
        <v>4951</v>
      </c>
      <c r="Q4901">
        <f t="array" ref="Q4901">SUM(IF(FREQUENCY(IF(B4901:N4901&lt;&gt;"", MATCH(B4901:N4901,B4901:N4901,0)),ROW(B4901:N4901)-ROW(B4901)+1),1))</f>
        <v>0</v>
      </c>
    </row>
    <row r="4902" spans="1:17" hidden="1" x14ac:dyDescent="0.25">
      <c r="A4902" t="s">
        <v>4952</v>
      </c>
      <c r="Q4902">
        <f t="array" ref="Q4902">SUM(IF(FREQUENCY(IF(B4902:N4902&lt;&gt;"", MATCH(B4902:N4902,B4902:N4902,0)),ROW(B4902:N4902)-ROW(B4902)+1),1))</f>
        <v>0</v>
      </c>
    </row>
    <row r="4903" spans="1:17" hidden="1" x14ac:dyDescent="0.25">
      <c r="A4903" t="s">
        <v>4953</v>
      </c>
      <c r="Q4903">
        <f t="array" ref="Q4903">SUM(IF(FREQUENCY(IF(B4903:N4903&lt;&gt;"", MATCH(B4903:N4903,B4903:N4903,0)),ROW(B4903:N4903)-ROW(B4903)+1),1))</f>
        <v>0</v>
      </c>
    </row>
    <row r="4904" spans="1:17" hidden="1" x14ac:dyDescent="0.25">
      <c r="A4904" t="s">
        <v>4954</v>
      </c>
      <c r="Q4904">
        <f t="array" ref="Q4904">SUM(IF(FREQUENCY(IF(B4904:N4904&lt;&gt;"", MATCH(B4904:N4904,B4904:N4904,0)),ROW(B4904:N4904)-ROW(B4904)+1),1))</f>
        <v>0</v>
      </c>
    </row>
    <row r="4905" spans="1:17" hidden="1" x14ac:dyDescent="0.25">
      <c r="A4905" t="s">
        <v>4955</v>
      </c>
      <c r="Q4905">
        <f t="array" ref="Q4905">SUM(IF(FREQUENCY(IF(B4905:N4905&lt;&gt;"", MATCH(B4905:N4905,B4905:N4905,0)),ROW(B4905:N4905)-ROW(B4905)+1),1))</f>
        <v>0</v>
      </c>
    </row>
    <row r="4906" spans="1:17" hidden="1" x14ac:dyDescent="0.25">
      <c r="A4906" t="s">
        <v>4956</v>
      </c>
      <c r="Q4906">
        <f t="array" ref="Q4906">SUM(IF(FREQUENCY(IF(B4906:N4906&lt;&gt;"", MATCH(B4906:N4906,B4906:N4906,0)),ROW(B4906:N4906)-ROW(B4906)+1),1))</f>
        <v>0</v>
      </c>
    </row>
    <row r="4907" spans="1:17" hidden="1" x14ac:dyDescent="0.25">
      <c r="A4907" t="s">
        <v>4957</v>
      </c>
      <c r="Q4907">
        <f t="array" ref="Q4907">SUM(IF(FREQUENCY(IF(B4907:N4907&lt;&gt;"", MATCH(B4907:N4907,B4907:N4907,0)),ROW(B4907:N4907)-ROW(B4907)+1),1))</f>
        <v>0</v>
      </c>
    </row>
    <row r="4908" spans="1:17" hidden="1" x14ac:dyDescent="0.25">
      <c r="A4908" t="s">
        <v>4958</v>
      </c>
      <c r="Q4908">
        <f t="array" ref="Q4908">SUM(IF(FREQUENCY(IF(B4908:N4908&lt;&gt;"", MATCH(B4908:N4908,B4908:N4908,0)),ROW(B4908:N4908)-ROW(B4908)+1),1))</f>
        <v>0</v>
      </c>
    </row>
    <row r="4909" spans="1:17" hidden="1" x14ac:dyDescent="0.25">
      <c r="A4909" t="s">
        <v>4959</v>
      </c>
      <c r="Q4909">
        <f t="array" ref="Q4909">SUM(IF(FREQUENCY(IF(B4909:N4909&lt;&gt;"", MATCH(B4909:N4909,B4909:N4909,0)),ROW(B4909:N4909)-ROW(B4909)+1),1))</f>
        <v>0</v>
      </c>
    </row>
    <row r="4910" spans="1:17" hidden="1" x14ac:dyDescent="0.25">
      <c r="A4910" t="s">
        <v>4960</v>
      </c>
      <c r="L4910" t="s">
        <v>35</v>
      </c>
      <c r="Q4910">
        <f t="array" ref="Q4910">SUM(IF(FREQUENCY(IF(B4910:N4910&lt;&gt;"", MATCH(B4910:N4910,B4910:N4910,0)),ROW(B4910:N4910)-ROW(B4910)+1),1))</f>
        <v>1</v>
      </c>
    </row>
    <row r="4911" spans="1:17" hidden="1" x14ac:dyDescent="0.25">
      <c r="A4911" t="s">
        <v>4961</v>
      </c>
      <c r="Q4911">
        <f t="array" ref="Q4911">SUM(IF(FREQUENCY(IF(B4911:N4911&lt;&gt;"", MATCH(B4911:N4911,B4911:N4911,0)),ROW(B4911:N4911)-ROW(B4911)+1),1))</f>
        <v>0</v>
      </c>
    </row>
    <row r="4912" spans="1:17" hidden="1" x14ac:dyDescent="0.25">
      <c r="A4912" t="s">
        <v>4962</v>
      </c>
      <c r="Q4912">
        <f t="array" ref="Q4912">SUM(IF(FREQUENCY(IF(B4912:N4912&lt;&gt;"", MATCH(B4912:N4912,B4912:N4912,0)),ROW(B4912:N4912)-ROW(B4912)+1),1))</f>
        <v>0</v>
      </c>
    </row>
    <row r="4913" spans="1:17" hidden="1" x14ac:dyDescent="0.25">
      <c r="A4913" t="s">
        <v>4963</v>
      </c>
      <c r="B4913" t="s">
        <v>35</v>
      </c>
      <c r="C4913" t="s">
        <v>35</v>
      </c>
      <c r="D4913" t="s">
        <v>35</v>
      </c>
      <c r="E4913" t="s">
        <v>35</v>
      </c>
      <c r="F4913" t="s">
        <v>35</v>
      </c>
      <c r="G4913" t="s">
        <v>35</v>
      </c>
      <c r="H4913" t="s">
        <v>35</v>
      </c>
      <c r="I4913" t="s">
        <v>35</v>
      </c>
      <c r="J4913" t="s">
        <v>35</v>
      </c>
      <c r="K4913" t="s">
        <v>35</v>
      </c>
      <c r="L4913" t="s">
        <v>35</v>
      </c>
      <c r="M4913" t="s">
        <v>35</v>
      </c>
      <c r="N4913" t="s">
        <v>35</v>
      </c>
      <c r="Q4913">
        <f t="array" ref="Q4913">SUM(IF(FREQUENCY(IF(B4913:N4913&lt;&gt;"", MATCH(B4913:N4913,B4913:N4913,0)),ROW(B4913:N4913)-ROW(B4913)+1),1))</f>
        <v>1</v>
      </c>
    </row>
    <row r="4914" spans="1:17" hidden="1" x14ac:dyDescent="0.25">
      <c r="A4914" t="s">
        <v>4964</v>
      </c>
      <c r="Q4914">
        <f t="array" ref="Q4914">SUM(IF(FREQUENCY(IF(B4914:N4914&lt;&gt;"", MATCH(B4914:N4914,B4914:N4914,0)),ROW(B4914:N4914)-ROW(B4914)+1),1))</f>
        <v>0</v>
      </c>
    </row>
    <row r="4915" spans="1:17" hidden="1" x14ac:dyDescent="0.25">
      <c r="A4915" t="s">
        <v>4965</v>
      </c>
      <c r="Q4915">
        <f t="array" ref="Q4915">SUM(IF(FREQUENCY(IF(B4915:N4915&lt;&gt;"", MATCH(B4915:N4915,B4915:N4915,0)),ROW(B4915:N4915)-ROW(B4915)+1),1))</f>
        <v>0</v>
      </c>
    </row>
    <row r="4916" spans="1:17" hidden="1" x14ac:dyDescent="0.25">
      <c r="A4916" t="s">
        <v>4966</v>
      </c>
      <c r="Q4916">
        <f t="array" ref="Q4916">SUM(IF(FREQUENCY(IF(B4916:N4916&lt;&gt;"", MATCH(B4916:N4916,B4916:N4916,0)),ROW(B4916:N4916)-ROW(B4916)+1),1))</f>
        <v>0</v>
      </c>
    </row>
    <row r="4917" spans="1:17" hidden="1" x14ac:dyDescent="0.25">
      <c r="A4917" t="s">
        <v>4967</v>
      </c>
      <c r="Q4917">
        <f t="array" ref="Q4917">SUM(IF(FREQUENCY(IF(B4917:N4917&lt;&gt;"", MATCH(B4917:N4917,B4917:N4917,0)),ROW(B4917:N4917)-ROW(B4917)+1),1))</f>
        <v>0</v>
      </c>
    </row>
    <row r="4918" spans="1:17" hidden="1" x14ac:dyDescent="0.25">
      <c r="A4918" t="s">
        <v>4968</v>
      </c>
      <c r="Q4918">
        <f t="array" ref="Q4918">SUM(IF(FREQUENCY(IF(B4918:N4918&lt;&gt;"", MATCH(B4918:N4918,B4918:N4918,0)),ROW(B4918:N4918)-ROW(B4918)+1),1))</f>
        <v>0</v>
      </c>
    </row>
    <row r="4919" spans="1:17" hidden="1" x14ac:dyDescent="0.25">
      <c r="A4919" t="s">
        <v>4969</v>
      </c>
      <c r="Q4919">
        <f t="array" ref="Q4919">SUM(IF(FREQUENCY(IF(B4919:N4919&lt;&gt;"", MATCH(B4919:N4919,B4919:N4919,0)),ROW(B4919:N4919)-ROW(B4919)+1),1))</f>
        <v>0</v>
      </c>
    </row>
    <row r="4920" spans="1:17" hidden="1" x14ac:dyDescent="0.25">
      <c r="A4920" t="s">
        <v>4970</v>
      </c>
      <c r="Q4920">
        <f t="array" ref="Q4920">SUM(IF(FREQUENCY(IF(B4920:N4920&lt;&gt;"", MATCH(B4920:N4920,B4920:N4920,0)),ROW(B4920:N4920)-ROW(B4920)+1),1))</f>
        <v>0</v>
      </c>
    </row>
    <row r="4921" spans="1:17" hidden="1" x14ac:dyDescent="0.25">
      <c r="A4921" t="s">
        <v>4971</v>
      </c>
      <c r="Q4921">
        <f t="array" ref="Q4921">SUM(IF(FREQUENCY(IF(B4921:N4921&lt;&gt;"", MATCH(B4921:N4921,B4921:N4921,0)),ROW(B4921:N4921)-ROW(B4921)+1),1))</f>
        <v>0</v>
      </c>
    </row>
    <row r="4922" spans="1:17" hidden="1" x14ac:dyDescent="0.25">
      <c r="A4922" t="s">
        <v>4972</v>
      </c>
      <c r="Q4922">
        <f t="array" ref="Q4922">SUM(IF(FREQUENCY(IF(B4922:N4922&lt;&gt;"", MATCH(B4922:N4922,B4922:N4922,0)),ROW(B4922:N4922)-ROW(B4922)+1),1))</f>
        <v>0</v>
      </c>
    </row>
    <row r="4923" spans="1:17" hidden="1" x14ac:dyDescent="0.25">
      <c r="A4923" t="s">
        <v>4973</v>
      </c>
      <c r="Q4923">
        <f t="array" ref="Q4923">SUM(IF(FREQUENCY(IF(B4923:N4923&lt;&gt;"", MATCH(B4923:N4923,B4923:N4923,0)),ROW(B4923:N4923)-ROW(B4923)+1),1))</f>
        <v>0</v>
      </c>
    </row>
    <row r="4924" spans="1:17" hidden="1" x14ac:dyDescent="0.25">
      <c r="A4924" t="s">
        <v>4974</v>
      </c>
      <c r="Q4924">
        <f t="array" ref="Q4924">SUM(IF(FREQUENCY(IF(B4924:N4924&lt;&gt;"", MATCH(B4924:N4924,B4924:N4924,0)),ROW(B4924:N4924)-ROW(B4924)+1),1))</f>
        <v>0</v>
      </c>
    </row>
    <row r="4925" spans="1:17" hidden="1" x14ac:dyDescent="0.25">
      <c r="A4925" t="s">
        <v>4975</v>
      </c>
      <c r="Q4925">
        <f t="array" ref="Q4925">SUM(IF(FREQUENCY(IF(B4925:N4925&lt;&gt;"", MATCH(B4925:N4925,B4925:N4925,0)),ROW(B4925:N4925)-ROW(B4925)+1),1))</f>
        <v>0</v>
      </c>
    </row>
    <row r="4926" spans="1:17" hidden="1" x14ac:dyDescent="0.25">
      <c r="A4926" t="s">
        <v>4976</v>
      </c>
      <c r="Q4926">
        <f t="array" ref="Q4926">SUM(IF(FREQUENCY(IF(B4926:N4926&lt;&gt;"", MATCH(B4926:N4926,B4926:N4926,0)),ROW(B4926:N4926)-ROW(B4926)+1),1))</f>
        <v>0</v>
      </c>
    </row>
    <row r="4927" spans="1:17" hidden="1" x14ac:dyDescent="0.25">
      <c r="A4927" t="s">
        <v>4977</v>
      </c>
      <c r="Q4927">
        <f t="array" ref="Q4927">SUM(IF(FREQUENCY(IF(B4927:N4927&lt;&gt;"", MATCH(B4927:N4927,B4927:N4927,0)),ROW(B4927:N4927)-ROW(B4927)+1),1))</f>
        <v>0</v>
      </c>
    </row>
    <row r="4928" spans="1:17" hidden="1" x14ac:dyDescent="0.25">
      <c r="A4928" t="s">
        <v>4978</v>
      </c>
      <c r="Q4928">
        <f t="array" ref="Q4928">SUM(IF(FREQUENCY(IF(B4928:N4928&lt;&gt;"", MATCH(B4928:N4928,B4928:N4928,0)),ROW(B4928:N4928)-ROW(B4928)+1),1))</f>
        <v>0</v>
      </c>
    </row>
    <row r="4929" spans="1:17" hidden="1" x14ac:dyDescent="0.25">
      <c r="A4929" t="s">
        <v>4979</v>
      </c>
      <c r="Q4929">
        <f t="array" ref="Q4929">SUM(IF(FREQUENCY(IF(B4929:N4929&lt;&gt;"", MATCH(B4929:N4929,B4929:N4929,0)),ROW(B4929:N4929)-ROW(B4929)+1),1))</f>
        <v>0</v>
      </c>
    </row>
    <row r="4930" spans="1:17" hidden="1" x14ac:dyDescent="0.25">
      <c r="A4930" t="s">
        <v>4980</v>
      </c>
      <c r="Q4930">
        <f t="array" ref="Q4930">SUM(IF(FREQUENCY(IF(B4930:N4930&lt;&gt;"", MATCH(B4930:N4930,B4930:N4930,0)),ROW(B4930:N4930)-ROW(B4930)+1),1))</f>
        <v>0</v>
      </c>
    </row>
    <row r="4931" spans="1:17" hidden="1" x14ac:dyDescent="0.25">
      <c r="A4931" t="s">
        <v>4981</v>
      </c>
      <c r="Q4931">
        <f t="array" ref="Q4931">SUM(IF(FREQUENCY(IF(B4931:N4931&lt;&gt;"", MATCH(B4931:N4931,B4931:N4931,0)),ROW(B4931:N4931)-ROW(B4931)+1),1))</f>
        <v>0</v>
      </c>
    </row>
    <row r="4932" spans="1:17" hidden="1" x14ac:dyDescent="0.25">
      <c r="A4932" t="s">
        <v>4982</v>
      </c>
      <c r="Q4932">
        <f t="array" ref="Q4932">SUM(IF(FREQUENCY(IF(B4932:N4932&lt;&gt;"", MATCH(B4932:N4932,B4932:N4932,0)),ROW(B4932:N4932)-ROW(B4932)+1),1))</f>
        <v>0</v>
      </c>
    </row>
    <row r="4933" spans="1:17" hidden="1" x14ac:dyDescent="0.25">
      <c r="A4933" t="s">
        <v>4983</v>
      </c>
      <c r="Q4933">
        <f t="array" ref="Q4933">SUM(IF(FREQUENCY(IF(B4933:N4933&lt;&gt;"", MATCH(B4933:N4933,B4933:N4933,0)),ROW(B4933:N4933)-ROW(B4933)+1),1))</f>
        <v>0</v>
      </c>
    </row>
    <row r="4934" spans="1:17" hidden="1" x14ac:dyDescent="0.25">
      <c r="A4934" t="s">
        <v>4984</v>
      </c>
      <c r="Q4934">
        <f t="array" ref="Q4934">SUM(IF(FREQUENCY(IF(B4934:N4934&lt;&gt;"", MATCH(B4934:N4934,B4934:N4934,0)),ROW(B4934:N4934)-ROW(B4934)+1),1))</f>
        <v>0</v>
      </c>
    </row>
    <row r="4935" spans="1:17" hidden="1" x14ac:dyDescent="0.25">
      <c r="A4935" t="s">
        <v>4985</v>
      </c>
      <c r="Q4935">
        <f t="array" ref="Q4935">SUM(IF(FREQUENCY(IF(B4935:N4935&lt;&gt;"", MATCH(B4935:N4935,B4935:N4935,0)),ROW(B4935:N4935)-ROW(B4935)+1),1))</f>
        <v>0</v>
      </c>
    </row>
    <row r="4936" spans="1:17" hidden="1" x14ac:dyDescent="0.25">
      <c r="A4936" t="s">
        <v>4986</v>
      </c>
      <c r="Q4936">
        <f t="array" ref="Q4936">SUM(IF(FREQUENCY(IF(B4936:N4936&lt;&gt;"", MATCH(B4936:N4936,B4936:N4936,0)),ROW(B4936:N4936)-ROW(B4936)+1),1))</f>
        <v>0</v>
      </c>
    </row>
    <row r="4937" spans="1:17" hidden="1" x14ac:dyDescent="0.25">
      <c r="A4937" t="s">
        <v>4987</v>
      </c>
      <c r="Q4937">
        <f t="array" ref="Q4937">SUM(IF(FREQUENCY(IF(B4937:N4937&lt;&gt;"", MATCH(B4937:N4937,B4937:N4937,0)),ROW(B4937:N4937)-ROW(B4937)+1),1))</f>
        <v>0</v>
      </c>
    </row>
    <row r="4938" spans="1:17" hidden="1" x14ac:dyDescent="0.25">
      <c r="A4938" t="s">
        <v>4988</v>
      </c>
      <c r="Q4938">
        <f t="array" ref="Q4938">SUM(IF(FREQUENCY(IF(B4938:N4938&lt;&gt;"", MATCH(B4938:N4938,B4938:N4938,0)),ROW(B4938:N4938)-ROW(B4938)+1),1))</f>
        <v>0</v>
      </c>
    </row>
    <row r="4939" spans="1:17" hidden="1" x14ac:dyDescent="0.25">
      <c r="A4939" t="s">
        <v>4989</v>
      </c>
      <c r="Q4939">
        <f t="array" ref="Q4939">SUM(IF(FREQUENCY(IF(B4939:N4939&lt;&gt;"", MATCH(B4939:N4939,B4939:N4939,0)),ROW(B4939:N4939)-ROW(B4939)+1),1))</f>
        <v>0</v>
      </c>
    </row>
    <row r="4940" spans="1:17" hidden="1" x14ac:dyDescent="0.25">
      <c r="A4940" t="s">
        <v>4990</v>
      </c>
      <c r="Q4940">
        <f t="array" ref="Q4940">SUM(IF(FREQUENCY(IF(B4940:N4940&lt;&gt;"", MATCH(B4940:N4940,B4940:N4940,0)),ROW(B4940:N4940)-ROW(B4940)+1),1))</f>
        <v>0</v>
      </c>
    </row>
    <row r="4941" spans="1:17" x14ac:dyDescent="0.25">
      <c r="A4941" t="s">
        <v>4991</v>
      </c>
      <c r="B4941" t="s">
        <v>35</v>
      </c>
      <c r="C4941" t="s">
        <v>35</v>
      </c>
      <c r="D4941" t="s">
        <v>76</v>
      </c>
      <c r="E4941" t="s">
        <v>35</v>
      </c>
      <c r="F4941" t="s">
        <v>35</v>
      </c>
      <c r="G4941" t="s">
        <v>35</v>
      </c>
      <c r="H4941" t="s">
        <v>35</v>
      </c>
      <c r="I4941" t="s">
        <v>35</v>
      </c>
      <c r="J4941" t="s">
        <v>35</v>
      </c>
      <c r="K4941" t="s">
        <v>35</v>
      </c>
      <c r="L4941" t="s">
        <v>35</v>
      </c>
      <c r="M4941" t="s">
        <v>35</v>
      </c>
      <c r="N4941" t="s">
        <v>35</v>
      </c>
      <c r="Q4941">
        <f t="array" ref="Q4941">SUM(IF(FREQUENCY(IF(B4941:N4941&lt;&gt;"", MATCH(B4941:N4941,B4941:N4941,0)),ROW(B4941:N4941)-ROW(B4941)+1),1))</f>
        <v>2</v>
      </c>
    </row>
    <row r="4942" spans="1:17" hidden="1" x14ac:dyDescent="0.25">
      <c r="A4942" t="s">
        <v>4992</v>
      </c>
      <c r="Q4942">
        <f t="array" ref="Q4942">SUM(IF(FREQUENCY(IF(B4942:N4942&lt;&gt;"", MATCH(B4942:N4942,B4942:N4942,0)),ROW(B4942:N4942)-ROW(B4942)+1),1))</f>
        <v>0</v>
      </c>
    </row>
    <row r="4943" spans="1:17" hidden="1" x14ac:dyDescent="0.25">
      <c r="A4943" t="s">
        <v>4993</v>
      </c>
      <c r="Q4943">
        <f t="array" ref="Q4943">SUM(IF(FREQUENCY(IF(B4943:N4943&lt;&gt;"", MATCH(B4943:N4943,B4943:N4943,0)),ROW(B4943:N4943)-ROW(B4943)+1),1))</f>
        <v>0</v>
      </c>
    </row>
    <row r="4944" spans="1:17" hidden="1" x14ac:dyDescent="0.25">
      <c r="A4944" t="s">
        <v>4994</v>
      </c>
      <c r="Q4944">
        <f t="array" ref="Q4944">SUM(IF(FREQUENCY(IF(B4944:N4944&lt;&gt;"", MATCH(B4944:N4944,B4944:N4944,0)),ROW(B4944:N4944)-ROW(B4944)+1),1))</f>
        <v>0</v>
      </c>
    </row>
    <row r="4945" spans="1:17" hidden="1" x14ac:dyDescent="0.25">
      <c r="A4945" t="s">
        <v>4995</v>
      </c>
      <c r="Q4945">
        <f t="array" ref="Q4945">SUM(IF(FREQUENCY(IF(B4945:N4945&lt;&gt;"", MATCH(B4945:N4945,B4945:N4945,0)),ROW(B4945:N4945)-ROW(B4945)+1),1))</f>
        <v>0</v>
      </c>
    </row>
    <row r="4946" spans="1:17" hidden="1" x14ac:dyDescent="0.25">
      <c r="A4946" t="s">
        <v>4996</v>
      </c>
      <c r="Q4946">
        <f t="array" ref="Q4946">SUM(IF(FREQUENCY(IF(B4946:N4946&lt;&gt;"", MATCH(B4946:N4946,B4946:N4946,0)),ROW(B4946:N4946)-ROW(B4946)+1),1))</f>
        <v>0</v>
      </c>
    </row>
    <row r="4947" spans="1:17" hidden="1" x14ac:dyDescent="0.25">
      <c r="A4947" t="s">
        <v>4997</v>
      </c>
      <c r="Q4947">
        <f t="array" ref="Q4947">SUM(IF(FREQUENCY(IF(B4947:N4947&lt;&gt;"", MATCH(B4947:N4947,B4947:N4947,0)),ROW(B4947:N4947)-ROW(B4947)+1),1))</f>
        <v>0</v>
      </c>
    </row>
    <row r="4948" spans="1:17" hidden="1" x14ac:dyDescent="0.25">
      <c r="A4948" t="s">
        <v>4998</v>
      </c>
      <c r="Q4948">
        <f t="array" ref="Q4948">SUM(IF(FREQUENCY(IF(B4948:N4948&lt;&gt;"", MATCH(B4948:N4948,B4948:N4948,0)),ROW(B4948:N4948)-ROW(B4948)+1),1))</f>
        <v>0</v>
      </c>
    </row>
    <row r="4949" spans="1:17" hidden="1" x14ac:dyDescent="0.25">
      <c r="A4949" t="s">
        <v>4999</v>
      </c>
      <c r="Q4949">
        <f t="array" ref="Q4949">SUM(IF(FREQUENCY(IF(B4949:N4949&lt;&gt;"", MATCH(B4949:N4949,B4949:N4949,0)),ROW(B4949:N4949)-ROW(B4949)+1),1))</f>
        <v>0</v>
      </c>
    </row>
    <row r="4950" spans="1:17" hidden="1" x14ac:dyDescent="0.25">
      <c r="A4950" t="s">
        <v>5000</v>
      </c>
      <c r="Q4950">
        <f t="array" ref="Q4950">SUM(IF(FREQUENCY(IF(B4950:N4950&lt;&gt;"", MATCH(B4950:N4950,B4950:N4950,0)),ROW(B4950:N4950)-ROW(B4950)+1),1))</f>
        <v>0</v>
      </c>
    </row>
    <row r="4951" spans="1:17" hidden="1" x14ac:dyDescent="0.25">
      <c r="A4951" t="s">
        <v>5001</v>
      </c>
      <c r="Q4951">
        <f t="array" ref="Q4951">SUM(IF(FREQUENCY(IF(B4951:N4951&lt;&gt;"", MATCH(B4951:N4951,B4951:N4951,0)),ROW(B4951:N4951)-ROW(B4951)+1),1))</f>
        <v>0</v>
      </c>
    </row>
    <row r="4952" spans="1:17" hidden="1" x14ac:dyDescent="0.25">
      <c r="A4952" t="s">
        <v>5002</v>
      </c>
      <c r="Q4952">
        <f t="array" ref="Q4952">SUM(IF(FREQUENCY(IF(B4952:N4952&lt;&gt;"", MATCH(B4952:N4952,B4952:N4952,0)),ROW(B4952:N4952)-ROW(B4952)+1),1))</f>
        <v>0</v>
      </c>
    </row>
    <row r="4953" spans="1:17" hidden="1" x14ac:dyDescent="0.25">
      <c r="A4953" t="s">
        <v>5003</v>
      </c>
      <c r="Q4953">
        <f t="array" ref="Q4953">SUM(IF(FREQUENCY(IF(B4953:N4953&lt;&gt;"", MATCH(B4953:N4953,B4953:N4953,0)),ROW(B4953:N4953)-ROW(B4953)+1),1))</f>
        <v>0</v>
      </c>
    </row>
    <row r="4954" spans="1:17" hidden="1" x14ac:dyDescent="0.25">
      <c r="A4954" t="s">
        <v>5004</v>
      </c>
      <c r="Q4954">
        <f t="array" ref="Q4954">SUM(IF(FREQUENCY(IF(B4954:N4954&lt;&gt;"", MATCH(B4954:N4954,B4954:N4954,0)),ROW(B4954:N4954)-ROW(B4954)+1),1))</f>
        <v>0</v>
      </c>
    </row>
    <row r="4955" spans="1:17" hidden="1" x14ac:dyDescent="0.25">
      <c r="A4955" t="s">
        <v>5005</v>
      </c>
      <c r="Q4955">
        <f t="array" ref="Q4955">SUM(IF(FREQUENCY(IF(B4955:N4955&lt;&gt;"", MATCH(B4955:N4955,B4955:N4955,0)),ROW(B4955:N4955)-ROW(B4955)+1),1))</f>
        <v>0</v>
      </c>
    </row>
    <row r="4956" spans="1:17" hidden="1" x14ac:dyDescent="0.25">
      <c r="A4956" t="s">
        <v>5006</v>
      </c>
      <c r="Q4956">
        <f t="array" ref="Q4956">SUM(IF(FREQUENCY(IF(B4956:N4956&lt;&gt;"", MATCH(B4956:N4956,B4956:N4956,0)),ROW(B4956:N4956)-ROW(B4956)+1),1))</f>
        <v>0</v>
      </c>
    </row>
    <row r="4957" spans="1:17" hidden="1" x14ac:dyDescent="0.25">
      <c r="A4957" t="s">
        <v>5007</v>
      </c>
      <c r="Q4957">
        <f t="array" ref="Q4957">SUM(IF(FREQUENCY(IF(B4957:N4957&lt;&gt;"", MATCH(B4957:N4957,B4957:N4957,0)),ROW(B4957:N4957)-ROW(B4957)+1),1))</f>
        <v>0</v>
      </c>
    </row>
    <row r="4958" spans="1:17" hidden="1" x14ac:dyDescent="0.25">
      <c r="A4958" t="s">
        <v>5008</v>
      </c>
      <c r="Q4958">
        <f t="array" ref="Q4958">SUM(IF(FREQUENCY(IF(B4958:N4958&lt;&gt;"", MATCH(B4958:N4958,B4958:N4958,0)),ROW(B4958:N4958)-ROW(B4958)+1),1))</f>
        <v>0</v>
      </c>
    </row>
    <row r="4959" spans="1:17" hidden="1" x14ac:dyDescent="0.25">
      <c r="A4959" t="s">
        <v>5009</v>
      </c>
      <c r="Q4959">
        <f t="array" ref="Q4959">SUM(IF(FREQUENCY(IF(B4959:N4959&lt;&gt;"", MATCH(B4959:N4959,B4959:N4959,0)),ROW(B4959:N4959)-ROW(B4959)+1),1))</f>
        <v>0</v>
      </c>
    </row>
    <row r="4960" spans="1:17" hidden="1" x14ac:dyDescent="0.25">
      <c r="A4960" t="s">
        <v>5010</v>
      </c>
      <c r="Q4960">
        <f t="array" ref="Q4960">SUM(IF(FREQUENCY(IF(B4960:N4960&lt;&gt;"", MATCH(B4960:N4960,B4960:N4960,0)),ROW(B4960:N4960)-ROW(B4960)+1),1))</f>
        <v>0</v>
      </c>
    </row>
    <row r="4961" spans="1:17" hidden="1" x14ac:dyDescent="0.25">
      <c r="A4961" t="s">
        <v>5011</v>
      </c>
      <c r="Q4961">
        <f t="array" ref="Q4961">SUM(IF(FREQUENCY(IF(B4961:N4961&lt;&gt;"", MATCH(B4961:N4961,B4961:N4961,0)),ROW(B4961:N4961)-ROW(B4961)+1),1))</f>
        <v>0</v>
      </c>
    </row>
    <row r="4962" spans="1:17" hidden="1" x14ac:dyDescent="0.25">
      <c r="A4962" t="s">
        <v>5012</v>
      </c>
      <c r="Q4962">
        <f t="array" ref="Q4962">SUM(IF(FREQUENCY(IF(B4962:N4962&lt;&gt;"", MATCH(B4962:N4962,B4962:N4962,0)),ROW(B4962:N4962)-ROW(B4962)+1),1))</f>
        <v>0</v>
      </c>
    </row>
    <row r="4963" spans="1:17" hidden="1" x14ac:dyDescent="0.25">
      <c r="A4963" t="s">
        <v>5013</v>
      </c>
      <c r="Q4963">
        <f t="array" ref="Q4963">SUM(IF(FREQUENCY(IF(B4963:N4963&lt;&gt;"", MATCH(B4963:N4963,B4963:N4963,0)),ROW(B4963:N4963)-ROW(B4963)+1),1))</f>
        <v>0</v>
      </c>
    </row>
    <row r="4964" spans="1:17" hidden="1" x14ac:dyDescent="0.25">
      <c r="A4964" t="s">
        <v>5014</v>
      </c>
      <c r="Q4964">
        <f t="array" ref="Q4964">SUM(IF(FREQUENCY(IF(B4964:N4964&lt;&gt;"", MATCH(B4964:N4964,B4964:N4964,0)),ROW(B4964:N4964)-ROW(B4964)+1),1))</f>
        <v>0</v>
      </c>
    </row>
    <row r="4965" spans="1:17" hidden="1" x14ac:dyDescent="0.25">
      <c r="A4965" t="s">
        <v>5015</v>
      </c>
      <c r="Q4965">
        <f t="array" ref="Q4965">SUM(IF(FREQUENCY(IF(B4965:N4965&lt;&gt;"", MATCH(B4965:N4965,B4965:N4965,0)),ROW(B4965:N4965)-ROW(B4965)+1),1))</f>
        <v>0</v>
      </c>
    </row>
    <row r="4966" spans="1:17" hidden="1" x14ac:dyDescent="0.25">
      <c r="A4966" t="s">
        <v>5016</v>
      </c>
      <c r="Q4966">
        <f t="array" ref="Q4966">SUM(IF(FREQUENCY(IF(B4966:N4966&lt;&gt;"", MATCH(B4966:N4966,B4966:N4966,0)),ROW(B4966:N4966)-ROW(B4966)+1),1))</f>
        <v>0</v>
      </c>
    </row>
    <row r="4967" spans="1:17" hidden="1" x14ac:dyDescent="0.25">
      <c r="A4967" t="s">
        <v>5017</v>
      </c>
      <c r="Q4967">
        <f t="array" ref="Q4967">SUM(IF(FREQUENCY(IF(B4967:N4967&lt;&gt;"", MATCH(B4967:N4967,B4967:N4967,0)),ROW(B4967:N4967)-ROW(B4967)+1),1))</f>
        <v>0</v>
      </c>
    </row>
    <row r="4968" spans="1:17" hidden="1" x14ac:dyDescent="0.25">
      <c r="A4968" t="s">
        <v>5018</v>
      </c>
      <c r="Q4968">
        <f t="array" ref="Q4968">SUM(IF(FREQUENCY(IF(B4968:N4968&lt;&gt;"", MATCH(B4968:N4968,B4968:N4968,0)),ROW(B4968:N4968)-ROW(B4968)+1),1))</f>
        <v>0</v>
      </c>
    </row>
    <row r="4969" spans="1:17" hidden="1" x14ac:dyDescent="0.25">
      <c r="A4969" t="s">
        <v>5019</v>
      </c>
      <c r="Q4969">
        <f t="array" ref="Q4969">SUM(IF(FREQUENCY(IF(B4969:N4969&lt;&gt;"", MATCH(B4969:N4969,B4969:N4969,0)),ROW(B4969:N4969)-ROW(B4969)+1),1))</f>
        <v>0</v>
      </c>
    </row>
    <row r="4970" spans="1:17" hidden="1" x14ac:dyDescent="0.25">
      <c r="A4970" t="s">
        <v>5020</v>
      </c>
      <c r="Q4970">
        <f t="array" ref="Q4970">SUM(IF(FREQUENCY(IF(B4970:N4970&lt;&gt;"", MATCH(B4970:N4970,B4970:N4970,0)),ROW(B4970:N4970)-ROW(B4970)+1),1))</f>
        <v>0</v>
      </c>
    </row>
    <row r="4971" spans="1:17" hidden="1" x14ac:dyDescent="0.25">
      <c r="A4971" t="s">
        <v>5021</v>
      </c>
      <c r="Q4971">
        <f t="array" ref="Q4971">SUM(IF(FREQUENCY(IF(B4971:N4971&lt;&gt;"", MATCH(B4971:N4971,B4971:N4971,0)),ROW(B4971:N4971)-ROW(B4971)+1),1))</f>
        <v>0</v>
      </c>
    </row>
    <row r="4972" spans="1:17" hidden="1" x14ac:dyDescent="0.25">
      <c r="A4972" t="s">
        <v>5022</v>
      </c>
      <c r="Q4972">
        <f t="array" ref="Q4972">SUM(IF(FREQUENCY(IF(B4972:N4972&lt;&gt;"", MATCH(B4972:N4972,B4972:N4972,0)),ROW(B4972:N4972)-ROW(B4972)+1),1))</f>
        <v>0</v>
      </c>
    </row>
    <row r="4973" spans="1:17" hidden="1" x14ac:dyDescent="0.25">
      <c r="A4973" t="s">
        <v>5023</v>
      </c>
      <c r="Q4973">
        <f t="array" ref="Q4973">SUM(IF(FREQUENCY(IF(B4973:N4973&lt;&gt;"", MATCH(B4973:N4973,B4973:N4973,0)),ROW(B4973:N4973)-ROW(B4973)+1),1))</f>
        <v>0</v>
      </c>
    </row>
    <row r="4974" spans="1:17" hidden="1" x14ac:dyDescent="0.25">
      <c r="A4974" t="s">
        <v>5024</v>
      </c>
      <c r="Q4974">
        <f t="array" ref="Q4974">SUM(IF(FREQUENCY(IF(B4974:N4974&lt;&gt;"", MATCH(B4974:N4974,B4974:N4974,0)),ROW(B4974:N4974)-ROW(B4974)+1),1))</f>
        <v>0</v>
      </c>
    </row>
    <row r="4975" spans="1:17" hidden="1" x14ac:dyDescent="0.25">
      <c r="A4975" t="s">
        <v>5025</v>
      </c>
      <c r="Q4975">
        <f t="array" ref="Q4975">SUM(IF(FREQUENCY(IF(B4975:N4975&lt;&gt;"", MATCH(B4975:N4975,B4975:N4975,0)),ROW(B4975:N4975)-ROW(B4975)+1),1))</f>
        <v>0</v>
      </c>
    </row>
    <row r="4976" spans="1:17" hidden="1" x14ac:dyDescent="0.25">
      <c r="A4976" t="s">
        <v>5026</v>
      </c>
      <c r="Q4976">
        <f t="array" ref="Q4976">SUM(IF(FREQUENCY(IF(B4976:N4976&lt;&gt;"", MATCH(B4976:N4976,B4976:N4976,0)),ROW(B4976:N4976)-ROW(B4976)+1),1))</f>
        <v>0</v>
      </c>
    </row>
    <row r="4977" spans="1:17" hidden="1" x14ac:dyDescent="0.25">
      <c r="A4977" t="s">
        <v>5027</v>
      </c>
      <c r="Q4977">
        <f t="array" ref="Q4977">SUM(IF(FREQUENCY(IF(B4977:N4977&lt;&gt;"", MATCH(B4977:N4977,B4977:N4977,0)),ROW(B4977:N4977)-ROW(B4977)+1),1))</f>
        <v>0</v>
      </c>
    </row>
    <row r="4978" spans="1:17" hidden="1" x14ac:dyDescent="0.25">
      <c r="A4978" t="s">
        <v>5028</v>
      </c>
      <c r="Q4978">
        <f t="array" ref="Q4978">SUM(IF(FREQUENCY(IF(B4978:N4978&lt;&gt;"", MATCH(B4978:N4978,B4978:N4978,0)),ROW(B4978:N4978)-ROW(B4978)+1),1))</f>
        <v>0</v>
      </c>
    </row>
    <row r="4979" spans="1:17" hidden="1" x14ac:dyDescent="0.25">
      <c r="A4979" t="s">
        <v>5029</v>
      </c>
      <c r="Q4979">
        <f t="array" ref="Q4979">SUM(IF(FREQUENCY(IF(B4979:N4979&lt;&gt;"", MATCH(B4979:N4979,B4979:N4979,0)),ROW(B4979:N4979)-ROW(B4979)+1),1))</f>
        <v>0</v>
      </c>
    </row>
    <row r="4980" spans="1:17" hidden="1" x14ac:dyDescent="0.25">
      <c r="A4980" t="s">
        <v>5030</v>
      </c>
      <c r="Q4980">
        <f t="array" ref="Q4980">SUM(IF(FREQUENCY(IF(B4980:N4980&lt;&gt;"", MATCH(B4980:N4980,B4980:N4980,0)),ROW(B4980:N4980)-ROW(B4980)+1),1))</f>
        <v>0</v>
      </c>
    </row>
    <row r="4981" spans="1:17" hidden="1" x14ac:dyDescent="0.25">
      <c r="A4981" t="s">
        <v>5031</v>
      </c>
      <c r="Q4981">
        <f t="array" ref="Q4981">SUM(IF(FREQUENCY(IF(B4981:N4981&lt;&gt;"", MATCH(B4981:N4981,B4981:N4981,0)),ROW(B4981:N4981)-ROW(B4981)+1),1))</f>
        <v>0</v>
      </c>
    </row>
    <row r="4982" spans="1:17" hidden="1" x14ac:dyDescent="0.25">
      <c r="A4982" t="s">
        <v>5032</v>
      </c>
      <c r="Q4982">
        <f t="array" ref="Q4982">SUM(IF(FREQUENCY(IF(B4982:N4982&lt;&gt;"", MATCH(B4982:N4982,B4982:N4982,0)),ROW(B4982:N4982)-ROW(B4982)+1),1))</f>
        <v>0</v>
      </c>
    </row>
    <row r="4983" spans="1:17" hidden="1" x14ac:dyDescent="0.25">
      <c r="A4983" t="s">
        <v>5033</v>
      </c>
      <c r="Q4983">
        <f t="array" ref="Q4983">SUM(IF(FREQUENCY(IF(B4983:N4983&lt;&gt;"", MATCH(B4983:N4983,B4983:N4983,0)),ROW(B4983:N4983)-ROW(B4983)+1),1))</f>
        <v>0</v>
      </c>
    </row>
    <row r="4984" spans="1:17" hidden="1" x14ac:dyDescent="0.25">
      <c r="A4984" t="s">
        <v>5034</v>
      </c>
      <c r="D4984" t="s">
        <v>76</v>
      </c>
      <c r="Q4984">
        <f t="array" ref="Q4984">SUM(IF(FREQUENCY(IF(B4984:N4984&lt;&gt;"", MATCH(B4984:N4984,B4984:N4984,0)),ROW(B4984:N4984)-ROW(B4984)+1),1))</f>
        <v>1</v>
      </c>
    </row>
    <row r="4985" spans="1:17" hidden="1" x14ac:dyDescent="0.25">
      <c r="A4985" t="s">
        <v>5035</v>
      </c>
      <c r="Q4985">
        <f t="array" ref="Q4985">SUM(IF(FREQUENCY(IF(B4985:N4985&lt;&gt;"", MATCH(B4985:N4985,B4985:N4985,0)),ROW(B4985:N4985)-ROW(B4985)+1),1))</f>
        <v>0</v>
      </c>
    </row>
    <row r="4986" spans="1:17" hidden="1" x14ac:dyDescent="0.25">
      <c r="A4986" t="s">
        <v>5036</v>
      </c>
      <c r="D4986" t="s">
        <v>76</v>
      </c>
      <c r="Q4986">
        <f t="array" ref="Q4986">SUM(IF(FREQUENCY(IF(B4986:N4986&lt;&gt;"", MATCH(B4986:N4986,B4986:N4986,0)),ROW(B4986:N4986)-ROW(B4986)+1),1))</f>
        <v>1</v>
      </c>
    </row>
    <row r="4987" spans="1:17" hidden="1" x14ac:dyDescent="0.25">
      <c r="A4987" t="s">
        <v>5037</v>
      </c>
      <c r="Q4987">
        <f t="array" ref="Q4987">SUM(IF(FREQUENCY(IF(B4987:N4987&lt;&gt;"", MATCH(B4987:N4987,B4987:N4987,0)),ROW(B4987:N4987)-ROW(B4987)+1),1))</f>
        <v>0</v>
      </c>
    </row>
    <row r="4988" spans="1:17" hidden="1" x14ac:dyDescent="0.25">
      <c r="A4988" t="s">
        <v>5038</v>
      </c>
      <c r="Q4988">
        <f t="array" ref="Q4988">SUM(IF(FREQUENCY(IF(B4988:N4988&lt;&gt;"", MATCH(B4988:N4988,B4988:N4988,0)),ROW(B4988:N4988)-ROW(B4988)+1),1))</f>
        <v>0</v>
      </c>
    </row>
    <row r="4989" spans="1:17" hidden="1" x14ac:dyDescent="0.25">
      <c r="A4989" t="s">
        <v>5039</v>
      </c>
      <c r="Q4989">
        <f t="array" ref="Q4989">SUM(IF(FREQUENCY(IF(B4989:N4989&lt;&gt;"", MATCH(B4989:N4989,B4989:N4989,0)),ROW(B4989:N4989)-ROW(B4989)+1),1))</f>
        <v>0</v>
      </c>
    </row>
    <row r="4990" spans="1:17" hidden="1" x14ac:dyDescent="0.25">
      <c r="A4990" t="s">
        <v>5040</v>
      </c>
      <c r="Q4990">
        <f t="array" ref="Q4990">SUM(IF(FREQUENCY(IF(B4990:N4990&lt;&gt;"", MATCH(B4990:N4990,B4990:N4990,0)),ROW(B4990:N4990)-ROW(B4990)+1),1))</f>
        <v>0</v>
      </c>
    </row>
    <row r="4991" spans="1:17" hidden="1" x14ac:dyDescent="0.25">
      <c r="A4991" t="s">
        <v>5041</v>
      </c>
      <c r="B4991" t="s">
        <v>35</v>
      </c>
      <c r="C4991" t="s">
        <v>35</v>
      </c>
      <c r="D4991" t="s">
        <v>35</v>
      </c>
      <c r="E4991" t="s">
        <v>35</v>
      </c>
      <c r="F4991" t="s">
        <v>35</v>
      </c>
      <c r="G4991" t="s">
        <v>35</v>
      </c>
      <c r="H4991" t="s">
        <v>35</v>
      </c>
      <c r="I4991" t="s">
        <v>35</v>
      </c>
      <c r="J4991" t="s">
        <v>35</v>
      </c>
      <c r="K4991" t="s">
        <v>35</v>
      </c>
      <c r="L4991" t="s">
        <v>35</v>
      </c>
      <c r="M4991" t="s">
        <v>35</v>
      </c>
      <c r="N4991" t="s">
        <v>35</v>
      </c>
      <c r="Q4991">
        <f t="array" ref="Q4991">SUM(IF(FREQUENCY(IF(B4991:N4991&lt;&gt;"", MATCH(B4991:N4991,B4991:N4991,0)),ROW(B4991:N4991)-ROW(B4991)+1),1))</f>
        <v>1</v>
      </c>
    </row>
    <row r="4992" spans="1:17" hidden="1" x14ac:dyDescent="0.25">
      <c r="A4992" t="s">
        <v>5042</v>
      </c>
      <c r="B4992" t="s">
        <v>35</v>
      </c>
      <c r="C4992" t="s">
        <v>35</v>
      </c>
      <c r="D4992" t="s">
        <v>35</v>
      </c>
      <c r="E4992" t="s">
        <v>35</v>
      </c>
      <c r="F4992" t="s">
        <v>35</v>
      </c>
      <c r="G4992" t="s">
        <v>35</v>
      </c>
      <c r="H4992" t="s">
        <v>35</v>
      </c>
      <c r="I4992" t="s">
        <v>35</v>
      </c>
      <c r="J4992" t="s">
        <v>35</v>
      </c>
      <c r="K4992" t="s">
        <v>35</v>
      </c>
      <c r="L4992" t="s">
        <v>35</v>
      </c>
      <c r="M4992" t="s">
        <v>35</v>
      </c>
      <c r="N4992" t="s">
        <v>35</v>
      </c>
      <c r="Q4992">
        <f t="array" ref="Q4992">SUM(IF(FREQUENCY(IF(B4992:N4992&lt;&gt;"", MATCH(B4992:N4992,B4992:N4992,0)),ROW(B4992:N4992)-ROW(B4992)+1),1))</f>
        <v>1</v>
      </c>
    </row>
    <row r="4993" spans="1:17" hidden="1" x14ac:dyDescent="0.25">
      <c r="A4993" t="s">
        <v>5043</v>
      </c>
      <c r="Q4993">
        <f t="array" ref="Q4993">SUM(IF(FREQUENCY(IF(B4993:N4993&lt;&gt;"", MATCH(B4993:N4993,B4993:N4993,0)),ROW(B4993:N4993)-ROW(B4993)+1),1))</f>
        <v>0</v>
      </c>
    </row>
    <row r="4994" spans="1:17" hidden="1" x14ac:dyDescent="0.25">
      <c r="A4994" t="s">
        <v>5044</v>
      </c>
      <c r="Q4994">
        <f t="array" ref="Q4994">SUM(IF(FREQUENCY(IF(B4994:N4994&lt;&gt;"", MATCH(B4994:N4994,B4994:N4994,0)),ROW(B4994:N4994)-ROW(B4994)+1),1))</f>
        <v>0</v>
      </c>
    </row>
    <row r="4995" spans="1:17" hidden="1" x14ac:dyDescent="0.25">
      <c r="A4995" t="s">
        <v>5045</v>
      </c>
      <c r="Q4995">
        <f t="array" ref="Q4995">SUM(IF(FREQUENCY(IF(B4995:N4995&lt;&gt;"", MATCH(B4995:N4995,B4995:N4995,0)),ROW(B4995:N4995)-ROW(B4995)+1),1))</f>
        <v>0</v>
      </c>
    </row>
    <row r="4996" spans="1:17" hidden="1" x14ac:dyDescent="0.25">
      <c r="A4996" t="s">
        <v>5046</v>
      </c>
      <c r="Q4996">
        <f t="array" ref="Q4996">SUM(IF(FREQUENCY(IF(B4996:N4996&lt;&gt;"", MATCH(B4996:N4996,B4996:N4996,0)),ROW(B4996:N4996)-ROW(B4996)+1),1))</f>
        <v>0</v>
      </c>
    </row>
    <row r="4997" spans="1:17" hidden="1" x14ac:dyDescent="0.25">
      <c r="A4997" t="s">
        <v>5047</v>
      </c>
      <c r="Q4997">
        <f t="array" ref="Q4997">SUM(IF(FREQUENCY(IF(B4997:N4997&lt;&gt;"", MATCH(B4997:N4997,B4997:N4997,0)),ROW(B4997:N4997)-ROW(B4997)+1),1))</f>
        <v>0</v>
      </c>
    </row>
    <row r="4998" spans="1:17" hidden="1" x14ac:dyDescent="0.25">
      <c r="A4998" t="s">
        <v>5048</v>
      </c>
      <c r="Q4998">
        <f t="array" ref="Q4998">SUM(IF(FREQUENCY(IF(B4998:N4998&lt;&gt;"", MATCH(B4998:N4998,B4998:N4998,0)),ROW(B4998:N4998)-ROW(B4998)+1),1))</f>
        <v>0</v>
      </c>
    </row>
    <row r="4999" spans="1:17" hidden="1" x14ac:dyDescent="0.25">
      <c r="A4999" t="s">
        <v>5049</v>
      </c>
      <c r="Q4999">
        <f t="array" ref="Q4999">SUM(IF(FREQUENCY(IF(B4999:N4999&lt;&gt;"", MATCH(B4999:N4999,B4999:N4999,0)),ROW(B4999:N4999)-ROW(B4999)+1),1))</f>
        <v>0</v>
      </c>
    </row>
    <row r="5000" spans="1:17" hidden="1" x14ac:dyDescent="0.25">
      <c r="A5000" t="s">
        <v>5050</v>
      </c>
      <c r="B5000" t="s">
        <v>35</v>
      </c>
      <c r="C5000" t="s">
        <v>35</v>
      </c>
      <c r="D5000" t="s">
        <v>35</v>
      </c>
      <c r="E5000" t="s">
        <v>35</v>
      </c>
      <c r="F5000" t="s">
        <v>35</v>
      </c>
      <c r="G5000" t="s">
        <v>35</v>
      </c>
      <c r="H5000" t="s">
        <v>35</v>
      </c>
      <c r="I5000" t="s">
        <v>35</v>
      </c>
      <c r="J5000" t="s">
        <v>35</v>
      </c>
      <c r="K5000" t="s">
        <v>35</v>
      </c>
      <c r="L5000" t="s">
        <v>35</v>
      </c>
      <c r="M5000" t="s">
        <v>35</v>
      </c>
      <c r="N5000" t="s">
        <v>35</v>
      </c>
      <c r="Q5000">
        <f t="array" ref="Q5000">SUM(IF(FREQUENCY(IF(B5000:N5000&lt;&gt;"", MATCH(B5000:N5000,B5000:N5000,0)),ROW(B5000:N5000)-ROW(B5000)+1),1))</f>
        <v>1</v>
      </c>
    </row>
    <row r="5001" spans="1:17" hidden="1" x14ac:dyDescent="0.25">
      <c r="A5001" t="s">
        <v>5051</v>
      </c>
      <c r="B5001" t="s">
        <v>35</v>
      </c>
      <c r="C5001" t="s">
        <v>35</v>
      </c>
      <c r="D5001" t="s">
        <v>35</v>
      </c>
      <c r="E5001" t="s">
        <v>35</v>
      </c>
      <c r="F5001" t="s">
        <v>35</v>
      </c>
      <c r="G5001" t="s">
        <v>35</v>
      </c>
      <c r="H5001" t="s">
        <v>35</v>
      </c>
      <c r="I5001" t="s">
        <v>35</v>
      </c>
      <c r="J5001" t="s">
        <v>35</v>
      </c>
      <c r="K5001" t="s">
        <v>35</v>
      </c>
      <c r="L5001" t="s">
        <v>35</v>
      </c>
      <c r="M5001" t="s">
        <v>35</v>
      </c>
      <c r="N5001" t="s">
        <v>35</v>
      </c>
      <c r="Q5001">
        <f t="array" ref="Q5001">SUM(IF(FREQUENCY(IF(B5001:N5001&lt;&gt;"", MATCH(B5001:N5001,B5001:N5001,0)),ROW(B5001:N5001)-ROW(B5001)+1),1))</f>
        <v>1</v>
      </c>
    </row>
    <row r="5002" spans="1:17" hidden="1" x14ac:dyDescent="0.25">
      <c r="A5002" t="s">
        <v>5052</v>
      </c>
      <c r="Q5002">
        <f t="array" ref="Q5002">SUM(IF(FREQUENCY(IF(B5002:N5002&lt;&gt;"", MATCH(B5002:N5002,B5002:N5002,0)),ROW(B5002:N5002)-ROW(B5002)+1),1))</f>
        <v>0</v>
      </c>
    </row>
    <row r="5003" spans="1:17" hidden="1" x14ac:dyDescent="0.25">
      <c r="A5003" t="s">
        <v>5053</v>
      </c>
      <c r="Q5003">
        <f t="array" ref="Q5003">SUM(IF(FREQUENCY(IF(B5003:N5003&lt;&gt;"", MATCH(B5003:N5003,B5003:N5003,0)),ROW(B5003:N5003)-ROW(B5003)+1),1))</f>
        <v>0</v>
      </c>
    </row>
    <row r="5004" spans="1:17" hidden="1" x14ac:dyDescent="0.25">
      <c r="A5004" t="s">
        <v>5054</v>
      </c>
      <c r="Q5004">
        <f t="array" ref="Q5004">SUM(IF(FREQUENCY(IF(B5004:N5004&lt;&gt;"", MATCH(B5004:N5004,B5004:N5004,0)),ROW(B5004:N5004)-ROW(B5004)+1),1))</f>
        <v>0</v>
      </c>
    </row>
    <row r="5005" spans="1:17" hidden="1" x14ac:dyDescent="0.25">
      <c r="A5005" t="s">
        <v>5055</v>
      </c>
      <c r="Q5005">
        <f t="array" ref="Q5005">SUM(IF(FREQUENCY(IF(B5005:N5005&lt;&gt;"", MATCH(B5005:N5005,B5005:N5005,0)),ROW(B5005:N5005)-ROW(B5005)+1),1))</f>
        <v>0</v>
      </c>
    </row>
    <row r="5006" spans="1:17" hidden="1" x14ac:dyDescent="0.25">
      <c r="A5006" t="s">
        <v>5056</v>
      </c>
      <c r="Q5006">
        <f t="array" ref="Q5006">SUM(IF(FREQUENCY(IF(B5006:N5006&lt;&gt;"", MATCH(B5006:N5006,B5006:N5006,0)),ROW(B5006:N5006)-ROW(B5006)+1),1))</f>
        <v>0</v>
      </c>
    </row>
    <row r="5007" spans="1:17" hidden="1" x14ac:dyDescent="0.25">
      <c r="A5007" t="s">
        <v>5057</v>
      </c>
      <c r="Q5007">
        <f t="array" ref="Q5007">SUM(IF(FREQUENCY(IF(B5007:N5007&lt;&gt;"", MATCH(B5007:N5007,B5007:N5007,0)),ROW(B5007:N5007)-ROW(B5007)+1),1))</f>
        <v>0</v>
      </c>
    </row>
    <row r="5008" spans="1:17" hidden="1" x14ac:dyDescent="0.25">
      <c r="A5008" t="s">
        <v>5058</v>
      </c>
      <c r="B5008" t="s">
        <v>35</v>
      </c>
      <c r="C5008" t="s">
        <v>35</v>
      </c>
      <c r="D5008" t="s">
        <v>35</v>
      </c>
      <c r="E5008" t="s">
        <v>35</v>
      </c>
      <c r="F5008" t="s">
        <v>35</v>
      </c>
      <c r="G5008" t="s">
        <v>35</v>
      </c>
      <c r="H5008" t="s">
        <v>35</v>
      </c>
      <c r="I5008" t="s">
        <v>35</v>
      </c>
      <c r="J5008" t="s">
        <v>35</v>
      </c>
      <c r="K5008" t="s">
        <v>35</v>
      </c>
      <c r="L5008" t="s">
        <v>35</v>
      </c>
      <c r="M5008" t="s">
        <v>35</v>
      </c>
      <c r="N5008" t="s">
        <v>35</v>
      </c>
      <c r="Q5008">
        <f t="array" ref="Q5008">SUM(IF(FREQUENCY(IF(B5008:N5008&lt;&gt;"", MATCH(B5008:N5008,B5008:N5008,0)),ROW(B5008:N5008)-ROW(B5008)+1),1))</f>
        <v>1</v>
      </c>
    </row>
    <row r="5009" spans="1:17" hidden="1" x14ac:dyDescent="0.25">
      <c r="A5009" t="s">
        <v>5059</v>
      </c>
      <c r="B5009" t="s">
        <v>35</v>
      </c>
      <c r="C5009" t="s">
        <v>35</v>
      </c>
      <c r="D5009" t="s">
        <v>35</v>
      </c>
      <c r="E5009" t="s">
        <v>35</v>
      </c>
      <c r="F5009" t="s">
        <v>35</v>
      </c>
      <c r="G5009" t="s">
        <v>35</v>
      </c>
      <c r="H5009" t="s">
        <v>35</v>
      </c>
      <c r="I5009" t="s">
        <v>35</v>
      </c>
      <c r="J5009" t="s">
        <v>35</v>
      </c>
      <c r="K5009" t="s">
        <v>35</v>
      </c>
      <c r="L5009" t="s">
        <v>35</v>
      </c>
      <c r="M5009" t="s">
        <v>35</v>
      </c>
      <c r="N5009" t="s">
        <v>35</v>
      </c>
      <c r="Q5009">
        <f t="array" ref="Q5009">SUM(IF(FREQUENCY(IF(B5009:N5009&lt;&gt;"", MATCH(B5009:N5009,B5009:N5009,0)),ROW(B5009:N5009)-ROW(B5009)+1),1))</f>
        <v>1</v>
      </c>
    </row>
    <row r="5010" spans="1:17" hidden="1" x14ac:dyDescent="0.25">
      <c r="A5010" t="s">
        <v>5060</v>
      </c>
      <c r="Q5010">
        <f t="array" ref="Q5010">SUM(IF(FREQUENCY(IF(B5010:N5010&lt;&gt;"", MATCH(B5010:N5010,B5010:N5010,0)),ROW(B5010:N5010)-ROW(B5010)+1),1))</f>
        <v>0</v>
      </c>
    </row>
    <row r="5011" spans="1:17" hidden="1" x14ac:dyDescent="0.25">
      <c r="A5011" t="s">
        <v>5061</v>
      </c>
      <c r="Q5011">
        <f t="array" ref="Q5011">SUM(IF(FREQUENCY(IF(B5011:N5011&lt;&gt;"", MATCH(B5011:N5011,B5011:N5011,0)),ROW(B5011:N5011)-ROW(B5011)+1),1))</f>
        <v>0</v>
      </c>
    </row>
    <row r="5012" spans="1:17" hidden="1" x14ac:dyDescent="0.25">
      <c r="A5012" t="s">
        <v>5062</v>
      </c>
      <c r="Q5012">
        <f t="array" ref="Q5012">SUM(IF(FREQUENCY(IF(B5012:N5012&lt;&gt;"", MATCH(B5012:N5012,B5012:N5012,0)),ROW(B5012:N5012)-ROW(B5012)+1),1))</f>
        <v>0</v>
      </c>
    </row>
    <row r="5013" spans="1:17" hidden="1" x14ac:dyDescent="0.25">
      <c r="A5013" t="s">
        <v>5063</v>
      </c>
      <c r="Q5013">
        <f t="array" ref="Q5013">SUM(IF(FREQUENCY(IF(B5013:N5013&lt;&gt;"", MATCH(B5013:N5013,B5013:N5013,0)),ROW(B5013:N5013)-ROW(B5013)+1),1))</f>
        <v>0</v>
      </c>
    </row>
    <row r="5014" spans="1:17" hidden="1" x14ac:dyDescent="0.25">
      <c r="A5014" t="s">
        <v>5064</v>
      </c>
      <c r="Q5014">
        <f t="array" ref="Q5014">SUM(IF(FREQUENCY(IF(B5014:N5014&lt;&gt;"", MATCH(B5014:N5014,B5014:N5014,0)),ROW(B5014:N5014)-ROW(B5014)+1),1))</f>
        <v>0</v>
      </c>
    </row>
    <row r="5015" spans="1:17" hidden="1" x14ac:dyDescent="0.25">
      <c r="A5015" t="s">
        <v>5065</v>
      </c>
      <c r="Q5015">
        <f t="array" ref="Q5015">SUM(IF(FREQUENCY(IF(B5015:N5015&lt;&gt;"", MATCH(B5015:N5015,B5015:N5015,0)),ROW(B5015:N5015)-ROW(B5015)+1),1))</f>
        <v>0</v>
      </c>
    </row>
    <row r="5016" spans="1:17" hidden="1" x14ac:dyDescent="0.25">
      <c r="A5016" t="s">
        <v>5066</v>
      </c>
      <c r="Q5016">
        <f t="array" ref="Q5016">SUM(IF(FREQUENCY(IF(B5016:N5016&lt;&gt;"", MATCH(B5016:N5016,B5016:N5016,0)),ROW(B5016:N5016)-ROW(B5016)+1),1))</f>
        <v>0</v>
      </c>
    </row>
    <row r="5017" spans="1:17" hidden="1" x14ac:dyDescent="0.25">
      <c r="A5017" t="s">
        <v>5067</v>
      </c>
      <c r="Q5017">
        <f t="array" ref="Q5017">SUM(IF(FREQUENCY(IF(B5017:N5017&lt;&gt;"", MATCH(B5017:N5017,B5017:N5017,0)),ROW(B5017:N5017)-ROW(B5017)+1),1))</f>
        <v>0</v>
      </c>
    </row>
    <row r="5018" spans="1:17" hidden="1" x14ac:dyDescent="0.25">
      <c r="A5018" t="s">
        <v>5068</v>
      </c>
      <c r="Q5018">
        <f t="array" ref="Q5018">SUM(IF(FREQUENCY(IF(B5018:N5018&lt;&gt;"", MATCH(B5018:N5018,B5018:N5018,0)),ROW(B5018:N5018)-ROW(B5018)+1),1))</f>
        <v>0</v>
      </c>
    </row>
    <row r="5019" spans="1:17" hidden="1" x14ac:dyDescent="0.25">
      <c r="A5019" t="s">
        <v>5069</v>
      </c>
      <c r="B5019" t="s">
        <v>35</v>
      </c>
      <c r="C5019" t="s">
        <v>35</v>
      </c>
      <c r="D5019" t="s">
        <v>35</v>
      </c>
      <c r="E5019" t="s">
        <v>35</v>
      </c>
      <c r="F5019" t="s">
        <v>35</v>
      </c>
      <c r="G5019" t="s">
        <v>35</v>
      </c>
      <c r="H5019" t="s">
        <v>35</v>
      </c>
      <c r="I5019" t="s">
        <v>35</v>
      </c>
      <c r="J5019" t="s">
        <v>35</v>
      </c>
      <c r="K5019" t="s">
        <v>35</v>
      </c>
      <c r="L5019" t="s">
        <v>35</v>
      </c>
      <c r="M5019" t="s">
        <v>35</v>
      </c>
      <c r="N5019" t="s">
        <v>35</v>
      </c>
      <c r="Q5019">
        <f t="array" ref="Q5019">SUM(IF(FREQUENCY(IF(B5019:N5019&lt;&gt;"", MATCH(B5019:N5019,B5019:N5019,0)),ROW(B5019:N5019)-ROW(B5019)+1),1))</f>
        <v>1</v>
      </c>
    </row>
    <row r="5020" spans="1:17" hidden="1" x14ac:dyDescent="0.25">
      <c r="A5020" t="s">
        <v>5070</v>
      </c>
      <c r="B5020" t="s">
        <v>35</v>
      </c>
      <c r="C5020" t="s">
        <v>35</v>
      </c>
      <c r="D5020" t="s">
        <v>35</v>
      </c>
      <c r="E5020" t="s">
        <v>35</v>
      </c>
      <c r="F5020" t="s">
        <v>35</v>
      </c>
      <c r="G5020" t="s">
        <v>35</v>
      </c>
      <c r="H5020" t="s">
        <v>35</v>
      </c>
      <c r="I5020" t="s">
        <v>35</v>
      </c>
      <c r="J5020" t="s">
        <v>35</v>
      </c>
      <c r="K5020" t="s">
        <v>35</v>
      </c>
      <c r="L5020" t="s">
        <v>35</v>
      </c>
      <c r="M5020" t="s">
        <v>35</v>
      </c>
      <c r="N5020" t="s">
        <v>35</v>
      </c>
      <c r="Q5020">
        <f t="array" ref="Q5020">SUM(IF(FREQUENCY(IF(B5020:N5020&lt;&gt;"", MATCH(B5020:N5020,B5020:N5020,0)),ROW(B5020:N5020)-ROW(B5020)+1),1))</f>
        <v>1</v>
      </c>
    </row>
    <row r="5021" spans="1:17" hidden="1" x14ac:dyDescent="0.25">
      <c r="A5021" t="s">
        <v>5071</v>
      </c>
      <c r="Q5021">
        <f t="array" ref="Q5021">SUM(IF(FREQUENCY(IF(B5021:N5021&lt;&gt;"", MATCH(B5021:N5021,B5021:N5021,0)),ROW(B5021:N5021)-ROW(B5021)+1),1))</f>
        <v>0</v>
      </c>
    </row>
    <row r="5022" spans="1:17" hidden="1" x14ac:dyDescent="0.25">
      <c r="A5022" t="s">
        <v>5072</v>
      </c>
      <c r="B5022" t="s">
        <v>35</v>
      </c>
      <c r="C5022" t="s">
        <v>35</v>
      </c>
      <c r="D5022" t="s">
        <v>35</v>
      </c>
      <c r="E5022" t="s">
        <v>35</v>
      </c>
      <c r="F5022" t="s">
        <v>35</v>
      </c>
      <c r="G5022" t="s">
        <v>35</v>
      </c>
      <c r="H5022" t="s">
        <v>35</v>
      </c>
      <c r="I5022" t="s">
        <v>35</v>
      </c>
      <c r="J5022" t="s">
        <v>35</v>
      </c>
      <c r="K5022" t="s">
        <v>35</v>
      </c>
      <c r="L5022" t="s">
        <v>35</v>
      </c>
      <c r="M5022" t="s">
        <v>35</v>
      </c>
      <c r="N5022" t="s">
        <v>35</v>
      </c>
      <c r="Q5022">
        <f t="array" ref="Q5022">SUM(IF(FREQUENCY(IF(B5022:N5022&lt;&gt;"", MATCH(B5022:N5022,B5022:N5022,0)),ROW(B5022:N5022)-ROW(B5022)+1),1))</f>
        <v>1</v>
      </c>
    </row>
    <row r="5023" spans="1:17" hidden="1" x14ac:dyDescent="0.25">
      <c r="A5023" t="s">
        <v>5073</v>
      </c>
      <c r="Q5023">
        <f t="array" ref="Q5023">SUM(IF(FREQUENCY(IF(B5023:N5023&lt;&gt;"", MATCH(B5023:N5023,B5023:N5023,0)),ROW(B5023:N5023)-ROW(B5023)+1),1))</f>
        <v>0</v>
      </c>
    </row>
    <row r="5024" spans="1:17" hidden="1" x14ac:dyDescent="0.25">
      <c r="A5024" t="s">
        <v>5074</v>
      </c>
      <c r="Q5024">
        <f t="array" ref="Q5024">SUM(IF(FREQUENCY(IF(B5024:N5024&lt;&gt;"", MATCH(B5024:N5024,B5024:N5024,0)),ROW(B5024:N5024)-ROW(B5024)+1),1))</f>
        <v>0</v>
      </c>
    </row>
    <row r="5025" spans="1:17" hidden="1" x14ac:dyDescent="0.25">
      <c r="A5025" t="s">
        <v>5075</v>
      </c>
      <c r="B5025" t="s">
        <v>35</v>
      </c>
      <c r="C5025" t="s">
        <v>35</v>
      </c>
      <c r="D5025" t="s">
        <v>35</v>
      </c>
      <c r="E5025" t="s">
        <v>35</v>
      </c>
      <c r="F5025" t="s">
        <v>35</v>
      </c>
      <c r="G5025" t="s">
        <v>35</v>
      </c>
      <c r="H5025" t="s">
        <v>35</v>
      </c>
      <c r="I5025" t="s">
        <v>35</v>
      </c>
      <c r="J5025" t="s">
        <v>35</v>
      </c>
      <c r="K5025" t="s">
        <v>35</v>
      </c>
      <c r="L5025" t="s">
        <v>35</v>
      </c>
      <c r="M5025" t="s">
        <v>35</v>
      </c>
      <c r="N5025" t="s">
        <v>35</v>
      </c>
      <c r="Q5025">
        <f t="array" ref="Q5025">SUM(IF(FREQUENCY(IF(B5025:N5025&lt;&gt;"", MATCH(B5025:N5025,B5025:N5025,0)),ROW(B5025:N5025)-ROW(B5025)+1),1))</f>
        <v>1</v>
      </c>
    </row>
    <row r="5026" spans="1:17" hidden="1" x14ac:dyDescent="0.25">
      <c r="A5026" t="s">
        <v>5076</v>
      </c>
      <c r="B5026" t="s">
        <v>35</v>
      </c>
      <c r="C5026" t="s">
        <v>35</v>
      </c>
      <c r="D5026" t="s">
        <v>35</v>
      </c>
      <c r="E5026" t="s">
        <v>35</v>
      </c>
      <c r="F5026" t="s">
        <v>35</v>
      </c>
      <c r="G5026" t="s">
        <v>35</v>
      </c>
      <c r="H5026" t="s">
        <v>35</v>
      </c>
      <c r="I5026" t="s">
        <v>35</v>
      </c>
      <c r="J5026" t="s">
        <v>35</v>
      </c>
      <c r="K5026" t="s">
        <v>35</v>
      </c>
      <c r="L5026" t="s">
        <v>35</v>
      </c>
      <c r="M5026" t="s">
        <v>35</v>
      </c>
      <c r="N5026" t="s">
        <v>35</v>
      </c>
      <c r="Q5026">
        <f t="array" ref="Q5026">SUM(IF(FREQUENCY(IF(B5026:N5026&lt;&gt;"", MATCH(B5026:N5026,B5026:N5026,0)),ROW(B5026:N5026)-ROW(B5026)+1),1))</f>
        <v>1</v>
      </c>
    </row>
    <row r="5027" spans="1:17" hidden="1" x14ac:dyDescent="0.25">
      <c r="A5027" t="s">
        <v>5077</v>
      </c>
      <c r="Q5027">
        <f t="array" ref="Q5027">SUM(IF(FREQUENCY(IF(B5027:N5027&lt;&gt;"", MATCH(B5027:N5027,B5027:N5027,0)),ROW(B5027:N5027)-ROW(B5027)+1),1))</f>
        <v>0</v>
      </c>
    </row>
    <row r="5028" spans="1:17" hidden="1" x14ac:dyDescent="0.25">
      <c r="A5028" t="s">
        <v>5078</v>
      </c>
      <c r="Q5028">
        <f t="array" ref="Q5028">SUM(IF(FREQUENCY(IF(B5028:N5028&lt;&gt;"", MATCH(B5028:N5028,B5028:N5028,0)),ROW(B5028:N5028)-ROW(B5028)+1),1))</f>
        <v>0</v>
      </c>
    </row>
    <row r="5029" spans="1:17" hidden="1" x14ac:dyDescent="0.25">
      <c r="A5029" t="s">
        <v>5079</v>
      </c>
      <c r="Q5029">
        <f t="array" ref="Q5029">SUM(IF(FREQUENCY(IF(B5029:N5029&lt;&gt;"", MATCH(B5029:N5029,B5029:N5029,0)),ROW(B5029:N5029)-ROW(B5029)+1),1))</f>
        <v>0</v>
      </c>
    </row>
    <row r="5030" spans="1:17" hidden="1" x14ac:dyDescent="0.25">
      <c r="A5030" t="s">
        <v>5080</v>
      </c>
      <c r="Q5030">
        <f t="array" ref="Q5030">SUM(IF(FREQUENCY(IF(B5030:N5030&lt;&gt;"", MATCH(B5030:N5030,B5030:N5030,0)),ROW(B5030:N5030)-ROW(B5030)+1),1))</f>
        <v>0</v>
      </c>
    </row>
    <row r="5031" spans="1:17" hidden="1" x14ac:dyDescent="0.25">
      <c r="A5031" t="s">
        <v>5081</v>
      </c>
      <c r="Q5031">
        <f t="array" ref="Q5031">SUM(IF(FREQUENCY(IF(B5031:N5031&lt;&gt;"", MATCH(B5031:N5031,B5031:N5031,0)),ROW(B5031:N5031)-ROW(B5031)+1),1))</f>
        <v>0</v>
      </c>
    </row>
    <row r="5032" spans="1:17" hidden="1" x14ac:dyDescent="0.25">
      <c r="A5032" t="s">
        <v>5082</v>
      </c>
      <c r="Q5032">
        <f t="array" ref="Q5032">SUM(IF(FREQUENCY(IF(B5032:N5032&lt;&gt;"", MATCH(B5032:N5032,B5032:N5032,0)),ROW(B5032:N5032)-ROW(B5032)+1),1))</f>
        <v>0</v>
      </c>
    </row>
    <row r="5033" spans="1:17" hidden="1" x14ac:dyDescent="0.25">
      <c r="A5033" t="s">
        <v>5083</v>
      </c>
      <c r="Q5033">
        <f t="array" ref="Q5033">SUM(IF(FREQUENCY(IF(B5033:N5033&lt;&gt;"", MATCH(B5033:N5033,B5033:N5033,0)),ROW(B5033:N5033)-ROW(B5033)+1),1))</f>
        <v>0</v>
      </c>
    </row>
    <row r="5034" spans="1:17" hidden="1" x14ac:dyDescent="0.25">
      <c r="A5034" t="s">
        <v>5084</v>
      </c>
      <c r="Q5034">
        <f t="array" ref="Q5034">SUM(IF(FREQUENCY(IF(B5034:N5034&lt;&gt;"", MATCH(B5034:N5034,B5034:N5034,0)),ROW(B5034:N5034)-ROW(B5034)+1),1))</f>
        <v>0</v>
      </c>
    </row>
    <row r="5035" spans="1:17" hidden="1" x14ac:dyDescent="0.25">
      <c r="A5035" t="s">
        <v>5085</v>
      </c>
      <c r="Q5035">
        <f t="array" ref="Q5035">SUM(IF(FREQUENCY(IF(B5035:N5035&lt;&gt;"", MATCH(B5035:N5035,B5035:N5035,0)),ROW(B5035:N5035)-ROW(B5035)+1),1))</f>
        <v>0</v>
      </c>
    </row>
    <row r="5036" spans="1:17" hidden="1" x14ac:dyDescent="0.25">
      <c r="A5036" t="s">
        <v>5086</v>
      </c>
      <c r="Q5036">
        <f t="array" ref="Q5036">SUM(IF(FREQUENCY(IF(B5036:N5036&lt;&gt;"", MATCH(B5036:N5036,B5036:N5036,0)),ROW(B5036:N5036)-ROW(B5036)+1),1))</f>
        <v>0</v>
      </c>
    </row>
    <row r="5037" spans="1:17" hidden="1" x14ac:dyDescent="0.25">
      <c r="A5037" t="s">
        <v>5087</v>
      </c>
      <c r="Q5037">
        <f t="array" ref="Q5037">SUM(IF(FREQUENCY(IF(B5037:N5037&lt;&gt;"", MATCH(B5037:N5037,B5037:N5037,0)),ROW(B5037:N5037)-ROW(B5037)+1),1))</f>
        <v>0</v>
      </c>
    </row>
    <row r="5038" spans="1:17" hidden="1" x14ac:dyDescent="0.25">
      <c r="A5038" t="s">
        <v>5088</v>
      </c>
      <c r="Q5038">
        <f t="array" ref="Q5038">SUM(IF(FREQUENCY(IF(B5038:N5038&lt;&gt;"", MATCH(B5038:N5038,B5038:N5038,0)),ROW(B5038:N5038)-ROW(B5038)+1),1))</f>
        <v>0</v>
      </c>
    </row>
    <row r="5039" spans="1:17" hidden="1" x14ac:dyDescent="0.25">
      <c r="A5039" t="s">
        <v>5089</v>
      </c>
      <c r="Q5039">
        <f t="array" ref="Q5039">SUM(IF(FREQUENCY(IF(B5039:N5039&lt;&gt;"", MATCH(B5039:N5039,B5039:N5039,0)),ROW(B5039:N5039)-ROW(B5039)+1),1))</f>
        <v>0</v>
      </c>
    </row>
    <row r="5040" spans="1:17" hidden="1" x14ac:dyDescent="0.25">
      <c r="A5040" t="s">
        <v>5090</v>
      </c>
      <c r="Q5040">
        <f t="array" ref="Q5040">SUM(IF(FREQUENCY(IF(B5040:N5040&lt;&gt;"", MATCH(B5040:N5040,B5040:N5040,0)),ROW(B5040:N5040)-ROW(B5040)+1),1))</f>
        <v>0</v>
      </c>
    </row>
    <row r="5041" spans="1:17" hidden="1" x14ac:dyDescent="0.25">
      <c r="A5041" t="s">
        <v>5091</v>
      </c>
      <c r="B5041" t="s">
        <v>35</v>
      </c>
      <c r="C5041" t="s">
        <v>35</v>
      </c>
      <c r="D5041" t="s">
        <v>35</v>
      </c>
      <c r="E5041" t="s">
        <v>35</v>
      </c>
      <c r="F5041" t="s">
        <v>35</v>
      </c>
      <c r="G5041" t="s">
        <v>35</v>
      </c>
      <c r="H5041" t="s">
        <v>35</v>
      </c>
      <c r="I5041" t="s">
        <v>35</v>
      </c>
      <c r="J5041" t="s">
        <v>35</v>
      </c>
      <c r="K5041" t="s">
        <v>35</v>
      </c>
      <c r="L5041" t="s">
        <v>35</v>
      </c>
      <c r="M5041" t="s">
        <v>35</v>
      </c>
      <c r="N5041" t="s">
        <v>35</v>
      </c>
      <c r="Q5041">
        <f t="array" ref="Q5041">SUM(IF(FREQUENCY(IF(B5041:N5041&lt;&gt;"", MATCH(B5041:N5041,B5041:N5041,0)),ROW(B5041:N5041)-ROW(B5041)+1),1))</f>
        <v>1</v>
      </c>
    </row>
    <row r="5042" spans="1:17" hidden="1" x14ac:dyDescent="0.25">
      <c r="A5042" t="s">
        <v>5092</v>
      </c>
      <c r="B5042" t="s">
        <v>35</v>
      </c>
      <c r="C5042" t="s">
        <v>35</v>
      </c>
      <c r="D5042" t="s">
        <v>35</v>
      </c>
      <c r="E5042" t="s">
        <v>35</v>
      </c>
      <c r="F5042" t="s">
        <v>35</v>
      </c>
      <c r="G5042" t="s">
        <v>35</v>
      </c>
      <c r="H5042" t="s">
        <v>35</v>
      </c>
      <c r="I5042" t="s">
        <v>35</v>
      </c>
      <c r="J5042" t="s">
        <v>35</v>
      </c>
      <c r="K5042" t="s">
        <v>35</v>
      </c>
      <c r="L5042" t="s">
        <v>35</v>
      </c>
      <c r="M5042" t="s">
        <v>35</v>
      </c>
      <c r="N5042" t="s">
        <v>35</v>
      </c>
      <c r="Q5042">
        <f t="array" ref="Q5042">SUM(IF(FREQUENCY(IF(B5042:N5042&lt;&gt;"", MATCH(B5042:N5042,B5042:N5042,0)),ROW(B5042:N5042)-ROW(B5042)+1),1))</f>
        <v>1</v>
      </c>
    </row>
    <row r="5043" spans="1:17" hidden="1" x14ac:dyDescent="0.25">
      <c r="A5043" t="s">
        <v>5093</v>
      </c>
      <c r="B5043" t="s">
        <v>35</v>
      </c>
      <c r="C5043" t="s">
        <v>35</v>
      </c>
      <c r="D5043" t="s">
        <v>35</v>
      </c>
      <c r="E5043" t="s">
        <v>35</v>
      </c>
      <c r="F5043" t="s">
        <v>35</v>
      </c>
      <c r="G5043" t="s">
        <v>35</v>
      </c>
      <c r="H5043" t="s">
        <v>35</v>
      </c>
      <c r="I5043" t="s">
        <v>35</v>
      </c>
      <c r="J5043" t="s">
        <v>35</v>
      </c>
      <c r="K5043" t="s">
        <v>35</v>
      </c>
      <c r="L5043" t="s">
        <v>35</v>
      </c>
      <c r="M5043" t="s">
        <v>35</v>
      </c>
      <c r="N5043" t="s">
        <v>35</v>
      </c>
      <c r="Q5043">
        <f t="array" ref="Q5043">SUM(IF(FREQUENCY(IF(B5043:N5043&lt;&gt;"", MATCH(B5043:N5043,B5043:N5043,0)),ROW(B5043:N5043)-ROW(B5043)+1),1))</f>
        <v>1</v>
      </c>
    </row>
    <row r="5044" spans="1:17" hidden="1" x14ac:dyDescent="0.25">
      <c r="A5044" t="s">
        <v>5094</v>
      </c>
      <c r="B5044" t="s">
        <v>35</v>
      </c>
      <c r="C5044" t="s">
        <v>35</v>
      </c>
      <c r="D5044" t="s">
        <v>35</v>
      </c>
      <c r="E5044" t="s">
        <v>35</v>
      </c>
      <c r="F5044" t="s">
        <v>35</v>
      </c>
      <c r="G5044" t="s">
        <v>35</v>
      </c>
      <c r="H5044" t="s">
        <v>35</v>
      </c>
      <c r="I5044" t="s">
        <v>35</v>
      </c>
      <c r="J5044" t="s">
        <v>35</v>
      </c>
      <c r="K5044" t="s">
        <v>35</v>
      </c>
      <c r="L5044" t="s">
        <v>35</v>
      </c>
      <c r="M5044" t="s">
        <v>35</v>
      </c>
      <c r="N5044" t="s">
        <v>35</v>
      </c>
      <c r="Q5044">
        <f t="array" ref="Q5044">SUM(IF(FREQUENCY(IF(B5044:N5044&lt;&gt;"", MATCH(B5044:N5044,B5044:N5044,0)),ROW(B5044:N5044)-ROW(B5044)+1),1))</f>
        <v>1</v>
      </c>
    </row>
    <row r="5045" spans="1:17" hidden="1" x14ac:dyDescent="0.25">
      <c r="A5045" t="s">
        <v>5095</v>
      </c>
      <c r="Q5045">
        <f t="array" ref="Q5045">SUM(IF(FREQUENCY(IF(B5045:N5045&lt;&gt;"", MATCH(B5045:N5045,B5045:N5045,0)),ROW(B5045:N5045)-ROW(B5045)+1),1))</f>
        <v>0</v>
      </c>
    </row>
    <row r="5046" spans="1:17" hidden="1" x14ac:dyDescent="0.25">
      <c r="A5046" t="s">
        <v>5096</v>
      </c>
      <c r="Q5046">
        <f t="array" ref="Q5046">SUM(IF(FREQUENCY(IF(B5046:N5046&lt;&gt;"", MATCH(B5046:N5046,B5046:N5046,0)),ROW(B5046:N5046)-ROW(B5046)+1),1))</f>
        <v>0</v>
      </c>
    </row>
    <row r="5047" spans="1:17" hidden="1" x14ac:dyDescent="0.25">
      <c r="A5047" t="s">
        <v>5097</v>
      </c>
      <c r="B5047" t="s">
        <v>35</v>
      </c>
      <c r="C5047" t="s">
        <v>35</v>
      </c>
      <c r="D5047" t="s">
        <v>35</v>
      </c>
      <c r="E5047" t="s">
        <v>35</v>
      </c>
      <c r="F5047" t="s">
        <v>35</v>
      </c>
      <c r="G5047" t="s">
        <v>35</v>
      </c>
      <c r="H5047" t="s">
        <v>35</v>
      </c>
      <c r="I5047" t="s">
        <v>35</v>
      </c>
      <c r="J5047" t="s">
        <v>35</v>
      </c>
      <c r="K5047" t="s">
        <v>35</v>
      </c>
      <c r="L5047" t="s">
        <v>35</v>
      </c>
      <c r="M5047" t="s">
        <v>35</v>
      </c>
      <c r="N5047" t="s">
        <v>35</v>
      </c>
      <c r="Q5047">
        <f t="array" ref="Q5047">SUM(IF(FREQUENCY(IF(B5047:N5047&lt;&gt;"", MATCH(B5047:N5047,B5047:N5047,0)),ROW(B5047:N5047)-ROW(B5047)+1),1))</f>
        <v>1</v>
      </c>
    </row>
    <row r="5048" spans="1:17" hidden="1" x14ac:dyDescent="0.25">
      <c r="A5048" t="s">
        <v>5098</v>
      </c>
      <c r="Q5048">
        <f t="array" ref="Q5048">SUM(IF(FREQUENCY(IF(B5048:N5048&lt;&gt;"", MATCH(B5048:N5048,B5048:N5048,0)),ROW(B5048:N5048)-ROW(B5048)+1),1))</f>
        <v>0</v>
      </c>
    </row>
    <row r="5049" spans="1:17" hidden="1" x14ac:dyDescent="0.25">
      <c r="A5049" t="s">
        <v>5099</v>
      </c>
      <c r="Q5049">
        <f t="array" ref="Q5049">SUM(IF(FREQUENCY(IF(B5049:N5049&lt;&gt;"", MATCH(B5049:N5049,B5049:N5049,0)),ROW(B5049:N5049)-ROW(B5049)+1),1))</f>
        <v>0</v>
      </c>
    </row>
    <row r="5050" spans="1:17" hidden="1" x14ac:dyDescent="0.25">
      <c r="A5050" t="s">
        <v>5100</v>
      </c>
      <c r="Q5050">
        <f t="array" ref="Q5050">SUM(IF(FREQUENCY(IF(B5050:N5050&lt;&gt;"", MATCH(B5050:N5050,B5050:N5050,0)),ROW(B5050:N5050)-ROW(B5050)+1),1))</f>
        <v>0</v>
      </c>
    </row>
    <row r="5051" spans="1:17" hidden="1" x14ac:dyDescent="0.25">
      <c r="A5051" t="s">
        <v>5101</v>
      </c>
      <c r="Q5051">
        <f t="array" ref="Q5051">SUM(IF(FREQUENCY(IF(B5051:N5051&lt;&gt;"", MATCH(B5051:N5051,B5051:N5051,0)),ROW(B5051:N5051)-ROW(B5051)+1),1))</f>
        <v>0</v>
      </c>
    </row>
    <row r="5052" spans="1:17" hidden="1" x14ac:dyDescent="0.25">
      <c r="A5052" t="s">
        <v>5102</v>
      </c>
      <c r="Q5052">
        <f t="array" ref="Q5052">SUM(IF(FREQUENCY(IF(B5052:N5052&lt;&gt;"", MATCH(B5052:N5052,B5052:N5052,0)),ROW(B5052:N5052)-ROW(B5052)+1),1))</f>
        <v>0</v>
      </c>
    </row>
    <row r="5053" spans="1:17" hidden="1" x14ac:dyDescent="0.25">
      <c r="A5053" t="s">
        <v>5103</v>
      </c>
      <c r="Q5053">
        <f t="array" ref="Q5053">SUM(IF(FREQUENCY(IF(B5053:N5053&lt;&gt;"", MATCH(B5053:N5053,B5053:N5053,0)),ROW(B5053:N5053)-ROW(B5053)+1),1))</f>
        <v>0</v>
      </c>
    </row>
    <row r="5054" spans="1:17" hidden="1" x14ac:dyDescent="0.25">
      <c r="A5054" t="s">
        <v>5104</v>
      </c>
      <c r="Q5054">
        <f t="array" ref="Q5054">SUM(IF(FREQUENCY(IF(B5054:N5054&lt;&gt;"", MATCH(B5054:N5054,B5054:N5054,0)),ROW(B5054:N5054)-ROW(B5054)+1),1))</f>
        <v>0</v>
      </c>
    </row>
    <row r="5055" spans="1:17" hidden="1" x14ac:dyDescent="0.25">
      <c r="A5055" t="s">
        <v>5105</v>
      </c>
      <c r="Q5055">
        <f t="array" ref="Q5055">SUM(IF(FREQUENCY(IF(B5055:N5055&lt;&gt;"", MATCH(B5055:N5055,B5055:N5055,0)),ROW(B5055:N5055)-ROW(B5055)+1),1))</f>
        <v>0</v>
      </c>
    </row>
    <row r="5056" spans="1:17" hidden="1" x14ac:dyDescent="0.25">
      <c r="A5056" t="s">
        <v>5106</v>
      </c>
      <c r="Q5056">
        <f t="array" ref="Q5056">SUM(IF(FREQUENCY(IF(B5056:N5056&lt;&gt;"", MATCH(B5056:N5056,B5056:N5056,0)),ROW(B5056:N5056)-ROW(B5056)+1),1))</f>
        <v>0</v>
      </c>
    </row>
    <row r="5057" spans="1:17" hidden="1" x14ac:dyDescent="0.25">
      <c r="A5057" t="s">
        <v>5107</v>
      </c>
      <c r="Q5057">
        <f t="array" ref="Q5057">SUM(IF(FREQUENCY(IF(B5057:N5057&lt;&gt;"", MATCH(B5057:N5057,B5057:N5057,0)),ROW(B5057:N5057)-ROW(B5057)+1),1))</f>
        <v>0</v>
      </c>
    </row>
    <row r="5058" spans="1:17" x14ac:dyDescent="0.25">
      <c r="A5058" t="s">
        <v>5108</v>
      </c>
      <c r="B5058" t="s">
        <v>35</v>
      </c>
      <c r="C5058" t="s">
        <v>35</v>
      </c>
      <c r="D5058" t="s">
        <v>76</v>
      </c>
      <c r="E5058" t="s">
        <v>35</v>
      </c>
      <c r="F5058" t="s">
        <v>35</v>
      </c>
      <c r="G5058" t="s">
        <v>35</v>
      </c>
      <c r="H5058" t="s">
        <v>35</v>
      </c>
      <c r="I5058" t="s">
        <v>35</v>
      </c>
      <c r="J5058" t="s">
        <v>35</v>
      </c>
      <c r="K5058" t="s">
        <v>35</v>
      </c>
      <c r="L5058" t="s">
        <v>35</v>
      </c>
      <c r="M5058" t="s">
        <v>35</v>
      </c>
      <c r="N5058" t="s">
        <v>35</v>
      </c>
      <c r="Q5058">
        <f t="array" ref="Q5058">SUM(IF(FREQUENCY(IF(B5058:N5058&lt;&gt;"", MATCH(B5058:N5058,B5058:N5058,0)),ROW(B5058:N5058)-ROW(B5058)+1),1))</f>
        <v>2</v>
      </c>
    </row>
    <row r="5059" spans="1:17" x14ac:dyDescent="0.25">
      <c r="A5059" t="s">
        <v>5109</v>
      </c>
      <c r="B5059" t="s">
        <v>35</v>
      </c>
      <c r="C5059" t="s">
        <v>35</v>
      </c>
      <c r="D5059" t="s">
        <v>76</v>
      </c>
      <c r="E5059" t="s">
        <v>35</v>
      </c>
      <c r="F5059" t="s">
        <v>35</v>
      </c>
      <c r="G5059" t="s">
        <v>35</v>
      </c>
      <c r="H5059" t="s">
        <v>35</v>
      </c>
      <c r="I5059" t="s">
        <v>35</v>
      </c>
      <c r="J5059" t="s">
        <v>35</v>
      </c>
      <c r="K5059" t="s">
        <v>35</v>
      </c>
      <c r="L5059" t="s">
        <v>35</v>
      </c>
      <c r="M5059" t="s">
        <v>35</v>
      </c>
      <c r="N5059" t="s">
        <v>35</v>
      </c>
      <c r="Q5059">
        <f t="array" ref="Q5059">SUM(IF(FREQUENCY(IF(B5059:N5059&lt;&gt;"", MATCH(B5059:N5059,B5059:N5059,0)),ROW(B5059:N5059)-ROW(B5059)+1),1))</f>
        <v>2</v>
      </c>
    </row>
    <row r="5060" spans="1:17" x14ac:dyDescent="0.25">
      <c r="A5060" t="s">
        <v>5110</v>
      </c>
      <c r="B5060" t="s">
        <v>35</v>
      </c>
      <c r="C5060" t="s">
        <v>35</v>
      </c>
      <c r="D5060" t="s">
        <v>76</v>
      </c>
      <c r="E5060" t="s">
        <v>35</v>
      </c>
      <c r="F5060" t="s">
        <v>35</v>
      </c>
      <c r="G5060" t="s">
        <v>35</v>
      </c>
      <c r="H5060" t="s">
        <v>35</v>
      </c>
      <c r="I5060" t="s">
        <v>35</v>
      </c>
      <c r="J5060" t="s">
        <v>35</v>
      </c>
      <c r="K5060" t="s">
        <v>35</v>
      </c>
      <c r="L5060" t="s">
        <v>35</v>
      </c>
      <c r="M5060" t="s">
        <v>35</v>
      </c>
      <c r="N5060" t="s">
        <v>35</v>
      </c>
      <c r="Q5060">
        <f t="array" ref="Q5060">SUM(IF(FREQUENCY(IF(B5060:N5060&lt;&gt;"", MATCH(B5060:N5060,B5060:N5060,0)),ROW(B5060:N5060)-ROW(B5060)+1),1))</f>
        <v>2</v>
      </c>
    </row>
    <row r="5061" spans="1:17" x14ac:dyDescent="0.25">
      <c r="A5061" t="s">
        <v>5111</v>
      </c>
      <c r="B5061" t="s">
        <v>35</v>
      </c>
      <c r="C5061" t="s">
        <v>35</v>
      </c>
      <c r="D5061" t="s">
        <v>76</v>
      </c>
      <c r="E5061" t="s">
        <v>35</v>
      </c>
      <c r="F5061" t="s">
        <v>35</v>
      </c>
      <c r="G5061" t="s">
        <v>35</v>
      </c>
      <c r="H5061" t="s">
        <v>35</v>
      </c>
      <c r="I5061" t="s">
        <v>35</v>
      </c>
      <c r="J5061" t="s">
        <v>35</v>
      </c>
      <c r="K5061" t="s">
        <v>35</v>
      </c>
      <c r="L5061" t="s">
        <v>35</v>
      </c>
      <c r="M5061" t="s">
        <v>35</v>
      </c>
      <c r="N5061" t="s">
        <v>35</v>
      </c>
      <c r="Q5061">
        <f t="array" ref="Q5061">SUM(IF(FREQUENCY(IF(B5061:N5061&lt;&gt;"", MATCH(B5061:N5061,B5061:N5061,0)),ROW(B5061:N5061)-ROW(B5061)+1),1))</f>
        <v>2</v>
      </c>
    </row>
    <row r="5062" spans="1:17" hidden="1" x14ac:dyDescent="0.25">
      <c r="A5062" t="s">
        <v>5112</v>
      </c>
      <c r="Q5062">
        <f t="array" ref="Q5062">SUM(IF(FREQUENCY(IF(B5062:N5062&lt;&gt;"", MATCH(B5062:N5062,B5062:N5062,0)),ROW(B5062:N5062)-ROW(B5062)+1),1))</f>
        <v>0</v>
      </c>
    </row>
    <row r="5063" spans="1:17" hidden="1" x14ac:dyDescent="0.25">
      <c r="A5063" t="s">
        <v>5113</v>
      </c>
      <c r="Q5063">
        <f t="array" ref="Q5063">SUM(IF(FREQUENCY(IF(B5063:N5063&lt;&gt;"", MATCH(B5063:N5063,B5063:N5063,0)),ROW(B5063:N5063)-ROW(B5063)+1),1))</f>
        <v>0</v>
      </c>
    </row>
    <row r="5064" spans="1:17" x14ac:dyDescent="0.25">
      <c r="A5064" t="s">
        <v>5114</v>
      </c>
      <c r="B5064" t="s">
        <v>35</v>
      </c>
      <c r="C5064" t="s">
        <v>35</v>
      </c>
      <c r="D5064" t="s">
        <v>76</v>
      </c>
      <c r="E5064" t="s">
        <v>35</v>
      </c>
      <c r="F5064" t="s">
        <v>35</v>
      </c>
      <c r="G5064" t="s">
        <v>35</v>
      </c>
      <c r="H5064" t="s">
        <v>35</v>
      </c>
      <c r="I5064" t="s">
        <v>35</v>
      </c>
      <c r="J5064" t="s">
        <v>35</v>
      </c>
      <c r="K5064" t="s">
        <v>35</v>
      </c>
      <c r="L5064" t="s">
        <v>35</v>
      </c>
      <c r="M5064" t="s">
        <v>35</v>
      </c>
      <c r="N5064" t="s">
        <v>35</v>
      </c>
      <c r="Q5064">
        <f t="array" ref="Q5064">SUM(IF(FREQUENCY(IF(B5064:N5064&lt;&gt;"", MATCH(B5064:N5064,B5064:N5064,0)),ROW(B5064:N5064)-ROW(B5064)+1),1))</f>
        <v>2</v>
      </c>
    </row>
    <row r="5065" spans="1:17" hidden="1" x14ac:dyDescent="0.25">
      <c r="A5065" t="s">
        <v>5115</v>
      </c>
      <c r="Q5065">
        <f t="array" ref="Q5065">SUM(IF(FREQUENCY(IF(B5065:N5065&lt;&gt;"", MATCH(B5065:N5065,B5065:N5065,0)),ROW(B5065:N5065)-ROW(B5065)+1),1))</f>
        <v>0</v>
      </c>
    </row>
    <row r="5066" spans="1:17" hidden="1" x14ac:dyDescent="0.25">
      <c r="A5066" t="s">
        <v>5116</v>
      </c>
      <c r="Q5066">
        <f t="array" ref="Q5066">SUM(IF(FREQUENCY(IF(B5066:N5066&lt;&gt;"", MATCH(B5066:N5066,B5066:N5066,0)),ROW(B5066:N5066)-ROW(B5066)+1),1))</f>
        <v>0</v>
      </c>
    </row>
    <row r="5067" spans="1:17" hidden="1" x14ac:dyDescent="0.25">
      <c r="A5067" t="s">
        <v>5117</v>
      </c>
      <c r="Q5067">
        <f t="array" ref="Q5067">SUM(IF(FREQUENCY(IF(B5067:N5067&lt;&gt;"", MATCH(B5067:N5067,B5067:N5067,0)),ROW(B5067:N5067)-ROW(B5067)+1),1))</f>
        <v>0</v>
      </c>
    </row>
    <row r="5068" spans="1:17" hidden="1" x14ac:dyDescent="0.25">
      <c r="A5068" t="s">
        <v>5118</v>
      </c>
      <c r="Q5068">
        <f t="array" ref="Q5068">SUM(IF(FREQUENCY(IF(B5068:N5068&lt;&gt;"", MATCH(B5068:N5068,B5068:N5068,0)),ROW(B5068:N5068)-ROW(B5068)+1),1))</f>
        <v>0</v>
      </c>
    </row>
    <row r="5069" spans="1:17" hidden="1" x14ac:dyDescent="0.25">
      <c r="A5069" t="s">
        <v>5119</v>
      </c>
      <c r="Q5069">
        <f t="array" ref="Q5069">SUM(IF(FREQUENCY(IF(B5069:N5069&lt;&gt;"", MATCH(B5069:N5069,B5069:N5069,0)),ROW(B5069:N5069)-ROW(B5069)+1),1))</f>
        <v>0</v>
      </c>
    </row>
    <row r="5070" spans="1:17" hidden="1" x14ac:dyDescent="0.25">
      <c r="A5070" t="s">
        <v>5120</v>
      </c>
      <c r="Q5070">
        <f t="array" ref="Q5070">SUM(IF(FREQUENCY(IF(B5070:N5070&lt;&gt;"", MATCH(B5070:N5070,B5070:N5070,0)),ROW(B5070:N5070)-ROW(B5070)+1),1))</f>
        <v>0</v>
      </c>
    </row>
    <row r="5071" spans="1:17" hidden="1" x14ac:dyDescent="0.25">
      <c r="A5071" t="s">
        <v>5121</v>
      </c>
      <c r="Q5071">
        <f t="array" ref="Q5071">SUM(IF(FREQUENCY(IF(B5071:N5071&lt;&gt;"", MATCH(B5071:N5071,B5071:N5071,0)),ROW(B5071:N5071)-ROW(B5071)+1),1))</f>
        <v>0</v>
      </c>
    </row>
    <row r="5072" spans="1:17" hidden="1" x14ac:dyDescent="0.25">
      <c r="A5072" t="s">
        <v>5122</v>
      </c>
      <c r="Q5072">
        <f t="array" ref="Q5072">SUM(IF(FREQUENCY(IF(B5072:N5072&lt;&gt;"", MATCH(B5072:N5072,B5072:N5072,0)),ROW(B5072:N5072)-ROW(B5072)+1),1))</f>
        <v>0</v>
      </c>
    </row>
    <row r="5073" spans="1:17" hidden="1" x14ac:dyDescent="0.25">
      <c r="A5073" t="s">
        <v>5123</v>
      </c>
      <c r="Q5073">
        <f t="array" ref="Q5073">SUM(IF(FREQUENCY(IF(B5073:N5073&lt;&gt;"", MATCH(B5073:N5073,B5073:N5073,0)),ROW(B5073:N5073)-ROW(B5073)+1),1))</f>
        <v>0</v>
      </c>
    </row>
    <row r="5074" spans="1:17" hidden="1" x14ac:dyDescent="0.25">
      <c r="A5074" t="s">
        <v>5124</v>
      </c>
      <c r="Q5074">
        <f t="array" ref="Q5074">SUM(IF(FREQUENCY(IF(B5074:N5074&lt;&gt;"", MATCH(B5074:N5074,B5074:N5074,0)),ROW(B5074:N5074)-ROW(B5074)+1),1))</f>
        <v>0</v>
      </c>
    </row>
    <row r="5075" spans="1:17" x14ac:dyDescent="0.25">
      <c r="A5075" t="s">
        <v>5125</v>
      </c>
      <c r="B5075" t="s">
        <v>35</v>
      </c>
      <c r="C5075" t="s">
        <v>35</v>
      </c>
      <c r="D5075" t="s">
        <v>76</v>
      </c>
      <c r="E5075" t="s">
        <v>35</v>
      </c>
      <c r="F5075" t="s">
        <v>35</v>
      </c>
      <c r="G5075" t="s">
        <v>35</v>
      </c>
      <c r="H5075" t="s">
        <v>35</v>
      </c>
      <c r="I5075" t="s">
        <v>35</v>
      </c>
      <c r="J5075" t="s">
        <v>35</v>
      </c>
      <c r="K5075" t="s">
        <v>35</v>
      </c>
      <c r="L5075" t="s">
        <v>35</v>
      </c>
      <c r="M5075" t="s">
        <v>35</v>
      </c>
      <c r="N5075" t="s">
        <v>35</v>
      </c>
      <c r="Q5075">
        <f t="array" ref="Q5075">SUM(IF(FREQUENCY(IF(B5075:N5075&lt;&gt;"", MATCH(B5075:N5075,B5075:N5075,0)),ROW(B5075:N5075)-ROW(B5075)+1),1))</f>
        <v>2</v>
      </c>
    </row>
    <row r="5076" spans="1:17" x14ac:dyDescent="0.25">
      <c r="A5076" t="s">
        <v>5126</v>
      </c>
      <c r="B5076" t="s">
        <v>35</v>
      </c>
      <c r="C5076" t="s">
        <v>35</v>
      </c>
      <c r="D5076" t="s">
        <v>76</v>
      </c>
      <c r="E5076" t="s">
        <v>35</v>
      </c>
      <c r="F5076" t="s">
        <v>35</v>
      </c>
      <c r="G5076" t="s">
        <v>35</v>
      </c>
      <c r="H5076" t="s">
        <v>35</v>
      </c>
      <c r="I5076" t="s">
        <v>35</v>
      </c>
      <c r="J5076" t="s">
        <v>35</v>
      </c>
      <c r="K5076" t="s">
        <v>35</v>
      </c>
      <c r="L5076" t="s">
        <v>35</v>
      </c>
      <c r="M5076" t="s">
        <v>35</v>
      </c>
      <c r="N5076" t="s">
        <v>35</v>
      </c>
      <c r="Q5076">
        <f t="array" ref="Q5076">SUM(IF(FREQUENCY(IF(B5076:N5076&lt;&gt;"", MATCH(B5076:N5076,B5076:N5076,0)),ROW(B5076:N5076)-ROW(B5076)+1),1))</f>
        <v>2</v>
      </c>
    </row>
    <row r="5077" spans="1:17" x14ac:dyDescent="0.25">
      <c r="A5077" t="s">
        <v>5127</v>
      </c>
      <c r="B5077" t="s">
        <v>35</v>
      </c>
      <c r="C5077" t="s">
        <v>35</v>
      </c>
      <c r="D5077" t="s">
        <v>76</v>
      </c>
      <c r="E5077" t="s">
        <v>35</v>
      </c>
      <c r="F5077" t="s">
        <v>35</v>
      </c>
      <c r="G5077" t="s">
        <v>35</v>
      </c>
      <c r="H5077" t="s">
        <v>35</v>
      </c>
      <c r="I5077" t="s">
        <v>35</v>
      </c>
      <c r="J5077" t="s">
        <v>35</v>
      </c>
      <c r="K5077" t="s">
        <v>35</v>
      </c>
      <c r="L5077" t="s">
        <v>35</v>
      </c>
      <c r="M5077" t="s">
        <v>35</v>
      </c>
      <c r="N5077" t="s">
        <v>35</v>
      </c>
      <c r="Q5077">
        <f t="array" ref="Q5077">SUM(IF(FREQUENCY(IF(B5077:N5077&lt;&gt;"", MATCH(B5077:N5077,B5077:N5077,0)),ROW(B5077:N5077)-ROW(B5077)+1),1))</f>
        <v>2</v>
      </c>
    </row>
    <row r="5078" spans="1:17" x14ac:dyDescent="0.25">
      <c r="A5078" t="s">
        <v>5128</v>
      </c>
      <c r="B5078" t="s">
        <v>35</v>
      </c>
      <c r="C5078" t="s">
        <v>35</v>
      </c>
      <c r="D5078" t="s">
        <v>76</v>
      </c>
      <c r="E5078" t="s">
        <v>35</v>
      </c>
      <c r="F5078" t="s">
        <v>35</v>
      </c>
      <c r="G5078" t="s">
        <v>35</v>
      </c>
      <c r="H5078" t="s">
        <v>35</v>
      </c>
      <c r="I5078" t="s">
        <v>35</v>
      </c>
      <c r="J5078" t="s">
        <v>35</v>
      </c>
      <c r="K5078" t="s">
        <v>35</v>
      </c>
      <c r="L5078" t="s">
        <v>35</v>
      </c>
      <c r="M5078" t="s">
        <v>35</v>
      </c>
      <c r="N5078" t="s">
        <v>35</v>
      </c>
      <c r="Q5078">
        <f t="array" ref="Q5078">SUM(IF(FREQUENCY(IF(B5078:N5078&lt;&gt;"", MATCH(B5078:N5078,B5078:N5078,0)),ROW(B5078:N5078)-ROW(B5078)+1),1))</f>
        <v>2</v>
      </c>
    </row>
    <row r="5079" spans="1:17" hidden="1" x14ac:dyDescent="0.25">
      <c r="A5079" t="s">
        <v>5129</v>
      </c>
      <c r="Q5079">
        <f t="array" ref="Q5079">SUM(IF(FREQUENCY(IF(B5079:N5079&lt;&gt;"", MATCH(B5079:N5079,B5079:N5079,0)),ROW(B5079:N5079)-ROW(B5079)+1),1))</f>
        <v>0</v>
      </c>
    </row>
    <row r="5080" spans="1:17" hidden="1" x14ac:dyDescent="0.25">
      <c r="A5080" t="s">
        <v>5130</v>
      </c>
      <c r="Q5080">
        <f t="array" ref="Q5080">SUM(IF(FREQUENCY(IF(B5080:N5080&lt;&gt;"", MATCH(B5080:N5080,B5080:N5080,0)),ROW(B5080:N5080)-ROW(B5080)+1),1))</f>
        <v>0</v>
      </c>
    </row>
    <row r="5081" spans="1:17" hidden="1" x14ac:dyDescent="0.25">
      <c r="A5081" t="s">
        <v>5131</v>
      </c>
      <c r="Q5081">
        <f t="array" ref="Q5081">SUM(IF(FREQUENCY(IF(B5081:N5081&lt;&gt;"", MATCH(B5081:N5081,B5081:N5081,0)),ROW(B5081:N5081)-ROW(B5081)+1),1))</f>
        <v>0</v>
      </c>
    </row>
    <row r="5082" spans="1:17" x14ac:dyDescent="0.25">
      <c r="A5082" t="s">
        <v>5132</v>
      </c>
      <c r="B5082" t="s">
        <v>35</v>
      </c>
      <c r="C5082" t="s">
        <v>35</v>
      </c>
      <c r="D5082" t="s">
        <v>76</v>
      </c>
      <c r="E5082" t="s">
        <v>35</v>
      </c>
      <c r="F5082" t="s">
        <v>35</v>
      </c>
      <c r="G5082" t="s">
        <v>35</v>
      </c>
      <c r="H5082" t="s">
        <v>35</v>
      </c>
      <c r="I5082" t="s">
        <v>35</v>
      </c>
      <c r="J5082" t="s">
        <v>35</v>
      </c>
      <c r="K5082" t="s">
        <v>35</v>
      </c>
      <c r="L5082" t="s">
        <v>35</v>
      </c>
      <c r="M5082" t="s">
        <v>35</v>
      </c>
      <c r="N5082" t="s">
        <v>35</v>
      </c>
      <c r="Q5082">
        <f t="array" ref="Q5082">SUM(IF(FREQUENCY(IF(B5082:N5082&lt;&gt;"", MATCH(B5082:N5082,B5082:N5082,0)),ROW(B5082:N5082)-ROW(B5082)+1),1))</f>
        <v>2</v>
      </c>
    </row>
    <row r="5083" spans="1:17" hidden="1" x14ac:dyDescent="0.25">
      <c r="A5083" t="s">
        <v>5133</v>
      </c>
      <c r="Q5083">
        <f t="array" ref="Q5083">SUM(IF(FREQUENCY(IF(B5083:N5083&lt;&gt;"", MATCH(B5083:N5083,B5083:N5083,0)),ROW(B5083:N5083)-ROW(B5083)+1),1))</f>
        <v>0</v>
      </c>
    </row>
    <row r="5084" spans="1:17" hidden="1" x14ac:dyDescent="0.25">
      <c r="A5084" t="s">
        <v>5134</v>
      </c>
      <c r="Q5084">
        <f t="array" ref="Q5084">SUM(IF(FREQUENCY(IF(B5084:N5084&lt;&gt;"", MATCH(B5084:N5084,B5084:N5084,0)),ROW(B5084:N5084)-ROW(B5084)+1),1))</f>
        <v>0</v>
      </c>
    </row>
    <row r="5085" spans="1:17" hidden="1" x14ac:dyDescent="0.25">
      <c r="A5085" t="s">
        <v>5135</v>
      </c>
      <c r="Q5085">
        <f t="array" ref="Q5085">SUM(IF(FREQUENCY(IF(B5085:N5085&lt;&gt;"", MATCH(B5085:N5085,B5085:N5085,0)),ROW(B5085:N5085)-ROW(B5085)+1),1))</f>
        <v>0</v>
      </c>
    </row>
    <row r="5086" spans="1:17" hidden="1" x14ac:dyDescent="0.25">
      <c r="A5086" t="s">
        <v>5136</v>
      </c>
      <c r="D5086" t="s">
        <v>35</v>
      </c>
      <c r="G5086" t="s">
        <v>35</v>
      </c>
      <c r="I5086" t="s">
        <v>35</v>
      </c>
      <c r="K5086" t="s">
        <v>35</v>
      </c>
      <c r="M5086" t="s">
        <v>35</v>
      </c>
      <c r="Q5086">
        <f t="array" ref="Q5086">SUM(IF(FREQUENCY(IF(B5086:N5086&lt;&gt;"", MATCH(B5086:N5086,B5086:N5086,0)),ROW(B5086:N5086)-ROW(B5086)+1),1))</f>
        <v>1</v>
      </c>
    </row>
    <row r="5087" spans="1:17" hidden="1" x14ac:dyDescent="0.25">
      <c r="A5087" t="s">
        <v>5137</v>
      </c>
      <c r="Q5087">
        <f t="array" ref="Q5087">SUM(IF(FREQUENCY(IF(B5087:N5087&lt;&gt;"", MATCH(B5087:N5087,B5087:N5087,0)),ROW(B5087:N5087)-ROW(B5087)+1),1))</f>
        <v>0</v>
      </c>
    </row>
    <row r="5088" spans="1:17" hidden="1" x14ac:dyDescent="0.25">
      <c r="A5088" t="s">
        <v>5138</v>
      </c>
      <c r="D5088" t="s">
        <v>35</v>
      </c>
      <c r="G5088" t="s">
        <v>35</v>
      </c>
      <c r="I5088" t="s">
        <v>35</v>
      </c>
      <c r="K5088" t="s">
        <v>35</v>
      </c>
      <c r="M5088" t="s">
        <v>35</v>
      </c>
      <c r="Q5088">
        <f t="array" ref="Q5088">SUM(IF(FREQUENCY(IF(B5088:N5088&lt;&gt;"", MATCH(B5088:N5088,B5088:N5088,0)),ROW(B5088:N5088)-ROW(B5088)+1),1))</f>
        <v>1</v>
      </c>
    </row>
    <row r="5089" spans="1:17" hidden="1" x14ac:dyDescent="0.25">
      <c r="A5089" t="s">
        <v>5139</v>
      </c>
      <c r="D5089" t="s">
        <v>35</v>
      </c>
      <c r="G5089" t="s">
        <v>35</v>
      </c>
      <c r="I5089" t="s">
        <v>35</v>
      </c>
      <c r="K5089" t="s">
        <v>35</v>
      </c>
      <c r="M5089" t="s">
        <v>35</v>
      </c>
      <c r="Q5089">
        <f t="array" ref="Q5089">SUM(IF(FREQUENCY(IF(B5089:N5089&lt;&gt;"", MATCH(B5089:N5089,B5089:N5089,0)),ROW(B5089:N5089)-ROW(B5089)+1),1))</f>
        <v>1</v>
      </c>
    </row>
    <row r="5090" spans="1:17" hidden="1" x14ac:dyDescent="0.25">
      <c r="A5090" t="s">
        <v>5140</v>
      </c>
      <c r="Q5090">
        <f t="array" ref="Q5090">SUM(IF(FREQUENCY(IF(B5090:N5090&lt;&gt;"", MATCH(B5090:N5090,B5090:N5090,0)),ROW(B5090:N5090)-ROW(B5090)+1),1))</f>
        <v>0</v>
      </c>
    </row>
    <row r="5091" spans="1:17" hidden="1" x14ac:dyDescent="0.25">
      <c r="A5091" t="s">
        <v>5141</v>
      </c>
      <c r="Q5091">
        <f t="array" ref="Q5091">SUM(IF(FREQUENCY(IF(B5091:N5091&lt;&gt;"", MATCH(B5091:N5091,B5091:N5091,0)),ROW(B5091:N5091)-ROW(B5091)+1),1))</f>
        <v>0</v>
      </c>
    </row>
    <row r="5092" spans="1:17" hidden="1" x14ac:dyDescent="0.25">
      <c r="A5092" t="s">
        <v>5142</v>
      </c>
      <c r="Q5092">
        <f t="array" ref="Q5092">SUM(IF(FREQUENCY(IF(B5092:N5092&lt;&gt;"", MATCH(B5092:N5092,B5092:N5092,0)),ROW(B5092:N5092)-ROW(B5092)+1),1))</f>
        <v>0</v>
      </c>
    </row>
    <row r="5093" spans="1:17" hidden="1" x14ac:dyDescent="0.25">
      <c r="A5093" t="s">
        <v>5143</v>
      </c>
      <c r="Q5093">
        <f t="array" ref="Q5093">SUM(IF(FREQUENCY(IF(B5093:N5093&lt;&gt;"", MATCH(B5093:N5093,B5093:N5093,0)),ROW(B5093:N5093)-ROW(B5093)+1),1))</f>
        <v>0</v>
      </c>
    </row>
    <row r="5094" spans="1:17" hidden="1" x14ac:dyDescent="0.25">
      <c r="A5094" t="s">
        <v>5144</v>
      </c>
      <c r="Q5094">
        <f t="array" ref="Q5094">SUM(IF(FREQUENCY(IF(B5094:N5094&lt;&gt;"", MATCH(B5094:N5094,B5094:N5094,0)),ROW(B5094:N5094)-ROW(B5094)+1),1))</f>
        <v>0</v>
      </c>
    </row>
    <row r="5095" spans="1:17" hidden="1" x14ac:dyDescent="0.25">
      <c r="A5095" t="s">
        <v>5145</v>
      </c>
      <c r="Q5095">
        <f t="array" ref="Q5095">SUM(IF(FREQUENCY(IF(B5095:N5095&lt;&gt;"", MATCH(B5095:N5095,B5095:N5095,0)),ROW(B5095:N5095)-ROW(B5095)+1),1))</f>
        <v>0</v>
      </c>
    </row>
    <row r="5096" spans="1:17" hidden="1" x14ac:dyDescent="0.25">
      <c r="A5096" t="s">
        <v>5146</v>
      </c>
      <c r="Q5096">
        <f t="array" ref="Q5096">SUM(IF(FREQUENCY(IF(B5096:N5096&lt;&gt;"", MATCH(B5096:N5096,B5096:N5096,0)),ROW(B5096:N5096)-ROW(B5096)+1),1))</f>
        <v>0</v>
      </c>
    </row>
    <row r="5097" spans="1:17" hidden="1" x14ac:dyDescent="0.25">
      <c r="A5097" t="s">
        <v>5147</v>
      </c>
      <c r="Q5097">
        <f t="array" ref="Q5097">SUM(IF(FREQUENCY(IF(B5097:N5097&lt;&gt;"", MATCH(B5097:N5097,B5097:N5097,0)),ROW(B5097:N5097)-ROW(B5097)+1),1))</f>
        <v>0</v>
      </c>
    </row>
    <row r="5098" spans="1:17" hidden="1" x14ac:dyDescent="0.25">
      <c r="A5098" t="s">
        <v>5148</v>
      </c>
      <c r="Q5098">
        <f t="array" ref="Q5098">SUM(IF(FREQUENCY(IF(B5098:N5098&lt;&gt;"", MATCH(B5098:N5098,B5098:N5098,0)),ROW(B5098:N5098)-ROW(B5098)+1),1))</f>
        <v>0</v>
      </c>
    </row>
    <row r="5099" spans="1:17" hidden="1" x14ac:dyDescent="0.25">
      <c r="A5099" t="s">
        <v>5149</v>
      </c>
      <c r="Q5099">
        <f t="array" ref="Q5099">SUM(IF(FREQUENCY(IF(B5099:N5099&lt;&gt;"", MATCH(B5099:N5099,B5099:N5099,0)),ROW(B5099:N5099)-ROW(B5099)+1),1))</f>
        <v>0</v>
      </c>
    </row>
    <row r="5100" spans="1:17" hidden="1" x14ac:dyDescent="0.25">
      <c r="A5100" t="s">
        <v>5150</v>
      </c>
      <c r="Q5100">
        <f t="array" ref="Q5100">SUM(IF(FREQUENCY(IF(B5100:N5100&lt;&gt;"", MATCH(B5100:N5100,B5100:N5100,0)),ROW(B5100:N5100)-ROW(B5100)+1),1))</f>
        <v>0</v>
      </c>
    </row>
    <row r="5101" spans="1:17" hidden="1" x14ac:dyDescent="0.25">
      <c r="A5101" t="s">
        <v>5151</v>
      </c>
      <c r="Q5101">
        <f t="array" ref="Q5101">SUM(IF(FREQUENCY(IF(B5101:N5101&lt;&gt;"", MATCH(B5101:N5101,B5101:N5101,0)),ROW(B5101:N5101)-ROW(B5101)+1),1))</f>
        <v>0</v>
      </c>
    </row>
    <row r="5102" spans="1:17" hidden="1" x14ac:dyDescent="0.25">
      <c r="A5102" t="s">
        <v>5152</v>
      </c>
      <c r="Q5102">
        <f t="array" ref="Q5102">SUM(IF(FREQUENCY(IF(B5102:N5102&lt;&gt;"", MATCH(B5102:N5102,B5102:N5102,0)),ROW(B5102:N5102)-ROW(B5102)+1),1))</f>
        <v>0</v>
      </c>
    </row>
    <row r="5103" spans="1:17" hidden="1" x14ac:dyDescent="0.25">
      <c r="A5103" t="s">
        <v>5153</v>
      </c>
      <c r="Q5103">
        <f t="array" ref="Q5103">SUM(IF(FREQUENCY(IF(B5103:N5103&lt;&gt;"", MATCH(B5103:N5103,B5103:N5103,0)),ROW(B5103:N5103)-ROW(B5103)+1),1))</f>
        <v>0</v>
      </c>
    </row>
    <row r="5104" spans="1:17" hidden="1" x14ac:dyDescent="0.25">
      <c r="A5104" t="s">
        <v>5154</v>
      </c>
      <c r="Q5104">
        <f t="array" ref="Q5104">SUM(IF(FREQUENCY(IF(B5104:N5104&lt;&gt;"", MATCH(B5104:N5104,B5104:N5104,0)),ROW(B5104:N5104)-ROW(B5104)+1),1))</f>
        <v>0</v>
      </c>
    </row>
    <row r="5105" spans="1:17" hidden="1" x14ac:dyDescent="0.25">
      <c r="A5105" t="s">
        <v>5155</v>
      </c>
      <c r="Q5105">
        <f t="array" ref="Q5105">SUM(IF(FREQUENCY(IF(B5105:N5105&lt;&gt;"", MATCH(B5105:N5105,B5105:N5105,0)),ROW(B5105:N5105)-ROW(B5105)+1),1))</f>
        <v>0</v>
      </c>
    </row>
    <row r="5106" spans="1:17" hidden="1" x14ac:dyDescent="0.25">
      <c r="A5106" t="s">
        <v>5156</v>
      </c>
      <c r="B5106" t="s">
        <v>35</v>
      </c>
      <c r="C5106" t="s">
        <v>35</v>
      </c>
      <c r="D5106" t="s">
        <v>35</v>
      </c>
      <c r="E5106" t="s">
        <v>35</v>
      </c>
      <c r="F5106" t="s">
        <v>35</v>
      </c>
      <c r="G5106" t="s">
        <v>35</v>
      </c>
      <c r="H5106" t="s">
        <v>35</v>
      </c>
      <c r="I5106" t="s">
        <v>35</v>
      </c>
      <c r="J5106" t="s">
        <v>35</v>
      </c>
      <c r="K5106" t="s">
        <v>35</v>
      </c>
      <c r="L5106" t="s">
        <v>35</v>
      </c>
      <c r="M5106" t="s">
        <v>35</v>
      </c>
      <c r="N5106" t="s">
        <v>35</v>
      </c>
      <c r="Q5106">
        <f t="array" ref="Q5106">SUM(IF(FREQUENCY(IF(B5106:N5106&lt;&gt;"", MATCH(B5106:N5106,B5106:N5106,0)),ROW(B5106:N5106)-ROW(B5106)+1),1))</f>
        <v>1</v>
      </c>
    </row>
    <row r="5107" spans="1:17" hidden="1" x14ac:dyDescent="0.25">
      <c r="A5107" t="s">
        <v>5157</v>
      </c>
      <c r="Q5107">
        <f t="array" ref="Q5107">SUM(IF(FREQUENCY(IF(B5107:N5107&lt;&gt;"", MATCH(B5107:N5107,B5107:N5107,0)),ROW(B5107:N5107)-ROW(B5107)+1),1))</f>
        <v>0</v>
      </c>
    </row>
    <row r="5108" spans="1:17" hidden="1" x14ac:dyDescent="0.25">
      <c r="A5108" t="s">
        <v>5158</v>
      </c>
      <c r="Q5108">
        <f t="array" ref="Q5108">SUM(IF(FREQUENCY(IF(B5108:N5108&lt;&gt;"", MATCH(B5108:N5108,B5108:N5108,0)),ROW(B5108:N5108)-ROW(B5108)+1),1))</f>
        <v>0</v>
      </c>
    </row>
    <row r="5109" spans="1:17" hidden="1" x14ac:dyDescent="0.25">
      <c r="A5109" t="s">
        <v>5159</v>
      </c>
      <c r="Q5109">
        <f t="array" ref="Q5109">SUM(IF(FREQUENCY(IF(B5109:N5109&lt;&gt;"", MATCH(B5109:N5109,B5109:N5109,0)),ROW(B5109:N5109)-ROW(B5109)+1),1))</f>
        <v>0</v>
      </c>
    </row>
    <row r="5110" spans="1:17" hidden="1" x14ac:dyDescent="0.25">
      <c r="A5110" t="s">
        <v>5160</v>
      </c>
      <c r="Q5110">
        <f t="array" ref="Q5110">SUM(IF(FREQUENCY(IF(B5110:N5110&lt;&gt;"", MATCH(B5110:N5110,B5110:N5110,0)),ROW(B5110:N5110)-ROW(B5110)+1),1))</f>
        <v>0</v>
      </c>
    </row>
    <row r="5111" spans="1:17" hidden="1" x14ac:dyDescent="0.25">
      <c r="A5111" t="s">
        <v>5161</v>
      </c>
      <c r="Q5111">
        <f t="array" ref="Q5111">SUM(IF(FREQUENCY(IF(B5111:N5111&lt;&gt;"", MATCH(B5111:N5111,B5111:N5111,0)),ROW(B5111:N5111)-ROW(B5111)+1),1))</f>
        <v>0</v>
      </c>
    </row>
    <row r="5112" spans="1:17" hidden="1" x14ac:dyDescent="0.25">
      <c r="A5112" t="s">
        <v>5162</v>
      </c>
      <c r="Q5112">
        <f t="array" ref="Q5112">SUM(IF(FREQUENCY(IF(B5112:N5112&lt;&gt;"", MATCH(B5112:N5112,B5112:N5112,0)),ROW(B5112:N5112)-ROW(B5112)+1),1))</f>
        <v>0</v>
      </c>
    </row>
    <row r="5113" spans="1:17" hidden="1" x14ac:dyDescent="0.25">
      <c r="A5113" t="s">
        <v>5163</v>
      </c>
      <c r="Q5113">
        <f t="array" ref="Q5113">SUM(IF(FREQUENCY(IF(B5113:N5113&lt;&gt;"", MATCH(B5113:N5113,B5113:N5113,0)),ROW(B5113:N5113)-ROW(B5113)+1),1))</f>
        <v>0</v>
      </c>
    </row>
    <row r="5114" spans="1:17" hidden="1" x14ac:dyDescent="0.25">
      <c r="A5114" t="s">
        <v>5164</v>
      </c>
      <c r="Q5114">
        <f t="array" ref="Q5114">SUM(IF(FREQUENCY(IF(B5114:N5114&lt;&gt;"", MATCH(B5114:N5114,B5114:N5114,0)),ROW(B5114:N5114)-ROW(B5114)+1),1))</f>
        <v>0</v>
      </c>
    </row>
    <row r="5115" spans="1:17" hidden="1" x14ac:dyDescent="0.25">
      <c r="A5115" t="s">
        <v>5165</v>
      </c>
      <c r="Q5115">
        <f t="array" ref="Q5115">SUM(IF(FREQUENCY(IF(B5115:N5115&lt;&gt;"", MATCH(B5115:N5115,B5115:N5115,0)),ROW(B5115:N5115)-ROW(B5115)+1),1))</f>
        <v>0</v>
      </c>
    </row>
    <row r="5116" spans="1:17" hidden="1" x14ac:dyDescent="0.25">
      <c r="A5116" t="s">
        <v>5166</v>
      </c>
      <c r="Q5116">
        <f t="array" ref="Q5116">SUM(IF(FREQUENCY(IF(B5116:N5116&lt;&gt;"", MATCH(B5116:N5116,B5116:N5116,0)),ROW(B5116:N5116)-ROW(B5116)+1),1))</f>
        <v>0</v>
      </c>
    </row>
    <row r="5117" spans="1:17" hidden="1" x14ac:dyDescent="0.25">
      <c r="A5117" t="s">
        <v>5167</v>
      </c>
      <c r="Q5117">
        <f t="array" ref="Q5117">SUM(IF(FREQUENCY(IF(B5117:N5117&lt;&gt;"", MATCH(B5117:N5117,B5117:N5117,0)),ROW(B5117:N5117)-ROW(B5117)+1),1))</f>
        <v>0</v>
      </c>
    </row>
    <row r="5118" spans="1:17" hidden="1" x14ac:dyDescent="0.25">
      <c r="A5118" t="s">
        <v>5168</v>
      </c>
      <c r="Q5118">
        <f t="array" ref="Q5118">SUM(IF(FREQUENCY(IF(B5118:N5118&lt;&gt;"", MATCH(B5118:N5118,B5118:N5118,0)),ROW(B5118:N5118)-ROW(B5118)+1),1))</f>
        <v>0</v>
      </c>
    </row>
    <row r="5119" spans="1:17" hidden="1" x14ac:dyDescent="0.25">
      <c r="A5119" t="s">
        <v>5169</v>
      </c>
      <c r="Q5119">
        <f t="array" ref="Q5119">SUM(IF(FREQUENCY(IF(B5119:N5119&lt;&gt;"", MATCH(B5119:N5119,B5119:N5119,0)),ROW(B5119:N5119)-ROW(B5119)+1),1))</f>
        <v>0</v>
      </c>
    </row>
    <row r="5120" spans="1:17" hidden="1" x14ac:dyDescent="0.25">
      <c r="A5120" t="s">
        <v>5170</v>
      </c>
      <c r="Q5120">
        <f t="array" ref="Q5120">SUM(IF(FREQUENCY(IF(B5120:N5120&lt;&gt;"", MATCH(B5120:N5120,B5120:N5120,0)),ROW(B5120:N5120)-ROW(B5120)+1),1))</f>
        <v>0</v>
      </c>
    </row>
    <row r="5121" spans="1:17" hidden="1" x14ac:dyDescent="0.25">
      <c r="A5121" t="s">
        <v>5171</v>
      </c>
      <c r="Q5121">
        <f t="array" ref="Q5121">SUM(IF(FREQUENCY(IF(B5121:N5121&lt;&gt;"", MATCH(B5121:N5121,B5121:N5121,0)),ROW(B5121:N5121)-ROW(B5121)+1),1))</f>
        <v>0</v>
      </c>
    </row>
    <row r="5122" spans="1:17" hidden="1" x14ac:dyDescent="0.25">
      <c r="A5122" t="s">
        <v>5172</v>
      </c>
      <c r="Q5122">
        <f t="array" ref="Q5122">SUM(IF(FREQUENCY(IF(B5122:N5122&lt;&gt;"", MATCH(B5122:N5122,B5122:N5122,0)),ROW(B5122:N5122)-ROW(B5122)+1),1))</f>
        <v>0</v>
      </c>
    </row>
    <row r="5123" spans="1:17" hidden="1" x14ac:dyDescent="0.25">
      <c r="A5123" t="s">
        <v>5173</v>
      </c>
      <c r="Q5123">
        <f t="array" ref="Q5123">SUM(IF(FREQUENCY(IF(B5123:N5123&lt;&gt;"", MATCH(B5123:N5123,B5123:N5123,0)),ROW(B5123:N5123)-ROW(B5123)+1),1))</f>
        <v>0</v>
      </c>
    </row>
    <row r="5124" spans="1:17" hidden="1" x14ac:dyDescent="0.25">
      <c r="A5124" t="s">
        <v>5174</v>
      </c>
      <c r="Q5124">
        <f t="array" ref="Q5124">SUM(IF(FREQUENCY(IF(B5124:N5124&lt;&gt;"", MATCH(B5124:N5124,B5124:N5124,0)),ROW(B5124:N5124)-ROW(B5124)+1),1))</f>
        <v>0</v>
      </c>
    </row>
    <row r="5125" spans="1:17" hidden="1" x14ac:dyDescent="0.25">
      <c r="A5125" t="s">
        <v>5175</v>
      </c>
      <c r="Q5125">
        <f t="array" ref="Q5125">SUM(IF(FREQUENCY(IF(B5125:N5125&lt;&gt;"", MATCH(B5125:N5125,B5125:N5125,0)),ROW(B5125:N5125)-ROW(B5125)+1),1))</f>
        <v>0</v>
      </c>
    </row>
    <row r="5126" spans="1:17" hidden="1" x14ac:dyDescent="0.25">
      <c r="A5126" t="s">
        <v>5176</v>
      </c>
      <c r="Q5126">
        <f t="array" ref="Q5126">SUM(IF(FREQUENCY(IF(B5126:N5126&lt;&gt;"", MATCH(B5126:N5126,B5126:N5126,0)),ROW(B5126:N5126)-ROW(B5126)+1),1))</f>
        <v>0</v>
      </c>
    </row>
    <row r="5127" spans="1:17" hidden="1" x14ac:dyDescent="0.25">
      <c r="A5127" t="s">
        <v>5177</v>
      </c>
      <c r="Q5127">
        <f t="array" ref="Q5127">SUM(IF(FREQUENCY(IF(B5127:N5127&lt;&gt;"", MATCH(B5127:N5127,B5127:N5127,0)),ROW(B5127:N5127)-ROW(B5127)+1),1))</f>
        <v>0</v>
      </c>
    </row>
    <row r="5128" spans="1:17" x14ac:dyDescent="0.25">
      <c r="A5128" t="s">
        <v>5178</v>
      </c>
      <c r="B5128" t="s">
        <v>35</v>
      </c>
      <c r="C5128" t="s">
        <v>35</v>
      </c>
      <c r="D5128" t="s">
        <v>76</v>
      </c>
      <c r="E5128" t="s">
        <v>35</v>
      </c>
      <c r="F5128" t="s">
        <v>35</v>
      </c>
      <c r="G5128" t="s">
        <v>35</v>
      </c>
      <c r="H5128" t="s">
        <v>35</v>
      </c>
      <c r="I5128" t="s">
        <v>35</v>
      </c>
      <c r="J5128" t="s">
        <v>35</v>
      </c>
      <c r="K5128" t="s">
        <v>35</v>
      </c>
      <c r="L5128" t="s">
        <v>35</v>
      </c>
      <c r="M5128" t="s">
        <v>35</v>
      </c>
      <c r="N5128" t="s">
        <v>35</v>
      </c>
      <c r="Q5128">
        <f t="array" ref="Q5128">SUM(IF(FREQUENCY(IF(B5128:N5128&lt;&gt;"", MATCH(B5128:N5128,B5128:N5128,0)),ROW(B5128:N5128)-ROW(B5128)+1),1))</f>
        <v>2</v>
      </c>
    </row>
    <row r="5129" spans="1:17" hidden="1" x14ac:dyDescent="0.25">
      <c r="A5129" t="s">
        <v>5179</v>
      </c>
      <c r="Q5129">
        <f t="array" ref="Q5129">SUM(IF(FREQUENCY(IF(B5129:N5129&lt;&gt;"", MATCH(B5129:N5129,B5129:N5129,0)),ROW(B5129:N5129)-ROW(B5129)+1),1))</f>
        <v>0</v>
      </c>
    </row>
    <row r="5130" spans="1:17" hidden="1" x14ac:dyDescent="0.25">
      <c r="A5130" t="s">
        <v>5180</v>
      </c>
      <c r="Q5130">
        <f t="array" ref="Q5130">SUM(IF(FREQUENCY(IF(B5130:N5130&lt;&gt;"", MATCH(B5130:N5130,B5130:N5130,0)),ROW(B5130:N5130)-ROW(B5130)+1),1))</f>
        <v>0</v>
      </c>
    </row>
    <row r="5131" spans="1:17" hidden="1" x14ac:dyDescent="0.25">
      <c r="A5131" t="s">
        <v>5181</v>
      </c>
      <c r="Q5131">
        <f t="array" ref="Q5131">SUM(IF(FREQUENCY(IF(B5131:N5131&lt;&gt;"", MATCH(B5131:N5131,B5131:N5131,0)),ROW(B5131:N5131)-ROW(B5131)+1),1))</f>
        <v>0</v>
      </c>
    </row>
    <row r="5132" spans="1:17" hidden="1" x14ac:dyDescent="0.25">
      <c r="A5132" t="s">
        <v>5182</v>
      </c>
      <c r="Q5132">
        <f t="array" ref="Q5132">SUM(IF(FREQUENCY(IF(B5132:N5132&lt;&gt;"", MATCH(B5132:N5132,B5132:N5132,0)),ROW(B5132:N5132)-ROW(B5132)+1),1))</f>
        <v>0</v>
      </c>
    </row>
    <row r="5133" spans="1:17" hidden="1" x14ac:dyDescent="0.25">
      <c r="A5133" t="s">
        <v>5183</v>
      </c>
      <c r="Q5133">
        <f t="array" ref="Q5133">SUM(IF(FREQUENCY(IF(B5133:N5133&lt;&gt;"", MATCH(B5133:N5133,B5133:N5133,0)),ROW(B5133:N5133)-ROW(B5133)+1),1))</f>
        <v>0</v>
      </c>
    </row>
    <row r="5134" spans="1:17" hidden="1" x14ac:dyDescent="0.25">
      <c r="A5134" t="s">
        <v>5184</v>
      </c>
      <c r="Q5134">
        <f t="array" ref="Q5134">SUM(IF(FREQUENCY(IF(B5134:N5134&lt;&gt;"", MATCH(B5134:N5134,B5134:N5134,0)),ROW(B5134:N5134)-ROW(B5134)+1),1))</f>
        <v>0</v>
      </c>
    </row>
    <row r="5135" spans="1:17" hidden="1" x14ac:dyDescent="0.25">
      <c r="A5135" t="s">
        <v>5185</v>
      </c>
      <c r="Q5135">
        <f t="array" ref="Q5135">SUM(IF(FREQUENCY(IF(B5135:N5135&lt;&gt;"", MATCH(B5135:N5135,B5135:N5135,0)),ROW(B5135:N5135)-ROW(B5135)+1),1))</f>
        <v>0</v>
      </c>
    </row>
    <row r="5136" spans="1:17" hidden="1" x14ac:dyDescent="0.25">
      <c r="A5136" t="s">
        <v>5186</v>
      </c>
      <c r="B5136" t="s">
        <v>35</v>
      </c>
      <c r="C5136" t="s">
        <v>35</v>
      </c>
      <c r="E5136" t="s">
        <v>35</v>
      </c>
      <c r="F5136" t="s">
        <v>35</v>
      </c>
      <c r="H5136" t="s">
        <v>35</v>
      </c>
      <c r="J5136" t="s">
        <v>35</v>
      </c>
      <c r="L5136" t="s">
        <v>35</v>
      </c>
      <c r="N5136" t="s">
        <v>35</v>
      </c>
      <c r="Q5136">
        <f t="array" ref="Q5136">SUM(IF(FREQUENCY(IF(B5136:N5136&lt;&gt;"", MATCH(B5136:N5136,B5136:N5136,0)),ROW(B5136:N5136)-ROW(B5136)+1),1))</f>
        <v>1</v>
      </c>
    </row>
    <row r="5137" spans="1:17" hidden="1" x14ac:dyDescent="0.25">
      <c r="A5137" t="s">
        <v>5187</v>
      </c>
      <c r="Q5137">
        <f t="array" ref="Q5137">SUM(IF(FREQUENCY(IF(B5137:N5137&lt;&gt;"", MATCH(B5137:N5137,B5137:N5137,0)),ROW(B5137:N5137)-ROW(B5137)+1),1))</f>
        <v>0</v>
      </c>
    </row>
    <row r="5138" spans="1:17" hidden="1" x14ac:dyDescent="0.25">
      <c r="A5138" t="s">
        <v>5188</v>
      </c>
      <c r="Q5138">
        <f t="array" ref="Q5138">SUM(IF(FREQUENCY(IF(B5138:N5138&lt;&gt;"", MATCH(B5138:N5138,B5138:N5138,0)),ROW(B5138:N5138)-ROW(B5138)+1),1))</f>
        <v>0</v>
      </c>
    </row>
    <row r="5139" spans="1:17" hidden="1" x14ac:dyDescent="0.25">
      <c r="A5139" t="s">
        <v>5189</v>
      </c>
      <c r="Q5139">
        <f t="array" ref="Q5139">SUM(IF(FREQUENCY(IF(B5139:N5139&lt;&gt;"", MATCH(B5139:N5139,B5139:N5139,0)),ROW(B5139:N5139)-ROW(B5139)+1),1))</f>
        <v>0</v>
      </c>
    </row>
    <row r="5140" spans="1:17" hidden="1" x14ac:dyDescent="0.25">
      <c r="A5140" t="s">
        <v>5190</v>
      </c>
      <c r="Q5140">
        <f t="array" ref="Q5140">SUM(IF(FREQUENCY(IF(B5140:N5140&lt;&gt;"", MATCH(B5140:N5140,B5140:N5140,0)),ROW(B5140:N5140)-ROW(B5140)+1),1))</f>
        <v>0</v>
      </c>
    </row>
    <row r="5141" spans="1:17" hidden="1" x14ac:dyDescent="0.25">
      <c r="A5141" t="s">
        <v>5191</v>
      </c>
      <c r="B5141" t="s">
        <v>35</v>
      </c>
      <c r="C5141" t="s">
        <v>35</v>
      </c>
      <c r="E5141" t="s">
        <v>35</v>
      </c>
      <c r="F5141" t="s">
        <v>35</v>
      </c>
      <c r="H5141" t="s">
        <v>35</v>
      </c>
      <c r="J5141" t="s">
        <v>35</v>
      </c>
      <c r="L5141" t="s">
        <v>35</v>
      </c>
      <c r="N5141" t="s">
        <v>35</v>
      </c>
      <c r="Q5141">
        <f t="array" ref="Q5141">SUM(IF(FREQUENCY(IF(B5141:N5141&lt;&gt;"", MATCH(B5141:N5141,B5141:N5141,0)),ROW(B5141:N5141)-ROW(B5141)+1),1))</f>
        <v>1</v>
      </c>
    </row>
    <row r="5142" spans="1:17" hidden="1" x14ac:dyDescent="0.25">
      <c r="A5142" t="s">
        <v>5192</v>
      </c>
      <c r="B5142" t="s">
        <v>35</v>
      </c>
      <c r="C5142" t="s">
        <v>35</v>
      </c>
      <c r="E5142" t="s">
        <v>35</v>
      </c>
      <c r="F5142" t="s">
        <v>35</v>
      </c>
      <c r="H5142" t="s">
        <v>35</v>
      </c>
      <c r="J5142" t="s">
        <v>35</v>
      </c>
      <c r="L5142" t="s">
        <v>35</v>
      </c>
      <c r="N5142" t="s">
        <v>35</v>
      </c>
      <c r="Q5142">
        <f t="array" ref="Q5142">SUM(IF(FREQUENCY(IF(B5142:N5142&lt;&gt;"", MATCH(B5142:N5142,B5142:N5142,0)),ROW(B5142:N5142)-ROW(B5142)+1),1))</f>
        <v>1</v>
      </c>
    </row>
    <row r="5143" spans="1:17" hidden="1" x14ac:dyDescent="0.25">
      <c r="A5143" t="s">
        <v>5193</v>
      </c>
      <c r="Q5143">
        <f t="array" ref="Q5143">SUM(IF(FREQUENCY(IF(B5143:N5143&lt;&gt;"", MATCH(B5143:N5143,B5143:N5143,0)),ROW(B5143:N5143)-ROW(B5143)+1),1))</f>
        <v>0</v>
      </c>
    </row>
    <row r="5144" spans="1:17" hidden="1" x14ac:dyDescent="0.25">
      <c r="A5144" t="s">
        <v>5194</v>
      </c>
      <c r="Q5144">
        <f t="array" ref="Q5144">SUM(IF(FREQUENCY(IF(B5144:N5144&lt;&gt;"", MATCH(B5144:N5144,B5144:N5144,0)),ROW(B5144:N5144)-ROW(B5144)+1),1))</f>
        <v>0</v>
      </c>
    </row>
    <row r="5145" spans="1:17" hidden="1" x14ac:dyDescent="0.25">
      <c r="A5145" t="s">
        <v>5195</v>
      </c>
      <c r="Q5145">
        <f t="array" ref="Q5145">SUM(IF(FREQUENCY(IF(B5145:N5145&lt;&gt;"", MATCH(B5145:N5145,B5145:N5145,0)),ROW(B5145:N5145)-ROW(B5145)+1),1))</f>
        <v>0</v>
      </c>
    </row>
    <row r="5146" spans="1:17" hidden="1" x14ac:dyDescent="0.25">
      <c r="A5146" t="s">
        <v>5196</v>
      </c>
      <c r="Q5146">
        <f t="array" ref="Q5146">SUM(IF(FREQUENCY(IF(B5146:N5146&lt;&gt;"", MATCH(B5146:N5146,B5146:N5146,0)),ROW(B5146:N5146)-ROW(B5146)+1),1))</f>
        <v>0</v>
      </c>
    </row>
    <row r="5147" spans="1:17" hidden="1" x14ac:dyDescent="0.25">
      <c r="A5147" t="s">
        <v>5197</v>
      </c>
      <c r="B5147" t="s">
        <v>35</v>
      </c>
      <c r="C5147" t="s">
        <v>35</v>
      </c>
      <c r="E5147" t="s">
        <v>35</v>
      </c>
      <c r="F5147" t="s">
        <v>35</v>
      </c>
      <c r="H5147" t="s">
        <v>35</v>
      </c>
      <c r="J5147" t="s">
        <v>35</v>
      </c>
      <c r="L5147" t="s">
        <v>35</v>
      </c>
      <c r="N5147" t="s">
        <v>35</v>
      </c>
      <c r="Q5147">
        <f t="array" ref="Q5147">SUM(IF(FREQUENCY(IF(B5147:N5147&lt;&gt;"", MATCH(B5147:N5147,B5147:N5147,0)),ROW(B5147:N5147)-ROW(B5147)+1),1))</f>
        <v>1</v>
      </c>
    </row>
    <row r="5148" spans="1:17" hidden="1" x14ac:dyDescent="0.25">
      <c r="A5148" t="s">
        <v>5198</v>
      </c>
      <c r="Q5148">
        <f t="array" ref="Q5148">SUM(IF(FREQUENCY(IF(B5148:N5148&lt;&gt;"", MATCH(B5148:N5148,B5148:N5148,0)),ROW(B5148:N5148)-ROW(B5148)+1),1))</f>
        <v>0</v>
      </c>
    </row>
    <row r="5149" spans="1:17" hidden="1" x14ac:dyDescent="0.25">
      <c r="A5149" t="s">
        <v>5199</v>
      </c>
      <c r="Q5149">
        <f t="array" ref="Q5149">SUM(IF(FREQUENCY(IF(B5149:N5149&lt;&gt;"", MATCH(B5149:N5149,B5149:N5149,0)),ROW(B5149:N5149)-ROW(B5149)+1),1))</f>
        <v>0</v>
      </c>
    </row>
    <row r="5150" spans="1:17" hidden="1" x14ac:dyDescent="0.25">
      <c r="A5150" t="s">
        <v>5200</v>
      </c>
      <c r="B5150" t="s">
        <v>35</v>
      </c>
      <c r="C5150" t="s">
        <v>35</v>
      </c>
      <c r="D5150" t="s">
        <v>35</v>
      </c>
      <c r="E5150" t="s">
        <v>35</v>
      </c>
      <c r="F5150" t="s">
        <v>35</v>
      </c>
      <c r="G5150" t="s">
        <v>35</v>
      </c>
      <c r="H5150" t="s">
        <v>35</v>
      </c>
      <c r="I5150" t="s">
        <v>35</v>
      </c>
      <c r="J5150" t="s">
        <v>35</v>
      </c>
      <c r="K5150" t="s">
        <v>35</v>
      </c>
      <c r="L5150" t="s">
        <v>35</v>
      </c>
      <c r="M5150" t="s">
        <v>35</v>
      </c>
      <c r="N5150" t="s">
        <v>35</v>
      </c>
      <c r="Q5150">
        <f t="array" ref="Q5150">SUM(IF(FREQUENCY(IF(B5150:N5150&lt;&gt;"", MATCH(B5150:N5150,B5150:N5150,0)),ROW(B5150:N5150)-ROW(B5150)+1),1))</f>
        <v>1</v>
      </c>
    </row>
    <row r="5151" spans="1:17" hidden="1" x14ac:dyDescent="0.25">
      <c r="A5151" t="s">
        <v>5201</v>
      </c>
      <c r="Q5151">
        <f t="array" ref="Q5151">SUM(IF(FREQUENCY(IF(B5151:N5151&lt;&gt;"", MATCH(B5151:N5151,B5151:N5151,0)),ROW(B5151:N5151)-ROW(B5151)+1),1))</f>
        <v>0</v>
      </c>
    </row>
    <row r="5152" spans="1:17" hidden="1" x14ac:dyDescent="0.25">
      <c r="A5152" t="s">
        <v>5202</v>
      </c>
      <c r="Q5152">
        <f t="array" ref="Q5152">SUM(IF(FREQUENCY(IF(B5152:N5152&lt;&gt;"", MATCH(B5152:N5152,B5152:N5152,0)),ROW(B5152:N5152)-ROW(B5152)+1),1))</f>
        <v>0</v>
      </c>
    </row>
    <row r="5153" spans="1:17" hidden="1" x14ac:dyDescent="0.25">
      <c r="A5153" t="s">
        <v>5203</v>
      </c>
      <c r="B5153" t="s">
        <v>35</v>
      </c>
      <c r="C5153" t="s">
        <v>35</v>
      </c>
      <c r="Q5153">
        <f t="array" ref="Q5153">SUM(IF(FREQUENCY(IF(B5153:N5153&lt;&gt;"", MATCH(B5153:N5153,B5153:N5153,0)),ROW(B5153:N5153)-ROW(B5153)+1),1))</f>
        <v>1</v>
      </c>
    </row>
    <row r="5154" spans="1:17" hidden="1" x14ac:dyDescent="0.25">
      <c r="A5154" t="s">
        <v>5204</v>
      </c>
      <c r="H5154" t="s">
        <v>35</v>
      </c>
      <c r="N5154" t="s">
        <v>35</v>
      </c>
      <c r="Q5154">
        <f t="array" ref="Q5154">SUM(IF(FREQUENCY(IF(B5154:N5154&lt;&gt;"", MATCH(B5154:N5154,B5154:N5154,0)),ROW(B5154:N5154)-ROW(B5154)+1),1))</f>
        <v>1</v>
      </c>
    </row>
    <row r="5155" spans="1:17" hidden="1" x14ac:dyDescent="0.25">
      <c r="A5155" t="s">
        <v>5205</v>
      </c>
      <c r="Q5155">
        <f t="array" ref="Q5155">SUM(IF(FREQUENCY(IF(B5155:N5155&lt;&gt;"", MATCH(B5155:N5155,B5155:N5155,0)),ROW(B5155:N5155)-ROW(B5155)+1),1))</f>
        <v>0</v>
      </c>
    </row>
    <row r="5156" spans="1:17" hidden="1" x14ac:dyDescent="0.25">
      <c r="A5156" t="s">
        <v>5206</v>
      </c>
      <c r="Q5156">
        <f t="array" ref="Q5156">SUM(IF(FREQUENCY(IF(B5156:N5156&lt;&gt;"", MATCH(B5156:N5156,B5156:N5156,0)),ROW(B5156:N5156)-ROW(B5156)+1),1))</f>
        <v>0</v>
      </c>
    </row>
    <row r="5157" spans="1:17" hidden="1" x14ac:dyDescent="0.25">
      <c r="A5157" t="s">
        <v>5207</v>
      </c>
      <c r="Q5157">
        <f t="array" ref="Q5157">SUM(IF(FREQUENCY(IF(B5157:N5157&lt;&gt;"", MATCH(B5157:N5157,B5157:N5157,0)),ROW(B5157:N5157)-ROW(B5157)+1),1))</f>
        <v>0</v>
      </c>
    </row>
    <row r="5158" spans="1:17" hidden="1" x14ac:dyDescent="0.25">
      <c r="A5158" t="s">
        <v>5208</v>
      </c>
      <c r="Q5158">
        <f t="array" ref="Q5158">SUM(IF(FREQUENCY(IF(B5158:N5158&lt;&gt;"", MATCH(B5158:N5158,B5158:N5158,0)),ROW(B5158:N5158)-ROW(B5158)+1),1))</f>
        <v>0</v>
      </c>
    </row>
    <row r="5159" spans="1:17" hidden="1" x14ac:dyDescent="0.25">
      <c r="A5159" t="s">
        <v>5209</v>
      </c>
      <c r="Q5159">
        <f t="array" ref="Q5159">SUM(IF(FREQUENCY(IF(B5159:N5159&lt;&gt;"", MATCH(B5159:N5159,B5159:N5159,0)),ROW(B5159:N5159)-ROW(B5159)+1),1))</f>
        <v>0</v>
      </c>
    </row>
    <row r="5160" spans="1:17" hidden="1" x14ac:dyDescent="0.25">
      <c r="A5160" t="s">
        <v>5210</v>
      </c>
      <c r="Q5160">
        <f t="array" ref="Q5160">SUM(IF(FREQUENCY(IF(B5160:N5160&lt;&gt;"", MATCH(B5160:N5160,B5160:N5160,0)),ROW(B5160:N5160)-ROW(B5160)+1),1))</f>
        <v>0</v>
      </c>
    </row>
    <row r="5161" spans="1:17" x14ac:dyDescent="0.25">
      <c r="A5161" t="s">
        <v>5211</v>
      </c>
      <c r="B5161" t="s">
        <v>35</v>
      </c>
      <c r="C5161" t="s">
        <v>35</v>
      </c>
      <c r="D5161" t="s">
        <v>76</v>
      </c>
      <c r="E5161" t="s">
        <v>35</v>
      </c>
      <c r="F5161" t="s">
        <v>35</v>
      </c>
      <c r="G5161" t="s">
        <v>35</v>
      </c>
      <c r="H5161" t="s">
        <v>35</v>
      </c>
      <c r="I5161" t="s">
        <v>35</v>
      </c>
      <c r="J5161" t="s">
        <v>35</v>
      </c>
      <c r="K5161" t="s">
        <v>35</v>
      </c>
      <c r="L5161" t="s">
        <v>35</v>
      </c>
      <c r="M5161" t="s">
        <v>35</v>
      </c>
      <c r="N5161" t="s">
        <v>35</v>
      </c>
      <c r="Q5161">
        <f t="array" ref="Q5161">SUM(IF(FREQUENCY(IF(B5161:N5161&lt;&gt;"", MATCH(B5161:N5161,B5161:N5161,0)),ROW(B5161:N5161)-ROW(B5161)+1),1))</f>
        <v>2</v>
      </c>
    </row>
    <row r="5162" spans="1:17" hidden="1" x14ac:dyDescent="0.25">
      <c r="A5162" t="s">
        <v>5212</v>
      </c>
      <c r="Q5162">
        <f t="array" ref="Q5162">SUM(IF(FREQUENCY(IF(B5162:N5162&lt;&gt;"", MATCH(B5162:N5162,B5162:N5162,0)),ROW(B5162:N5162)-ROW(B5162)+1),1))</f>
        <v>0</v>
      </c>
    </row>
    <row r="5163" spans="1:17" hidden="1" x14ac:dyDescent="0.25">
      <c r="A5163" t="s">
        <v>5213</v>
      </c>
      <c r="Q5163">
        <f t="array" ref="Q5163">SUM(IF(FREQUENCY(IF(B5163:N5163&lt;&gt;"", MATCH(B5163:N5163,B5163:N5163,0)),ROW(B5163:N5163)-ROW(B5163)+1),1))</f>
        <v>0</v>
      </c>
    </row>
    <row r="5164" spans="1:17" hidden="1" x14ac:dyDescent="0.25">
      <c r="A5164" t="s">
        <v>5214</v>
      </c>
      <c r="Q5164">
        <f t="array" ref="Q5164">SUM(IF(FREQUENCY(IF(B5164:N5164&lt;&gt;"", MATCH(B5164:N5164,B5164:N5164,0)),ROW(B5164:N5164)-ROW(B5164)+1),1))</f>
        <v>0</v>
      </c>
    </row>
    <row r="5165" spans="1:17" x14ac:dyDescent="0.25">
      <c r="A5165" t="s">
        <v>5215</v>
      </c>
      <c r="B5165" t="s">
        <v>35</v>
      </c>
      <c r="C5165" t="s">
        <v>35</v>
      </c>
      <c r="D5165" t="s">
        <v>76</v>
      </c>
      <c r="E5165" t="s">
        <v>35</v>
      </c>
      <c r="F5165" t="s">
        <v>35</v>
      </c>
      <c r="G5165" t="s">
        <v>35</v>
      </c>
      <c r="H5165" t="s">
        <v>35</v>
      </c>
      <c r="I5165" t="s">
        <v>35</v>
      </c>
      <c r="J5165" t="s">
        <v>35</v>
      </c>
      <c r="K5165" t="s">
        <v>35</v>
      </c>
      <c r="L5165" t="s">
        <v>35</v>
      </c>
      <c r="M5165" t="s">
        <v>35</v>
      </c>
      <c r="N5165" t="s">
        <v>35</v>
      </c>
      <c r="Q5165">
        <f t="array" ref="Q5165">SUM(IF(FREQUENCY(IF(B5165:N5165&lt;&gt;"", MATCH(B5165:N5165,B5165:N5165,0)),ROW(B5165:N5165)-ROW(B5165)+1),1))</f>
        <v>2</v>
      </c>
    </row>
    <row r="5166" spans="1:17" hidden="1" x14ac:dyDescent="0.25">
      <c r="A5166" t="s">
        <v>5216</v>
      </c>
      <c r="Q5166">
        <f t="array" ref="Q5166">SUM(IF(FREQUENCY(IF(B5166:N5166&lt;&gt;"", MATCH(B5166:N5166,B5166:N5166,0)),ROW(B5166:N5166)-ROW(B5166)+1),1))</f>
        <v>0</v>
      </c>
    </row>
    <row r="5167" spans="1:17" hidden="1" x14ac:dyDescent="0.25">
      <c r="A5167" t="s">
        <v>5217</v>
      </c>
      <c r="Q5167">
        <f t="array" ref="Q5167">SUM(IF(FREQUENCY(IF(B5167:N5167&lt;&gt;"", MATCH(B5167:N5167,B5167:N5167,0)),ROW(B5167:N5167)-ROW(B5167)+1),1))</f>
        <v>0</v>
      </c>
    </row>
    <row r="5168" spans="1:17" hidden="1" x14ac:dyDescent="0.25">
      <c r="A5168" t="s">
        <v>5218</v>
      </c>
      <c r="Q5168">
        <f t="array" ref="Q5168">SUM(IF(FREQUENCY(IF(B5168:N5168&lt;&gt;"", MATCH(B5168:N5168,B5168:N5168,0)),ROW(B5168:N5168)-ROW(B5168)+1),1))</f>
        <v>0</v>
      </c>
    </row>
    <row r="5169" spans="1:17" hidden="1" x14ac:dyDescent="0.25">
      <c r="A5169" t="s">
        <v>5219</v>
      </c>
      <c r="Q5169">
        <f t="array" ref="Q5169">SUM(IF(FREQUENCY(IF(B5169:N5169&lt;&gt;"", MATCH(B5169:N5169,B5169:N5169,0)),ROW(B5169:N5169)-ROW(B5169)+1),1))</f>
        <v>0</v>
      </c>
    </row>
    <row r="5170" spans="1:17" hidden="1" x14ac:dyDescent="0.25">
      <c r="A5170" t="s">
        <v>5220</v>
      </c>
      <c r="Q5170">
        <f t="array" ref="Q5170">SUM(IF(FREQUENCY(IF(B5170:N5170&lt;&gt;"", MATCH(B5170:N5170,B5170:N5170,0)),ROW(B5170:N5170)-ROW(B5170)+1),1))</f>
        <v>0</v>
      </c>
    </row>
    <row r="5171" spans="1:17" hidden="1" x14ac:dyDescent="0.25">
      <c r="A5171" t="s">
        <v>5221</v>
      </c>
      <c r="Q5171">
        <f t="array" ref="Q5171">SUM(IF(FREQUENCY(IF(B5171:N5171&lt;&gt;"", MATCH(B5171:N5171,B5171:N5171,0)),ROW(B5171:N5171)-ROW(B5171)+1),1))</f>
        <v>0</v>
      </c>
    </row>
    <row r="5172" spans="1:17" hidden="1" x14ac:dyDescent="0.25">
      <c r="A5172" t="s">
        <v>5222</v>
      </c>
      <c r="Q5172">
        <f t="array" ref="Q5172">SUM(IF(FREQUENCY(IF(B5172:N5172&lt;&gt;"", MATCH(B5172:N5172,B5172:N5172,0)),ROW(B5172:N5172)-ROW(B5172)+1),1))</f>
        <v>0</v>
      </c>
    </row>
    <row r="5173" spans="1:17" hidden="1" x14ac:dyDescent="0.25">
      <c r="A5173" t="s">
        <v>5223</v>
      </c>
      <c r="Q5173">
        <f t="array" ref="Q5173">SUM(IF(FREQUENCY(IF(B5173:N5173&lt;&gt;"", MATCH(B5173:N5173,B5173:N5173,0)),ROW(B5173:N5173)-ROW(B5173)+1),1))</f>
        <v>0</v>
      </c>
    </row>
    <row r="5174" spans="1:17" x14ac:dyDescent="0.25">
      <c r="A5174" t="s">
        <v>5224</v>
      </c>
      <c r="B5174" t="s">
        <v>35</v>
      </c>
      <c r="C5174" t="s">
        <v>35</v>
      </c>
      <c r="D5174" t="s">
        <v>76</v>
      </c>
      <c r="E5174" t="s">
        <v>35</v>
      </c>
      <c r="F5174" t="s">
        <v>35</v>
      </c>
      <c r="G5174" t="s">
        <v>35</v>
      </c>
      <c r="H5174" t="s">
        <v>35</v>
      </c>
      <c r="I5174" t="s">
        <v>35</v>
      </c>
      <c r="J5174" t="s">
        <v>35</v>
      </c>
      <c r="K5174" t="s">
        <v>35</v>
      </c>
      <c r="L5174" t="s">
        <v>35</v>
      </c>
      <c r="M5174" t="s">
        <v>35</v>
      </c>
      <c r="N5174" t="s">
        <v>35</v>
      </c>
      <c r="Q5174">
        <f t="array" ref="Q5174">SUM(IF(FREQUENCY(IF(B5174:N5174&lt;&gt;"", MATCH(B5174:N5174,B5174:N5174,0)),ROW(B5174:N5174)-ROW(B5174)+1),1))</f>
        <v>2</v>
      </c>
    </row>
    <row r="5175" spans="1:17" x14ac:dyDescent="0.25">
      <c r="A5175" t="s">
        <v>5225</v>
      </c>
      <c r="B5175" t="s">
        <v>35</v>
      </c>
      <c r="C5175" t="s">
        <v>35</v>
      </c>
      <c r="D5175" t="s">
        <v>76</v>
      </c>
      <c r="E5175" t="s">
        <v>35</v>
      </c>
      <c r="F5175" t="s">
        <v>35</v>
      </c>
      <c r="G5175" t="s">
        <v>35</v>
      </c>
      <c r="H5175" t="s">
        <v>35</v>
      </c>
      <c r="I5175" t="s">
        <v>35</v>
      </c>
      <c r="J5175" t="s">
        <v>35</v>
      </c>
      <c r="K5175" t="s">
        <v>35</v>
      </c>
      <c r="L5175" t="s">
        <v>35</v>
      </c>
      <c r="M5175" t="s">
        <v>35</v>
      </c>
      <c r="N5175" t="s">
        <v>35</v>
      </c>
      <c r="Q5175">
        <f t="array" ref="Q5175">SUM(IF(FREQUENCY(IF(B5175:N5175&lt;&gt;"", MATCH(B5175:N5175,B5175:N5175,0)),ROW(B5175:N5175)-ROW(B5175)+1),1))</f>
        <v>2</v>
      </c>
    </row>
    <row r="5176" spans="1:17" hidden="1" x14ac:dyDescent="0.25">
      <c r="A5176" t="s">
        <v>5226</v>
      </c>
      <c r="Q5176">
        <f t="array" ref="Q5176">SUM(IF(FREQUENCY(IF(B5176:N5176&lt;&gt;"", MATCH(B5176:N5176,B5176:N5176,0)),ROW(B5176:N5176)-ROW(B5176)+1),1))</f>
        <v>0</v>
      </c>
    </row>
    <row r="5177" spans="1:17" hidden="1" x14ac:dyDescent="0.25">
      <c r="A5177" t="s">
        <v>5227</v>
      </c>
      <c r="Q5177">
        <f t="array" ref="Q5177">SUM(IF(FREQUENCY(IF(B5177:N5177&lt;&gt;"", MATCH(B5177:N5177,B5177:N5177,0)),ROW(B5177:N5177)-ROW(B5177)+1),1))</f>
        <v>0</v>
      </c>
    </row>
    <row r="5178" spans="1:17" x14ac:dyDescent="0.25">
      <c r="A5178" t="s">
        <v>5228</v>
      </c>
      <c r="B5178" t="s">
        <v>35</v>
      </c>
      <c r="C5178" t="s">
        <v>35</v>
      </c>
      <c r="D5178" t="s">
        <v>76</v>
      </c>
      <c r="E5178" t="s">
        <v>35</v>
      </c>
      <c r="F5178" t="s">
        <v>35</v>
      </c>
      <c r="G5178" t="s">
        <v>35</v>
      </c>
      <c r="H5178" t="s">
        <v>35</v>
      </c>
      <c r="I5178" t="s">
        <v>35</v>
      </c>
      <c r="J5178" t="s">
        <v>35</v>
      </c>
      <c r="K5178" t="s">
        <v>35</v>
      </c>
      <c r="L5178" t="s">
        <v>35</v>
      </c>
      <c r="M5178" t="s">
        <v>35</v>
      </c>
      <c r="N5178" t="s">
        <v>35</v>
      </c>
      <c r="Q5178">
        <f t="array" ref="Q5178">SUM(IF(FREQUENCY(IF(B5178:N5178&lt;&gt;"", MATCH(B5178:N5178,B5178:N5178,0)),ROW(B5178:N5178)-ROW(B5178)+1),1))</f>
        <v>2</v>
      </c>
    </row>
    <row r="5179" spans="1:17" x14ac:dyDescent="0.25">
      <c r="A5179" t="s">
        <v>5229</v>
      </c>
      <c r="B5179" t="s">
        <v>35</v>
      </c>
      <c r="C5179" t="s">
        <v>35</v>
      </c>
      <c r="D5179" t="s">
        <v>76</v>
      </c>
      <c r="E5179" t="s">
        <v>35</v>
      </c>
      <c r="F5179" t="s">
        <v>35</v>
      </c>
      <c r="G5179" t="s">
        <v>35</v>
      </c>
      <c r="H5179" t="s">
        <v>35</v>
      </c>
      <c r="I5179" t="s">
        <v>35</v>
      </c>
      <c r="J5179" t="s">
        <v>35</v>
      </c>
      <c r="K5179" t="s">
        <v>35</v>
      </c>
      <c r="L5179" t="s">
        <v>35</v>
      </c>
      <c r="M5179" t="s">
        <v>35</v>
      </c>
      <c r="N5179" t="s">
        <v>35</v>
      </c>
      <c r="Q5179">
        <f t="array" ref="Q5179">SUM(IF(FREQUENCY(IF(B5179:N5179&lt;&gt;"", MATCH(B5179:N5179,B5179:N5179,0)),ROW(B5179:N5179)-ROW(B5179)+1),1))</f>
        <v>2</v>
      </c>
    </row>
    <row r="5180" spans="1:17" x14ac:dyDescent="0.25">
      <c r="A5180" t="s">
        <v>5230</v>
      </c>
      <c r="B5180" t="s">
        <v>35</v>
      </c>
      <c r="C5180" t="s">
        <v>35</v>
      </c>
      <c r="D5180" t="s">
        <v>76</v>
      </c>
      <c r="E5180" t="s">
        <v>35</v>
      </c>
      <c r="F5180" t="s">
        <v>35</v>
      </c>
      <c r="G5180" t="s">
        <v>35</v>
      </c>
      <c r="H5180" t="s">
        <v>35</v>
      </c>
      <c r="I5180" t="s">
        <v>35</v>
      </c>
      <c r="J5180" t="s">
        <v>35</v>
      </c>
      <c r="K5180" t="s">
        <v>35</v>
      </c>
      <c r="L5180" t="s">
        <v>35</v>
      </c>
      <c r="M5180" t="s">
        <v>35</v>
      </c>
      <c r="N5180" t="s">
        <v>35</v>
      </c>
      <c r="Q5180">
        <f t="array" ref="Q5180">SUM(IF(FREQUENCY(IF(B5180:N5180&lt;&gt;"", MATCH(B5180:N5180,B5180:N5180,0)),ROW(B5180:N5180)-ROW(B5180)+1),1))</f>
        <v>2</v>
      </c>
    </row>
    <row r="5181" spans="1:17" x14ac:dyDescent="0.25">
      <c r="A5181" t="s">
        <v>5231</v>
      </c>
      <c r="B5181" t="s">
        <v>35</v>
      </c>
      <c r="C5181" t="s">
        <v>35</v>
      </c>
      <c r="D5181" t="s">
        <v>76</v>
      </c>
      <c r="E5181" t="s">
        <v>35</v>
      </c>
      <c r="F5181" t="s">
        <v>35</v>
      </c>
      <c r="G5181" t="s">
        <v>35</v>
      </c>
      <c r="H5181" t="s">
        <v>35</v>
      </c>
      <c r="I5181" t="s">
        <v>35</v>
      </c>
      <c r="J5181" t="s">
        <v>35</v>
      </c>
      <c r="K5181" t="s">
        <v>35</v>
      </c>
      <c r="L5181" t="s">
        <v>35</v>
      </c>
      <c r="M5181" t="s">
        <v>35</v>
      </c>
      <c r="N5181" t="s">
        <v>35</v>
      </c>
      <c r="Q5181">
        <f t="array" ref="Q5181">SUM(IF(FREQUENCY(IF(B5181:N5181&lt;&gt;"", MATCH(B5181:N5181,B5181:N5181,0)),ROW(B5181:N5181)-ROW(B5181)+1),1))</f>
        <v>2</v>
      </c>
    </row>
    <row r="5182" spans="1:17" x14ac:dyDescent="0.25">
      <c r="A5182" t="s">
        <v>5232</v>
      </c>
      <c r="B5182" t="s">
        <v>35</v>
      </c>
      <c r="C5182" t="s">
        <v>35</v>
      </c>
      <c r="D5182" t="s">
        <v>76</v>
      </c>
      <c r="E5182" t="s">
        <v>35</v>
      </c>
      <c r="F5182" t="s">
        <v>35</v>
      </c>
      <c r="G5182" t="s">
        <v>35</v>
      </c>
      <c r="H5182" t="s">
        <v>35</v>
      </c>
      <c r="I5182" t="s">
        <v>35</v>
      </c>
      <c r="J5182" t="s">
        <v>35</v>
      </c>
      <c r="K5182" t="s">
        <v>35</v>
      </c>
      <c r="L5182" t="s">
        <v>35</v>
      </c>
      <c r="M5182" t="s">
        <v>35</v>
      </c>
      <c r="N5182" t="s">
        <v>35</v>
      </c>
      <c r="Q5182">
        <f t="array" ref="Q5182">SUM(IF(FREQUENCY(IF(B5182:N5182&lt;&gt;"", MATCH(B5182:N5182,B5182:N5182,0)),ROW(B5182:N5182)-ROW(B5182)+1),1))</f>
        <v>2</v>
      </c>
    </row>
    <row r="5183" spans="1:17" x14ac:dyDescent="0.25">
      <c r="A5183" t="s">
        <v>5233</v>
      </c>
      <c r="B5183" t="s">
        <v>35</v>
      </c>
      <c r="C5183" t="s">
        <v>35</v>
      </c>
      <c r="D5183" t="s">
        <v>76</v>
      </c>
      <c r="E5183" t="s">
        <v>35</v>
      </c>
      <c r="F5183" t="s">
        <v>35</v>
      </c>
      <c r="G5183" t="s">
        <v>35</v>
      </c>
      <c r="H5183" t="s">
        <v>35</v>
      </c>
      <c r="I5183" t="s">
        <v>35</v>
      </c>
      <c r="J5183" t="s">
        <v>35</v>
      </c>
      <c r="K5183" t="s">
        <v>35</v>
      </c>
      <c r="L5183" t="s">
        <v>35</v>
      </c>
      <c r="M5183" t="s">
        <v>35</v>
      </c>
      <c r="N5183" t="s">
        <v>35</v>
      </c>
      <c r="Q5183">
        <f t="array" ref="Q5183">SUM(IF(FREQUENCY(IF(B5183:N5183&lt;&gt;"", MATCH(B5183:N5183,B5183:N5183,0)),ROW(B5183:N5183)-ROW(B5183)+1),1))</f>
        <v>2</v>
      </c>
    </row>
    <row r="5184" spans="1:17" x14ac:dyDescent="0.25">
      <c r="A5184" t="s">
        <v>5234</v>
      </c>
      <c r="B5184" t="s">
        <v>35</v>
      </c>
      <c r="C5184" t="s">
        <v>35</v>
      </c>
      <c r="D5184" t="s">
        <v>76</v>
      </c>
      <c r="E5184" t="s">
        <v>35</v>
      </c>
      <c r="F5184" t="s">
        <v>35</v>
      </c>
      <c r="G5184" t="s">
        <v>35</v>
      </c>
      <c r="H5184" t="s">
        <v>35</v>
      </c>
      <c r="I5184" t="s">
        <v>35</v>
      </c>
      <c r="J5184" t="s">
        <v>35</v>
      </c>
      <c r="K5184" t="s">
        <v>35</v>
      </c>
      <c r="L5184" t="s">
        <v>35</v>
      </c>
      <c r="M5184" t="s">
        <v>35</v>
      </c>
      <c r="N5184" t="s">
        <v>35</v>
      </c>
      <c r="Q5184">
        <f t="array" ref="Q5184">SUM(IF(FREQUENCY(IF(B5184:N5184&lt;&gt;"", MATCH(B5184:N5184,B5184:N5184,0)),ROW(B5184:N5184)-ROW(B5184)+1),1))</f>
        <v>2</v>
      </c>
    </row>
    <row r="5185" spans="1:17" x14ac:dyDescent="0.25">
      <c r="A5185" t="s">
        <v>5235</v>
      </c>
      <c r="B5185" t="s">
        <v>35</v>
      </c>
      <c r="C5185" t="s">
        <v>35</v>
      </c>
      <c r="D5185" t="s">
        <v>76</v>
      </c>
      <c r="E5185" t="s">
        <v>35</v>
      </c>
      <c r="F5185" t="s">
        <v>35</v>
      </c>
      <c r="G5185" t="s">
        <v>35</v>
      </c>
      <c r="H5185" t="s">
        <v>35</v>
      </c>
      <c r="I5185" t="s">
        <v>35</v>
      </c>
      <c r="J5185" t="s">
        <v>35</v>
      </c>
      <c r="K5185" t="s">
        <v>35</v>
      </c>
      <c r="L5185" t="s">
        <v>35</v>
      </c>
      <c r="M5185" t="s">
        <v>35</v>
      </c>
      <c r="N5185" t="s">
        <v>35</v>
      </c>
      <c r="Q5185">
        <f t="array" ref="Q5185">SUM(IF(FREQUENCY(IF(B5185:N5185&lt;&gt;"", MATCH(B5185:N5185,B5185:N5185,0)),ROW(B5185:N5185)-ROW(B5185)+1),1))</f>
        <v>2</v>
      </c>
    </row>
    <row r="5186" spans="1:17" x14ac:dyDescent="0.25">
      <c r="A5186" t="s">
        <v>5236</v>
      </c>
      <c r="B5186" t="s">
        <v>35</v>
      </c>
      <c r="C5186" t="s">
        <v>35</v>
      </c>
      <c r="D5186" t="s">
        <v>76</v>
      </c>
      <c r="E5186" t="s">
        <v>35</v>
      </c>
      <c r="F5186" t="s">
        <v>35</v>
      </c>
      <c r="G5186" t="s">
        <v>35</v>
      </c>
      <c r="H5186" t="s">
        <v>35</v>
      </c>
      <c r="I5186" t="s">
        <v>35</v>
      </c>
      <c r="J5186" t="s">
        <v>35</v>
      </c>
      <c r="K5186" t="s">
        <v>35</v>
      </c>
      <c r="L5186" t="s">
        <v>35</v>
      </c>
      <c r="M5186" t="s">
        <v>35</v>
      </c>
      <c r="N5186" t="s">
        <v>35</v>
      </c>
      <c r="Q5186">
        <f t="array" ref="Q5186">SUM(IF(FREQUENCY(IF(B5186:N5186&lt;&gt;"", MATCH(B5186:N5186,B5186:N5186,0)),ROW(B5186:N5186)-ROW(B5186)+1),1))</f>
        <v>2</v>
      </c>
    </row>
    <row r="5187" spans="1:17" hidden="1" x14ac:dyDescent="0.25">
      <c r="A5187" t="s">
        <v>5237</v>
      </c>
      <c r="Q5187">
        <f t="array" ref="Q5187">SUM(IF(FREQUENCY(IF(B5187:N5187&lt;&gt;"", MATCH(B5187:N5187,B5187:N5187,0)),ROW(B5187:N5187)-ROW(B5187)+1),1))</f>
        <v>0</v>
      </c>
    </row>
    <row r="5188" spans="1:17" hidden="1" x14ac:dyDescent="0.25">
      <c r="A5188" t="s">
        <v>5238</v>
      </c>
      <c r="Q5188">
        <f t="array" ref="Q5188">SUM(IF(FREQUENCY(IF(B5188:N5188&lt;&gt;"", MATCH(B5188:N5188,B5188:N5188,0)),ROW(B5188:N5188)-ROW(B5188)+1),1))</f>
        <v>0</v>
      </c>
    </row>
    <row r="5189" spans="1:17" x14ac:dyDescent="0.25">
      <c r="A5189" t="s">
        <v>5239</v>
      </c>
      <c r="B5189" t="s">
        <v>35</v>
      </c>
      <c r="C5189" t="s">
        <v>35</v>
      </c>
      <c r="D5189" t="s">
        <v>76</v>
      </c>
      <c r="E5189" t="s">
        <v>35</v>
      </c>
      <c r="F5189" t="s">
        <v>35</v>
      </c>
      <c r="G5189" t="s">
        <v>35</v>
      </c>
      <c r="H5189" t="s">
        <v>35</v>
      </c>
      <c r="I5189" t="s">
        <v>35</v>
      </c>
      <c r="J5189" t="s">
        <v>35</v>
      </c>
      <c r="K5189" t="s">
        <v>35</v>
      </c>
      <c r="L5189" t="s">
        <v>35</v>
      </c>
      <c r="M5189" t="s">
        <v>35</v>
      </c>
      <c r="N5189" t="s">
        <v>35</v>
      </c>
      <c r="Q5189">
        <f t="array" ref="Q5189">SUM(IF(FREQUENCY(IF(B5189:N5189&lt;&gt;"", MATCH(B5189:N5189,B5189:N5189,0)),ROW(B5189:N5189)-ROW(B5189)+1),1))</f>
        <v>2</v>
      </c>
    </row>
    <row r="5190" spans="1:17" x14ac:dyDescent="0.25">
      <c r="A5190" t="s">
        <v>5240</v>
      </c>
      <c r="B5190" t="s">
        <v>35</v>
      </c>
      <c r="C5190" t="s">
        <v>35</v>
      </c>
      <c r="D5190" t="s">
        <v>76</v>
      </c>
      <c r="E5190" t="s">
        <v>35</v>
      </c>
      <c r="F5190" t="s">
        <v>35</v>
      </c>
      <c r="G5190" t="s">
        <v>35</v>
      </c>
      <c r="H5190" t="s">
        <v>35</v>
      </c>
      <c r="I5190" t="s">
        <v>35</v>
      </c>
      <c r="J5190" t="s">
        <v>35</v>
      </c>
      <c r="K5190" t="s">
        <v>35</v>
      </c>
      <c r="L5190" t="s">
        <v>35</v>
      </c>
      <c r="M5190" t="s">
        <v>35</v>
      </c>
      <c r="N5190" t="s">
        <v>35</v>
      </c>
      <c r="Q5190">
        <f t="array" ref="Q5190">SUM(IF(FREQUENCY(IF(B5190:N5190&lt;&gt;"", MATCH(B5190:N5190,B5190:N5190,0)),ROW(B5190:N5190)-ROW(B5190)+1),1))</f>
        <v>2</v>
      </c>
    </row>
    <row r="5191" spans="1:17" x14ac:dyDescent="0.25">
      <c r="A5191" t="s">
        <v>5241</v>
      </c>
      <c r="B5191" t="s">
        <v>35</v>
      </c>
      <c r="C5191" t="s">
        <v>35</v>
      </c>
      <c r="D5191" t="s">
        <v>76</v>
      </c>
      <c r="E5191" t="s">
        <v>35</v>
      </c>
      <c r="F5191" t="s">
        <v>35</v>
      </c>
      <c r="G5191" t="s">
        <v>35</v>
      </c>
      <c r="H5191" t="s">
        <v>35</v>
      </c>
      <c r="I5191" t="s">
        <v>35</v>
      </c>
      <c r="J5191" t="s">
        <v>35</v>
      </c>
      <c r="K5191" t="s">
        <v>35</v>
      </c>
      <c r="L5191" t="s">
        <v>35</v>
      </c>
      <c r="M5191" t="s">
        <v>35</v>
      </c>
      <c r="N5191" t="s">
        <v>35</v>
      </c>
      <c r="Q5191">
        <f t="array" ref="Q5191">SUM(IF(FREQUENCY(IF(B5191:N5191&lt;&gt;"", MATCH(B5191:N5191,B5191:N5191,0)),ROW(B5191:N5191)-ROW(B5191)+1),1))</f>
        <v>2</v>
      </c>
    </row>
    <row r="5192" spans="1:17" x14ac:dyDescent="0.25">
      <c r="A5192" t="s">
        <v>5242</v>
      </c>
      <c r="B5192" t="s">
        <v>35</v>
      </c>
      <c r="C5192" t="s">
        <v>35</v>
      </c>
      <c r="D5192" t="s">
        <v>76</v>
      </c>
      <c r="E5192" t="s">
        <v>35</v>
      </c>
      <c r="F5192" t="s">
        <v>35</v>
      </c>
      <c r="G5192" t="s">
        <v>35</v>
      </c>
      <c r="H5192" t="s">
        <v>35</v>
      </c>
      <c r="I5192" t="s">
        <v>35</v>
      </c>
      <c r="J5192" t="s">
        <v>35</v>
      </c>
      <c r="K5192" t="s">
        <v>35</v>
      </c>
      <c r="L5192" t="s">
        <v>35</v>
      </c>
      <c r="M5192" t="s">
        <v>35</v>
      </c>
      <c r="N5192" t="s">
        <v>35</v>
      </c>
      <c r="Q5192">
        <f t="array" ref="Q5192">SUM(IF(FREQUENCY(IF(B5192:N5192&lt;&gt;"", MATCH(B5192:N5192,B5192:N5192,0)),ROW(B5192:N5192)-ROW(B5192)+1),1))</f>
        <v>2</v>
      </c>
    </row>
    <row r="5193" spans="1:17" hidden="1" x14ac:dyDescent="0.25">
      <c r="A5193" t="s">
        <v>5243</v>
      </c>
      <c r="Q5193">
        <f t="array" ref="Q5193">SUM(IF(FREQUENCY(IF(B5193:N5193&lt;&gt;"", MATCH(B5193:N5193,B5193:N5193,0)),ROW(B5193:N5193)-ROW(B5193)+1),1))</f>
        <v>0</v>
      </c>
    </row>
    <row r="5194" spans="1:17" x14ac:dyDescent="0.25">
      <c r="A5194" t="s">
        <v>5244</v>
      </c>
      <c r="B5194" t="s">
        <v>35</v>
      </c>
      <c r="C5194" t="s">
        <v>35</v>
      </c>
      <c r="D5194" t="s">
        <v>76</v>
      </c>
      <c r="E5194" t="s">
        <v>35</v>
      </c>
      <c r="F5194" t="s">
        <v>35</v>
      </c>
      <c r="G5194" t="s">
        <v>35</v>
      </c>
      <c r="H5194" t="s">
        <v>35</v>
      </c>
      <c r="I5194" t="s">
        <v>35</v>
      </c>
      <c r="J5194" t="s">
        <v>35</v>
      </c>
      <c r="K5194" t="s">
        <v>35</v>
      </c>
      <c r="L5194" t="s">
        <v>35</v>
      </c>
      <c r="M5194" t="s">
        <v>35</v>
      </c>
      <c r="N5194" t="s">
        <v>35</v>
      </c>
      <c r="Q5194">
        <f t="array" ref="Q5194">SUM(IF(FREQUENCY(IF(B5194:N5194&lt;&gt;"", MATCH(B5194:N5194,B5194:N5194,0)),ROW(B5194:N5194)-ROW(B5194)+1),1))</f>
        <v>2</v>
      </c>
    </row>
    <row r="5195" spans="1:17" x14ac:dyDescent="0.25">
      <c r="A5195" t="s">
        <v>5245</v>
      </c>
      <c r="B5195" t="s">
        <v>35</v>
      </c>
      <c r="C5195" t="s">
        <v>35</v>
      </c>
      <c r="D5195" t="s">
        <v>76</v>
      </c>
      <c r="E5195" t="s">
        <v>35</v>
      </c>
      <c r="F5195" t="s">
        <v>35</v>
      </c>
      <c r="G5195" t="s">
        <v>35</v>
      </c>
      <c r="H5195" t="s">
        <v>35</v>
      </c>
      <c r="I5195" t="s">
        <v>35</v>
      </c>
      <c r="J5195" t="s">
        <v>35</v>
      </c>
      <c r="K5195" t="s">
        <v>35</v>
      </c>
      <c r="L5195" t="s">
        <v>35</v>
      </c>
      <c r="M5195" t="s">
        <v>35</v>
      </c>
      <c r="N5195" t="s">
        <v>35</v>
      </c>
      <c r="Q5195">
        <f t="array" ref="Q5195">SUM(IF(FREQUENCY(IF(B5195:N5195&lt;&gt;"", MATCH(B5195:N5195,B5195:N5195,0)),ROW(B5195:N5195)-ROW(B5195)+1),1))</f>
        <v>2</v>
      </c>
    </row>
    <row r="5196" spans="1:17" x14ac:dyDescent="0.25">
      <c r="A5196" t="s">
        <v>5246</v>
      </c>
      <c r="B5196" t="s">
        <v>35</v>
      </c>
      <c r="C5196" t="s">
        <v>35</v>
      </c>
      <c r="D5196" t="s">
        <v>76</v>
      </c>
      <c r="E5196" t="s">
        <v>35</v>
      </c>
      <c r="F5196" t="s">
        <v>35</v>
      </c>
      <c r="G5196" t="s">
        <v>35</v>
      </c>
      <c r="H5196" t="s">
        <v>35</v>
      </c>
      <c r="I5196" t="s">
        <v>35</v>
      </c>
      <c r="J5196" t="s">
        <v>35</v>
      </c>
      <c r="K5196" t="s">
        <v>35</v>
      </c>
      <c r="L5196" t="s">
        <v>35</v>
      </c>
      <c r="M5196" t="s">
        <v>35</v>
      </c>
      <c r="N5196" t="s">
        <v>35</v>
      </c>
      <c r="Q5196">
        <f t="array" ref="Q5196">SUM(IF(FREQUENCY(IF(B5196:N5196&lt;&gt;"", MATCH(B5196:N5196,B5196:N5196,0)),ROW(B5196:N5196)-ROW(B5196)+1),1))</f>
        <v>2</v>
      </c>
    </row>
    <row r="5197" spans="1:17" hidden="1" x14ac:dyDescent="0.25">
      <c r="A5197" t="s">
        <v>5247</v>
      </c>
      <c r="Q5197">
        <f t="array" ref="Q5197">SUM(IF(FREQUENCY(IF(B5197:N5197&lt;&gt;"", MATCH(B5197:N5197,B5197:N5197,0)),ROW(B5197:N5197)-ROW(B5197)+1),1))</f>
        <v>0</v>
      </c>
    </row>
    <row r="5198" spans="1:17" hidden="1" x14ac:dyDescent="0.25">
      <c r="A5198" t="s">
        <v>5248</v>
      </c>
      <c r="Q5198">
        <f t="array" ref="Q5198">SUM(IF(FREQUENCY(IF(B5198:N5198&lt;&gt;"", MATCH(B5198:N5198,B5198:N5198,0)),ROW(B5198:N5198)-ROW(B5198)+1),1))</f>
        <v>0</v>
      </c>
    </row>
    <row r="5199" spans="1:17" hidden="1" x14ac:dyDescent="0.25">
      <c r="A5199" t="s">
        <v>5249</v>
      </c>
      <c r="Q5199">
        <f t="array" ref="Q5199">SUM(IF(FREQUENCY(IF(B5199:N5199&lt;&gt;"", MATCH(B5199:N5199,B5199:N5199,0)),ROW(B5199:N5199)-ROW(B5199)+1),1))</f>
        <v>0</v>
      </c>
    </row>
    <row r="5200" spans="1:17" x14ac:dyDescent="0.25">
      <c r="A5200" t="s">
        <v>5250</v>
      </c>
      <c r="B5200" t="s">
        <v>35</v>
      </c>
      <c r="C5200" t="s">
        <v>35</v>
      </c>
      <c r="D5200" t="s">
        <v>76</v>
      </c>
      <c r="E5200" t="s">
        <v>35</v>
      </c>
      <c r="F5200" t="s">
        <v>35</v>
      </c>
      <c r="G5200" t="s">
        <v>35</v>
      </c>
      <c r="H5200" t="s">
        <v>35</v>
      </c>
      <c r="I5200" t="s">
        <v>35</v>
      </c>
      <c r="J5200" t="s">
        <v>35</v>
      </c>
      <c r="K5200" t="s">
        <v>35</v>
      </c>
      <c r="L5200" t="s">
        <v>35</v>
      </c>
      <c r="M5200" t="s">
        <v>35</v>
      </c>
      <c r="N5200" t="s">
        <v>35</v>
      </c>
      <c r="Q5200">
        <f t="array" ref="Q5200">SUM(IF(FREQUENCY(IF(B5200:N5200&lt;&gt;"", MATCH(B5200:N5200,B5200:N5200,0)),ROW(B5200:N5200)-ROW(B5200)+1),1))</f>
        <v>2</v>
      </c>
    </row>
    <row r="5201" spans="1:17" x14ac:dyDescent="0.25">
      <c r="A5201" t="s">
        <v>5251</v>
      </c>
      <c r="B5201" t="s">
        <v>35</v>
      </c>
      <c r="C5201" t="s">
        <v>35</v>
      </c>
      <c r="D5201" t="s">
        <v>76</v>
      </c>
      <c r="E5201" t="s">
        <v>35</v>
      </c>
      <c r="F5201" t="s">
        <v>35</v>
      </c>
      <c r="G5201" t="s">
        <v>35</v>
      </c>
      <c r="H5201" t="s">
        <v>35</v>
      </c>
      <c r="I5201" t="s">
        <v>35</v>
      </c>
      <c r="J5201" t="s">
        <v>35</v>
      </c>
      <c r="K5201" t="s">
        <v>35</v>
      </c>
      <c r="L5201" t="s">
        <v>35</v>
      </c>
      <c r="M5201" t="s">
        <v>35</v>
      </c>
      <c r="N5201" t="s">
        <v>35</v>
      </c>
      <c r="Q5201">
        <f t="array" ref="Q5201">SUM(IF(FREQUENCY(IF(B5201:N5201&lt;&gt;"", MATCH(B5201:N5201,B5201:N5201,0)),ROW(B5201:N5201)-ROW(B5201)+1),1))</f>
        <v>2</v>
      </c>
    </row>
    <row r="5202" spans="1:17" hidden="1" x14ac:dyDescent="0.25">
      <c r="A5202" t="s">
        <v>5252</v>
      </c>
      <c r="Q5202">
        <f t="array" ref="Q5202">SUM(IF(FREQUENCY(IF(B5202:N5202&lt;&gt;"", MATCH(B5202:N5202,B5202:N5202,0)),ROW(B5202:N5202)-ROW(B5202)+1),1))</f>
        <v>0</v>
      </c>
    </row>
    <row r="5203" spans="1:17" hidden="1" x14ac:dyDescent="0.25">
      <c r="A5203" t="s">
        <v>5253</v>
      </c>
      <c r="Q5203">
        <f t="array" ref="Q5203">SUM(IF(FREQUENCY(IF(B5203:N5203&lt;&gt;"", MATCH(B5203:N5203,B5203:N5203,0)),ROW(B5203:N5203)-ROW(B5203)+1),1))</f>
        <v>0</v>
      </c>
    </row>
    <row r="5204" spans="1:17" hidden="1" x14ac:dyDescent="0.25">
      <c r="A5204" t="s">
        <v>5254</v>
      </c>
      <c r="Q5204">
        <f t="array" ref="Q5204">SUM(IF(FREQUENCY(IF(B5204:N5204&lt;&gt;"", MATCH(B5204:N5204,B5204:N5204,0)),ROW(B5204:N5204)-ROW(B5204)+1),1))</f>
        <v>0</v>
      </c>
    </row>
    <row r="5205" spans="1:17" x14ac:dyDescent="0.25">
      <c r="A5205" t="s">
        <v>5255</v>
      </c>
      <c r="B5205" t="s">
        <v>35</v>
      </c>
      <c r="C5205" t="s">
        <v>35</v>
      </c>
      <c r="D5205" t="s">
        <v>76</v>
      </c>
      <c r="E5205" t="s">
        <v>35</v>
      </c>
      <c r="F5205" t="s">
        <v>35</v>
      </c>
      <c r="G5205" t="s">
        <v>35</v>
      </c>
      <c r="H5205" t="s">
        <v>35</v>
      </c>
      <c r="I5205" t="s">
        <v>35</v>
      </c>
      <c r="J5205" t="s">
        <v>35</v>
      </c>
      <c r="K5205" t="s">
        <v>35</v>
      </c>
      <c r="L5205" t="s">
        <v>35</v>
      </c>
      <c r="M5205" t="s">
        <v>35</v>
      </c>
      <c r="N5205" t="s">
        <v>35</v>
      </c>
      <c r="Q5205">
        <f t="array" ref="Q5205">SUM(IF(FREQUENCY(IF(B5205:N5205&lt;&gt;"", MATCH(B5205:N5205,B5205:N5205,0)),ROW(B5205:N5205)-ROW(B5205)+1),1))</f>
        <v>2</v>
      </c>
    </row>
    <row r="5206" spans="1:17" x14ac:dyDescent="0.25">
      <c r="A5206" t="s">
        <v>5256</v>
      </c>
      <c r="B5206" t="s">
        <v>35</v>
      </c>
      <c r="C5206" t="s">
        <v>35</v>
      </c>
      <c r="D5206" t="s">
        <v>76</v>
      </c>
      <c r="E5206" t="s">
        <v>35</v>
      </c>
      <c r="F5206" t="s">
        <v>35</v>
      </c>
      <c r="G5206" t="s">
        <v>35</v>
      </c>
      <c r="H5206" t="s">
        <v>35</v>
      </c>
      <c r="I5206" t="s">
        <v>35</v>
      </c>
      <c r="J5206" t="s">
        <v>35</v>
      </c>
      <c r="K5206" t="s">
        <v>35</v>
      </c>
      <c r="L5206" t="s">
        <v>35</v>
      </c>
      <c r="M5206" t="s">
        <v>35</v>
      </c>
      <c r="N5206" t="s">
        <v>35</v>
      </c>
      <c r="Q5206">
        <f t="array" ref="Q5206">SUM(IF(FREQUENCY(IF(B5206:N5206&lt;&gt;"", MATCH(B5206:N5206,B5206:N5206,0)),ROW(B5206:N5206)-ROW(B5206)+1),1))</f>
        <v>2</v>
      </c>
    </row>
    <row r="5207" spans="1:17" hidden="1" x14ac:dyDescent="0.25">
      <c r="A5207" t="s">
        <v>5257</v>
      </c>
      <c r="Q5207">
        <f t="array" ref="Q5207">SUM(IF(FREQUENCY(IF(B5207:N5207&lt;&gt;"", MATCH(B5207:N5207,B5207:N5207,0)),ROW(B5207:N5207)-ROW(B5207)+1),1))</f>
        <v>0</v>
      </c>
    </row>
    <row r="5208" spans="1:17" hidden="1" x14ac:dyDescent="0.25">
      <c r="A5208" t="s">
        <v>5258</v>
      </c>
      <c r="Q5208">
        <f t="array" ref="Q5208">SUM(IF(FREQUENCY(IF(B5208:N5208&lt;&gt;"", MATCH(B5208:N5208,B5208:N5208,0)),ROW(B5208:N5208)-ROW(B5208)+1),1))</f>
        <v>0</v>
      </c>
    </row>
    <row r="5209" spans="1:17" x14ac:dyDescent="0.25">
      <c r="A5209" t="s">
        <v>5259</v>
      </c>
      <c r="B5209" t="s">
        <v>35</v>
      </c>
      <c r="C5209" t="s">
        <v>35</v>
      </c>
      <c r="D5209" t="s">
        <v>76</v>
      </c>
      <c r="E5209" t="s">
        <v>35</v>
      </c>
      <c r="F5209" t="s">
        <v>35</v>
      </c>
      <c r="G5209" t="s">
        <v>35</v>
      </c>
      <c r="H5209" t="s">
        <v>35</v>
      </c>
      <c r="I5209" t="s">
        <v>35</v>
      </c>
      <c r="J5209" t="s">
        <v>35</v>
      </c>
      <c r="K5209" t="s">
        <v>35</v>
      </c>
      <c r="L5209" t="s">
        <v>35</v>
      </c>
      <c r="M5209" t="s">
        <v>35</v>
      </c>
      <c r="N5209" t="s">
        <v>35</v>
      </c>
      <c r="Q5209">
        <f t="array" ref="Q5209">SUM(IF(FREQUENCY(IF(B5209:N5209&lt;&gt;"", MATCH(B5209:N5209,B5209:N5209,0)),ROW(B5209:N5209)-ROW(B5209)+1),1))</f>
        <v>2</v>
      </c>
    </row>
    <row r="5210" spans="1:17" hidden="1" x14ac:dyDescent="0.25">
      <c r="A5210" t="s">
        <v>5260</v>
      </c>
      <c r="Q5210">
        <f t="array" ref="Q5210">SUM(IF(FREQUENCY(IF(B5210:N5210&lt;&gt;"", MATCH(B5210:N5210,B5210:N5210,0)),ROW(B5210:N5210)-ROW(B5210)+1),1))</f>
        <v>0</v>
      </c>
    </row>
    <row r="5211" spans="1:17" hidden="1" x14ac:dyDescent="0.25">
      <c r="A5211" t="s">
        <v>5261</v>
      </c>
      <c r="Q5211">
        <f t="array" ref="Q5211">SUM(IF(FREQUENCY(IF(B5211:N5211&lt;&gt;"", MATCH(B5211:N5211,B5211:N5211,0)),ROW(B5211:N5211)-ROW(B5211)+1),1))</f>
        <v>0</v>
      </c>
    </row>
    <row r="5212" spans="1:17" hidden="1" x14ac:dyDescent="0.25">
      <c r="A5212" t="s">
        <v>5262</v>
      </c>
      <c r="Q5212">
        <f t="array" ref="Q5212">SUM(IF(FREQUENCY(IF(B5212:N5212&lt;&gt;"", MATCH(B5212:N5212,B5212:N5212,0)),ROW(B5212:N5212)-ROW(B5212)+1),1))</f>
        <v>0</v>
      </c>
    </row>
    <row r="5213" spans="1:17" x14ac:dyDescent="0.25">
      <c r="A5213" t="s">
        <v>5263</v>
      </c>
      <c r="B5213" t="s">
        <v>35</v>
      </c>
      <c r="C5213" t="s">
        <v>35</v>
      </c>
      <c r="D5213" t="s">
        <v>76</v>
      </c>
      <c r="E5213" t="s">
        <v>35</v>
      </c>
      <c r="F5213" t="s">
        <v>35</v>
      </c>
      <c r="G5213" t="s">
        <v>35</v>
      </c>
      <c r="H5213" t="s">
        <v>35</v>
      </c>
      <c r="I5213" t="s">
        <v>35</v>
      </c>
      <c r="J5213" t="s">
        <v>35</v>
      </c>
      <c r="K5213" t="s">
        <v>35</v>
      </c>
      <c r="L5213" t="s">
        <v>35</v>
      </c>
      <c r="M5213" t="s">
        <v>35</v>
      </c>
      <c r="N5213" t="s">
        <v>35</v>
      </c>
      <c r="Q5213">
        <f t="array" ref="Q5213">SUM(IF(FREQUENCY(IF(B5213:N5213&lt;&gt;"", MATCH(B5213:N5213,B5213:N5213,0)),ROW(B5213:N5213)-ROW(B5213)+1),1))</f>
        <v>2</v>
      </c>
    </row>
    <row r="5214" spans="1:17" x14ac:dyDescent="0.25">
      <c r="A5214" t="s">
        <v>5264</v>
      </c>
      <c r="B5214" t="s">
        <v>35</v>
      </c>
      <c r="C5214" t="s">
        <v>35</v>
      </c>
      <c r="D5214" t="s">
        <v>76</v>
      </c>
      <c r="E5214" t="s">
        <v>35</v>
      </c>
      <c r="F5214" t="s">
        <v>35</v>
      </c>
      <c r="G5214" t="s">
        <v>35</v>
      </c>
      <c r="H5214" t="s">
        <v>35</v>
      </c>
      <c r="I5214" t="s">
        <v>35</v>
      </c>
      <c r="J5214" t="s">
        <v>35</v>
      </c>
      <c r="K5214" t="s">
        <v>35</v>
      </c>
      <c r="L5214" t="s">
        <v>35</v>
      </c>
      <c r="M5214" t="s">
        <v>35</v>
      </c>
      <c r="N5214" t="s">
        <v>35</v>
      </c>
      <c r="Q5214">
        <f t="array" ref="Q5214">SUM(IF(FREQUENCY(IF(B5214:N5214&lt;&gt;"", MATCH(B5214:N5214,B5214:N5214,0)),ROW(B5214:N5214)-ROW(B5214)+1),1))</f>
        <v>2</v>
      </c>
    </row>
    <row r="5215" spans="1:17" hidden="1" x14ac:dyDescent="0.25">
      <c r="A5215" t="s">
        <v>5265</v>
      </c>
      <c r="Q5215">
        <f t="array" ref="Q5215">SUM(IF(FREQUENCY(IF(B5215:N5215&lt;&gt;"", MATCH(B5215:N5215,B5215:N5215,0)),ROW(B5215:N5215)-ROW(B5215)+1),1))</f>
        <v>0</v>
      </c>
    </row>
    <row r="5216" spans="1:17" hidden="1" x14ac:dyDescent="0.25">
      <c r="A5216" t="s">
        <v>5266</v>
      </c>
      <c r="Q5216">
        <f t="array" ref="Q5216">SUM(IF(FREQUENCY(IF(B5216:N5216&lt;&gt;"", MATCH(B5216:N5216,B5216:N5216,0)),ROW(B5216:N5216)-ROW(B5216)+1),1))</f>
        <v>0</v>
      </c>
    </row>
    <row r="5217" spans="1:17" hidden="1" x14ac:dyDescent="0.25">
      <c r="A5217" t="s">
        <v>5267</v>
      </c>
      <c r="Q5217">
        <f t="array" ref="Q5217">SUM(IF(FREQUENCY(IF(B5217:N5217&lt;&gt;"", MATCH(B5217:N5217,B5217:N5217,0)),ROW(B5217:N5217)-ROW(B5217)+1),1))</f>
        <v>0</v>
      </c>
    </row>
    <row r="5218" spans="1:17" x14ac:dyDescent="0.25">
      <c r="A5218" t="s">
        <v>5268</v>
      </c>
      <c r="B5218" t="s">
        <v>35</v>
      </c>
      <c r="C5218" t="s">
        <v>35</v>
      </c>
      <c r="D5218" t="s">
        <v>76</v>
      </c>
      <c r="E5218" t="s">
        <v>35</v>
      </c>
      <c r="F5218" t="s">
        <v>35</v>
      </c>
      <c r="G5218" t="s">
        <v>35</v>
      </c>
      <c r="H5218" t="s">
        <v>35</v>
      </c>
      <c r="I5218" t="s">
        <v>35</v>
      </c>
      <c r="J5218" t="s">
        <v>35</v>
      </c>
      <c r="K5218" t="s">
        <v>35</v>
      </c>
      <c r="L5218" t="s">
        <v>35</v>
      </c>
      <c r="M5218" t="s">
        <v>35</v>
      </c>
      <c r="N5218" t="s">
        <v>35</v>
      </c>
      <c r="Q5218">
        <f t="array" ref="Q5218">SUM(IF(FREQUENCY(IF(B5218:N5218&lt;&gt;"", MATCH(B5218:N5218,B5218:N5218,0)),ROW(B5218:N5218)-ROW(B5218)+1),1))</f>
        <v>2</v>
      </c>
    </row>
    <row r="5219" spans="1:17" x14ac:dyDescent="0.25">
      <c r="A5219" t="s">
        <v>5269</v>
      </c>
      <c r="B5219" t="s">
        <v>35</v>
      </c>
      <c r="C5219" t="s">
        <v>35</v>
      </c>
      <c r="D5219" t="s">
        <v>76</v>
      </c>
      <c r="E5219" t="s">
        <v>35</v>
      </c>
      <c r="F5219" t="s">
        <v>35</v>
      </c>
      <c r="G5219" t="s">
        <v>35</v>
      </c>
      <c r="H5219" t="s">
        <v>35</v>
      </c>
      <c r="I5219" t="s">
        <v>35</v>
      </c>
      <c r="J5219" t="s">
        <v>35</v>
      </c>
      <c r="K5219" t="s">
        <v>35</v>
      </c>
      <c r="L5219" t="s">
        <v>35</v>
      </c>
      <c r="M5219" t="s">
        <v>35</v>
      </c>
      <c r="N5219" t="s">
        <v>35</v>
      </c>
      <c r="Q5219">
        <f t="array" ref="Q5219">SUM(IF(FREQUENCY(IF(B5219:N5219&lt;&gt;"", MATCH(B5219:N5219,B5219:N5219,0)),ROW(B5219:N5219)-ROW(B5219)+1),1))</f>
        <v>2</v>
      </c>
    </row>
    <row r="5220" spans="1:17" hidden="1" x14ac:dyDescent="0.25">
      <c r="A5220" t="s">
        <v>5270</v>
      </c>
      <c r="Q5220">
        <f t="array" ref="Q5220">SUM(IF(FREQUENCY(IF(B5220:N5220&lt;&gt;"", MATCH(B5220:N5220,B5220:N5220,0)),ROW(B5220:N5220)-ROW(B5220)+1),1))</f>
        <v>0</v>
      </c>
    </row>
    <row r="5221" spans="1:17" hidden="1" x14ac:dyDescent="0.25">
      <c r="A5221" t="s">
        <v>5271</v>
      </c>
      <c r="Q5221">
        <f t="array" ref="Q5221">SUM(IF(FREQUENCY(IF(B5221:N5221&lt;&gt;"", MATCH(B5221:N5221,B5221:N5221,0)),ROW(B5221:N5221)-ROW(B5221)+1),1))</f>
        <v>0</v>
      </c>
    </row>
    <row r="5222" spans="1:17" x14ac:dyDescent="0.25">
      <c r="A5222" t="s">
        <v>5272</v>
      </c>
      <c r="B5222" t="s">
        <v>35</v>
      </c>
      <c r="C5222" t="s">
        <v>35</v>
      </c>
      <c r="D5222" t="s">
        <v>76</v>
      </c>
      <c r="E5222" t="s">
        <v>35</v>
      </c>
      <c r="F5222" t="s">
        <v>35</v>
      </c>
      <c r="G5222" t="s">
        <v>35</v>
      </c>
      <c r="H5222" t="s">
        <v>35</v>
      </c>
      <c r="I5222" t="s">
        <v>35</v>
      </c>
      <c r="J5222" t="s">
        <v>35</v>
      </c>
      <c r="K5222" t="s">
        <v>35</v>
      </c>
      <c r="L5222" t="s">
        <v>35</v>
      </c>
      <c r="M5222" t="s">
        <v>35</v>
      </c>
      <c r="N5222" t="s">
        <v>35</v>
      </c>
      <c r="Q5222">
        <f t="array" ref="Q5222">SUM(IF(FREQUENCY(IF(B5222:N5222&lt;&gt;"", MATCH(B5222:N5222,B5222:N5222,0)),ROW(B5222:N5222)-ROW(B5222)+1),1))</f>
        <v>2</v>
      </c>
    </row>
    <row r="5223" spans="1:17" hidden="1" x14ac:dyDescent="0.25">
      <c r="A5223" t="s">
        <v>5273</v>
      </c>
      <c r="Q5223">
        <f t="array" ref="Q5223">SUM(IF(FREQUENCY(IF(B5223:N5223&lt;&gt;"", MATCH(B5223:N5223,B5223:N5223,0)),ROW(B5223:N5223)-ROW(B5223)+1),1))</f>
        <v>0</v>
      </c>
    </row>
    <row r="5224" spans="1:17" x14ac:dyDescent="0.25">
      <c r="A5224" t="s">
        <v>5274</v>
      </c>
      <c r="B5224" t="s">
        <v>35</v>
      </c>
      <c r="C5224" t="s">
        <v>35</v>
      </c>
      <c r="D5224" t="s">
        <v>76</v>
      </c>
      <c r="E5224" t="s">
        <v>35</v>
      </c>
      <c r="F5224" t="s">
        <v>35</v>
      </c>
      <c r="G5224" t="s">
        <v>35</v>
      </c>
      <c r="H5224" t="s">
        <v>35</v>
      </c>
      <c r="I5224" t="s">
        <v>35</v>
      </c>
      <c r="J5224" t="s">
        <v>35</v>
      </c>
      <c r="K5224" t="s">
        <v>35</v>
      </c>
      <c r="L5224" t="s">
        <v>35</v>
      </c>
      <c r="M5224" t="s">
        <v>35</v>
      </c>
      <c r="N5224" t="s">
        <v>35</v>
      </c>
      <c r="Q5224">
        <f t="array" ref="Q5224">SUM(IF(FREQUENCY(IF(B5224:N5224&lt;&gt;"", MATCH(B5224:N5224,B5224:N5224,0)),ROW(B5224:N5224)-ROW(B5224)+1),1))</f>
        <v>2</v>
      </c>
    </row>
    <row r="5225" spans="1:17" x14ac:dyDescent="0.25">
      <c r="A5225" t="s">
        <v>5275</v>
      </c>
      <c r="B5225" t="s">
        <v>35</v>
      </c>
      <c r="C5225" t="s">
        <v>35</v>
      </c>
      <c r="D5225" t="s">
        <v>76</v>
      </c>
      <c r="E5225" t="s">
        <v>35</v>
      </c>
      <c r="F5225" t="s">
        <v>35</v>
      </c>
      <c r="G5225" t="s">
        <v>35</v>
      </c>
      <c r="H5225" t="s">
        <v>35</v>
      </c>
      <c r="I5225" t="s">
        <v>35</v>
      </c>
      <c r="J5225" t="s">
        <v>35</v>
      </c>
      <c r="K5225" t="s">
        <v>35</v>
      </c>
      <c r="L5225" t="s">
        <v>35</v>
      </c>
      <c r="M5225" t="s">
        <v>35</v>
      </c>
      <c r="N5225" t="s">
        <v>35</v>
      </c>
      <c r="Q5225">
        <f t="array" ref="Q5225">SUM(IF(FREQUENCY(IF(B5225:N5225&lt;&gt;"", MATCH(B5225:N5225,B5225:N5225,0)),ROW(B5225:N5225)-ROW(B5225)+1),1))</f>
        <v>2</v>
      </c>
    </row>
    <row r="5226" spans="1:17" hidden="1" x14ac:dyDescent="0.25">
      <c r="A5226" t="s">
        <v>5276</v>
      </c>
      <c r="Q5226">
        <f t="array" ref="Q5226">SUM(IF(FREQUENCY(IF(B5226:N5226&lt;&gt;"", MATCH(B5226:N5226,B5226:N5226,0)),ROW(B5226:N5226)-ROW(B5226)+1),1))</f>
        <v>0</v>
      </c>
    </row>
    <row r="5227" spans="1:17" x14ac:dyDescent="0.25">
      <c r="A5227" t="s">
        <v>5277</v>
      </c>
      <c r="B5227" t="s">
        <v>35</v>
      </c>
      <c r="C5227" t="s">
        <v>35</v>
      </c>
      <c r="D5227" t="s">
        <v>76</v>
      </c>
      <c r="E5227" t="s">
        <v>35</v>
      </c>
      <c r="F5227" t="s">
        <v>35</v>
      </c>
      <c r="G5227" t="s">
        <v>35</v>
      </c>
      <c r="H5227" t="s">
        <v>35</v>
      </c>
      <c r="I5227" t="s">
        <v>35</v>
      </c>
      <c r="J5227" t="s">
        <v>35</v>
      </c>
      <c r="K5227" t="s">
        <v>35</v>
      </c>
      <c r="L5227" t="s">
        <v>35</v>
      </c>
      <c r="M5227" t="s">
        <v>35</v>
      </c>
      <c r="N5227" t="s">
        <v>35</v>
      </c>
      <c r="Q5227">
        <f t="array" ref="Q5227">SUM(IF(FREQUENCY(IF(B5227:N5227&lt;&gt;"", MATCH(B5227:N5227,B5227:N5227,0)),ROW(B5227:N5227)-ROW(B5227)+1),1))</f>
        <v>2</v>
      </c>
    </row>
    <row r="5228" spans="1:17" x14ac:dyDescent="0.25">
      <c r="A5228" t="s">
        <v>5278</v>
      </c>
      <c r="B5228" t="s">
        <v>35</v>
      </c>
      <c r="C5228" t="s">
        <v>35</v>
      </c>
      <c r="D5228" t="s">
        <v>76</v>
      </c>
      <c r="E5228" t="s">
        <v>35</v>
      </c>
      <c r="F5228" t="s">
        <v>35</v>
      </c>
      <c r="G5228" t="s">
        <v>35</v>
      </c>
      <c r="H5228" t="s">
        <v>35</v>
      </c>
      <c r="I5228" t="s">
        <v>35</v>
      </c>
      <c r="J5228" t="s">
        <v>35</v>
      </c>
      <c r="K5228" t="s">
        <v>35</v>
      </c>
      <c r="L5228" t="s">
        <v>35</v>
      </c>
      <c r="M5228" t="s">
        <v>35</v>
      </c>
      <c r="N5228" t="s">
        <v>35</v>
      </c>
      <c r="Q5228">
        <f t="array" ref="Q5228">SUM(IF(FREQUENCY(IF(B5228:N5228&lt;&gt;"", MATCH(B5228:N5228,B5228:N5228,0)),ROW(B5228:N5228)-ROW(B5228)+1),1))</f>
        <v>2</v>
      </c>
    </row>
    <row r="5229" spans="1:17" x14ac:dyDescent="0.25">
      <c r="A5229" t="s">
        <v>5279</v>
      </c>
      <c r="B5229" t="s">
        <v>35</v>
      </c>
      <c r="C5229" t="s">
        <v>35</v>
      </c>
      <c r="D5229" t="s">
        <v>76</v>
      </c>
      <c r="E5229" t="s">
        <v>35</v>
      </c>
      <c r="F5229" t="s">
        <v>35</v>
      </c>
      <c r="G5229" t="s">
        <v>35</v>
      </c>
      <c r="H5229" t="s">
        <v>35</v>
      </c>
      <c r="I5229" t="s">
        <v>35</v>
      </c>
      <c r="J5229" t="s">
        <v>35</v>
      </c>
      <c r="K5229" t="s">
        <v>35</v>
      </c>
      <c r="L5229" t="s">
        <v>35</v>
      </c>
      <c r="M5229" t="s">
        <v>35</v>
      </c>
      <c r="N5229" t="s">
        <v>35</v>
      </c>
      <c r="Q5229">
        <f t="array" ref="Q5229">SUM(IF(FREQUENCY(IF(B5229:N5229&lt;&gt;"", MATCH(B5229:N5229,B5229:N5229,0)),ROW(B5229:N5229)-ROW(B5229)+1),1))</f>
        <v>2</v>
      </c>
    </row>
    <row r="5230" spans="1:17" x14ac:dyDescent="0.25">
      <c r="A5230" t="s">
        <v>5280</v>
      </c>
      <c r="B5230" t="s">
        <v>35</v>
      </c>
      <c r="C5230" t="s">
        <v>35</v>
      </c>
      <c r="D5230" t="s">
        <v>76</v>
      </c>
      <c r="E5230" t="s">
        <v>35</v>
      </c>
      <c r="F5230" t="s">
        <v>35</v>
      </c>
      <c r="G5230" t="s">
        <v>35</v>
      </c>
      <c r="H5230" t="s">
        <v>35</v>
      </c>
      <c r="I5230" t="s">
        <v>35</v>
      </c>
      <c r="J5230" t="s">
        <v>35</v>
      </c>
      <c r="K5230" t="s">
        <v>35</v>
      </c>
      <c r="L5230" t="s">
        <v>35</v>
      </c>
      <c r="M5230" t="s">
        <v>35</v>
      </c>
      <c r="N5230" t="s">
        <v>35</v>
      </c>
      <c r="Q5230">
        <f t="array" ref="Q5230">SUM(IF(FREQUENCY(IF(B5230:N5230&lt;&gt;"", MATCH(B5230:N5230,B5230:N5230,0)),ROW(B5230:N5230)-ROW(B5230)+1),1))</f>
        <v>2</v>
      </c>
    </row>
    <row r="5231" spans="1:17" hidden="1" x14ac:dyDescent="0.25">
      <c r="A5231" t="s">
        <v>5281</v>
      </c>
      <c r="Q5231">
        <f t="array" ref="Q5231">SUM(IF(FREQUENCY(IF(B5231:N5231&lt;&gt;"", MATCH(B5231:N5231,B5231:N5231,0)),ROW(B5231:N5231)-ROW(B5231)+1),1))</f>
        <v>0</v>
      </c>
    </row>
    <row r="5232" spans="1:17" hidden="1" x14ac:dyDescent="0.25">
      <c r="A5232" t="s">
        <v>5282</v>
      </c>
      <c r="Q5232">
        <f t="array" ref="Q5232">SUM(IF(FREQUENCY(IF(B5232:N5232&lt;&gt;"", MATCH(B5232:N5232,B5232:N5232,0)),ROW(B5232:N5232)-ROW(B5232)+1),1))</f>
        <v>0</v>
      </c>
    </row>
    <row r="5233" spans="1:17" hidden="1" x14ac:dyDescent="0.25">
      <c r="A5233" t="s">
        <v>5283</v>
      </c>
      <c r="Q5233">
        <f t="array" ref="Q5233">SUM(IF(FREQUENCY(IF(B5233:N5233&lt;&gt;"", MATCH(B5233:N5233,B5233:N5233,0)),ROW(B5233:N5233)-ROW(B5233)+1),1))</f>
        <v>0</v>
      </c>
    </row>
    <row r="5234" spans="1:17" x14ac:dyDescent="0.25">
      <c r="A5234" t="s">
        <v>5284</v>
      </c>
      <c r="B5234" t="s">
        <v>35</v>
      </c>
      <c r="C5234" t="s">
        <v>35</v>
      </c>
      <c r="D5234" t="s">
        <v>76</v>
      </c>
      <c r="E5234" t="s">
        <v>35</v>
      </c>
      <c r="F5234" t="s">
        <v>35</v>
      </c>
      <c r="G5234" t="s">
        <v>35</v>
      </c>
      <c r="H5234" t="s">
        <v>35</v>
      </c>
      <c r="I5234" t="s">
        <v>35</v>
      </c>
      <c r="J5234" t="s">
        <v>35</v>
      </c>
      <c r="K5234" t="s">
        <v>35</v>
      </c>
      <c r="L5234" t="s">
        <v>35</v>
      </c>
      <c r="M5234" t="s">
        <v>35</v>
      </c>
      <c r="N5234" t="s">
        <v>35</v>
      </c>
      <c r="Q5234">
        <f t="array" ref="Q5234">SUM(IF(FREQUENCY(IF(B5234:N5234&lt;&gt;"", MATCH(B5234:N5234,B5234:N5234,0)),ROW(B5234:N5234)-ROW(B5234)+1),1))</f>
        <v>2</v>
      </c>
    </row>
    <row r="5235" spans="1:17" hidden="1" x14ac:dyDescent="0.25">
      <c r="A5235" t="s">
        <v>5285</v>
      </c>
      <c r="Q5235">
        <f t="array" ref="Q5235">SUM(IF(FREQUENCY(IF(B5235:N5235&lt;&gt;"", MATCH(B5235:N5235,B5235:N5235,0)),ROW(B5235:N5235)-ROW(B5235)+1),1))</f>
        <v>0</v>
      </c>
    </row>
    <row r="5236" spans="1:17" hidden="1" x14ac:dyDescent="0.25">
      <c r="A5236" t="s">
        <v>5286</v>
      </c>
      <c r="Q5236">
        <f t="array" ref="Q5236">SUM(IF(FREQUENCY(IF(B5236:N5236&lt;&gt;"", MATCH(B5236:N5236,B5236:N5236,0)),ROW(B5236:N5236)-ROW(B5236)+1),1))</f>
        <v>0</v>
      </c>
    </row>
    <row r="5237" spans="1:17" hidden="1" x14ac:dyDescent="0.25">
      <c r="A5237" t="s">
        <v>5287</v>
      </c>
      <c r="Q5237">
        <f t="array" ref="Q5237">SUM(IF(FREQUENCY(IF(B5237:N5237&lt;&gt;"", MATCH(B5237:N5237,B5237:N5237,0)),ROW(B5237:N5237)-ROW(B5237)+1),1))</f>
        <v>0</v>
      </c>
    </row>
    <row r="5238" spans="1:17" x14ac:dyDescent="0.25">
      <c r="A5238" t="s">
        <v>5288</v>
      </c>
      <c r="B5238" t="s">
        <v>35</v>
      </c>
      <c r="C5238" t="s">
        <v>35</v>
      </c>
      <c r="D5238" t="s">
        <v>76</v>
      </c>
      <c r="E5238" t="s">
        <v>35</v>
      </c>
      <c r="F5238" t="s">
        <v>35</v>
      </c>
      <c r="G5238" t="s">
        <v>35</v>
      </c>
      <c r="H5238" t="s">
        <v>35</v>
      </c>
      <c r="I5238" t="s">
        <v>35</v>
      </c>
      <c r="J5238" t="s">
        <v>35</v>
      </c>
      <c r="K5238" t="s">
        <v>35</v>
      </c>
      <c r="L5238" t="s">
        <v>35</v>
      </c>
      <c r="M5238" t="s">
        <v>35</v>
      </c>
      <c r="N5238" t="s">
        <v>35</v>
      </c>
      <c r="Q5238">
        <f t="array" ref="Q5238">SUM(IF(FREQUENCY(IF(B5238:N5238&lt;&gt;"", MATCH(B5238:N5238,B5238:N5238,0)),ROW(B5238:N5238)-ROW(B5238)+1),1))</f>
        <v>2</v>
      </c>
    </row>
    <row r="5239" spans="1:17" hidden="1" x14ac:dyDescent="0.25">
      <c r="A5239" t="s">
        <v>5289</v>
      </c>
      <c r="Q5239">
        <f t="array" ref="Q5239">SUM(IF(FREQUENCY(IF(B5239:N5239&lt;&gt;"", MATCH(B5239:N5239,B5239:N5239,0)),ROW(B5239:N5239)-ROW(B5239)+1),1))</f>
        <v>0</v>
      </c>
    </row>
    <row r="5240" spans="1:17" hidden="1" x14ac:dyDescent="0.25">
      <c r="A5240" t="s">
        <v>5290</v>
      </c>
      <c r="Q5240">
        <f t="array" ref="Q5240">SUM(IF(FREQUENCY(IF(B5240:N5240&lt;&gt;"", MATCH(B5240:N5240,B5240:N5240,0)),ROW(B5240:N5240)-ROW(B5240)+1),1))</f>
        <v>0</v>
      </c>
    </row>
    <row r="5241" spans="1:17" hidden="1" x14ac:dyDescent="0.25">
      <c r="A5241" t="s">
        <v>5291</v>
      </c>
      <c r="Q5241">
        <f t="array" ref="Q5241">SUM(IF(FREQUENCY(IF(B5241:N5241&lt;&gt;"", MATCH(B5241:N5241,B5241:N5241,0)),ROW(B5241:N5241)-ROW(B5241)+1),1))</f>
        <v>0</v>
      </c>
    </row>
    <row r="5242" spans="1:17" x14ac:dyDescent="0.25">
      <c r="A5242" t="s">
        <v>5292</v>
      </c>
      <c r="B5242" t="s">
        <v>35</v>
      </c>
      <c r="C5242" t="s">
        <v>35</v>
      </c>
      <c r="D5242" t="s">
        <v>76</v>
      </c>
      <c r="E5242" t="s">
        <v>35</v>
      </c>
      <c r="F5242" t="s">
        <v>35</v>
      </c>
      <c r="G5242" t="s">
        <v>35</v>
      </c>
      <c r="H5242" t="s">
        <v>35</v>
      </c>
      <c r="I5242" t="s">
        <v>35</v>
      </c>
      <c r="J5242" t="s">
        <v>35</v>
      </c>
      <c r="K5242" t="s">
        <v>35</v>
      </c>
      <c r="L5242" t="s">
        <v>35</v>
      </c>
      <c r="M5242" t="s">
        <v>35</v>
      </c>
      <c r="N5242" t="s">
        <v>35</v>
      </c>
      <c r="Q5242">
        <f t="array" ref="Q5242">SUM(IF(FREQUENCY(IF(B5242:N5242&lt;&gt;"", MATCH(B5242:N5242,B5242:N5242,0)),ROW(B5242:N5242)-ROW(B5242)+1),1))</f>
        <v>2</v>
      </c>
    </row>
    <row r="5243" spans="1:17" hidden="1" x14ac:dyDescent="0.25">
      <c r="A5243" t="s">
        <v>5293</v>
      </c>
      <c r="Q5243">
        <f t="array" ref="Q5243">SUM(IF(FREQUENCY(IF(B5243:N5243&lt;&gt;"", MATCH(B5243:N5243,B5243:N5243,0)),ROW(B5243:N5243)-ROW(B5243)+1),1))</f>
        <v>0</v>
      </c>
    </row>
    <row r="5244" spans="1:17" hidden="1" x14ac:dyDescent="0.25">
      <c r="A5244" t="s">
        <v>5294</v>
      </c>
      <c r="Q5244">
        <f t="array" ref="Q5244">SUM(IF(FREQUENCY(IF(B5244:N5244&lt;&gt;"", MATCH(B5244:N5244,B5244:N5244,0)),ROW(B5244:N5244)-ROW(B5244)+1),1))</f>
        <v>0</v>
      </c>
    </row>
    <row r="5245" spans="1:17" hidden="1" x14ac:dyDescent="0.25">
      <c r="A5245" t="s">
        <v>5295</v>
      </c>
      <c r="Q5245">
        <f t="array" ref="Q5245">SUM(IF(FREQUENCY(IF(B5245:N5245&lt;&gt;"", MATCH(B5245:N5245,B5245:N5245,0)),ROW(B5245:N5245)-ROW(B5245)+1),1))</f>
        <v>0</v>
      </c>
    </row>
    <row r="5246" spans="1:17" x14ac:dyDescent="0.25">
      <c r="A5246" t="s">
        <v>5296</v>
      </c>
      <c r="B5246" t="s">
        <v>35</v>
      </c>
      <c r="C5246" t="s">
        <v>35</v>
      </c>
      <c r="D5246" t="s">
        <v>76</v>
      </c>
      <c r="E5246" t="s">
        <v>35</v>
      </c>
      <c r="F5246" t="s">
        <v>35</v>
      </c>
      <c r="G5246" t="s">
        <v>35</v>
      </c>
      <c r="H5246" t="s">
        <v>35</v>
      </c>
      <c r="I5246" t="s">
        <v>35</v>
      </c>
      <c r="J5246" t="s">
        <v>35</v>
      </c>
      <c r="K5246" t="s">
        <v>35</v>
      </c>
      <c r="L5246" t="s">
        <v>35</v>
      </c>
      <c r="M5246" t="s">
        <v>35</v>
      </c>
      <c r="N5246" t="s">
        <v>35</v>
      </c>
      <c r="Q5246">
        <f t="array" ref="Q5246">SUM(IF(FREQUENCY(IF(B5246:N5246&lt;&gt;"", MATCH(B5246:N5246,B5246:N5246,0)),ROW(B5246:N5246)-ROW(B5246)+1),1))</f>
        <v>2</v>
      </c>
    </row>
    <row r="5247" spans="1:17" x14ac:dyDescent="0.25">
      <c r="A5247" t="s">
        <v>5297</v>
      </c>
      <c r="B5247" t="s">
        <v>35</v>
      </c>
      <c r="C5247" t="s">
        <v>35</v>
      </c>
      <c r="D5247" t="s">
        <v>76</v>
      </c>
      <c r="E5247" t="s">
        <v>35</v>
      </c>
      <c r="F5247" t="s">
        <v>35</v>
      </c>
      <c r="G5247" t="s">
        <v>35</v>
      </c>
      <c r="H5247" t="s">
        <v>35</v>
      </c>
      <c r="I5247" t="s">
        <v>35</v>
      </c>
      <c r="J5247" t="s">
        <v>35</v>
      </c>
      <c r="K5247" t="s">
        <v>35</v>
      </c>
      <c r="L5247" t="s">
        <v>35</v>
      </c>
      <c r="M5247" t="s">
        <v>35</v>
      </c>
      <c r="N5247" t="s">
        <v>35</v>
      </c>
      <c r="Q5247">
        <f t="array" ref="Q5247">SUM(IF(FREQUENCY(IF(B5247:N5247&lt;&gt;"", MATCH(B5247:N5247,B5247:N5247,0)),ROW(B5247:N5247)-ROW(B5247)+1),1))</f>
        <v>2</v>
      </c>
    </row>
    <row r="5248" spans="1:17" x14ac:dyDescent="0.25">
      <c r="A5248" t="s">
        <v>5298</v>
      </c>
      <c r="B5248" t="s">
        <v>35</v>
      </c>
      <c r="C5248" t="s">
        <v>35</v>
      </c>
      <c r="D5248" t="s">
        <v>76</v>
      </c>
      <c r="E5248" t="s">
        <v>35</v>
      </c>
      <c r="F5248" t="s">
        <v>35</v>
      </c>
      <c r="G5248" t="s">
        <v>35</v>
      </c>
      <c r="H5248" t="s">
        <v>35</v>
      </c>
      <c r="I5248" t="s">
        <v>35</v>
      </c>
      <c r="J5248" t="s">
        <v>35</v>
      </c>
      <c r="K5248" t="s">
        <v>35</v>
      </c>
      <c r="L5248" t="s">
        <v>35</v>
      </c>
      <c r="M5248" t="s">
        <v>35</v>
      </c>
      <c r="N5248" t="s">
        <v>35</v>
      </c>
      <c r="Q5248">
        <f t="array" ref="Q5248">SUM(IF(FREQUENCY(IF(B5248:N5248&lt;&gt;"", MATCH(B5248:N5248,B5248:N5248,0)),ROW(B5248:N5248)-ROW(B5248)+1),1))</f>
        <v>2</v>
      </c>
    </row>
    <row r="5249" spans="1:17" hidden="1" x14ac:dyDescent="0.25">
      <c r="A5249" t="s">
        <v>5299</v>
      </c>
      <c r="Q5249">
        <f t="array" ref="Q5249">SUM(IF(FREQUENCY(IF(B5249:N5249&lt;&gt;"", MATCH(B5249:N5249,B5249:N5249,0)),ROW(B5249:N5249)-ROW(B5249)+1),1))</f>
        <v>0</v>
      </c>
    </row>
    <row r="5250" spans="1:17" x14ac:dyDescent="0.25">
      <c r="A5250" t="s">
        <v>5300</v>
      </c>
      <c r="B5250" t="s">
        <v>35</v>
      </c>
      <c r="C5250" t="s">
        <v>35</v>
      </c>
      <c r="D5250" t="s">
        <v>76</v>
      </c>
      <c r="E5250" t="s">
        <v>35</v>
      </c>
      <c r="F5250" t="s">
        <v>35</v>
      </c>
      <c r="G5250" t="s">
        <v>35</v>
      </c>
      <c r="H5250" t="s">
        <v>35</v>
      </c>
      <c r="I5250" t="s">
        <v>35</v>
      </c>
      <c r="J5250" t="s">
        <v>35</v>
      </c>
      <c r="K5250" t="s">
        <v>35</v>
      </c>
      <c r="L5250" t="s">
        <v>35</v>
      </c>
      <c r="M5250" t="s">
        <v>35</v>
      </c>
      <c r="N5250" t="s">
        <v>35</v>
      </c>
      <c r="Q5250">
        <f t="array" ref="Q5250">SUM(IF(FREQUENCY(IF(B5250:N5250&lt;&gt;"", MATCH(B5250:N5250,B5250:N5250,0)),ROW(B5250:N5250)-ROW(B5250)+1),1))</f>
        <v>2</v>
      </c>
    </row>
    <row r="5251" spans="1:17" x14ac:dyDescent="0.25">
      <c r="A5251" t="s">
        <v>5301</v>
      </c>
      <c r="B5251" t="s">
        <v>35</v>
      </c>
      <c r="C5251" t="s">
        <v>35</v>
      </c>
      <c r="D5251" t="s">
        <v>76</v>
      </c>
      <c r="E5251" t="s">
        <v>35</v>
      </c>
      <c r="F5251" t="s">
        <v>35</v>
      </c>
      <c r="G5251" t="s">
        <v>35</v>
      </c>
      <c r="H5251" t="s">
        <v>35</v>
      </c>
      <c r="I5251" t="s">
        <v>35</v>
      </c>
      <c r="J5251" t="s">
        <v>35</v>
      </c>
      <c r="K5251" t="s">
        <v>35</v>
      </c>
      <c r="L5251" t="s">
        <v>35</v>
      </c>
      <c r="M5251" t="s">
        <v>35</v>
      </c>
      <c r="N5251" t="s">
        <v>35</v>
      </c>
      <c r="Q5251">
        <f t="array" ref="Q5251">SUM(IF(FREQUENCY(IF(B5251:N5251&lt;&gt;"", MATCH(B5251:N5251,B5251:N5251,0)),ROW(B5251:N5251)-ROW(B5251)+1),1))</f>
        <v>2</v>
      </c>
    </row>
    <row r="5252" spans="1:17" x14ac:dyDescent="0.25">
      <c r="A5252" t="s">
        <v>5302</v>
      </c>
      <c r="B5252" t="s">
        <v>35</v>
      </c>
      <c r="C5252" t="s">
        <v>35</v>
      </c>
      <c r="D5252" t="s">
        <v>76</v>
      </c>
      <c r="E5252" t="s">
        <v>35</v>
      </c>
      <c r="F5252" t="s">
        <v>35</v>
      </c>
      <c r="G5252" t="s">
        <v>35</v>
      </c>
      <c r="H5252" t="s">
        <v>35</v>
      </c>
      <c r="I5252" t="s">
        <v>35</v>
      </c>
      <c r="J5252" t="s">
        <v>35</v>
      </c>
      <c r="K5252" t="s">
        <v>35</v>
      </c>
      <c r="L5252" t="s">
        <v>35</v>
      </c>
      <c r="M5252" t="s">
        <v>35</v>
      </c>
      <c r="N5252" t="s">
        <v>35</v>
      </c>
      <c r="Q5252">
        <f t="array" ref="Q5252">SUM(IF(FREQUENCY(IF(B5252:N5252&lt;&gt;"", MATCH(B5252:N5252,B5252:N5252,0)),ROW(B5252:N5252)-ROW(B5252)+1),1))</f>
        <v>2</v>
      </c>
    </row>
    <row r="5253" spans="1:17" hidden="1" x14ac:dyDescent="0.25">
      <c r="A5253" t="s">
        <v>5303</v>
      </c>
      <c r="Q5253">
        <f t="array" ref="Q5253">SUM(IF(FREQUENCY(IF(B5253:N5253&lt;&gt;"", MATCH(B5253:N5253,B5253:N5253,0)),ROW(B5253:N5253)-ROW(B5253)+1),1))</f>
        <v>0</v>
      </c>
    </row>
    <row r="5254" spans="1:17" hidden="1" x14ac:dyDescent="0.25">
      <c r="A5254" t="s">
        <v>5304</v>
      </c>
      <c r="Q5254">
        <f t="array" ref="Q5254">SUM(IF(FREQUENCY(IF(B5254:N5254&lt;&gt;"", MATCH(B5254:N5254,B5254:N5254,0)),ROW(B5254:N5254)-ROW(B5254)+1),1))</f>
        <v>0</v>
      </c>
    </row>
    <row r="5255" spans="1:17" hidden="1" x14ac:dyDescent="0.25">
      <c r="A5255" t="s">
        <v>5305</v>
      </c>
      <c r="Q5255">
        <f t="array" ref="Q5255">SUM(IF(FREQUENCY(IF(B5255:N5255&lt;&gt;"", MATCH(B5255:N5255,B5255:N5255,0)),ROW(B5255:N5255)-ROW(B5255)+1),1))</f>
        <v>0</v>
      </c>
    </row>
    <row r="5256" spans="1:17" hidden="1" x14ac:dyDescent="0.25">
      <c r="A5256" t="s">
        <v>5306</v>
      </c>
      <c r="Q5256">
        <f t="array" ref="Q5256">SUM(IF(FREQUENCY(IF(B5256:N5256&lt;&gt;"", MATCH(B5256:N5256,B5256:N5256,0)),ROW(B5256:N5256)-ROW(B5256)+1),1))</f>
        <v>0</v>
      </c>
    </row>
    <row r="5257" spans="1:17" x14ac:dyDescent="0.25">
      <c r="A5257" t="s">
        <v>5307</v>
      </c>
      <c r="B5257" t="s">
        <v>35</v>
      </c>
      <c r="C5257" t="s">
        <v>35</v>
      </c>
      <c r="D5257" t="s">
        <v>76</v>
      </c>
      <c r="E5257" t="s">
        <v>35</v>
      </c>
      <c r="F5257" t="s">
        <v>35</v>
      </c>
      <c r="G5257" t="s">
        <v>35</v>
      </c>
      <c r="H5257" t="s">
        <v>35</v>
      </c>
      <c r="I5257" t="s">
        <v>35</v>
      </c>
      <c r="J5257" t="s">
        <v>35</v>
      </c>
      <c r="K5257" t="s">
        <v>35</v>
      </c>
      <c r="L5257" t="s">
        <v>35</v>
      </c>
      <c r="M5257" t="s">
        <v>35</v>
      </c>
      <c r="N5257" t="s">
        <v>35</v>
      </c>
      <c r="Q5257">
        <f t="array" ref="Q5257">SUM(IF(FREQUENCY(IF(B5257:N5257&lt;&gt;"", MATCH(B5257:N5257,B5257:N5257,0)),ROW(B5257:N5257)-ROW(B5257)+1),1))</f>
        <v>2</v>
      </c>
    </row>
    <row r="5258" spans="1:17" x14ac:dyDescent="0.25">
      <c r="A5258" t="s">
        <v>5308</v>
      </c>
      <c r="B5258" t="s">
        <v>35</v>
      </c>
      <c r="C5258" t="s">
        <v>35</v>
      </c>
      <c r="D5258" t="s">
        <v>76</v>
      </c>
      <c r="E5258" t="s">
        <v>35</v>
      </c>
      <c r="F5258" t="s">
        <v>35</v>
      </c>
      <c r="G5258" t="s">
        <v>35</v>
      </c>
      <c r="H5258" t="s">
        <v>35</v>
      </c>
      <c r="I5258" t="s">
        <v>35</v>
      </c>
      <c r="J5258" t="s">
        <v>35</v>
      </c>
      <c r="K5258" t="s">
        <v>35</v>
      </c>
      <c r="L5258" t="s">
        <v>35</v>
      </c>
      <c r="M5258" t="s">
        <v>35</v>
      </c>
      <c r="N5258" t="s">
        <v>35</v>
      </c>
      <c r="Q5258">
        <f t="array" ref="Q5258">SUM(IF(FREQUENCY(IF(B5258:N5258&lt;&gt;"", MATCH(B5258:N5258,B5258:N5258,0)),ROW(B5258:N5258)-ROW(B5258)+1),1))</f>
        <v>2</v>
      </c>
    </row>
    <row r="5259" spans="1:17" hidden="1" x14ac:dyDescent="0.25">
      <c r="A5259" t="s">
        <v>5309</v>
      </c>
      <c r="Q5259">
        <f t="array" ref="Q5259">SUM(IF(FREQUENCY(IF(B5259:N5259&lt;&gt;"", MATCH(B5259:N5259,B5259:N5259,0)),ROW(B5259:N5259)-ROW(B5259)+1),1))</f>
        <v>0</v>
      </c>
    </row>
    <row r="5260" spans="1:17" x14ac:dyDescent="0.25">
      <c r="A5260" t="s">
        <v>5310</v>
      </c>
      <c r="B5260" t="s">
        <v>35</v>
      </c>
      <c r="C5260" t="s">
        <v>35</v>
      </c>
      <c r="D5260" t="s">
        <v>76</v>
      </c>
      <c r="E5260" t="s">
        <v>35</v>
      </c>
      <c r="F5260" t="s">
        <v>35</v>
      </c>
      <c r="G5260" t="s">
        <v>35</v>
      </c>
      <c r="H5260" t="s">
        <v>35</v>
      </c>
      <c r="I5260" t="s">
        <v>35</v>
      </c>
      <c r="J5260" t="s">
        <v>35</v>
      </c>
      <c r="K5260" t="s">
        <v>35</v>
      </c>
      <c r="L5260" t="s">
        <v>35</v>
      </c>
      <c r="M5260" t="s">
        <v>35</v>
      </c>
      <c r="N5260" t="s">
        <v>35</v>
      </c>
      <c r="Q5260">
        <f t="array" ref="Q5260">SUM(IF(FREQUENCY(IF(B5260:N5260&lt;&gt;"", MATCH(B5260:N5260,B5260:N5260,0)),ROW(B5260:N5260)-ROW(B5260)+1),1))</f>
        <v>2</v>
      </c>
    </row>
    <row r="5261" spans="1:17" hidden="1" x14ac:dyDescent="0.25">
      <c r="A5261" t="s">
        <v>5311</v>
      </c>
      <c r="Q5261">
        <f t="array" ref="Q5261">SUM(IF(FREQUENCY(IF(B5261:N5261&lt;&gt;"", MATCH(B5261:N5261,B5261:N5261,0)),ROW(B5261:N5261)-ROW(B5261)+1),1))</f>
        <v>0</v>
      </c>
    </row>
    <row r="5262" spans="1:17" hidden="1" x14ac:dyDescent="0.25">
      <c r="A5262" t="s">
        <v>5312</v>
      </c>
      <c r="Q5262">
        <f t="array" ref="Q5262">SUM(IF(FREQUENCY(IF(B5262:N5262&lt;&gt;"", MATCH(B5262:N5262,B5262:N5262,0)),ROW(B5262:N5262)-ROW(B5262)+1),1))</f>
        <v>0</v>
      </c>
    </row>
    <row r="5263" spans="1:17" x14ac:dyDescent="0.25">
      <c r="A5263" t="s">
        <v>5313</v>
      </c>
      <c r="B5263" t="s">
        <v>35</v>
      </c>
      <c r="C5263" t="s">
        <v>35</v>
      </c>
      <c r="D5263" t="s">
        <v>76</v>
      </c>
      <c r="E5263" t="s">
        <v>35</v>
      </c>
      <c r="F5263" t="s">
        <v>35</v>
      </c>
      <c r="G5263" t="s">
        <v>35</v>
      </c>
      <c r="H5263" t="s">
        <v>35</v>
      </c>
      <c r="I5263" t="s">
        <v>35</v>
      </c>
      <c r="J5263" t="s">
        <v>35</v>
      </c>
      <c r="K5263" t="s">
        <v>35</v>
      </c>
      <c r="L5263" t="s">
        <v>35</v>
      </c>
      <c r="M5263" t="s">
        <v>35</v>
      </c>
      <c r="N5263" t="s">
        <v>35</v>
      </c>
      <c r="Q5263">
        <f t="array" ref="Q5263">SUM(IF(FREQUENCY(IF(B5263:N5263&lt;&gt;"", MATCH(B5263:N5263,B5263:N5263,0)),ROW(B5263:N5263)-ROW(B5263)+1),1))</f>
        <v>2</v>
      </c>
    </row>
    <row r="5264" spans="1:17" x14ac:dyDescent="0.25">
      <c r="A5264" t="s">
        <v>5314</v>
      </c>
      <c r="B5264" t="s">
        <v>35</v>
      </c>
      <c r="C5264" t="s">
        <v>35</v>
      </c>
      <c r="D5264" t="s">
        <v>76</v>
      </c>
      <c r="E5264" t="s">
        <v>35</v>
      </c>
      <c r="F5264" t="s">
        <v>35</v>
      </c>
      <c r="G5264" t="s">
        <v>35</v>
      </c>
      <c r="H5264" t="s">
        <v>35</v>
      </c>
      <c r="I5264" t="s">
        <v>35</v>
      </c>
      <c r="J5264" t="s">
        <v>35</v>
      </c>
      <c r="K5264" t="s">
        <v>35</v>
      </c>
      <c r="L5264" t="s">
        <v>35</v>
      </c>
      <c r="M5264" t="s">
        <v>35</v>
      </c>
      <c r="N5264" t="s">
        <v>35</v>
      </c>
      <c r="Q5264">
        <f t="array" ref="Q5264">SUM(IF(FREQUENCY(IF(B5264:N5264&lt;&gt;"", MATCH(B5264:N5264,B5264:N5264,0)),ROW(B5264:N5264)-ROW(B5264)+1),1))</f>
        <v>2</v>
      </c>
    </row>
    <row r="5265" spans="1:17" hidden="1" x14ac:dyDescent="0.25">
      <c r="A5265" t="s">
        <v>5315</v>
      </c>
      <c r="Q5265">
        <f t="array" ref="Q5265">SUM(IF(FREQUENCY(IF(B5265:N5265&lt;&gt;"", MATCH(B5265:N5265,B5265:N5265,0)),ROW(B5265:N5265)-ROW(B5265)+1),1))</f>
        <v>0</v>
      </c>
    </row>
    <row r="5266" spans="1:17" x14ac:dyDescent="0.25">
      <c r="A5266" t="s">
        <v>5316</v>
      </c>
      <c r="B5266" t="s">
        <v>35</v>
      </c>
      <c r="C5266" t="s">
        <v>35</v>
      </c>
      <c r="D5266" t="s">
        <v>76</v>
      </c>
      <c r="E5266" t="s">
        <v>35</v>
      </c>
      <c r="F5266" t="s">
        <v>35</v>
      </c>
      <c r="G5266" t="s">
        <v>35</v>
      </c>
      <c r="H5266" t="s">
        <v>35</v>
      </c>
      <c r="I5266" t="s">
        <v>35</v>
      </c>
      <c r="J5266" t="s">
        <v>35</v>
      </c>
      <c r="K5266" t="s">
        <v>35</v>
      </c>
      <c r="L5266" t="s">
        <v>35</v>
      </c>
      <c r="M5266" t="s">
        <v>35</v>
      </c>
      <c r="N5266" t="s">
        <v>35</v>
      </c>
      <c r="Q5266">
        <f t="array" ref="Q5266">SUM(IF(FREQUENCY(IF(B5266:N5266&lt;&gt;"", MATCH(B5266:N5266,B5266:N5266,0)),ROW(B5266:N5266)-ROW(B5266)+1),1))</f>
        <v>2</v>
      </c>
    </row>
    <row r="5267" spans="1:17" x14ac:dyDescent="0.25">
      <c r="A5267" t="s">
        <v>5317</v>
      </c>
      <c r="B5267" t="s">
        <v>35</v>
      </c>
      <c r="C5267" t="s">
        <v>35</v>
      </c>
      <c r="D5267" t="s">
        <v>76</v>
      </c>
      <c r="E5267" t="s">
        <v>35</v>
      </c>
      <c r="F5267" t="s">
        <v>35</v>
      </c>
      <c r="G5267" t="s">
        <v>35</v>
      </c>
      <c r="H5267" t="s">
        <v>35</v>
      </c>
      <c r="I5267" t="s">
        <v>35</v>
      </c>
      <c r="J5267" t="s">
        <v>35</v>
      </c>
      <c r="K5267" t="s">
        <v>35</v>
      </c>
      <c r="L5267" t="s">
        <v>35</v>
      </c>
      <c r="M5267" t="s">
        <v>35</v>
      </c>
      <c r="N5267" t="s">
        <v>35</v>
      </c>
      <c r="Q5267">
        <f t="array" ref="Q5267">SUM(IF(FREQUENCY(IF(B5267:N5267&lt;&gt;"", MATCH(B5267:N5267,B5267:N5267,0)),ROW(B5267:N5267)-ROW(B5267)+1),1))</f>
        <v>2</v>
      </c>
    </row>
    <row r="5268" spans="1:17" x14ac:dyDescent="0.25">
      <c r="A5268" t="s">
        <v>5318</v>
      </c>
      <c r="B5268" t="s">
        <v>35</v>
      </c>
      <c r="C5268" t="s">
        <v>35</v>
      </c>
      <c r="D5268" t="s">
        <v>76</v>
      </c>
      <c r="E5268" t="s">
        <v>35</v>
      </c>
      <c r="F5268" t="s">
        <v>35</v>
      </c>
      <c r="G5268" t="s">
        <v>35</v>
      </c>
      <c r="H5268" t="s">
        <v>35</v>
      </c>
      <c r="I5268" t="s">
        <v>35</v>
      </c>
      <c r="J5268" t="s">
        <v>35</v>
      </c>
      <c r="K5268" t="s">
        <v>35</v>
      </c>
      <c r="L5268" t="s">
        <v>35</v>
      </c>
      <c r="M5268" t="s">
        <v>35</v>
      </c>
      <c r="N5268" t="s">
        <v>35</v>
      </c>
      <c r="Q5268">
        <f t="array" ref="Q5268">SUM(IF(FREQUENCY(IF(B5268:N5268&lt;&gt;"", MATCH(B5268:N5268,B5268:N5268,0)),ROW(B5268:N5268)-ROW(B5268)+1),1))</f>
        <v>2</v>
      </c>
    </row>
    <row r="5269" spans="1:17" x14ac:dyDescent="0.25">
      <c r="A5269" t="s">
        <v>5319</v>
      </c>
      <c r="B5269" t="s">
        <v>35</v>
      </c>
      <c r="C5269" t="s">
        <v>35</v>
      </c>
      <c r="D5269" t="s">
        <v>76</v>
      </c>
      <c r="E5269" t="s">
        <v>35</v>
      </c>
      <c r="F5269" t="s">
        <v>35</v>
      </c>
      <c r="G5269" t="s">
        <v>35</v>
      </c>
      <c r="H5269" t="s">
        <v>35</v>
      </c>
      <c r="I5269" t="s">
        <v>35</v>
      </c>
      <c r="J5269" t="s">
        <v>35</v>
      </c>
      <c r="K5269" t="s">
        <v>35</v>
      </c>
      <c r="L5269" t="s">
        <v>35</v>
      </c>
      <c r="M5269" t="s">
        <v>35</v>
      </c>
      <c r="N5269" t="s">
        <v>35</v>
      </c>
      <c r="Q5269">
        <f t="array" ref="Q5269">SUM(IF(FREQUENCY(IF(B5269:N5269&lt;&gt;"", MATCH(B5269:N5269,B5269:N5269,0)),ROW(B5269:N5269)-ROW(B5269)+1),1))</f>
        <v>2</v>
      </c>
    </row>
    <row r="5270" spans="1:17" x14ac:dyDescent="0.25">
      <c r="A5270" t="s">
        <v>5320</v>
      </c>
      <c r="B5270" t="s">
        <v>35</v>
      </c>
      <c r="C5270" t="s">
        <v>35</v>
      </c>
      <c r="D5270" t="s">
        <v>76</v>
      </c>
      <c r="E5270" t="s">
        <v>35</v>
      </c>
      <c r="F5270" t="s">
        <v>35</v>
      </c>
      <c r="G5270" t="s">
        <v>35</v>
      </c>
      <c r="H5270" t="s">
        <v>35</v>
      </c>
      <c r="I5270" t="s">
        <v>35</v>
      </c>
      <c r="J5270" t="s">
        <v>35</v>
      </c>
      <c r="K5270" t="s">
        <v>35</v>
      </c>
      <c r="L5270" t="s">
        <v>35</v>
      </c>
      <c r="M5270" t="s">
        <v>35</v>
      </c>
      <c r="N5270" t="s">
        <v>35</v>
      </c>
      <c r="Q5270">
        <f t="array" ref="Q5270">SUM(IF(FREQUENCY(IF(B5270:N5270&lt;&gt;"", MATCH(B5270:N5270,B5270:N5270,0)),ROW(B5270:N5270)-ROW(B5270)+1),1))</f>
        <v>2</v>
      </c>
    </row>
    <row r="5271" spans="1:17" x14ac:dyDescent="0.25">
      <c r="A5271" t="s">
        <v>5321</v>
      </c>
      <c r="B5271" t="s">
        <v>35</v>
      </c>
      <c r="C5271" t="s">
        <v>35</v>
      </c>
      <c r="D5271" t="s">
        <v>76</v>
      </c>
      <c r="E5271" t="s">
        <v>35</v>
      </c>
      <c r="F5271" t="s">
        <v>35</v>
      </c>
      <c r="G5271" t="s">
        <v>35</v>
      </c>
      <c r="H5271" t="s">
        <v>35</v>
      </c>
      <c r="I5271" t="s">
        <v>35</v>
      </c>
      <c r="J5271" t="s">
        <v>35</v>
      </c>
      <c r="K5271" t="s">
        <v>35</v>
      </c>
      <c r="L5271" t="s">
        <v>35</v>
      </c>
      <c r="M5271" t="s">
        <v>35</v>
      </c>
      <c r="N5271" t="s">
        <v>35</v>
      </c>
      <c r="Q5271">
        <f t="array" ref="Q5271">SUM(IF(FREQUENCY(IF(B5271:N5271&lt;&gt;"", MATCH(B5271:N5271,B5271:N5271,0)),ROW(B5271:N5271)-ROW(B5271)+1),1))</f>
        <v>2</v>
      </c>
    </row>
    <row r="5272" spans="1:17" x14ac:dyDescent="0.25">
      <c r="A5272" t="s">
        <v>5322</v>
      </c>
      <c r="B5272" t="s">
        <v>35</v>
      </c>
      <c r="C5272" t="s">
        <v>35</v>
      </c>
      <c r="D5272" t="s">
        <v>76</v>
      </c>
      <c r="E5272" t="s">
        <v>35</v>
      </c>
      <c r="F5272" t="s">
        <v>35</v>
      </c>
      <c r="G5272" t="s">
        <v>35</v>
      </c>
      <c r="H5272" t="s">
        <v>35</v>
      </c>
      <c r="I5272" t="s">
        <v>35</v>
      </c>
      <c r="J5272" t="s">
        <v>35</v>
      </c>
      <c r="K5272" t="s">
        <v>35</v>
      </c>
      <c r="L5272" t="s">
        <v>35</v>
      </c>
      <c r="M5272" t="s">
        <v>35</v>
      </c>
      <c r="N5272" t="s">
        <v>35</v>
      </c>
      <c r="Q5272">
        <f t="array" ref="Q5272">SUM(IF(FREQUENCY(IF(B5272:N5272&lt;&gt;"", MATCH(B5272:N5272,B5272:N5272,0)),ROW(B5272:N5272)-ROW(B5272)+1),1))</f>
        <v>2</v>
      </c>
    </row>
    <row r="5273" spans="1:17" x14ac:dyDescent="0.25">
      <c r="A5273" t="s">
        <v>5323</v>
      </c>
      <c r="B5273" t="s">
        <v>35</v>
      </c>
      <c r="C5273" t="s">
        <v>35</v>
      </c>
      <c r="D5273" t="s">
        <v>76</v>
      </c>
      <c r="E5273" t="s">
        <v>35</v>
      </c>
      <c r="F5273" t="s">
        <v>35</v>
      </c>
      <c r="G5273" t="s">
        <v>35</v>
      </c>
      <c r="H5273" t="s">
        <v>35</v>
      </c>
      <c r="I5273" t="s">
        <v>35</v>
      </c>
      <c r="J5273" t="s">
        <v>35</v>
      </c>
      <c r="K5273" t="s">
        <v>35</v>
      </c>
      <c r="L5273" t="s">
        <v>35</v>
      </c>
      <c r="M5273" t="s">
        <v>35</v>
      </c>
      <c r="N5273" t="s">
        <v>35</v>
      </c>
      <c r="Q5273">
        <f t="array" ref="Q5273">SUM(IF(FREQUENCY(IF(B5273:N5273&lt;&gt;"", MATCH(B5273:N5273,B5273:N5273,0)),ROW(B5273:N5273)-ROW(B5273)+1),1))</f>
        <v>2</v>
      </c>
    </row>
    <row r="5274" spans="1:17" x14ac:dyDescent="0.25">
      <c r="A5274" t="s">
        <v>5324</v>
      </c>
      <c r="B5274" t="s">
        <v>35</v>
      </c>
      <c r="C5274" t="s">
        <v>35</v>
      </c>
      <c r="D5274" t="s">
        <v>76</v>
      </c>
      <c r="E5274" t="s">
        <v>35</v>
      </c>
      <c r="F5274" t="s">
        <v>35</v>
      </c>
      <c r="G5274" t="s">
        <v>35</v>
      </c>
      <c r="H5274" t="s">
        <v>35</v>
      </c>
      <c r="I5274" t="s">
        <v>35</v>
      </c>
      <c r="J5274" t="s">
        <v>35</v>
      </c>
      <c r="K5274" t="s">
        <v>35</v>
      </c>
      <c r="L5274" t="s">
        <v>35</v>
      </c>
      <c r="M5274" t="s">
        <v>35</v>
      </c>
      <c r="N5274" t="s">
        <v>35</v>
      </c>
      <c r="Q5274">
        <f t="array" ref="Q5274">SUM(IF(FREQUENCY(IF(B5274:N5274&lt;&gt;"", MATCH(B5274:N5274,B5274:N5274,0)),ROW(B5274:N5274)-ROW(B5274)+1),1))</f>
        <v>2</v>
      </c>
    </row>
    <row r="5275" spans="1:17" x14ac:dyDescent="0.25">
      <c r="A5275" t="s">
        <v>5325</v>
      </c>
      <c r="B5275" t="s">
        <v>35</v>
      </c>
      <c r="C5275" t="s">
        <v>35</v>
      </c>
      <c r="D5275" t="s">
        <v>76</v>
      </c>
      <c r="E5275" t="s">
        <v>35</v>
      </c>
      <c r="F5275" t="s">
        <v>35</v>
      </c>
      <c r="G5275" t="s">
        <v>35</v>
      </c>
      <c r="H5275" t="s">
        <v>35</v>
      </c>
      <c r="I5275" t="s">
        <v>35</v>
      </c>
      <c r="J5275" t="s">
        <v>35</v>
      </c>
      <c r="K5275" t="s">
        <v>35</v>
      </c>
      <c r="L5275" t="s">
        <v>35</v>
      </c>
      <c r="M5275" t="s">
        <v>35</v>
      </c>
      <c r="N5275" t="s">
        <v>35</v>
      </c>
      <c r="Q5275">
        <f t="array" ref="Q5275">SUM(IF(FREQUENCY(IF(B5275:N5275&lt;&gt;"", MATCH(B5275:N5275,B5275:N5275,0)),ROW(B5275:N5275)-ROW(B5275)+1),1))</f>
        <v>2</v>
      </c>
    </row>
    <row r="5276" spans="1:17" hidden="1" x14ac:dyDescent="0.25">
      <c r="A5276" t="s">
        <v>5326</v>
      </c>
      <c r="Q5276">
        <f t="array" ref="Q5276">SUM(IF(FREQUENCY(IF(B5276:N5276&lt;&gt;"", MATCH(B5276:N5276,B5276:N5276,0)),ROW(B5276:N5276)-ROW(B5276)+1),1))</f>
        <v>0</v>
      </c>
    </row>
    <row r="5277" spans="1:17" x14ac:dyDescent="0.25">
      <c r="A5277" t="s">
        <v>5327</v>
      </c>
      <c r="B5277" t="s">
        <v>35</v>
      </c>
      <c r="C5277" t="s">
        <v>35</v>
      </c>
      <c r="D5277" t="s">
        <v>76</v>
      </c>
      <c r="E5277" t="s">
        <v>35</v>
      </c>
      <c r="F5277" t="s">
        <v>35</v>
      </c>
      <c r="G5277" t="s">
        <v>35</v>
      </c>
      <c r="H5277" t="s">
        <v>35</v>
      </c>
      <c r="I5277" t="s">
        <v>35</v>
      </c>
      <c r="J5277" t="s">
        <v>35</v>
      </c>
      <c r="K5277" t="s">
        <v>35</v>
      </c>
      <c r="L5277" t="s">
        <v>35</v>
      </c>
      <c r="M5277" t="s">
        <v>35</v>
      </c>
      <c r="N5277" t="s">
        <v>35</v>
      </c>
      <c r="Q5277">
        <f t="array" ref="Q5277">SUM(IF(FREQUENCY(IF(B5277:N5277&lt;&gt;"", MATCH(B5277:N5277,B5277:N5277,0)),ROW(B5277:N5277)-ROW(B5277)+1),1))</f>
        <v>2</v>
      </c>
    </row>
    <row r="5278" spans="1:17" x14ac:dyDescent="0.25">
      <c r="A5278" t="s">
        <v>5328</v>
      </c>
      <c r="B5278" t="s">
        <v>35</v>
      </c>
      <c r="C5278" t="s">
        <v>35</v>
      </c>
      <c r="D5278" t="s">
        <v>76</v>
      </c>
      <c r="E5278" t="s">
        <v>35</v>
      </c>
      <c r="F5278" t="s">
        <v>35</v>
      </c>
      <c r="G5278" t="s">
        <v>35</v>
      </c>
      <c r="H5278" t="s">
        <v>35</v>
      </c>
      <c r="I5278" t="s">
        <v>35</v>
      </c>
      <c r="J5278" t="s">
        <v>35</v>
      </c>
      <c r="K5278" t="s">
        <v>35</v>
      </c>
      <c r="L5278" t="s">
        <v>35</v>
      </c>
      <c r="M5278" t="s">
        <v>35</v>
      </c>
      <c r="N5278" t="s">
        <v>35</v>
      </c>
      <c r="Q5278">
        <f t="array" ref="Q5278">SUM(IF(FREQUENCY(IF(B5278:N5278&lt;&gt;"", MATCH(B5278:N5278,B5278:N5278,0)),ROW(B5278:N5278)-ROW(B5278)+1),1))</f>
        <v>2</v>
      </c>
    </row>
    <row r="5279" spans="1:17" x14ac:dyDescent="0.25">
      <c r="A5279" t="s">
        <v>5329</v>
      </c>
      <c r="B5279" t="s">
        <v>35</v>
      </c>
      <c r="C5279" t="s">
        <v>35</v>
      </c>
      <c r="D5279" t="s">
        <v>76</v>
      </c>
      <c r="E5279" t="s">
        <v>35</v>
      </c>
      <c r="F5279" t="s">
        <v>35</v>
      </c>
      <c r="G5279" t="s">
        <v>35</v>
      </c>
      <c r="H5279" t="s">
        <v>35</v>
      </c>
      <c r="I5279" t="s">
        <v>35</v>
      </c>
      <c r="J5279" t="s">
        <v>35</v>
      </c>
      <c r="K5279" t="s">
        <v>35</v>
      </c>
      <c r="L5279" t="s">
        <v>35</v>
      </c>
      <c r="M5279" t="s">
        <v>35</v>
      </c>
      <c r="N5279" t="s">
        <v>35</v>
      </c>
      <c r="Q5279">
        <f t="array" ref="Q5279">SUM(IF(FREQUENCY(IF(B5279:N5279&lt;&gt;"", MATCH(B5279:N5279,B5279:N5279,0)),ROW(B5279:N5279)-ROW(B5279)+1),1))</f>
        <v>2</v>
      </c>
    </row>
    <row r="5280" spans="1:17" hidden="1" x14ac:dyDescent="0.25">
      <c r="A5280" t="s">
        <v>5330</v>
      </c>
      <c r="Q5280">
        <f t="array" ref="Q5280">SUM(IF(FREQUENCY(IF(B5280:N5280&lt;&gt;"", MATCH(B5280:N5280,B5280:N5280,0)),ROW(B5280:N5280)-ROW(B5280)+1),1))</f>
        <v>0</v>
      </c>
    </row>
    <row r="5281" spans="1:17" hidden="1" x14ac:dyDescent="0.25">
      <c r="A5281" t="s">
        <v>5331</v>
      </c>
      <c r="Q5281">
        <f t="array" ref="Q5281">SUM(IF(FREQUENCY(IF(B5281:N5281&lt;&gt;"", MATCH(B5281:N5281,B5281:N5281,0)),ROW(B5281:N5281)-ROW(B5281)+1),1))</f>
        <v>0</v>
      </c>
    </row>
    <row r="5282" spans="1:17" hidden="1" x14ac:dyDescent="0.25">
      <c r="A5282" t="s">
        <v>5332</v>
      </c>
      <c r="Q5282">
        <f t="array" ref="Q5282">SUM(IF(FREQUENCY(IF(B5282:N5282&lt;&gt;"", MATCH(B5282:N5282,B5282:N5282,0)),ROW(B5282:N5282)-ROW(B5282)+1),1))</f>
        <v>0</v>
      </c>
    </row>
    <row r="5283" spans="1:17" x14ac:dyDescent="0.25">
      <c r="A5283" t="s">
        <v>5333</v>
      </c>
      <c r="B5283" t="s">
        <v>35</v>
      </c>
      <c r="C5283" t="s">
        <v>35</v>
      </c>
      <c r="D5283" t="s">
        <v>76</v>
      </c>
      <c r="E5283" t="s">
        <v>35</v>
      </c>
      <c r="F5283" t="s">
        <v>35</v>
      </c>
      <c r="G5283" t="s">
        <v>35</v>
      </c>
      <c r="H5283" t="s">
        <v>35</v>
      </c>
      <c r="I5283" t="s">
        <v>35</v>
      </c>
      <c r="J5283" t="s">
        <v>35</v>
      </c>
      <c r="K5283" t="s">
        <v>35</v>
      </c>
      <c r="L5283" t="s">
        <v>35</v>
      </c>
      <c r="M5283" t="s">
        <v>35</v>
      </c>
      <c r="N5283" t="s">
        <v>35</v>
      </c>
      <c r="Q5283">
        <f t="array" ref="Q5283">SUM(IF(FREQUENCY(IF(B5283:N5283&lt;&gt;"", MATCH(B5283:N5283,B5283:N5283,0)),ROW(B5283:N5283)-ROW(B5283)+1),1))</f>
        <v>2</v>
      </c>
    </row>
    <row r="5284" spans="1:17" hidden="1" x14ac:dyDescent="0.25">
      <c r="A5284" t="s">
        <v>5334</v>
      </c>
      <c r="Q5284">
        <f t="array" ref="Q5284">SUM(IF(FREQUENCY(IF(B5284:N5284&lt;&gt;"", MATCH(B5284:N5284,B5284:N5284,0)),ROW(B5284:N5284)-ROW(B5284)+1),1))</f>
        <v>0</v>
      </c>
    </row>
    <row r="5285" spans="1:17" hidden="1" x14ac:dyDescent="0.25">
      <c r="A5285" t="s">
        <v>5335</v>
      </c>
      <c r="Q5285">
        <f t="array" ref="Q5285">SUM(IF(FREQUENCY(IF(B5285:N5285&lt;&gt;"", MATCH(B5285:N5285,B5285:N5285,0)),ROW(B5285:N5285)-ROW(B5285)+1),1))</f>
        <v>0</v>
      </c>
    </row>
    <row r="5286" spans="1:17" hidden="1" x14ac:dyDescent="0.25">
      <c r="A5286" t="s">
        <v>5336</v>
      </c>
      <c r="Q5286">
        <f t="array" ref="Q5286">SUM(IF(FREQUENCY(IF(B5286:N5286&lt;&gt;"", MATCH(B5286:N5286,B5286:N5286,0)),ROW(B5286:N5286)-ROW(B5286)+1),1))</f>
        <v>0</v>
      </c>
    </row>
    <row r="5287" spans="1:17" x14ac:dyDescent="0.25">
      <c r="A5287" t="s">
        <v>5337</v>
      </c>
      <c r="B5287" t="s">
        <v>35</v>
      </c>
      <c r="C5287" t="s">
        <v>35</v>
      </c>
      <c r="D5287" t="s">
        <v>76</v>
      </c>
      <c r="E5287" t="s">
        <v>35</v>
      </c>
      <c r="F5287" t="s">
        <v>35</v>
      </c>
      <c r="G5287" t="s">
        <v>35</v>
      </c>
      <c r="H5287" t="s">
        <v>35</v>
      </c>
      <c r="I5287" t="s">
        <v>35</v>
      </c>
      <c r="J5287" t="s">
        <v>35</v>
      </c>
      <c r="K5287" t="s">
        <v>35</v>
      </c>
      <c r="L5287" t="s">
        <v>35</v>
      </c>
      <c r="M5287" t="s">
        <v>35</v>
      </c>
      <c r="N5287" t="s">
        <v>35</v>
      </c>
      <c r="Q5287">
        <f t="array" ref="Q5287">SUM(IF(FREQUENCY(IF(B5287:N5287&lt;&gt;"", MATCH(B5287:N5287,B5287:N5287,0)),ROW(B5287:N5287)-ROW(B5287)+1),1))</f>
        <v>2</v>
      </c>
    </row>
    <row r="5288" spans="1:17" x14ac:dyDescent="0.25">
      <c r="A5288" t="s">
        <v>5338</v>
      </c>
      <c r="B5288" t="s">
        <v>35</v>
      </c>
      <c r="C5288" t="s">
        <v>35</v>
      </c>
      <c r="D5288" t="s">
        <v>76</v>
      </c>
      <c r="E5288" t="s">
        <v>35</v>
      </c>
      <c r="F5288" t="s">
        <v>35</v>
      </c>
      <c r="G5288" t="s">
        <v>35</v>
      </c>
      <c r="H5288" t="s">
        <v>35</v>
      </c>
      <c r="I5288" t="s">
        <v>35</v>
      </c>
      <c r="J5288" t="s">
        <v>35</v>
      </c>
      <c r="K5288" t="s">
        <v>35</v>
      </c>
      <c r="L5288" t="s">
        <v>35</v>
      </c>
      <c r="M5288" t="s">
        <v>35</v>
      </c>
      <c r="N5288" t="s">
        <v>35</v>
      </c>
      <c r="Q5288">
        <f t="array" ref="Q5288">SUM(IF(FREQUENCY(IF(B5288:N5288&lt;&gt;"", MATCH(B5288:N5288,B5288:N5288,0)),ROW(B5288:N5288)-ROW(B5288)+1),1))</f>
        <v>2</v>
      </c>
    </row>
    <row r="5289" spans="1:17" x14ac:dyDescent="0.25">
      <c r="A5289" t="s">
        <v>5339</v>
      </c>
      <c r="B5289" t="s">
        <v>35</v>
      </c>
      <c r="C5289" t="s">
        <v>35</v>
      </c>
      <c r="D5289" t="s">
        <v>76</v>
      </c>
      <c r="E5289" t="s">
        <v>35</v>
      </c>
      <c r="F5289" t="s">
        <v>35</v>
      </c>
      <c r="G5289" t="s">
        <v>35</v>
      </c>
      <c r="H5289" t="s">
        <v>35</v>
      </c>
      <c r="I5289" t="s">
        <v>35</v>
      </c>
      <c r="J5289" t="s">
        <v>35</v>
      </c>
      <c r="K5289" t="s">
        <v>35</v>
      </c>
      <c r="L5289" t="s">
        <v>35</v>
      </c>
      <c r="M5289" t="s">
        <v>35</v>
      </c>
      <c r="N5289" t="s">
        <v>35</v>
      </c>
      <c r="Q5289">
        <f t="array" ref="Q5289">SUM(IF(FREQUENCY(IF(B5289:N5289&lt;&gt;"", MATCH(B5289:N5289,B5289:N5289,0)),ROW(B5289:N5289)-ROW(B5289)+1),1))</f>
        <v>2</v>
      </c>
    </row>
    <row r="5290" spans="1:17" x14ac:dyDescent="0.25">
      <c r="A5290" t="s">
        <v>5340</v>
      </c>
      <c r="B5290" t="s">
        <v>35</v>
      </c>
      <c r="C5290" t="s">
        <v>35</v>
      </c>
      <c r="D5290" t="s">
        <v>76</v>
      </c>
      <c r="E5290" t="s">
        <v>35</v>
      </c>
      <c r="F5290" t="s">
        <v>35</v>
      </c>
      <c r="G5290" t="s">
        <v>35</v>
      </c>
      <c r="H5290" t="s">
        <v>35</v>
      </c>
      <c r="I5290" t="s">
        <v>35</v>
      </c>
      <c r="J5290" t="s">
        <v>35</v>
      </c>
      <c r="K5290" t="s">
        <v>35</v>
      </c>
      <c r="L5290" t="s">
        <v>35</v>
      </c>
      <c r="M5290" t="s">
        <v>35</v>
      </c>
      <c r="N5290" t="s">
        <v>35</v>
      </c>
      <c r="Q5290">
        <f t="array" ref="Q5290">SUM(IF(FREQUENCY(IF(B5290:N5290&lt;&gt;"", MATCH(B5290:N5290,B5290:N5290,0)),ROW(B5290:N5290)-ROW(B5290)+1),1))</f>
        <v>2</v>
      </c>
    </row>
    <row r="5291" spans="1:17" x14ac:dyDescent="0.25">
      <c r="A5291" t="s">
        <v>5341</v>
      </c>
      <c r="B5291" t="s">
        <v>35</v>
      </c>
      <c r="C5291" t="s">
        <v>35</v>
      </c>
      <c r="D5291" t="s">
        <v>76</v>
      </c>
      <c r="E5291" t="s">
        <v>35</v>
      </c>
      <c r="F5291" t="s">
        <v>35</v>
      </c>
      <c r="G5291" t="s">
        <v>35</v>
      </c>
      <c r="H5291" t="s">
        <v>35</v>
      </c>
      <c r="I5291" t="s">
        <v>35</v>
      </c>
      <c r="J5291" t="s">
        <v>35</v>
      </c>
      <c r="K5291" t="s">
        <v>35</v>
      </c>
      <c r="L5291" t="s">
        <v>35</v>
      </c>
      <c r="M5291" t="s">
        <v>35</v>
      </c>
      <c r="N5291" t="s">
        <v>35</v>
      </c>
      <c r="Q5291">
        <f t="array" ref="Q5291">SUM(IF(FREQUENCY(IF(B5291:N5291&lt;&gt;"", MATCH(B5291:N5291,B5291:N5291,0)),ROW(B5291:N5291)-ROW(B5291)+1),1))</f>
        <v>2</v>
      </c>
    </row>
    <row r="5292" spans="1:17" x14ac:dyDescent="0.25">
      <c r="A5292" t="s">
        <v>5342</v>
      </c>
      <c r="B5292" t="s">
        <v>35</v>
      </c>
      <c r="C5292" t="s">
        <v>35</v>
      </c>
      <c r="D5292" t="s">
        <v>76</v>
      </c>
      <c r="E5292" t="s">
        <v>35</v>
      </c>
      <c r="F5292" t="s">
        <v>35</v>
      </c>
      <c r="G5292" t="s">
        <v>35</v>
      </c>
      <c r="H5292" t="s">
        <v>35</v>
      </c>
      <c r="I5292" t="s">
        <v>35</v>
      </c>
      <c r="J5292" t="s">
        <v>35</v>
      </c>
      <c r="K5292" t="s">
        <v>35</v>
      </c>
      <c r="L5292" t="s">
        <v>35</v>
      </c>
      <c r="M5292" t="s">
        <v>35</v>
      </c>
      <c r="N5292" t="s">
        <v>35</v>
      </c>
      <c r="Q5292">
        <f t="array" ref="Q5292">SUM(IF(FREQUENCY(IF(B5292:N5292&lt;&gt;"", MATCH(B5292:N5292,B5292:N5292,0)),ROW(B5292:N5292)-ROW(B5292)+1),1))</f>
        <v>2</v>
      </c>
    </row>
    <row r="5293" spans="1:17" hidden="1" x14ac:dyDescent="0.25">
      <c r="A5293" t="s">
        <v>5343</v>
      </c>
      <c r="Q5293">
        <f t="array" ref="Q5293">SUM(IF(FREQUENCY(IF(B5293:N5293&lt;&gt;"", MATCH(B5293:N5293,B5293:N5293,0)),ROW(B5293:N5293)-ROW(B5293)+1),1))</f>
        <v>0</v>
      </c>
    </row>
    <row r="5294" spans="1:17" hidden="1" x14ac:dyDescent="0.25">
      <c r="A5294" t="s">
        <v>5344</v>
      </c>
      <c r="Q5294">
        <f t="array" ref="Q5294">SUM(IF(FREQUENCY(IF(B5294:N5294&lt;&gt;"", MATCH(B5294:N5294,B5294:N5294,0)),ROW(B5294:N5294)-ROW(B5294)+1),1))</f>
        <v>0</v>
      </c>
    </row>
    <row r="5295" spans="1:17" hidden="1" x14ac:dyDescent="0.25">
      <c r="A5295" t="s">
        <v>5345</v>
      </c>
      <c r="Q5295">
        <f t="array" ref="Q5295">SUM(IF(FREQUENCY(IF(B5295:N5295&lt;&gt;"", MATCH(B5295:N5295,B5295:N5295,0)),ROW(B5295:N5295)-ROW(B5295)+1),1))</f>
        <v>0</v>
      </c>
    </row>
    <row r="5296" spans="1:17" hidden="1" x14ac:dyDescent="0.25">
      <c r="A5296" t="s">
        <v>5346</v>
      </c>
      <c r="Q5296">
        <f t="array" ref="Q5296">SUM(IF(FREQUENCY(IF(B5296:N5296&lt;&gt;"", MATCH(B5296:N5296,B5296:N5296,0)),ROW(B5296:N5296)-ROW(B5296)+1),1))</f>
        <v>0</v>
      </c>
    </row>
    <row r="5297" spans="1:17" hidden="1" x14ac:dyDescent="0.25">
      <c r="A5297" t="s">
        <v>5347</v>
      </c>
      <c r="B5297" t="s">
        <v>35</v>
      </c>
      <c r="C5297" t="s">
        <v>35</v>
      </c>
      <c r="D5297" t="s">
        <v>35</v>
      </c>
      <c r="E5297" t="s">
        <v>35</v>
      </c>
      <c r="F5297" t="s">
        <v>35</v>
      </c>
      <c r="G5297" t="s">
        <v>35</v>
      </c>
      <c r="H5297" t="s">
        <v>35</v>
      </c>
      <c r="I5297" t="s">
        <v>35</v>
      </c>
      <c r="J5297" t="s">
        <v>35</v>
      </c>
      <c r="K5297" t="s">
        <v>35</v>
      </c>
      <c r="L5297" t="s">
        <v>35</v>
      </c>
      <c r="M5297" t="s">
        <v>35</v>
      </c>
      <c r="N5297" t="s">
        <v>35</v>
      </c>
      <c r="Q5297">
        <f t="array" ref="Q5297">SUM(IF(FREQUENCY(IF(B5297:N5297&lt;&gt;"", MATCH(B5297:N5297,B5297:N5297,0)),ROW(B5297:N5297)-ROW(B5297)+1),1))</f>
        <v>1</v>
      </c>
    </row>
    <row r="5298" spans="1:17" hidden="1" x14ac:dyDescent="0.25">
      <c r="A5298" t="s">
        <v>5348</v>
      </c>
      <c r="B5298" t="s">
        <v>35</v>
      </c>
      <c r="C5298" t="s">
        <v>35</v>
      </c>
      <c r="D5298" t="s">
        <v>35</v>
      </c>
      <c r="E5298" t="s">
        <v>35</v>
      </c>
      <c r="F5298" t="s">
        <v>35</v>
      </c>
      <c r="G5298" t="s">
        <v>35</v>
      </c>
      <c r="H5298" t="s">
        <v>35</v>
      </c>
      <c r="I5298" t="s">
        <v>35</v>
      </c>
      <c r="J5298" t="s">
        <v>35</v>
      </c>
      <c r="K5298" t="s">
        <v>35</v>
      </c>
      <c r="L5298" t="s">
        <v>35</v>
      </c>
      <c r="M5298" t="s">
        <v>35</v>
      </c>
      <c r="N5298" t="s">
        <v>35</v>
      </c>
      <c r="Q5298">
        <f t="array" ref="Q5298">SUM(IF(FREQUENCY(IF(B5298:N5298&lt;&gt;"", MATCH(B5298:N5298,B5298:N5298,0)),ROW(B5298:N5298)-ROW(B5298)+1),1))</f>
        <v>1</v>
      </c>
    </row>
    <row r="5299" spans="1:17" hidden="1" x14ac:dyDescent="0.25">
      <c r="A5299" t="s">
        <v>5349</v>
      </c>
      <c r="B5299" t="s">
        <v>35</v>
      </c>
      <c r="C5299" t="s">
        <v>35</v>
      </c>
      <c r="D5299" t="s">
        <v>35</v>
      </c>
      <c r="E5299" t="s">
        <v>35</v>
      </c>
      <c r="F5299" t="s">
        <v>35</v>
      </c>
      <c r="G5299" t="s">
        <v>35</v>
      </c>
      <c r="H5299" t="s">
        <v>35</v>
      </c>
      <c r="I5299" t="s">
        <v>35</v>
      </c>
      <c r="J5299" t="s">
        <v>35</v>
      </c>
      <c r="K5299" t="s">
        <v>35</v>
      </c>
      <c r="L5299" t="s">
        <v>35</v>
      </c>
      <c r="M5299" t="s">
        <v>35</v>
      </c>
      <c r="N5299" t="s">
        <v>35</v>
      </c>
      <c r="Q5299">
        <f t="array" ref="Q5299">SUM(IF(FREQUENCY(IF(B5299:N5299&lt;&gt;"", MATCH(B5299:N5299,B5299:N5299,0)),ROW(B5299:N5299)-ROW(B5299)+1),1))</f>
        <v>1</v>
      </c>
    </row>
    <row r="5300" spans="1:17" hidden="1" x14ac:dyDescent="0.25">
      <c r="A5300" t="s">
        <v>5350</v>
      </c>
      <c r="Q5300">
        <f t="array" ref="Q5300">SUM(IF(FREQUENCY(IF(B5300:N5300&lt;&gt;"", MATCH(B5300:N5300,B5300:N5300,0)),ROW(B5300:N5300)-ROW(B5300)+1),1))</f>
        <v>0</v>
      </c>
    </row>
    <row r="5301" spans="1:17" hidden="1" x14ac:dyDescent="0.25">
      <c r="A5301" t="s">
        <v>5351</v>
      </c>
      <c r="B5301" t="s">
        <v>35</v>
      </c>
      <c r="D5301" t="s">
        <v>35</v>
      </c>
      <c r="E5301" t="s">
        <v>35</v>
      </c>
      <c r="F5301" t="s">
        <v>35</v>
      </c>
      <c r="G5301" t="s">
        <v>35</v>
      </c>
      <c r="H5301" t="s">
        <v>35</v>
      </c>
      <c r="I5301" t="s">
        <v>35</v>
      </c>
      <c r="J5301" t="s">
        <v>35</v>
      </c>
      <c r="K5301" t="s">
        <v>35</v>
      </c>
      <c r="L5301" t="s">
        <v>35</v>
      </c>
      <c r="M5301" t="s">
        <v>35</v>
      </c>
      <c r="N5301" t="s">
        <v>35</v>
      </c>
      <c r="Q5301">
        <f t="array" ref="Q5301">SUM(IF(FREQUENCY(IF(B5301:N5301&lt;&gt;"", MATCH(B5301:N5301,B5301:N5301,0)),ROW(B5301:N5301)-ROW(B5301)+1),1))</f>
        <v>1</v>
      </c>
    </row>
    <row r="5302" spans="1:17" hidden="1" x14ac:dyDescent="0.25">
      <c r="A5302" t="s">
        <v>5352</v>
      </c>
      <c r="C5302" t="s">
        <v>35</v>
      </c>
      <c r="Q5302">
        <f t="array" ref="Q5302">SUM(IF(FREQUENCY(IF(B5302:N5302&lt;&gt;"", MATCH(B5302:N5302,B5302:N5302,0)),ROW(B5302:N5302)-ROW(B5302)+1),1))</f>
        <v>1</v>
      </c>
    </row>
    <row r="5303" spans="1:17" hidden="1" x14ac:dyDescent="0.25">
      <c r="A5303" t="s">
        <v>5353</v>
      </c>
      <c r="Q5303">
        <f t="array" ref="Q5303">SUM(IF(FREQUENCY(IF(B5303:N5303&lt;&gt;"", MATCH(B5303:N5303,B5303:N5303,0)),ROW(B5303:N5303)-ROW(B5303)+1),1))</f>
        <v>0</v>
      </c>
    </row>
    <row r="5304" spans="1:17" hidden="1" x14ac:dyDescent="0.25">
      <c r="A5304" t="s">
        <v>5354</v>
      </c>
      <c r="Q5304">
        <f t="array" ref="Q5304">SUM(IF(FREQUENCY(IF(B5304:N5304&lt;&gt;"", MATCH(B5304:N5304,B5304:N5304,0)),ROW(B5304:N5304)-ROW(B5304)+1),1))</f>
        <v>0</v>
      </c>
    </row>
    <row r="5305" spans="1:17" hidden="1" x14ac:dyDescent="0.25">
      <c r="A5305" t="s">
        <v>5355</v>
      </c>
      <c r="Q5305">
        <f t="array" ref="Q5305">SUM(IF(FREQUENCY(IF(B5305:N5305&lt;&gt;"", MATCH(B5305:N5305,B5305:N5305,0)),ROW(B5305:N5305)-ROW(B5305)+1),1))</f>
        <v>0</v>
      </c>
    </row>
    <row r="5306" spans="1:17" hidden="1" x14ac:dyDescent="0.25">
      <c r="A5306" t="s">
        <v>5356</v>
      </c>
      <c r="Q5306">
        <f t="array" ref="Q5306">SUM(IF(FREQUENCY(IF(B5306:N5306&lt;&gt;"", MATCH(B5306:N5306,B5306:N5306,0)),ROW(B5306:N5306)-ROW(B5306)+1),1))</f>
        <v>0</v>
      </c>
    </row>
    <row r="5307" spans="1:17" hidden="1" x14ac:dyDescent="0.25">
      <c r="A5307" t="s">
        <v>5357</v>
      </c>
      <c r="E5307" t="s">
        <v>35</v>
      </c>
      <c r="F5307" t="s">
        <v>35</v>
      </c>
      <c r="Q5307">
        <f t="array" ref="Q5307">SUM(IF(FREQUENCY(IF(B5307:N5307&lt;&gt;"", MATCH(B5307:N5307,B5307:N5307,0)),ROW(B5307:N5307)-ROW(B5307)+1),1))</f>
        <v>1</v>
      </c>
    </row>
    <row r="5308" spans="1:17" hidden="1" x14ac:dyDescent="0.25">
      <c r="A5308" t="s">
        <v>5358</v>
      </c>
      <c r="Q5308">
        <f t="array" ref="Q5308">SUM(IF(FREQUENCY(IF(B5308:N5308&lt;&gt;"", MATCH(B5308:N5308,B5308:N5308,0)),ROW(B5308:N5308)-ROW(B5308)+1),1))</f>
        <v>0</v>
      </c>
    </row>
    <row r="5309" spans="1:17" hidden="1" x14ac:dyDescent="0.25">
      <c r="A5309" t="s">
        <v>5359</v>
      </c>
      <c r="Q5309">
        <f t="array" ref="Q5309">SUM(IF(FREQUENCY(IF(B5309:N5309&lt;&gt;"", MATCH(B5309:N5309,B5309:N5309,0)),ROW(B5309:N5309)-ROW(B5309)+1),1))</f>
        <v>0</v>
      </c>
    </row>
    <row r="5310" spans="1:17" hidden="1" x14ac:dyDescent="0.25">
      <c r="A5310" t="s">
        <v>5360</v>
      </c>
      <c r="B5310" t="s">
        <v>35</v>
      </c>
      <c r="C5310" t="s">
        <v>35</v>
      </c>
      <c r="D5310" t="s">
        <v>35</v>
      </c>
      <c r="E5310" t="s">
        <v>35</v>
      </c>
      <c r="F5310" t="s">
        <v>35</v>
      </c>
      <c r="G5310" t="s">
        <v>35</v>
      </c>
      <c r="H5310" t="s">
        <v>35</v>
      </c>
      <c r="I5310" t="s">
        <v>35</v>
      </c>
      <c r="J5310" t="s">
        <v>35</v>
      </c>
      <c r="K5310" t="s">
        <v>35</v>
      </c>
      <c r="L5310" t="s">
        <v>35</v>
      </c>
      <c r="M5310" t="s">
        <v>35</v>
      </c>
      <c r="N5310" t="s">
        <v>35</v>
      </c>
      <c r="Q5310">
        <f t="array" ref="Q5310">SUM(IF(FREQUENCY(IF(B5310:N5310&lt;&gt;"", MATCH(B5310:N5310,B5310:N5310,0)),ROW(B5310:N5310)-ROW(B5310)+1),1))</f>
        <v>1</v>
      </c>
    </row>
    <row r="5311" spans="1:17" hidden="1" x14ac:dyDescent="0.25">
      <c r="A5311" t="s">
        <v>5361</v>
      </c>
      <c r="Q5311">
        <f t="array" ref="Q5311">SUM(IF(FREQUENCY(IF(B5311:N5311&lt;&gt;"", MATCH(B5311:N5311,B5311:N5311,0)),ROW(B5311:N5311)-ROW(B5311)+1),1))</f>
        <v>0</v>
      </c>
    </row>
    <row r="5312" spans="1:17" hidden="1" x14ac:dyDescent="0.25">
      <c r="A5312" t="s">
        <v>5362</v>
      </c>
      <c r="B5312" t="s">
        <v>35</v>
      </c>
      <c r="C5312" t="s">
        <v>35</v>
      </c>
      <c r="D5312" t="s">
        <v>35</v>
      </c>
      <c r="E5312" t="s">
        <v>35</v>
      </c>
      <c r="F5312" t="s">
        <v>35</v>
      </c>
      <c r="G5312" t="s">
        <v>35</v>
      </c>
      <c r="H5312" t="s">
        <v>35</v>
      </c>
      <c r="I5312" t="s">
        <v>35</v>
      </c>
      <c r="J5312" t="s">
        <v>35</v>
      </c>
      <c r="K5312" t="s">
        <v>35</v>
      </c>
      <c r="L5312" t="s">
        <v>35</v>
      </c>
      <c r="M5312" t="s">
        <v>35</v>
      </c>
      <c r="N5312" t="s">
        <v>35</v>
      </c>
      <c r="Q5312">
        <f t="array" ref="Q5312">SUM(IF(FREQUENCY(IF(B5312:N5312&lt;&gt;"", MATCH(B5312:N5312,B5312:N5312,0)),ROW(B5312:N5312)-ROW(B5312)+1),1))</f>
        <v>1</v>
      </c>
    </row>
    <row r="5313" spans="1:17" hidden="1" x14ac:dyDescent="0.25">
      <c r="A5313" t="s">
        <v>5363</v>
      </c>
      <c r="Q5313">
        <f t="array" ref="Q5313">SUM(IF(FREQUENCY(IF(B5313:N5313&lt;&gt;"", MATCH(B5313:N5313,B5313:N5313,0)),ROW(B5313:N5313)-ROW(B5313)+1),1))</f>
        <v>0</v>
      </c>
    </row>
    <row r="5314" spans="1:17" hidden="1" x14ac:dyDescent="0.25">
      <c r="A5314" t="s">
        <v>5364</v>
      </c>
      <c r="B5314" t="s">
        <v>35</v>
      </c>
      <c r="C5314" t="s">
        <v>35</v>
      </c>
      <c r="D5314" t="s">
        <v>35</v>
      </c>
      <c r="E5314" t="s">
        <v>35</v>
      </c>
      <c r="F5314" t="s">
        <v>35</v>
      </c>
      <c r="G5314" t="s">
        <v>35</v>
      </c>
      <c r="H5314" t="s">
        <v>35</v>
      </c>
      <c r="I5314" t="s">
        <v>35</v>
      </c>
      <c r="J5314" t="s">
        <v>35</v>
      </c>
      <c r="K5314" t="s">
        <v>35</v>
      </c>
      <c r="L5314" t="s">
        <v>35</v>
      </c>
      <c r="M5314" t="s">
        <v>35</v>
      </c>
      <c r="N5314" t="s">
        <v>35</v>
      </c>
      <c r="Q5314">
        <f t="array" ref="Q5314">SUM(IF(FREQUENCY(IF(B5314:N5314&lt;&gt;"", MATCH(B5314:N5314,B5314:N5314,0)),ROW(B5314:N5314)-ROW(B5314)+1),1))</f>
        <v>1</v>
      </c>
    </row>
    <row r="5315" spans="1:17" hidden="1" x14ac:dyDescent="0.25">
      <c r="A5315" t="s">
        <v>5365</v>
      </c>
      <c r="B5315" t="s">
        <v>35</v>
      </c>
      <c r="C5315" t="s">
        <v>35</v>
      </c>
      <c r="D5315" t="s">
        <v>35</v>
      </c>
      <c r="E5315" t="s">
        <v>35</v>
      </c>
      <c r="F5315" t="s">
        <v>35</v>
      </c>
      <c r="G5315" t="s">
        <v>35</v>
      </c>
      <c r="H5315" t="s">
        <v>35</v>
      </c>
      <c r="I5315" t="s">
        <v>35</v>
      </c>
      <c r="J5315" t="s">
        <v>35</v>
      </c>
      <c r="K5315" t="s">
        <v>35</v>
      </c>
      <c r="L5315" t="s">
        <v>35</v>
      </c>
      <c r="M5315" t="s">
        <v>35</v>
      </c>
      <c r="N5315" t="s">
        <v>35</v>
      </c>
      <c r="Q5315">
        <f t="array" ref="Q5315">SUM(IF(FREQUENCY(IF(B5315:N5315&lt;&gt;"", MATCH(B5315:N5315,B5315:N5315,0)),ROW(B5315:N5315)-ROW(B5315)+1),1))</f>
        <v>1</v>
      </c>
    </row>
    <row r="5316" spans="1:17" x14ac:dyDescent="0.25">
      <c r="A5316" t="s">
        <v>5366</v>
      </c>
      <c r="B5316" t="s">
        <v>35</v>
      </c>
      <c r="C5316" t="s">
        <v>35</v>
      </c>
      <c r="D5316" t="s">
        <v>5367</v>
      </c>
      <c r="E5316" t="s">
        <v>35</v>
      </c>
      <c r="F5316" t="s">
        <v>35</v>
      </c>
      <c r="G5316" t="s">
        <v>35</v>
      </c>
      <c r="H5316" t="s">
        <v>35</v>
      </c>
      <c r="I5316" t="s">
        <v>35</v>
      </c>
      <c r="J5316" t="s">
        <v>35</v>
      </c>
      <c r="K5316" t="s">
        <v>35</v>
      </c>
      <c r="L5316" t="s">
        <v>35</v>
      </c>
      <c r="M5316" t="s">
        <v>35</v>
      </c>
      <c r="N5316" t="s">
        <v>35</v>
      </c>
      <c r="Q5316">
        <f t="array" ref="Q5316">SUM(IF(FREQUENCY(IF(B5316:N5316&lt;&gt;"", MATCH(B5316:N5316,B5316:N5316,0)),ROW(B5316:N5316)-ROW(B5316)+1),1))</f>
        <v>2</v>
      </c>
    </row>
    <row r="5317" spans="1:17" hidden="1" x14ac:dyDescent="0.25">
      <c r="A5317" t="s">
        <v>5368</v>
      </c>
      <c r="Q5317">
        <f t="array" ref="Q5317">SUM(IF(FREQUENCY(IF(B5317:N5317&lt;&gt;"", MATCH(B5317:N5317,B5317:N5317,0)),ROW(B5317:N5317)-ROW(B5317)+1),1))</f>
        <v>0</v>
      </c>
    </row>
    <row r="5318" spans="1:17" hidden="1" x14ac:dyDescent="0.25">
      <c r="A5318" t="s">
        <v>5369</v>
      </c>
      <c r="Q5318">
        <f t="array" ref="Q5318">SUM(IF(FREQUENCY(IF(B5318:N5318&lt;&gt;"", MATCH(B5318:N5318,B5318:N5318,0)),ROW(B5318:N5318)-ROW(B5318)+1),1))</f>
        <v>0</v>
      </c>
    </row>
    <row r="5319" spans="1:17" hidden="1" x14ac:dyDescent="0.25">
      <c r="A5319" t="s">
        <v>5370</v>
      </c>
      <c r="Q5319">
        <f t="array" ref="Q5319">SUM(IF(FREQUENCY(IF(B5319:N5319&lt;&gt;"", MATCH(B5319:N5319,B5319:N5319,0)),ROW(B5319:N5319)-ROW(B5319)+1),1))</f>
        <v>0</v>
      </c>
    </row>
    <row r="5320" spans="1:17" hidden="1" x14ac:dyDescent="0.25">
      <c r="A5320" t="s">
        <v>5371</v>
      </c>
      <c r="Q5320">
        <f t="array" ref="Q5320">SUM(IF(FREQUENCY(IF(B5320:N5320&lt;&gt;"", MATCH(B5320:N5320,B5320:N5320,0)),ROW(B5320:N5320)-ROW(B5320)+1),1))</f>
        <v>0</v>
      </c>
    </row>
    <row r="5321" spans="1:17" hidden="1" x14ac:dyDescent="0.25">
      <c r="A5321" t="s">
        <v>5372</v>
      </c>
      <c r="B5321" t="s">
        <v>35</v>
      </c>
      <c r="C5321" t="s">
        <v>35</v>
      </c>
      <c r="D5321" t="s">
        <v>35</v>
      </c>
      <c r="E5321" t="s">
        <v>35</v>
      </c>
      <c r="F5321" t="s">
        <v>35</v>
      </c>
      <c r="G5321" t="s">
        <v>35</v>
      </c>
      <c r="H5321" t="s">
        <v>35</v>
      </c>
      <c r="I5321" t="s">
        <v>35</v>
      </c>
      <c r="J5321" t="s">
        <v>35</v>
      </c>
      <c r="K5321" t="s">
        <v>35</v>
      </c>
      <c r="L5321" t="s">
        <v>35</v>
      </c>
      <c r="M5321" t="s">
        <v>35</v>
      </c>
      <c r="N5321" t="s">
        <v>35</v>
      </c>
      <c r="Q5321">
        <f t="array" ref="Q5321">SUM(IF(FREQUENCY(IF(B5321:N5321&lt;&gt;"", MATCH(B5321:N5321,B5321:N5321,0)),ROW(B5321:N5321)-ROW(B5321)+1),1))</f>
        <v>1</v>
      </c>
    </row>
    <row r="5322" spans="1:17" hidden="1" x14ac:dyDescent="0.25">
      <c r="A5322" t="s">
        <v>5373</v>
      </c>
      <c r="B5322" t="s">
        <v>35</v>
      </c>
      <c r="C5322" t="s">
        <v>35</v>
      </c>
      <c r="D5322" t="s">
        <v>35</v>
      </c>
      <c r="E5322" t="s">
        <v>35</v>
      </c>
      <c r="F5322" t="s">
        <v>35</v>
      </c>
      <c r="G5322" t="s">
        <v>35</v>
      </c>
      <c r="H5322" t="s">
        <v>35</v>
      </c>
      <c r="I5322" t="s">
        <v>35</v>
      </c>
      <c r="J5322" t="s">
        <v>35</v>
      </c>
      <c r="K5322" t="s">
        <v>35</v>
      </c>
      <c r="L5322" t="s">
        <v>35</v>
      </c>
      <c r="M5322" t="s">
        <v>35</v>
      </c>
      <c r="N5322" t="s">
        <v>35</v>
      </c>
      <c r="Q5322">
        <f t="array" ref="Q5322">SUM(IF(FREQUENCY(IF(B5322:N5322&lt;&gt;"", MATCH(B5322:N5322,B5322:N5322,0)),ROW(B5322:N5322)-ROW(B5322)+1),1))</f>
        <v>1</v>
      </c>
    </row>
    <row r="5323" spans="1:17" hidden="1" x14ac:dyDescent="0.25">
      <c r="A5323" t="s">
        <v>5374</v>
      </c>
      <c r="Q5323">
        <f t="array" ref="Q5323">SUM(IF(FREQUENCY(IF(B5323:N5323&lt;&gt;"", MATCH(B5323:N5323,B5323:N5323,0)),ROW(B5323:N5323)-ROW(B5323)+1),1))</f>
        <v>0</v>
      </c>
    </row>
    <row r="5324" spans="1:17" hidden="1" x14ac:dyDescent="0.25">
      <c r="A5324" t="s">
        <v>5375</v>
      </c>
      <c r="Q5324">
        <f t="array" ref="Q5324">SUM(IF(FREQUENCY(IF(B5324:N5324&lt;&gt;"", MATCH(B5324:N5324,B5324:N5324,0)),ROW(B5324:N5324)-ROW(B5324)+1),1))</f>
        <v>0</v>
      </c>
    </row>
    <row r="5325" spans="1:17" hidden="1" x14ac:dyDescent="0.25">
      <c r="A5325" t="s">
        <v>5376</v>
      </c>
      <c r="Q5325">
        <f t="array" ref="Q5325">SUM(IF(FREQUENCY(IF(B5325:N5325&lt;&gt;"", MATCH(B5325:N5325,B5325:N5325,0)),ROW(B5325:N5325)-ROW(B5325)+1),1))</f>
        <v>0</v>
      </c>
    </row>
    <row r="5326" spans="1:17" hidden="1" x14ac:dyDescent="0.25">
      <c r="A5326" t="s">
        <v>5377</v>
      </c>
      <c r="Q5326">
        <f t="array" ref="Q5326">SUM(IF(FREQUENCY(IF(B5326:N5326&lt;&gt;"", MATCH(B5326:N5326,B5326:N5326,0)),ROW(B5326:N5326)-ROW(B5326)+1),1))</f>
        <v>0</v>
      </c>
    </row>
    <row r="5327" spans="1:17" hidden="1" x14ac:dyDescent="0.25">
      <c r="A5327" t="s">
        <v>5378</v>
      </c>
      <c r="Q5327">
        <f t="array" ref="Q5327">SUM(IF(FREQUENCY(IF(B5327:N5327&lt;&gt;"", MATCH(B5327:N5327,B5327:N5327,0)),ROW(B5327:N5327)-ROW(B5327)+1),1))</f>
        <v>0</v>
      </c>
    </row>
    <row r="5328" spans="1:17" hidden="1" x14ac:dyDescent="0.25">
      <c r="A5328" t="s">
        <v>5379</v>
      </c>
      <c r="B5328" t="s">
        <v>35</v>
      </c>
      <c r="C5328" t="s">
        <v>35</v>
      </c>
      <c r="J5328" t="s">
        <v>35</v>
      </c>
      <c r="L5328" t="s">
        <v>35</v>
      </c>
      <c r="Q5328">
        <f t="array" ref="Q5328">SUM(IF(FREQUENCY(IF(B5328:N5328&lt;&gt;"", MATCH(B5328:N5328,B5328:N5328,0)),ROW(B5328:N5328)-ROW(B5328)+1),1))</f>
        <v>1</v>
      </c>
    </row>
    <row r="5329" spans="1:17" hidden="1" x14ac:dyDescent="0.25">
      <c r="A5329" t="s">
        <v>5380</v>
      </c>
      <c r="Q5329">
        <f t="array" ref="Q5329">SUM(IF(FREQUENCY(IF(B5329:N5329&lt;&gt;"", MATCH(B5329:N5329,B5329:N5329,0)),ROW(B5329:N5329)-ROW(B5329)+1),1))</f>
        <v>0</v>
      </c>
    </row>
    <row r="5330" spans="1:17" hidden="1" x14ac:dyDescent="0.25">
      <c r="A5330" t="s">
        <v>5381</v>
      </c>
      <c r="B5330" t="s">
        <v>35</v>
      </c>
      <c r="C5330" t="s">
        <v>35</v>
      </c>
      <c r="J5330" t="s">
        <v>35</v>
      </c>
      <c r="L5330" t="s">
        <v>35</v>
      </c>
      <c r="Q5330">
        <f t="array" ref="Q5330">SUM(IF(FREQUENCY(IF(B5330:N5330&lt;&gt;"", MATCH(B5330:N5330,B5330:N5330,0)),ROW(B5330:N5330)-ROW(B5330)+1),1))</f>
        <v>1</v>
      </c>
    </row>
    <row r="5331" spans="1:17" hidden="1" x14ac:dyDescent="0.25">
      <c r="A5331" t="s">
        <v>5382</v>
      </c>
      <c r="Q5331">
        <f t="array" ref="Q5331">SUM(IF(FREQUENCY(IF(B5331:N5331&lt;&gt;"", MATCH(B5331:N5331,B5331:N5331,0)),ROW(B5331:N5331)-ROW(B5331)+1),1))</f>
        <v>0</v>
      </c>
    </row>
    <row r="5332" spans="1:17" hidden="1" x14ac:dyDescent="0.25">
      <c r="A5332" t="s">
        <v>5383</v>
      </c>
      <c r="B5332" t="s">
        <v>35</v>
      </c>
      <c r="C5332" t="s">
        <v>35</v>
      </c>
      <c r="D5332" t="s">
        <v>35</v>
      </c>
      <c r="E5332" t="s">
        <v>35</v>
      </c>
      <c r="F5332" t="s">
        <v>35</v>
      </c>
      <c r="G5332" t="s">
        <v>35</v>
      </c>
      <c r="H5332" t="s">
        <v>35</v>
      </c>
      <c r="I5332" t="s">
        <v>35</v>
      </c>
      <c r="J5332" t="s">
        <v>35</v>
      </c>
      <c r="K5332" t="s">
        <v>35</v>
      </c>
      <c r="L5332" t="s">
        <v>35</v>
      </c>
      <c r="M5332" t="s">
        <v>35</v>
      </c>
      <c r="N5332" t="s">
        <v>35</v>
      </c>
      <c r="Q5332">
        <f t="array" ref="Q5332">SUM(IF(FREQUENCY(IF(B5332:N5332&lt;&gt;"", MATCH(B5332:N5332,B5332:N5332,0)),ROW(B5332:N5332)-ROW(B5332)+1),1))</f>
        <v>1</v>
      </c>
    </row>
    <row r="5333" spans="1:17" hidden="1" x14ac:dyDescent="0.25">
      <c r="A5333" t="s">
        <v>5384</v>
      </c>
      <c r="B5333" t="s">
        <v>35</v>
      </c>
      <c r="C5333" t="s">
        <v>35</v>
      </c>
      <c r="D5333" t="s">
        <v>35</v>
      </c>
      <c r="E5333" t="s">
        <v>35</v>
      </c>
      <c r="F5333" t="s">
        <v>35</v>
      </c>
      <c r="G5333" t="s">
        <v>35</v>
      </c>
      <c r="H5333" t="s">
        <v>35</v>
      </c>
      <c r="I5333" t="s">
        <v>35</v>
      </c>
      <c r="J5333" t="s">
        <v>35</v>
      </c>
      <c r="K5333" t="s">
        <v>35</v>
      </c>
      <c r="L5333" t="s">
        <v>35</v>
      </c>
      <c r="M5333" t="s">
        <v>35</v>
      </c>
      <c r="N5333" t="s">
        <v>35</v>
      </c>
      <c r="Q5333">
        <f t="array" ref="Q5333">SUM(IF(FREQUENCY(IF(B5333:N5333&lt;&gt;"", MATCH(B5333:N5333,B5333:N5333,0)),ROW(B5333:N5333)-ROW(B5333)+1),1))</f>
        <v>1</v>
      </c>
    </row>
    <row r="5334" spans="1:17" hidden="1" x14ac:dyDescent="0.25">
      <c r="A5334" t="s">
        <v>5385</v>
      </c>
      <c r="D5334" t="s">
        <v>35</v>
      </c>
      <c r="Q5334">
        <f t="array" ref="Q5334">SUM(IF(FREQUENCY(IF(B5334:N5334&lt;&gt;"", MATCH(B5334:N5334,B5334:N5334,0)),ROW(B5334:N5334)-ROW(B5334)+1),1))</f>
        <v>1</v>
      </c>
    </row>
    <row r="5335" spans="1:17" hidden="1" x14ac:dyDescent="0.25">
      <c r="A5335" t="s">
        <v>5386</v>
      </c>
      <c r="B5335" t="s">
        <v>35</v>
      </c>
      <c r="C5335" t="s">
        <v>35</v>
      </c>
      <c r="E5335" t="s">
        <v>35</v>
      </c>
      <c r="F5335" t="s">
        <v>35</v>
      </c>
      <c r="G5335" t="s">
        <v>35</v>
      </c>
      <c r="H5335" t="s">
        <v>35</v>
      </c>
      <c r="I5335" t="s">
        <v>35</v>
      </c>
      <c r="J5335" t="s">
        <v>35</v>
      </c>
      <c r="K5335" t="s">
        <v>35</v>
      </c>
      <c r="L5335" t="s">
        <v>35</v>
      </c>
      <c r="M5335" t="s">
        <v>35</v>
      </c>
      <c r="N5335" t="s">
        <v>35</v>
      </c>
      <c r="Q5335">
        <f t="array" ref="Q5335">SUM(IF(FREQUENCY(IF(B5335:N5335&lt;&gt;"", MATCH(B5335:N5335,B5335:N5335,0)),ROW(B5335:N5335)-ROW(B5335)+1),1))</f>
        <v>1</v>
      </c>
    </row>
    <row r="5336" spans="1:17" hidden="1" x14ac:dyDescent="0.25">
      <c r="A5336" t="s">
        <v>5387</v>
      </c>
      <c r="B5336" t="s">
        <v>35</v>
      </c>
      <c r="C5336" t="s">
        <v>35</v>
      </c>
      <c r="D5336" t="s">
        <v>35</v>
      </c>
      <c r="E5336" t="s">
        <v>35</v>
      </c>
      <c r="F5336" t="s">
        <v>35</v>
      </c>
      <c r="G5336" t="s">
        <v>35</v>
      </c>
      <c r="H5336" t="s">
        <v>35</v>
      </c>
      <c r="I5336" t="s">
        <v>35</v>
      </c>
      <c r="J5336" t="s">
        <v>35</v>
      </c>
      <c r="K5336" t="s">
        <v>35</v>
      </c>
      <c r="L5336" t="s">
        <v>35</v>
      </c>
      <c r="M5336" t="s">
        <v>35</v>
      </c>
      <c r="N5336" t="s">
        <v>35</v>
      </c>
      <c r="Q5336">
        <f t="array" ref="Q5336">SUM(IF(FREQUENCY(IF(B5336:N5336&lt;&gt;"", MATCH(B5336:N5336,B5336:N5336,0)),ROW(B5336:N5336)-ROW(B5336)+1),1))</f>
        <v>1</v>
      </c>
    </row>
    <row r="5337" spans="1:17" hidden="1" x14ac:dyDescent="0.25">
      <c r="A5337" t="s">
        <v>5388</v>
      </c>
      <c r="Q5337">
        <f t="array" ref="Q5337">SUM(IF(FREQUENCY(IF(B5337:N5337&lt;&gt;"", MATCH(B5337:N5337,B5337:N5337,0)),ROW(B5337:N5337)-ROW(B5337)+1),1))</f>
        <v>0</v>
      </c>
    </row>
    <row r="5338" spans="1:17" hidden="1" x14ac:dyDescent="0.25">
      <c r="A5338" t="s">
        <v>5389</v>
      </c>
      <c r="Q5338">
        <f t="array" ref="Q5338">SUM(IF(FREQUENCY(IF(B5338:N5338&lt;&gt;"", MATCH(B5338:N5338,B5338:N5338,0)),ROW(B5338:N5338)-ROW(B5338)+1),1))</f>
        <v>0</v>
      </c>
    </row>
    <row r="5339" spans="1:17" hidden="1" x14ac:dyDescent="0.25">
      <c r="A5339" t="s">
        <v>5390</v>
      </c>
      <c r="B5339" t="s">
        <v>35</v>
      </c>
      <c r="C5339" t="s">
        <v>35</v>
      </c>
      <c r="D5339" t="s">
        <v>35</v>
      </c>
      <c r="E5339" t="s">
        <v>35</v>
      </c>
      <c r="F5339" t="s">
        <v>35</v>
      </c>
      <c r="G5339" t="s">
        <v>35</v>
      </c>
      <c r="H5339" t="s">
        <v>35</v>
      </c>
      <c r="I5339" t="s">
        <v>35</v>
      </c>
      <c r="J5339" t="s">
        <v>35</v>
      </c>
      <c r="K5339" t="s">
        <v>35</v>
      </c>
      <c r="L5339" t="s">
        <v>35</v>
      </c>
      <c r="M5339" t="s">
        <v>35</v>
      </c>
      <c r="N5339" t="s">
        <v>35</v>
      </c>
      <c r="Q5339">
        <f t="array" ref="Q5339">SUM(IF(FREQUENCY(IF(B5339:N5339&lt;&gt;"", MATCH(B5339:N5339,B5339:N5339,0)),ROW(B5339:N5339)-ROW(B5339)+1),1))</f>
        <v>1</v>
      </c>
    </row>
    <row r="5340" spans="1:17" hidden="1" x14ac:dyDescent="0.25">
      <c r="A5340" t="s">
        <v>5391</v>
      </c>
      <c r="B5340" t="s">
        <v>35</v>
      </c>
      <c r="C5340" t="s">
        <v>35</v>
      </c>
      <c r="D5340" t="s">
        <v>35</v>
      </c>
      <c r="E5340" t="s">
        <v>35</v>
      </c>
      <c r="F5340" t="s">
        <v>35</v>
      </c>
      <c r="G5340" t="s">
        <v>35</v>
      </c>
      <c r="H5340" t="s">
        <v>35</v>
      </c>
      <c r="I5340" t="s">
        <v>35</v>
      </c>
      <c r="J5340" t="s">
        <v>35</v>
      </c>
      <c r="K5340" t="s">
        <v>35</v>
      </c>
      <c r="L5340" t="s">
        <v>35</v>
      </c>
      <c r="M5340" t="s">
        <v>35</v>
      </c>
      <c r="N5340" t="s">
        <v>35</v>
      </c>
      <c r="Q5340">
        <f t="array" ref="Q5340">SUM(IF(FREQUENCY(IF(B5340:N5340&lt;&gt;"", MATCH(B5340:N5340,B5340:N5340,0)),ROW(B5340:N5340)-ROW(B5340)+1),1))</f>
        <v>1</v>
      </c>
    </row>
    <row r="5341" spans="1:17" hidden="1" x14ac:dyDescent="0.25">
      <c r="A5341" t="s">
        <v>5392</v>
      </c>
      <c r="Q5341">
        <f t="array" ref="Q5341">SUM(IF(FREQUENCY(IF(B5341:N5341&lt;&gt;"", MATCH(B5341:N5341,B5341:N5341,0)),ROW(B5341:N5341)-ROW(B5341)+1),1))</f>
        <v>0</v>
      </c>
    </row>
    <row r="5342" spans="1:17" hidden="1" x14ac:dyDescent="0.25">
      <c r="A5342" t="s">
        <v>5393</v>
      </c>
      <c r="D5342" t="s">
        <v>35</v>
      </c>
      <c r="Q5342">
        <f t="array" ref="Q5342">SUM(IF(FREQUENCY(IF(B5342:N5342&lt;&gt;"", MATCH(B5342:N5342,B5342:N5342,0)),ROW(B5342:N5342)-ROW(B5342)+1),1))</f>
        <v>1</v>
      </c>
    </row>
    <row r="5343" spans="1:17" hidden="1" x14ac:dyDescent="0.25">
      <c r="A5343" t="s">
        <v>5394</v>
      </c>
      <c r="B5343" t="s">
        <v>35</v>
      </c>
      <c r="C5343" t="s">
        <v>35</v>
      </c>
      <c r="E5343" t="s">
        <v>35</v>
      </c>
      <c r="F5343" t="s">
        <v>35</v>
      </c>
      <c r="G5343" t="s">
        <v>35</v>
      </c>
      <c r="H5343" t="s">
        <v>35</v>
      </c>
      <c r="I5343" t="s">
        <v>35</v>
      </c>
      <c r="J5343" t="s">
        <v>35</v>
      </c>
      <c r="K5343" t="s">
        <v>35</v>
      </c>
      <c r="L5343" t="s">
        <v>35</v>
      </c>
      <c r="M5343" t="s">
        <v>35</v>
      </c>
      <c r="N5343" t="s">
        <v>35</v>
      </c>
      <c r="Q5343">
        <f t="array" ref="Q5343">SUM(IF(FREQUENCY(IF(B5343:N5343&lt;&gt;"", MATCH(B5343:N5343,B5343:N5343,0)),ROW(B5343:N5343)-ROW(B5343)+1),1))</f>
        <v>1</v>
      </c>
    </row>
    <row r="5344" spans="1:17" hidden="1" x14ac:dyDescent="0.25">
      <c r="A5344" t="s">
        <v>5395</v>
      </c>
      <c r="B5344" t="s">
        <v>35</v>
      </c>
      <c r="C5344" t="s">
        <v>35</v>
      </c>
      <c r="D5344" t="s">
        <v>35</v>
      </c>
      <c r="E5344" t="s">
        <v>35</v>
      </c>
      <c r="F5344" t="s">
        <v>35</v>
      </c>
      <c r="G5344" t="s">
        <v>35</v>
      </c>
      <c r="H5344" t="s">
        <v>35</v>
      </c>
      <c r="I5344" t="s">
        <v>35</v>
      </c>
      <c r="J5344" t="s">
        <v>35</v>
      </c>
      <c r="K5344" t="s">
        <v>35</v>
      </c>
      <c r="L5344" t="s">
        <v>35</v>
      </c>
      <c r="M5344" t="s">
        <v>35</v>
      </c>
      <c r="N5344" t="s">
        <v>35</v>
      </c>
      <c r="Q5344">
        <f t="array" ref="Q5344">SUM(IF(FREQUENCY(IF(B5344:N5344&lt;&gt;"", MATCH(B5344:N5344,B5344:N5344,0)),ROW(B5344:N5344)-ROW(B5344)+1),1))</f>
        <v>1</v>
      </c>
    </row>
    <row r="5345" spans="1:17" hidden="1" x14ac:dyDescent="0.25">
      <c r="A5345" t="s">
        <v>5396</v>
      </c>
      <c r="B5345" t="s">
        <v>35</v>
      </c>
      <c r="C5345" t="s">
        <v>35</v>
      </c>
      <c r="D5345" t="s">
        <v>35</v>
      </c>
      <c r="E5345" t="s">
        <v>35</v>
      </c>
      <c r="F5345" t="s">
        <v>35</v>
      </c>
      <c r="G5345" t="s">
        <v>35</v>
      </c>
      <c r="H5345" t="s">
        <v>35</v>
      </c>
      <c r="I5345" t="s">
        <v>35</v>
      </c>
      <c r="J5345" t="s">
        <v>35</v>
      </c>
      <c r="K5345" t="s">
        <v>35</v>
      </c>
      <c r="L5345" t="s">
        <v>35</v>
      </c>
      <c r="M5345" t="s">
        <v>35</v>
      </c>
      <c r="N5345" t="s">
        <v>35</v>
      </c>
      <c r="Q5345">
        <f t="array" ref="Q5345">SUM(IF(FREQUENCY(IF(B5345:N5345&lt;&gt;"", MATCH(B5345:N5345,B5345:N5345,0)),ROW(B5345:N5345)-ROW(B5345)+1),1))</f>
        <v>1</v>
      </c>
    </row>
    <row r="5346" spans="1:17" hidden="1" x14ac:dyDescent="0.25">
      <c r="A5346" t="s">
        <v>5397</v>
      </c>
      <c r="B5346" t="s">
        <v>35</v>
      </c>
      <c r="C5346" t="s">
        <v>35</v>
      </c>
      <c r="D5346" t="s">
        <v>35</v>
      </c>
      <c r="E5346" t="s">
        <v>35</v>
      </c>
      <c r="F5346" t="s">
        <v>35</v>
      </c>
      <c r="G5346" t="s">
        <v>35</v>
      </c>
      <c r="H5346" t="s">
        <v>35</v>
      </c>
      <c r="I5346" t="s">
        <v>35</v>
      </c>
      <c r="J5346" t="s">
        <v>35</v>
      </c>
      <c r="K5346" t="s">
        <v>35</v>
      </c>
      <c r="L5346" t="s">
        <v>35</v>
      </c>
      <c r="M5346" t="s">
        <v>35</v>
      </c>
      <c r="N5346" t="s">
        <v>35</v>
      </c>
      <c r="Q5346">
        <f t="array" ref="Q5346">SUM(IF(FREQUENCY(IF(B5346:N5346&lt;&gt;"", MATCH(B5346:N5346,B5346:N5346,0)),ROW(B5346:N5346)-ROW(B5346)+1),1))</f>
        <v>1</v>
      </c>
    </row>
    <row r="5347" spans="1:17" hidden="1" x14ac:dyDescent="0.25">
      <c r="A5347" t="s">
        <v>5398</v>
      </c>
      <c r="Q5347">
        <f t="array" ref="Q5347">SUM(IF(FREQUENCY(IF(B5347:N5347&lt;&gt;"", MATCH(B5347:N5347,B5347:N5347,0)),ROW(B5347:N5347)-ROW(B5347)+1),1))</f>
        <v>0</v>
      </c>
    </row>
    <row r="5348" spans="1:17" hidden="1" x14ac:dyDescent="0.25">
      <c r="A5348" t="s">
        <v>5399</v>
      </c>
      <c r="Q5348">
        <f t="array" ref="Q5348">SUM(IF(FREQUENCY(IF(B5348:N5348&lt;&gt;"", MATCH(B5348:N5348,B5348:N5348,0)),ROW(B5348:N5348)-ROW(B5348)+1),1))</f>
        <v>0</v>
      </c>
    </row>
    <row r="5349" spans="1:17" hidden="1" x14ac:dyDescent="0.25">
      <c r="A5349" t="s">
        <v>5400</v>
      </c>
      <c r="Q5349">
        <f t="array" ref="Q5349">SUM(IF(FREQUENCY(IF(B5349:N5349&lt;&gt;"", MATCH(B5349:N5349,B5349:N5349,0)),ROW(B5349:N5349)-ROW(B5349)+1),1))</f>
        <v>0</v>
      </c>
    </row>
    <row r="5350" spans="1:17" hidden="1" x14ac:dyDescent="0.25">
      <c r="A5350" t="s">
        <v>5401</v>
      </c>
      <c r="Q5350">
        <f t="array" ref="Q5350">SUM(IF(FREQUENCY(IF(B5350:N5350&lt;&gt;"", MATCH(B5350:N5350,B5350:N5350,0)),ROW(B5350:N5350)-ROW(B5350)+1),1))</f>
        <v>0</v>
      </c>
    </row>
    <row r="5351" spans="1:17" hidden="1" x14ac:dyDescent="0.25">
      <c r="A5351" t="s">
        <v>5402</v>
      </c>
      <c r="B5351" t="s">
        <v>35</v>
      </c>
      <c r="C5351" t="s">
        <v>35</v>
      </c>
      <c r="D5351" t="s">
        <v>35</v>
      </c>
      <c r="E5351" t="s">
        <v>35</v>
      </c>
      <c r="F5351" t="s">
        <v>35</v>
      </c>
      <c r="G5351" t="s">
        <v>35</v>
      </c>
      <c r="H5351" t="s">
        <v>35</v>
      </c>
      <c r="I5351" t="s">
        <v>35</v>
      </c>
      <c r="J5351" t="s">
        <v>35</v>
      </c>
      <c r="K5351" t="s">
        <v>35</v>
      </c>
      <c r="L5351" t="s">
        <v>35</v>
      </c>
      <c r="M5351" t="s">
        <v>35</v>
      </c>
      <c r="N5351" t="s">
        <v>35</v>
      </c>
      <c r="Q5351">
        <f t="array" ref="Q5351">SUM(IF(FREQUENCY(IF(B5351:N5351&lt;&gt;"", MATCH(B5351:N5351,B5351:N5351,0)),ROW(B5351:N5351)-ROW(B5351)+1),1))</f>
        <v>1</v>
      </c>
    </row>
    <row r="5352" spans="1:17" hidden="1" x14ac:dyDescent="0.25">
      <c r="A5352" t="s">
        <v>5403</v>
      </c>
      <c r="B5352" t="s">
        <v>35</v>
      </c>
      <c r="C5352" t="s">
        <v>35</v>
      </c>
      <c r="D5352" t="s">
        <v>35</v>
      </c>
      <c r="E5352" t="s">
        <v>35</v>
      </c>
      <c r="F5352" t="s">
        <v>35</v>
      </c>
      <c r="G5352" t="s">
        <v>35</v>
      </c>
      <c r="H5352" t="s">
        <v>35</v>
      </c>
      <c r="I5352" t="s">
        <v>35</v>
      </c>
      <c r="J5352" t="s">
        <v>35</v>
      </c>
      <c r="K5352" t="s">
        <v>35</v>
      </c>
      <c r="L5352" t="s">
        <v>35</v>
      </c>
      <c r="M5352" t="s">
        <v>35</v>
      </c>
      <c r="N5352" t="s">
        <v>35</v>
      </c>
      <c r="Q5352">
        <f t="array" ref="Q5352">SUM(IF(FREQUENCY(IF(B5352:N5352&lt;&gt;"", MATCH(B5352:N5352,B5352:N5352,0)),ROW(B5352:N5352)-ROW(B5352)+1),1))</f>
        <v>1</v>
      </c>
    </row>
    <row r="5353" spans="1:17" hidden="1" x14ac:dyDescent="0.25">
      <c r="A5353" t="s">
        <v>5404</v>
      </c>
      <c r="Q5353">
        <f t="array" ref="Q5353">SUM(IF(FREQUENCY(IF(B5353:N5353&lt;&gt;"", MATCH(B5353:N5353,B5353:N5353,0)),ROW(B5353:N5353)-ROW(B5353)+1),1))</f>
        <v>0</v>
      </c>
    </row>
    <row r="5354" spans="1:17" hidden="1" x14ac:dyDescent="0.25">
      <c r="A5354" t="s">
        <v>5405</v>
      </c>
      <c r="B5354" t="s">
        <v>35</v>
      </c>
      <c r="C5354" t="s">
        <v>35</v>
      </c>
      <c r="D5354" t="s">
        <v>35</v>
      </c>
      <c r="E5354" t="s">
        <v>35</v>
      </c>
      <c r="F5354" t="s">
        <v>35</v>
      </c>
      <c r="G5354" t="s">
        <v>35</v>
      </c>
      <c r="H5354" t="s">
        <v>35</v>
      </c>
      <c r="I5354" t="s">
        <v>35</v>
      </c>
      <c r="J5354" t="s">
        <v>35</v>
      </c>
      <c r="K5354" t="s">
        <v>35</v>
      </c>
      <c r="L5354" t="s">
        <v>35</v>
      </c>
      <c r="M5354" t="s">
        <v>35</v>
      </c>
      <c r="N5354" t="s">
        <v>35</v>
      </c>
      <c r="Q5354">
        <f t="array" ref="Q5354">SUM(IF(FREQUENCY(IF(B5354:N5354&lt;&gt;"", MATCH(B5354:N5354,B5354:N5354,0)),ROW(B5354:N5354)-ROW(B5354)+1),1))</f>
        <v>1</v>
      </c>
    </row>
    <row r="5355" spans="1:17" hidden="1" x14ac:dyDescent="0.25">
      <c r="A5355" t="s">
        <v>5406</v>
      </c>
      <c r="D5355" t="s">
        <v>35</v>
      </c>
      <c r="Q5355">
        <f t="array" ref="Q5355">SUM(IF(FREQUENCY(IF(B5355:N5355&lt;&gt;"", MATCH(B5355:N5355,B5355:N5355,0)),ROW(B5355:N5355)-ROW(B5355)+1),1))</f>
        <v>1</v>
      </c>
    </row>
    <row r="5356" spans="1:17" hidden="1" x14ac:dyDescent="0.25">
      <c r="A5356" t="s">
        <v>5407</v>
      </c>
      <c r="B5356" t="s">
        <v>35</v>
      </c>
      <c r="C5356" t="s">
        <v>35</v>
      </c>
      <c r="E5356" t="s">
        <v>35</v>
      </c>
      <c r="F5356" t="s">
        <v>35</v>
      </c>
      <c r="G5356" t="s">
        <v>35</v>
      </c>
      <c r="H5356" t="s">
        <v>35</v>
      </c>
      <c r="I5356" t="s">
        <v>35</v>
      </c>
      <c r="J5356" t="s">
        <v>35</v>
      </c>
      <c r="K5356" t="s">
        <v>35</v>
      </c>
      <c r="L5356" t="s">
        <v>35</v>
      </c>
      <c r="M5356" t="s">
        <v>35</v>
      </c>
      <c r="N5356" t="s">
        <v>35</v>
      </c>
      <c r="Q5356">
        <f t="array" ref="Q5356">SUM(IF(FREQUENCY(IF(B5356:N5356&lt;&gt;"", MATCH(B5356:N5356,B5356:N5356,0)),ROW(B5356:N5356)-ROW(B5356)+1),1))</f>
        <v>1</v>
      </c>
    </row>
    <row r="5357" spans="1:17" hidden="1" x14ac:dyDescent="0.25">
      <c r="A5357" t="s">
        <v>5408</v>
      </c>
      <c r="Q5357">
        <f t="array" ref="Q5357">SUM(IF(FREQUENCY(IF(B5357:N5357&lt;&gt;"", MATCH(B5357:N5357,B5357:N5357,0)),ROW(B5357:N5357)-ROW(B5357)+1),1))</f>
        <v>0</v>
      </c>
    </row>
    <row r="5358" spans="1:17" hidden="1" x14ac:dyDescent="0.25">
      <c r="A5358" t="s">
        <v>5409</v>
      </c>
      <c r="B5358" t="s">
        <v>35</v>
      </c>
      <c r="C5358" t="s">
        <v>35</v>
      </c>
      <c r="D5358" t="s">
        <v>35</v>
      </c>
      <c r="E5358" t="s">
        <v>35</v>
      </c>
      <c r="F5358" t="s">
        <v>35</v>
      </c>
      <c r="G5358" t="s">
        <v>35</v>
      </c>
      <c r="H5358" t="s">
        <v>35</v>
      </c>
      <c r="I5358" t="s">
        <v>35</v>
      </c>
      <c r="J5358" t="s">
        <v>35</v>
      </c>
      <c r="K5358" t="s">
        <v>35</v>
      </c>
      <c r="L5358" t="s">
        <v>35</v>
      </c>
      <c r="M5358" t="s">
        <v>35</v>
      </c>
      <c r="N5358" t="s">
        <v>35</v>
      </c>
      <c r="Q5358">
        <f t="array" ref="Q5358">SUM(IF(FREQUENCY(IF(B5358:N5358&lt;&gt;"", MATCH(B5358:N5358,B5358:N5358,0)),ROW(B5358:N5358)-ROW(B5358)+1),1))</f>
        <v>1</v>
      </c>
    </row>
    <row r="5359" spans="1:17" hidden="1" x14ac:dyDescent="0.25">
      <c r="A5359" t="s">
        <v>5410</v>
      </c>
      <c r="B5359" t="s">
        <v>35</v>
      </c>
      <c r="C5359" t="s">
        <v>35</v>
      </c>
      <c r="E5359" t="s">
        <v>35</v>
      </c>
      <c r="F5359" t="s">
        <v>35</v>
      </c>
      <c r="H5359" t="s">
        <v>35</v>
      </c>
      <c r="J5359" t="s">
        <v>35</v>
      </c>
      <c r="L5359" t="s">
        <v>35</v>
      </c>
      <c r="N5359" t="s">
        <v>35</v>
      </c>
      <c r="Q5359">
        <f t="array" ref="Q5359">SUM(IF(FREQUENCY(IF(B5359:N5359&lt;&gt;"", MATCH(B5359:N5359,B5359:N5359,0)),ROW(B5359:N5359)-ROW(B5359)+1),1))</f>
        <v>1</v>
      </c>
    </row>
    <row r="5360" spans="1:17" hidden="1" x14ac:dyDescent="0.25">
      <c r="A5360" t="s">
        <v>5411</v>
      </c>
      <c r="B5360" t="s">
        <v>35</v>
      </c>
      <c r="C5360" t="s">
        <v>35</v>
      </c>
      <c r="E5360" t="s">
        <v>35</v>
      </c>
      <c r="F5360" t="s">
        <v>35</v>
      </c>
      <c r="H5360" t="s">
        <v>35</v>
      </c>
      <c r="J5360" t="s">
        <v>35</v>
      </c>
      <c r="L5360" t="s">
        <v>35</v>
      </c>
      <c r="N5360" t="s">
        <v>35</v>
      </c>
      <c r="Q5360">
        <f t="array" ref="Q5360">SUM(IF(FREQUENCY(IF(B5360:N5360&lt;&gt;"", MATCH(B5360:N5360,B5360:N5360,0)),ROW(B5360:N5360)-ROW(B5360)+1),1))</f>
        <v>1</v>
      </c>
    </row>
    <row r="5361" spans="1:17" hidden="1" x14ac:dyDescent="0.25">
      <c r="A5361" t="s">
        <v>5412</v>
      </c>
      <c r="B5361" t="s">
        <v>35</v>
      </c>
      <c r="C5361" t="s">
        <v>35</v>
      </c>
      <c r="E5361" t="s">
        <v>35</v>
      </c>
      <c r="F5361" t="s">
        <v>35</v>
      </c>
      <c r="H5361" t="s">
        <v>35</v>
      </c>
      <c r="J5361" t="s">
        <v>35</v>
      </c>
      <c r="L5361" t="s">
        <v>35</v>
      </c>
      <c r="N5361" t="s">
        <v>35</v>
      </c>
      <c r="Q5361">
        <f t="array" ref="Q5361">SUM(IF(FREQUENCY(IF(B5361:N5361&lt;&gt;"", MATCH(B5361:N5361,B5361:N5361,0)),ROW(B5361:N5361)-ROW(B5361)+1),1))</f>
        <v>1</v>
      </c>
    </row>
    <row r="5362" spans="1:17" hidden="1" x14ac:dyDescent="0.25">
      <c r="A5362" t="s">
        <v>5413</v>
      </c>
      <c r="B5362" t="s">
        <v>35</v>
      </c>
      <c r="C5362" t="s">
        <v>35</v>
      </c>
      <c r="E5362" t="s">
        <v>35</v>
      </c>
      <c r="F5362" t="s">
        <v>35</v>
      </c>
      <c r="H5362" t="s">
        <v>35</v>
      </c>
      <c r="J5362" t="s">
        <v>35</v>
      </c>
      <c r="L5362" t="s">
        <v>35</v>
      </c>
      <c r="N5362" t="s">
        <v>35</v>
      </c>
      <c r="Q5362">
        <f t="array" ref="Q5362">SUM(IF(FREQUENCY(IF(B5362:N5362&lt;&gt;"", MATCH(B5362:N5362,B5362:N5362,0)),ROW(B5362:N5362)-ROW(B5362)+1),1))</f>
        <v>1</v>
      </c>
    </row>
    <row r="5363" spans="1:17" hidden="1" x14ac:dyDescent="0.25">
      <c r="A5363" t="s">
        <v>5414</v>
      </c>
      <c r="Q5363">
        <f t="array" ref="Q5363">SUM(IF(FREQUENCY(IF(B5363:N5363&lt;&gt;"", MATCH(B5363:N5363,B5363:N5363,0)),ROW(B5363:N5363)-ROW(B5363)+1),1))</f>
        <v>0</v>
      </c>
    </row>
    <row r="5364" spans="1:17" hidden="1" x14ac:dyDescent="0.25">
      <c r="A5364" t="s">
        <v>5415</v>
      </c>
      <c r="Q5364">
        <f t="array" ref="Q5364">SUM(IF(FREQUENCY(IF(B5364:N5364&lt;&gt;"", MATCH(B5364:N5364,B5364:N5364,0)),ROW(B5364:N5364)-ROW(B5364)+1),1))</f>
        <v>0</v>
      </c>
    </row>
    <row r="5365" spans="1:17" hidden="1" x14ac:dyDescent="0.25">
      <c r="A5365" t="s">
        <v>5416</v>
      </c>
      <c r="B5365" t="s">
        <v>35</v>
      </c>
      <c r="C5365" t="s">
        <v>35</v>
      </c>
      <c r="E5365" t="s">
        <v>35</v>
      </c>
      <c r="F5365" t="s">
        <v>35</v>
      </c>
      <c r="H5365" t="s">
        <v>35</v>
      </c>
      <c r="J5365" t="s">
        <v>35</v>
      </c>
      <c r="L5365" t="s">
        <v>35</v>
      </c>
      <c r="N5365" t="s">
        <v>35</v>
      </c>
      <c r="Q5365">
        <f t="array" ref="Q5365">SUM(IF(FREQUENCY(IF(B5365:N5365&lt;&gt;"", MATCH(B5365:N5365,B5365:N5365,0)),ROW(B5365:N5365)-ROW(B5365)+1),1))</f>
        <v>1</v>
      </c>
    </row>
    <row r="5366" spans="1:17" hidden="1" x14ac:dyDescent="0.25">
      <c r="A5366" t="s">
        <v>5417</v>
      </c>
      <c r="B5366" t="s">
        <v>35</v>
      </c>
      <c r="C5366" t="s">
        <v>35</v>
      </c>
      <c r="E5366" t="s">
        <v>35</v>
      </c>
      <c r="F5366" t="s">
        <v>35</v>
      </c>
      <c r="H5366" t="s">
        <v>35</v>
      </c>
      <c r="J5366" t="s">
        <v>35</v>
      </c>
      <c r="L5366" t="s">
        <v>35</v>
      </c>
      <c r="N5366" t="s">
        <v>35</v>
      </c>
      <c r="Q5366">
        <f t="array" ref="Q5366">SUM(IF(FREQUENCY(IF(B5366:N5366&lt;&gt;"", MATCH(B5366:N5366,B5366:N5366,0)),ROW(B5366:N5366)-ROW(B5366)+1),1))</f>
        <v>1</v>
      </c>
    </row>
    <row r="5367" spans="1:17" hidden="1" x14ac:dyDescent="0.25">
      <c r="A5367" t="s">
        <v>5418</v>
      </c>
      <c r="Q5367">
        <f t="array" ref="Q5367">SUM(IF(FREQUENCY(IF(B5367:N5367&lt;&gt;"", MATCH(B5367:N5367,B5367:N5367,0)),ROW(B5367:N5367)-ROW(B5367)+1),1))</f>
        <v>0</v>
      </c>
    </row>
    <row r="5368" spans="1:17" hidden="1" x14ac:dyDescent="0.25">
      <c r="A5368" t="s">
        <v>5419</v>
      </c>
      <c r="B5368" t="s">
        <v>35</v>
      </c>
      <c r="C5368" t="s">
        <v>35</v>
      </c>
      <c r="E5368" t="s">
        <v>35</v>
      </c>
      <c r="F5368" t="s">
        <v>35</v>
      </c>
      <c r="H5368" t="s">
        <v>35</v>
      </c>
      <c r="J5368" t="s">
        <v>35</v>
      </c>
      <c r="L5368" t="s">
        <v>35</v>
      </c>
      <c r="N5368" t="s">
        <v>35</v>
      </c>
      <c r="Q5368">
        <f t="array" ref="Q5368">SUM(IF(FREQUENCY(IF(B5368:N5368&lt;&gt;"", MATCH(B5368:N5368,B5368:N5368,0)),ROW(B5368:N5368)-ROW(B5368)+1),1))</f>
        <v>1</v>
      </c>
    </row>
    <row r="5369" spans="1:17" hidden="1" x14ac:dyDescent="0.25">
      <c r="A5369" t="s">
        <v>5420</v>
      </c>
      <c r="B5369" t="s">
        <v>35</v>
      </c>
      <c r="C5369" t="s">
        <v>35</v>
      </c>
      <c r="E5369" t="s">
        <v>35</v>
      </c>
      <c r="F5369" t="s">
        <v>35</v>
      </c>
      <c r="H5369" t="s">
        <v>35</v>
      </c>
      <c r="J5369" t="s">
        <v>35</v>
      </c>
      <c r="L5369" t="s">
        <v>35</v>
      </c>
      <c r="N5369" t="s">
        <v>35</v>
      </c>
      <c r="Q5369">
        <f t="array" ref="Q5369">SUM(IF(FREQUENCY(IF(B5369:N5369&lt;&gt;"", MATCH(B5369:N5369,B5369:N5369,0)),ROW(B5369:N5369)-ROW(B5369)+1),1))</f>
        <v>1</v>
      </c>
    </row>
    <row r="5370" spans="1:17" hidden="1" x14ac:dyDescent="0.25">
      <c r="A5370" t="s">
        <v>5421</v>
      </c>
      <c r="B5370" t="s">
        <v>35</v>
      </c>
      <c r="C5370" t="s">
        <v>35</v>
      </c>
      <c r="E5370" t="s">
        <v>35</v>
      </c>
      <c r="F5370" t="s">
        <v>35</v>
      </c>
      <c r="H5370" t="s">
        <v>35</v>
      </c>
      <c r="J5370" t="s">
        <v>35</v>
      </c>
      <c r="L5370" t="s">
        <v>35</v>
      </c>
      <c r="N5370" t="s">
        <v>35</v>
      </c>
      <c r="Q5370">
        <f t="array" ref="Q5370">SUM(IF(FREQUENCY(IF(B5370:N5370&lt;&gt;"", MATCH(B5370:N5370,B5370:N5370,0)),ROW(B5370:N5370)-ROW(B5370)+1),1))</f>
        <v>1</v>
      </c>
    </row>
    <row r="5371" spans="1:17" hidden="1" x14ac:dyDescent="0.25">
      <c r="A5371" t="s">
        <v>5422</v>
      </c>
      <c r="B5371" t="s">
        <v>35</v>
      </c>
      <c r="C5371" t="s">
        <v>35</v>
      </c>
      <c r="E5371" t="s">
        <v>35</v>
      </c>
      <c r="F5371" t="s">
        <v>35</v>
      </c>
      <c r="H5371" t="s">
        <v>35</v>
      </c>
      <c r="J5371" t="s">
        <v>35</v>
      </c>
      <c r="L5371" t="s">
        <v>35</v>
      </c>
      <c r="N5371" t="s">
        <v>35</v>
      </c>
      <c r="Q5371">
        <f t="array" ref="Q5371">SUM(IF(FREQUENCY(IF(B5371:N5371&lt;&gt;"", MATCH(B5371:N5371,B5371:N5371,0)),ROW(B5371:N5371)-ROW(B5371)+1),1))</f>
        <v>1</v>
      </c>
    </row>
    <row r="5372" spans="1:17" hidden="1" x14ac:dyDescent="0.25">
      <c r="A5372" t="s">
        <v>5423</v>
      </c>
      <c r="Q5372">
        <f t="array" ref="Q5372">SUM(IF(FREQUENCY(IF(B5372:N5372&lt;&gt;"", MATCH(B5372:N5372,B5372:N5372,0)),ROW(B5372:N5372)-ROW(B5372)+1),1))</f>
        <v>0</v>
      </c>
    </row>
    <row r="5373" spans="1:17" hidden="1" x14ac:dyDescent="0.25">
      <c r="A5373" t="s">
        <v>5424</v>
      </c>
      <c r="Q5373">
        <f t="array" ref="Q5373">SUM(IF(FREQUENCY(IF(B5373:N5373&lt;&gt;"", MATCH(B5373:N5373,B5373:N5373,0)),ROW(B5373:N5373)-ROW(B5373)+1),1))</f>
        <v>0</v>
      </c>
    </row>
    <row r="5374" spans="1:17" hidden="1" x14ac:dyDescent="0.25">
      <c r="A5374" t="s">
        <v>5425</v>
      </c>
      <c r="Q5374">
        <f t="array" ref="Q5374">SUM(IF(FREQUENCY(IF(B5374:N5374&lt;&gt;"", MATCH(B5374:N5374,B5374:N5374,0)),ROW(B5374:N5374)-ROW(B5374)+1),1))</f>
        <v>0</v>
      </c>
    </row>
    <row r="5375" spans="1:17" hidden="1" x14ac:dyDescent="0.25">
      <c r="A5375" t="s">
        <v>5426</v>
      </c>
      <c r="B5375" t="s">
        <v>35</v>
      </c>
      <c r="C5375" t="s">
        <v>35</v>
      </c>
      <c r="E5375" t="s">
        <v>35</v>
      </c>
      <c r="F5375" t="s">
        <v>35</v>
      </c>
      <c r="H5375" t="s">
        <v>35</v>
      </c>
      <c r="J5375" t="s">
        <v>35</v>
      </c>
      <c r="L5375" t="s">
        <v>35</v>
      </c>
      <c r="N5375" t="s">
        <v>35</v>
      </c>
      <c r="Q5375">
        <f t="array" ref="Q5375">SUM(IF(FREQUENCY(IF(B5375:N5375&lt;&gt;"", MATCH(B5375:N5375,B5375:N5375,0)),ROW(B5375:N5375)-ROW(B5375)+1),1))</f>
        <v>1</v>
      </c>
    </row>
    <row r="5376" spans="1:17" hidden="1" x14ac:dyDescent="0.25">
      <c r="A5376" t="s">
        <v>5427</v>
      </c>
      <c r="B5376" t="s">
        <v>35</v>
      </c>
      <c r="C5376" t="s">
        <v>35</v>
      </c>
      <c r="E5376" t="s">
        <v>35</v>
      </c>
      <c r="F5376" t="s">
        <v>35</v>
      </c>
      <c r="H5376" t="s">
        <v>35</v>
      </c>
      <c r="J5376" t="s">
        <v>35</v>
      </c>
      <c r="L5376" t="s">
        <v>35</v>
      </c>
      <c r="N5376" t="s">
        <v>35</v>
      </c>
      <c r="Q5376">
        <f t="array" ref="Q5376">SUM(IF(FREQUENCY(IF(B5376:N5376&lt;&gt;"", MATCH(B5376:N5376,B5376:N5376,0)),ROW(B5376:N5376)-ROW(B5376)+1),1))</f>
        <v>1</v>
      </c>
    </row>
    <row r="5377" spans="1:17" hidden="1" x14ac:dyDescent="0.25">
      <c r="A5377" t="s">
        <v>5428</v>
      </c>
      <c r="Q5377">
        <f t="array" ref="Q5377">SUM(IF(FREQUENCY(IF(B5377:N5377&lt;&gt;"", MATCH(B5377:N5377,B5377:N5377,0)),ROW(B5377:N5377)-ROW(B5377)+1),1))</f>
        <v>0</v>
      </c>
    </row>
    <row r="5378" spans="1:17" hidden="1" x14ac:dyDescent="0.25">
      <c r="A5378" t="s">
        <v>5429</v>
      </c>
      <c r="B5378" t="s">
        <v>35</v>
      </c>
      <c r="C5378" t="s">
        <v>35</v>
      </c>
      <c r="E5378" t="s">
        <v>35</v>
      </c>
      <c r="F5378" t="s">
        <v>35</v>
      </c>
      <c r="H5378" t="s">
        <v>35</v>
      </c>
      <c r="J5378" t="s">
        <v>35</v>
      </c>
      <c r="L5378" t="s">
        <v>35</v>
      </c>
      <c r="N5378" t="s">
        <v>35</v>
      </c>
      <c r="Q5378">
        <f t="array" ref="Q5378">SUM(IF(FREQUENCY(IF(B5378:N5378&lt;&gt;"", MATCH(B5378:N5378,B5378:N5378,0)),ROW(B5378:N5378)-ROW(B5378)+1),1))</f>
        <v>1</v>
      </c>
    </row>
    <row r="5379" spans="1:17" hidden="1" x14ac:dyDescent="0.25">
      <c r="A5379" t="s">
        <v>5430</v>
      </c>
      <c r="B5379" t="s">
        <v>35</v>
      </c>
      <c r="C5379" t="s">
        <v>35</v>
      </c>
      <c r="E5379" t="s">
        <v>35</v>
      </c>
      <c r="F5379" t="s">
        <v>35</v>
      </c>
      <c r="H5379" t="s">
        <v>35</v>
      </c>
      <c r="J5379" t="s">
        <v>35</v>
      </c>
      <c r="L5379" t="s">
        <v>35</v>
      </c>
      <c r="N5379" t="s">
        <v>35</v>
      </c>
      <c r="Q5379">
        <f t="array" ref="Q5379">SUM(IF(FREQUENCY(IF(B5379:N5379&lt;&gt;"", MATCH(B5379:N5379,B5379:N5379,0)),ROW(B5379:N5379)-ROW(B5379)+1),1))</f>
        <v>1</v>
      </c>
    </row>
    <row r="5380" spans="1:17" hidden="1" x14ac:dyDescent="0.25">
      <c r="A5380" t="s">
        <v>5431</v>
      </c>
      <c r="B5380" t="s">
        <v>35</v>
      </c>
      <c r="C5380" t="s">
        <v>35</v>
      </c>
      <c r="E5380" t="s">
        <v>35</v>
      </c>
      <c r="F5380" t="s">
        <v>35</v>
      </c>
      <c r="H5380" t="s">
        <v>35</v>
      </c>
      <c r="J5380" t="s">
        <v>35</v>
      </c>
      <c r="L5380" t="s">
        <v>35</v>
      </c>
      <c r="N5380" t="s">
        <v>35</v>
      </c>
      <c r="Q5380">
        <f t="array" ref="Q5380">SUM(IF(FREQUENCY(IF(B5380:N5380&lt;&gt;"", MATCH(B5380:N5380,B5380:N5380,0)),ROW(B5380:N5380)-ROW(B5380)+1),1))</f>
        <v>1</v>
      </c>
    </row>
    <row r="5381" spans="1:17" hidden="1" x14ac:dyDescent="0.25">
      <c r="A5381" t="s">
        <v>5432</v>
      </c>
      <c r="D5381" t="s">
        <v>35</v>
      </c>
      <c r="Q5381">
        <f t="array" ref="Q5381">SUM(IF(FREQUENCY(IF(B5381:N5381&lt;&gt;"", MATCH(B5381:N5381,B5381:N5381,0)),ROW(B5381:N5381)-ROW(B5381)+1),1))</f>
        <v>1</v>
      </c>
    </row>
    <row r="5382" spans="1:17" hidden="1" x14ac:dyDescent="0.25">
      <c r="A5382" t="s">
        <v>5433</v>
      </c>
      <c r="B5382" t="s">
        <v>35</v>
      </c>
      <c r="C5382" t="s">
        <v>35</v>
      </c>
      <c r="E5382" t="s">
        <v>35</v>
      </c>
      <c r="F5382" t="s">
        <v>35</v>
      </c>
      <c r="G5382" t="s">
        <v>35</v>
      </c>
      <c r="H5382" t="s">
        <v>35</v>
      </c>
      <c r="I5382" t="s">
        <v>35</v>
      </c>
      <c r="J5382" t="s">
        <v>35</v>
      </c>
      <c r="K5382" t="s">
        <v>35</v>
      </c>
      <c r="L5382" t="s">
        <v>35</v>
      </c>
      <c r="M5382" t="s">
        <v>35</v>
      </c>
      <c r="N5382" t="s">
        <v>35</v>
      </c>
      <c r="Q5382">
        <f t="array" ref="Q5382">SUM(IF(FREQUENCY(IF(B5382:N5382&lt;&gt;"", MATCH(B5382:N5382,B5382:N5382,0)),ROW(B5382:N5382)-ROW(B5382)+1),1))</f>
        <v>1</v>
      </c>
    </row>
    <row r="5383" spans="1:17" hidden="1" x14ac:dyDescent="0.25">
      <c r="A5383" t="s">
        <v>5434</v>
      </c>
      <c r="D5383" t="s">
        <v>35</v>
      </c>
      <c r="Q5383">
        <f t="array" ref="Q5383">SUM(IF(FREQUENCY(IF(B5383:N5383&lt;&gt;"", MATCH(B5383:N5383,B5383:N5383,0)),ROW(B5383:N5383)-ROW(B5383)+1),1))</f>
        <v>1</v>
      </c>
    </row>
    <row r="5384" spans="1:17" hidden="1" x14ac:dyDescent="0.25">
      <c r="A5384" t="s">
        <v>5435</v>
      </c>
      <c r="B5384" t="s">
        <v>35</v>
      </c>
      <c r="C5384" t="s">
        <v>35</v>
      </c>
      <c r="E5384" t="s">
        <v>35</v>
      </c>
      <c r="F5384" t="s">
        <v>35</v>
      </c>
      <c r="G5384" t="s">
        <v>35</v>
      </c>
      <c r="H5384" t="s">
        <v>35</v>
      </c>
      <c r="I5384" t="s">
        <v>35</v>
      </c>
      <c r="J5384" t="s">
        <v>35</v>
      </c>
      <c r="K5384" t="s">
        <v>35</v>
      </c>
      <c r="L5384" t="s">
        <v>35</v>
      </c>
      <c r="M5384" t="s">
        <v>35</v>
      </c>
      <c r="N5384" t="s">
        <v>35</v>
      </c>
      <c r="Q5384">
        <f t="array" ref="Q5384">SUM(IF(FREQUENCY(IF(B5384:N5384&lt;&gt;"", MATCH(B5384:N5384,B5384:N5384,0)),ROW(B5384:N5384)-ROW(B5384)+1),1))</f>
        <v>1</v>
      </c>
    </row>
    <row r="5385" spans="1:17" hidden="1" x14ac:dyDescent="0.25">
      <c r="A5385" t="s">
        <v>5436</v>
      </c>
      <c r="Q5385">
        <f t="array" ref="Q5385">SUM(IF(FREQUENCY(IF(B5385:N5385&lt;&gt;"", MATCH(B5385:N5385,B5385:N5385,0)),ROW(B5385:N5385)-ROW(B5385)+1),1))</f>
        <v>0</v>
      </c>
    </row>
    <row r="5386" spans="1:17" hidden="1" x14ac:dyDescent="0.25">
      <c r="A5386" t="s">
        <v>5437</v>
      </c>
      <c r="Q5386">
        <f t="array" ref="Q5386">SUM(IF(FREQUENCY(IF(B5386:N5386&lt;&gt;"", MATCH(B5386:N5386,B5386:N5386,0)),ROW(B5386:N5386)-ROW(B5386)+1),1))</f>
        <v>0</v>
      </c>
    </row>
    <row r="5387" spans="1:17" hidden="1" x14ac:dyDescent="0.25">
      <c r="A5387" t="s">
        <v>5438</v>
      </c>
      <c r="Q5387">
        <f t="array" ref="Q5387">SUM(IF(FREQUENCY(IF(B5387:N5387&lt;&gt;"", MATCH(B5387:N5387,B5387:N5387,0)),ROW(B5387:N5387)-ROW(B5387)+1),1))</f>
        <v>0</v>
      </c>
    </row>
    <row r="5388" spans="1:17" hidden="1" x14ac:dyDescent="0.25">
      <c r="A5388" t="s">
        <v>5439</v>
      </c>
      <c r="Q5388">
        <f t="array" ref="Q5388">SUM(IF(FREQUENCY(IF(B5388:N5388&lt;&gt;"", MATCH(B5388:N5388,B5388:N5388,0)),ROW(B5388:N5388)-ROW(B5388)+1),1))</f>
        <v>0</v>
      </c>
    </row>
    <row r="5389" spans="1:17" hidden="1" x14ac:dyDescent="0.25">
      <c r="A5389" t="s">
        <v>5440</v>
      </c>
      <c r="Q5389">
        <f t="array" ref="Q5389">SUM(IF(FREQUENCY(IF(B5389:N5389&lt;&gt;"", MATCH(B5389:N5389,B5389:N5389,0)),ROW(B5389:N5389)-ROW(B5389)+1),1))</f>
        <v>0</v>
      </c>
    </row>
    <row r="5390" spans="1:17" hidden="1" x14ac:dyDescent="0.25">
      <c r="A5390" t="s">
        <v>5441</v>
      </c>
      <c r="B5390" t="s">
        <v>35</v>
      </c>
      <c r="C5390" t="s">
        <v>35</v>
      </c>
      <c r="D5390" t="s">
        <v>35</v>
      </c>
      <c r="E5390" t="s">
        <v>35</v>
      </c>
      <c r="F5390" t="s">
        <v>35</v>
      </c>
      <c r="G5390" t="s">
        <v>35</v>
      </c>
      <c r="H5390" t="s">
        <v>35</v>
      </c>
      <c r="I5390" t="s">
        <v>35</v>
      </c>
      <c r="J5390" t="s">
        <v>35</v>
      </c>
      <c r="K5390" t="s">
        <v>35</v>
      </c>
      <c r="L5390" t="s">
        <v>35</v>
      </c>
      <c r="M5390" t="s">
        <v>35</v>
      </c>
      <c r="N5390" t="s">
        <v>35</v>
      </c>
      <c r="Q5390">
        <f t="array" ref="Q5390">SUM(IF(FREQUENCY(IF(B5390:N5390&lt;&gt;"", MATCH(B5390:N5390,B5390:N5390,0)),ROW(B5390:N5390)-ROW(B5390)+1),1))</f>
        <v>1</v>
      </c>
    </row>
    <row r="5391" spans="1:17" hidden="1" x14ac:dyDescent="0.25">
      <c r="A5391" t="s">
        <v>5442</v>
      </c>
      <c r="D5391" t="s">
        <v>35</v>
      </c>
      <c r="Q5391">
        <f t="array" ref="Q5391">SUM(IF(FREQUENCY(IF(B5391:N5391&lt;&gt;"", MATCH(B5391:N5391,B5391:N5391,0)),ROW(B5391:N5391)-ROW(B5391)+1),1))</f>
        <v>1</v>
      </c>
    </row>
    <row r="5392" spans="1:17" hidden="1" x14ac:dyDescent="0.25">
      <c r="A5392" t="s">
        <v>5443</v>
      </c>
      <c r="B5392" t="s">
        <v>35</v>
      </c>
      <c r="C5392" t="s">
        <v>35</v>
      </c>
      <c r="E5392" t="s">
        <v>35</v>
      </c>
      <c r="F5392" t="s">
        <v>35</v>
      </c>
      <c r="G5392" t="s">
        <v>35</v>
      </c>
      <c r="H5392" t="s">
        <v>35</v>
      </c>
      <c r="I5392" t="s">
        <v>35</v>
      </c>
      <c r="J5392" t="s">
        <v>35</v>
      </c>
      <c r="K5392" t="s">
        <v>35</v>
      </c>
      <c r="L5392" t="s">
        <v>35</v>
      </c>
      <c r="M5392" t="s">
        <v>35</v>
      </c>
      <c r="N5392" t="s">
        <v>35</v>
      </c>
      <c r="Q5392">
        <f t="array" ref="Q5392">SUM(IF(FREQUENCY(IF(B5392:N5392&lt;&gt;"", MATCH(B5392:N5392,B5392:N5392,0)),ROW(B5392:N5392)-ROW(B5392)+1),1))</f>
        <v>1</v>
      </c>
    </row>
    <row r="5393" spans="1:17" hidden="1" x14ac:dyDescent="0.25">
      <c r="A5393" t="s">
        <v>5444</v>
      </c>
      <c r="B5393" t="s">
        <v>35</v>
      </c>
      <c r="C5393" t="s">
        <v>35</v>
      </c>
      <c r="D5393" t="s">
        <v>35</v>
      </c>
      <c r="E5393" t="s">
        <v>35</v>
      </c>
      <c r="F5393" t="s">
        <v>35</v>
      </c>
      <c r="G5393" t="s">
        <v>35</v>
      </c>
      <c r="H5393" t="s">
        <v>35</v>
      </c>
      <c r="I5393" t="s">
        <v>35</v>
      </c>
      <c r="J5393" t="s">
        <v>35</v>
      </c>
      <c r="K5393" t="s">
        <v>35</v>
      </c>
      <c r="L5393" t="s">
        <v>35</v>
      </c>
      <c r="M5393" t="s">
        <v>35</v>
      </c>
      <c r="N5393" t="s">
        <v>35</v>
      </c>
      <c r="Q5393">
        <f t="array" ref="Q5393">SUM(IF(FREQUENCY(IF(B5393:N5393&lt;&gt;"", MATCH(B5393:N5393,B5393:N5393,0)),ROW(B5393:N5393)-ROW(B5393)+1),1))</f>
        <v>1</v>
      </c>
    </row>
    <row r="5394" spans="1:17" hidden="1" x14ac:dyDescent="0.25">
      <c r="A5394" t="s">
        <v>5445</v>
      </c>
      <c r="Q5394">
        <f t="array" ref="Q5394">SUM(IF(FREQUENCY(IF(B5394:N5394&lt;&gt;"", MATCH(B5394:N5394,B5394:N5394,0)),ROW(B5394:N5394)-ROW(B5394)+1),1))</f>
        <v>0</v>
      </c>
    </row>
    <row r="5395" spans="1:17" hidden="1" x14ac:dyDescent="0.25">
      <c r="A5395" t="s">
        <v>5446</v>
      </c>
      <c r="Q5395">
        <f t="array" ref="Q5395">SUM(IF(FREQUENCY(IF(B5395:N5395&lt;&gt;"", MATCH(B5395:N5395,B5395:N5395,0)),ROW(B5395:N5395)-ROW(B5395)+1),1))</f>
        <v>0</v>
      </c>
    </row>
    <row r="5396" spans="1:17" hidden="1" x14ac:dyDescent="0.25">
      <c r="A5396" t="s">
        <v>5447</v>
      </c>
      <c r="Q5396">
        <f t="array" ref="Q5396">SUM(IF(FREQUENCY(IF(B5396:N5396&lt;&gt;"", MATCH(B5396:N5396,B5396:N5396,0)),ROW(B5396:N5396)-ROW(B5396)+1),1))</f>
        <v>0</v>
      </c>
    </row>
    <row r="5397" spans="1:17" hidden="1" x14ac:dyDescent="0.25">
      <c r="A5397" t="s">
        <v>5448</v>
      </c>
      <c r="J5397" t="s">
        <v>35</v>
      </c>
      <c r="Q5397">
        <f t="array" ref="Q5397">SUM(IF(FREQUENCY(IF(B5397:N5397&lt;&gt;"", MATCH(B5397:N5397,B5397:N5397,0)),ROW(B5397:N5397)-ROW(B5397)+1),1))</f>
        <v>1</v>
      </c>
    </row>
    <row r="5398" spans="1:17" hidden="1" x14ac:dyDescent="0.25">
      <c r="A5398" t="s">
        <v>5449</v>
      </c>
      <c r="J5398" t="s">
        <v>35</v>
      </c>
      <c r="Q5398">
        <f t="array" ref="Q5398">SUM(IF(FREQUENCY(IF(B5398:N5398&lt;&gt;"", MATCH(B5398:N5398,B5398:N5398,0)),ROW(B5398:N5398)-ROW(B5398)+1),1))</f>
        <v>1</v>
      </c>
    </row>
    <row r="5399" spans="1:17" hidden="1" x14ac:dyDescent="0.25">
      <c r="A5399" t="s">
        <v>5450</v>
      </c>
      <c r="J5399" t="s">
        <v>35</v>
      </c>
      <c r="Q5399">
        <f t="array" ref="Q5399">SUM(IF(FREQUENCY(IF(B5399:N5399&lt;&gt;"", MATCH(B5399:N5399,B5399:N5399,0)),ROW(B5399:N5399)-ROW(B5399)+1),1))</f>
        <v>1</v>
      </c>
    </row>
    <row r="5400" spans="1:17" hidden="1" x14ac:dyDescent="0.25">
      <c r="A5400" t="s">
        <v>5451</v>
      </c>
      <c r="Q5400">
        <f t="array" ref="Q5400">SUM(IF(FREQUENCY(IF(B5400:N5400&lt;&gt;"", MATCH(B5400:N5400,B5400:N5400,0)),ROW(B5400:N5400)-ROW(B5400)+1),1))</f>
        <v>0</v>
      </c>
    </row>
    <row r="5401" spans="1:17" hidden="1" x14ac:dyDescent="0.25">
      <c r="A5401" t="s">
        <v>5452</v>
      </c>
      <c r="Q5401">
        <f t="array" ref="Q5401">SUM(IF(FREQUENCY(IF(B5401:N5401&lt;&gt;"", MATCH(B5401:N5401,B5401:N5401,0)),ROW(B5401:N5401)-ROW(B5401)+1),1))</f>
        <v>0</v>
      </c>
    </row>
    <row r="5402" spans="1:17" hidden="1" x14ac:dyDescent="0.25">
      <c r="A5402" t="s">
        <v>5453</v>
      </c>
      <c r="Q5402">
        <f t="array" ref="Q5402">SUM(IF(FREQUENCY(IF(B5402:N5402&lt;&gt;"", MATCH(B5402:N5402,B5402:N5402,0)),ROW(B5402:N5402)-ROW(B5402)+1),1))</f>
        <v>0</v>
      </c>
    </row>
    <row r="5403" spans="1:17" hidden="1" x14ac:dyDescent="0.25">
      <c r="A5403" t="s">
        <v>5454</v>
      </c>
      <c r="B5403" t="s">
        <v>35</v>
      </c>
      <c r="C5403" t="s">
        <v>35</v>
      </c>
      <c r="E5403" t="s">
        <v>35</v>
      </c>
      <c r="F5403" t="s">
        <v>35</v>
      </c>
      <c r="H5403" t="s">
        <v>35</v>
      </c>
      <c r="J5403" t="s">
        <v>35</v>
      </c>
      <c r="L5403" t="s">
        <v>35</v>
      </c>
      <c r="N5403" t="s">
        <v>35</v>
      </c>
      <c r="Q5403">
        <f t="array" ref="Q5403">SUM(IF(FREQUENCY(IF(B5403:N5403&lt;&gt;"", MATCH(B5403:N5403,B5403:N5403,0)),ROW(B5403:N5403)-ROW(B5403)+1),1))</f>
        <v>1</v>
      </c>
    </row>
    <row r="5404" spans="1:17" hidden="1" x14ac:dyDescent="0.25">
      <c r="A5404" t="s">
        <v>5455</v>
      </c>
      <c r="L5404" t="s">
        <v>35</v>
      </c>
      <c r="Q5404">
        <f t="array" ref="Q5404">SUM(IF(FREQUENCY(IF(B5404:N5404&lt;&gt;"", MATCH(B5404:N5404,B5404:N5404,0)),ROW(B5404:N5404)-ROW(B5404)+1),1))</f>
        <v>1</v>
      </c>
    </row>
    <row r="5405" spans="1:17" hidden="1" x14ac:dyDescent="0.25">
      <c r="A5405" t="s">
        <v>5456</v>
      </c>
      <c r="L5405" t="s">
        <v>35</v>
      </c>
      <c r="Q5405">
        <f t="array" ref="Q5405">SUM(IF(FREQUENCY(IF(B5405:N5405&lt;&gt;"", MATCH(B5405:N5405,B5405:N5405,0)),ROW(B5405:N5405)-ROW(B5405)+1),1))</f>
        <v>1</v>
      </c>
    </row>
    <row r="5406" spans="1:17" hidden="1" x14ac:dyDescent="0.25">
      <c r="A5406" t="s">
        <v>5457</v>
      </c>
      <c r="L5406" t="s">
        <v>35</v>
      </c>
      <c r="Q5406">
        <f t="array" ref="Q5406">SUM(IF(FREQUENCY(IF(B5406:N5406&lt;&gt;"", MATCH(B5406:N5406,B5406:N5406,0)),ROW(B5406:N5406)-ROW(B5406)+1),1))</f>
        <v>1</v>
      </c>
    </row>
    <row r="5407" spans="1:17" hidden="1" x14ac:dyDescent="0.25">
      <c r="A5407" t="s">
        <v>5458</v>
      </c>
      <c r="L5407" t="s">
        <v>35</v>
      </c>
      <c r="Q5407">
        <f t="array" ref="Q5407">SUM(IF(FREQUENCY(IF(B5407:N5407&lt;&gt;"", MATCH(B5407:N5407,B5407:N5407,0)),ROW(B5407:N5407)-ROW(B5407)+1),1))</f>
        <v>1</v>
      </c>
    </row>
    <row r="5408" spans="1:17" hidden="1" x14ac:dyDescent="0.25">
      <c r="A5408" t="s">
        <v>5459</v>
      </c>
      <c r="Q5408">
        <f t="array" ref="Q5408">SUM(IF(FREQUENCY(IF(B5408:N5408&lt;&gt;"", MATCH(B5408:N5408,B5408:N5408,0)),ROW(B5408:N5408)-ROW(B5408)+1),1))</f>
        <v>0</v>
      </c>
    </row>
    <row r="5409" spans="1:17" hidden="1" x14ac:dyDescent="0.25">
      <c r="A5409" t="s">
        <v>5460</v>
      </c>
      <c r="Q5409">
        <f t="array" ref="Q5409">SUM(IF(FREQUENCY(IF(B5409:N5409&lt;&gt;"", MATCH(B5409:N5409,B5409:N5409,0)),ROW(B5409:N5409)-ROW(B5409)+1),1))</f>
        <v>0</v>
      </c>
    </row>
    <row r="5410" spans="1:17" hidden="1" x14ac:dyDescent="0.25">
      <c r="A5410" t="s">
        <v>5461</v>
      </c>
      <c r="L5410" t="s">
        <v>35</v>
      </c>
      <c r="Q5410">
        <f t="array" ref="Q5410">SUM(IF(FREQUENCY(IF(B5410:N5410&lt;&gt;"", MATCH(B5410:N5410,B5410:N5410,0)),ROW(B5410:N5410)-ROW(B5410)+1),1))</f>
        <v>1</v>
      </c>
    </row>
    <row r="5411" spans="1:17" hidden="1" x14ac:dyDescent="0.25">
      <c r="A5411" t="s">
        <v>5462</v>
      </c>
      <c r="L5411" t="s">
        <v>35</v>
      </c>
      <c r="Q5411">
        <f t="array" ref="Q5411">SUM(IF(FREQUENCY(IF(B5411:N5411&lt;&gt;"", MATCH(B5411:N5411,B5411:N5411,0)),ROW(B5411:N5411)-ROW(B5411)+1),1))</f>
        <v>1</v>
      </c>
    </row>
    <row r="5412" spans="1:17" hidden="1" x14ac:dyDescent="0.25">
      <c r="A5412" t="s">
        <v>5463</v>
      </c>
      <c r="Q5412">
        <f t="array" ref="Q5412">SUM(IF(FREQUENCY(IF(B5412:N5412&lt;&gt;"", MATCH(B5412:N5412,B5412:N5412,0)),ROW(B5412:N5412)-ROW(B5412)+1),1))</f>
        <v>0</v>
      </c>
    </row>
    <row r="5413" spans="1:17" hidden="1" x14ac:dyDescent="0.25">
      <c r="A5413" t="s">
        <v>5464</v>
      </c>
      <c r="L5413" t="s">
        <v>35</v>
      </c>
      <c r="Q5413">
        <f t="array" ref="Q5413">SUM(IF(FREQUENCY(IF(B5413:N5413&lt;&gt;"", MATCH(B5413:N5413,B5413:N5413,0)),ROW(B5413:N5413)-ROW(B5413)+1),1))</f>
        <v>1</v>
      </c>
    </row>
    <row r="5414" spans="1:17" hidden="1" x14ac:dyDescent="0.25">
      <c r="A5414" t="s">
        <v>5465</v>
      </c>
      <c r="L5414" t="s">
        <v>35</v>
      </c>
      <c r="Q5414">
        <f t="array" ref="Q5414">SUM(IF(FREQUENCY(IF(B5414:N5414&lt;&gt;"", MATCH(B5414:N5414,B5414:N5414,0)),ROW(B5414:N5414)-ROW(B5414)+1),1))</f>
        <v>1</v>
      </c>
    </row>
    <row r="5415" spans="1:17" hidden="1" x14ac:dyDescent="0.25">
      <c r="A5415" t="s">
        <v>5466</v>
      </c>
      <c r="L5415" t="s">
        <v>35</v>
      </c>
      <c r="Q5415">
        <f t="array" ref="Q5415">SUM(IF(FREQUENCY(IF(B5415:N5415&lt;&gt;"", MATCH(B5415:N5415,B5415:N5415,0)),ROW(B5415:N5415)-ROW(B5415)+1),1))</f>
        <v>1</v>
      </c>
    </row>
    <row r="5416" spans="1:17" hidden="1" x14ac:dyDescent="0.25">
      <c r="A5416" t="s">
        <v>5467</v>
      </c>
      <c r="L5416" t="s">
        <v>35</v>
      </c>
      <c r="Q5416">
        <f t="array" ref="Q5416">SUM(IF(FREQUENCY(IF(B5416:N5416&lt;&gt;"", MATCH(B5416:N5416,B5416:N5416,0)),ROW(B5416:N5416)-ROW(B5416)+1),1))</f>
        <v>1</v>
      </c>
    </row>
    <row r="5417" spans="1:17" hidden="1" x14ac:dyDescent="0.25">
      <c r="A5417" t="s">
        <v>5468</v>
      </c>
      <c r="Q5417">
        <f t="array" ref="Q5417">SUM(IF(FREQUENCY(IF(B5417:N5417&lt;&gt;"", MATCH(B5417:N5417,B5417:N5417,0)),ROW(B5417:N5417)-ROW(B5417)+1),1))</f>
        <v>0</v>
      </c>
    </row>
    <row r="5418" spans="1:17" hidden="1" x14ac:dyDescent="0.25">
      <c r="A5418" t="s">
        <v>5469</v>
      </c>
      <c r="Q5418">
        <f t="array" ref="Q5418">SUM(IF(FREQUENCY(IF(B5418:N5418&lt;&gt;"", MATCH(B5418:N5418,B5418:N5418,0)),ROW(B5418:N5418)-ROW(B5418)+1),1))</f>
        <v>0</v>
      </c>
    </row>
    <row r="5419" spans="1:17" hidden="1" x14ac:dyDescent="0.25">
      <c r="A5419" t="s">
        <v>5470</v>
      </c>
      <c r="Q5419">
        <f t="array" ref="Q5419">SUM(IF(FREQUENCY(IF(B5419:N5419&lt;&gt;"", MATCH(B5419:N5419,B5419:N5419,0)),ROW(B5419:N5419)-ROW(B5419)+1),1))</f>
        <v>0</v>
      </c>
    </row>
    <row r="5420" spans="1:17" hidden="1" x14ac:dyDescent="0.25">
      <c r="A5420" t="s">
        <v>5471</v>
      </c>
      <c r="Q5420">
        <f t="array" ref="Q5420">SUM(IF(FREQUENCY(IF(B5420:N5420&lt;&gt;"", MATCH(B5420:N5420,B5420:N5420,0)),ROW(B5420:N5420)-ROW(B5420)+1),1))</f>
        <v>0</v>
      </c>
    </row>
    <row r="5421" spans="1:17" hidden="1" x14ac:dyDescent="0.25">
      <c r="A5421" t="s">
        <v>5472</v>
      </c>
      <c r="L5421" t="s">
        <v>35</v>
      </c>
      <c r="Q5421">
        <f t="array" ref="Q5421">SUM(IF(FREQUENCY(IF(B5421:N5421&lt;&gt;"", MATCH(B5421:N5421,B5421:N5421,0)),ROW(B5421:N5421)-ROW(B5421)+1),1))</f>
        <v>1</v>
      </c>
    </row>
    <row r="5422" spans="1:17" hidden="1" x14ac:dyDescent="0.25">
      <c r="A5422" t="s">
        <v>5473</v>
      </c>
      <c r="L5422" t="s">
        <v>35</v>
      </c>
      <c r="Q5422">
        <f t="array" ref="Q5422">SUM(IF(FREQUENCY(IF(B5422:N5422&lt;&gt;"", MATCH(B5422:N5422,B5422:N5422,0)),ROW(B5422:N5422)-ROW(B5422)+1),1))</f>
        <v>1</v>
      </c>
    </row>
    <row r="5423" spans="1:17" hidden="1" x14ac:dyDescent="0.25">
      <c r="A5423" t="s">
        <v>5474</v>
      </c>
      <c r="Q5423">
        <f t="array" ref="Q5423">SUM(IF(FREQUENCY(IF(B5423:N5423&lt;&gt;"", MATCH(B5423:N5423,B5423:N5423,0)),ROW(B5423:N5423)-ROW(B5423)+1),1))</f>
        <v>0</v>
      </c>
    </row>
    <row r="5424" spans="1:17" hidden="1" x14ac:dyDescent="0.25">
      <c r="A5424" t="s">
        <v>5475</v>
      </c>
      <c r="L5424" t="s">
        <v>35</v>
      </c>
      <c r="Q5424">
        <f t="array" ref="Q5424">SUM(IF(FREQUENCY(IF(B5424:N5424&lt;&gt;"", MATCH(B5424:N5424,B5424:N5424,0)),ROW(B5424:N5424)-ROW(B5424)+1),1))</f>
        <v>1</v>
      </c>
    </row>
    <row r="5425" spans="1:17" hidden="1" x14ac:dyDescent="0.25">
      <c r="A5425" t="s">
        <v>5476</v>
      </c>
      <c r="L5425" t="s">
        <v>35</v>
      </c>
      <c r="Q5425">
        <f t="array" ref="Q5425">SUM(IF(FREQUENCY(IF(B5425:N5425&lt;&gt;"", MATCH(B5425:N5425,B5425:N5425,0)),ROW(B5425:N5425)-ROW(B5425)+1),1))</f>
        <v>1</v>
      </c>
    </row>
    <row r="5426" spans="1:17" hidden="1" x14ac:dyDescent="0.25">
      <c r="A5426" t="s">
        <v>5477</v>
      </c>
      <c r="Q5426">
        <f t="array" ref="Q5426">SUM(IF(FREQUENCY(IF(B5426:N5426&lt;&gt;"", MATCH(B5426:N5426,B5426:N5426,0)),ROW(B5426:N5426)-ROW(B5426)+1),1))</f>
        <v>0</v>
      </c>
    </row>
    <row r="5427" spans="1:17" hidden="1" x14ac:dyDescent="0.25">
      <c r="A5427" t="s">
        <v>5478</v>
      </c>
      <c r="L5427" t="s">
        <v>35</v>
      </c>
      <c r="Q5427">
        <f t="array" ref="Q5427">SUM(IF(FREQUENCY(IF(B5427:N5427&lt;&gt;"", MATCH(B5427:N5427,B5427:N5427,0)),ROW(B5427:N5427)-ROW(B5427)+1),1))</f>
        <v>1</v>
      </c>
    </row>
    <row r="5428" spans="1:17" hidden="1" x14ac:dyDescent="0.25">
      <c r="A5428" t="s">
        <v>5479</v>
      </c>
      <c r="Q5428">
        <f t="array" ref="Q5428">SUM(IF(FREQUENCY(IF(B5428:N5428&lt;&gt;"", MATCH(B5428:N5428,B5428:N5428,0)),ROW(B5428:N5428)-ROW(B5428)+1),1))</f>
        <v>0</v>
      </c>
    </row>
    <row r="5429" spans="1:17" hidden="1" x14ac:dyDescent="0.25">
      <c r="A5429" t="s">
        <v>5480</v>
      </c>
      <c r="B5429" t="s">
        <v>35</v>
      </c>
      <c r="C5429" t="s">
        <v>35</v>
      </c>
      <c r="D5429" t="s">
        <v>35</v>
      </c>
      <c r="E5429" t="s">
        <v>35</v>
      </c>
      <c r="F5429" t="s">
        <v>35</v>
      </c>
      <c r="G5429" t="s">
        <v>35</v>
      </c>
      <c r="H5429" t="s">
        <v>35</v>
      </c>
      <c r="I5429" t="s">
        <v>35</v>
      </c>
      <c r="J5429" t="s">
        <v>35</v>
      </c>
      <c r="K5429" t="s">
        <v>35</v>
      </c>
      <c r="L5429" t="s">
        <v>35</v>
      </c>
      <c r="M5429" t="s">
        <v>35</v>
      </c>
      <c r="N5429" t="s">
        <v>35</v>
      </c>
      <c r="Q5429">
        <f t="array" ref="Q5429">SUM(IF(FREQUENCY(IF(B5429:N5429&lt;&gt;"", MATCH(B5429:N5429,B5429:N5429,0)),ROW(B5429:N5429)-ROW(B5429)+1),1))</f>
        <v>1</v>
      </c>
    </row>
    <row r="5430" spans="1:17" hidden="1" x14ac:dyDescent="0.25">
      <c r="A5430" t="s">
        <v>5481</v>
      </c>
      <c r="Q5430">
        <f t="array" ref="Q5430">SUM(IF(FREQUENCY(IF(B5430:N5430&lt;&gt;"", MATCH(B5430:N5430,B5430:N5430,0)),ROW(B5430:N5430)-ROW(B5430)+1),1))</f>
        <v>0</v>
      </c>
    </row>
    <row r="5431" spans="1:17" hidden="1" x14ac:dyDescent="0.25">
      <c r="A5431" t="s">
        <v>5482</v>
      </c>
      <c r="Q5431">
        <f t="array" ref="Q5431">SUM(IF(FREQUENCY(IF(B5431:N5431&lt;&gt;"", MATCH(B5431:N5431,B5431:N5431,0)),ROW(B5431:N5431)-ROW(B5431)+1),1))</f>
        <v>0</v>
      </c>
    </row>
    <row r="5432" spans="1:17" hidden="1" x14ac:dyDescent="0.25">
      <c r="A5432" t="s">
        <v>5483</v>
      </c>
      <c r="Q5432">
        <f t="array" ref="Q5432">SUM(IF(FREQUENCY(IF(B5432:N5432&lt;&gt;"", MATCH(B5432:N5432,B5432:N5432,0)),ROW(B5432:N5432)-ROW(B5432)+1),1))</f>
        <v>0</v>
      </c>
    </row>
    <row r="5433" spans="1:17" hidden="1" x14ac:dyDescent="0.25">
      <c r="A5433" t="s">
        <v>5484</v>
      </c>
      <c r="Q5433">
        <f t="array" ref="Q5433">SUM(IF(FREQUENCY(IF(B5433:N5433&lt;&gt;"", MATCH(B5433:N5433,B5433:N5433,0)),ROW(B5433:N5433)-ROW(B5433)+1),1))</f>
        <v>0</v>
      </c>
    </row>
    <row r="5434" spans="1:17" hidden="1" x14ac:dyDescent="0.25">
      <c r="A5434" t="s">
        <v>5485</v>
      </c>
      <c r="Q5434">
        <f t="array" ref="Q5434">SUM(IF(FREQUENCY(IF(B5434:N5434&lt;&gt;"", MATCH(B5434:N5434,B5434:N5434,0)),ROW(B5434:N5434)-ROW(B5434)+1),1))</f>
        <v>0</v>
      </c>
    </row>
    <row r="5435" spans="1:17" hidden="1" x14ac:dyDescent="0.25">
      <c r="A5435" t="s">
        <v>5486</v>
      </c>
      <c r="Q5435">
        <f t="array" ref="Q5435">SUM(IF(FREQUENCY(IF(B5435:N5435&lt;&gt;"", MATCH(B5435:N5435,B5435:N5435,0)),ROW(B5435:N5435)-ROW(B5435)+1),1))</f>
        <v>0</v>
      </c>
    </row>
    <row r="5436" spans="1:17" hidden="1" x14ac:dyDescent="0.25">
      <c r="A5436" t="s">
        <v>5487</v>
      </c>
      <c r="Q5436">
        <f t="array" ref="Q5436">SUM(IF(FREQUENCY(IF(B5436:N5436&lt;&gt;"", MATCH(B5436:N5436,B5436:N5436,0)),ROW(B5436:N5436)-ROW(B5436)+1),1))</f>
        <v>0</v>
      </c>
    </row>
    <row r="5437" spans="1:17" hidden="1" x14ac:dyDescent="0.25">
      <c r="A5437" t="s">
        <v>5488</v>
      </c>
      <c r="Q5437">
        <f t="array" ref="Q5437">SUM(IF(FREQUENCY(IF(B5437:N5437&lt;&gt;"", MATCH(B5437:N5437,B5437:N5437,0)),ROW(B5437:N5437)-ROW(B5437)+1),1))</f>
        <v>0</v>
      </c>
    </row>
    <row r="5438" spans="1:17" hidden="1" x14ac:dyDescent="0.25">
      <c r="A5438" t="s">
        <v>5489</v>
      </c>
      <c r="Q5438">
        <f t="array" ref="Q5438">SUM(IF(FREQUENCY(IF(B5438:N5438&lt;&gt;"", MATCH(B5438:N5438,B5438:N5438,0)),ROW(B5438:N5438)-ROW(B5438)+1),1))</f>
        <v>0</v>
      </c>
    </row>
    <row r="5439" spans="1:17" hidden="1" x14ac:dyDescent="0.25">
      <c r="A5439" t="s">
        <v>5490</v>
      </c>
      <c r="B5439" t="s">
        <v>35</v>
      </c>
      <c r="C5439" t="s">
        <v>35</v>
      </c>
      <c r="D5439" t="s">
        <v>35</v>
      </c>
      <c r="E5439" t="s">
        <v>35</v>
      </c>
      <c r="F5439" t="s">
        <v>35</v>
      </c>
      <c r="G5439" t="s">
        <v>35</v>
      </c>
      <c r="H5439" t="s">
        <v>35</v>
      </c>
      <c r="I5439" t="s">
        <v>35</v>
      </c>
      <c r="J5439" t="s">
        <v>35</v>
      </c>
      <c r="K5439" t="s">
        <v>35</v>
      </c>
      <c r="L5439" t="s">
        <v>35</v>
      </c>
      <c r="M5439" t="s">
        <v>35</v>
      </c>
      <c r="N5439" t="s">
        <v>35</v>
      </c>
      <c r="Q5439">
        <f t="array" ref="Q5439">SUM(IF(FREQUENCY(IF(B5439:N5439&lt;&gt;"", MATCH(B5439:N5439,B5439:N5439,0)),ROW(B5439:N5439)-ROW(B5439)+1),1))</f>
        <v>1</v>
      </c>
    </row>
    <row r="5440" spans="1:17" hidden="1" x14ac:dyDescent="0.25">
      <c r="A5440" t="s">
        <v>5491</v>
      </c>
      <c r="Q5440">
        <f t="array" ref="Q5440">SUM(IF(FREQUENCY(IF(B5440:N5440&lt;&gt;"", MATCH(B5440:N5440,B5440:N5440,0)),ROW(B5440:N5440)-ROW(B5440)+1),1))</f>
        <v>0</v>
      </c>
    </row>
    <row r="5441" spans="1:17" hidden="1" x14ac:dyDescent="0.25">
      <c r="A5441" t="s">
        <v>5492</v>
      </c>
      <c r="Q5441">
        <f t="array" ref="Q5441">SUM(IF(FREQUENCY(IF(B5441:N5441&lt;&gt;"", MATCH(B5441:N5441,B5441:N5441,0)),ROW(B5441:N5441)-ROW(B5441)+1),1))</f>
        <v>0</v>
      </c>
    </row>
    <row r="5442" spans="1:17" hidden="1" x14ac:dyDescent="0.25">
      <c r="A5442" t="s">
        <v>5493</v>
      </c>
      <c r="Q5442">
        <f t="array" ref="Q5442">SUM(IF(FREQUENCY(IF(B5442:N5442&lt;&gt;"", MATCH(B5442:N5442,B5442:N5442,0)),ROW(B5442:N5442)-ROW(B5442)+1),1))</f>
        <v>0</v>
      </c>
    </row>
    <row r="5443" spans="1:17" hidden="1" x14ac:dyDescent="0.25">
      <c r="A5443" t="s">
        <v>5494</v>
      </c>
      <c r="Q5443">
        <f t="array" ref="Q5443">SUM(IF(FREQUENCY(IF(B5443:N5443&lt;&gt;"", MATCH(B5443:N5443,B5443:N5443,0)),ROW(B5443:N5443)-ROW(B5443)+1),1))</f>
        <v>0</v>
      </c>
    </row>
    <row r="5444" spans="1:17" hidden="1" x14ac:dyDescent="0.25">
      <c r="A5444" t="s">
        <v>5495</v>
      </c>
      <c r="Q5444">
        <f t="array" ref="Q5444">SUM(IF(FREQUENCY(IF(B5444:N5444&lt;&gt;"", MATCH(B5444:N5444,B5444:N5444,0)),ROW(B5444:N5444)-ROW(B5444)+1),1))</f>
        <v>0</v>
      </c>
    </row>
    <row r="5445" spans="1:17" hidden="1" x14ac:dyDescent="0.25">
      <c r="A5445" t="s">
        <v>5496</v>
      </c>
      <c r="Q5445">
        <f t="array" ref="Q5445">SUM(IF(FREQUENCY(IF(B5445:N5445&lt;&gt;"", MATCH(B5445:N5445,B5445:N5445,0)),ROW(B5445:N5445)-ROW(B5445)+1),1))</f>
        <v>0</v>
      </c>
    </row>
    <row r="5446" spans="1:17" hidden="1" x14ac:dyDescent="0.25">
      <c r="A5446" t="s">
        <v>5497</v>
      </c>
      <c r="Q5446">
        <f t="array" ref="Q5446">SUM(IF(FREQUENCY(IF(B5446:N5446&lt;&gt;"", MATCH(B5446:N5446,B5446:N5446,0)),ROW(B5446:N5446)-ROW(B5446)+1),1))</f>
        <v>0</v>
      </c>
    </row>
    <row r="5447" spans="1:17" hidden="1" x14ac:dyDescent="0.25">
      <c r="A5447" t="s">
        <v>5498</v>
      </c>
      <c r="B5447" t="s">
        <v>35</v>
      </c>
      <c r="C5447" t="s">
        <v>35</v>
      </c>
      <c r="D5447" t="s">
        <v>35</v>
      </c>
      <c r="E5447" t="s">
        <v>35</v>
      </c>
      <c r="F5447" t="s">
        <v>35</v>
      </c>
      <c r="G5447" t="s">
        <v>35</v>
      </c>
      <c r="H5447" t="s">
        <v>35</v>
      </c>
      <c r="I5447" t="s">
        <v>35</v>
      </c>
      <c r="J5447" t="s">
        <v>35</v>
      </c>
      <c r="K5447" t="s">
        <v>35</v>
      </c>
      <c r="L5447" t="s">
        <v>35</v>
      </c>
      <c r="M5447" t="s">
        <v>35</v>
      </c>
      <c r="N5447" t="s">
        <v>35</v>
      </c>
      <c r="Q5447">
        <f t="array" ref="Q5447">SUM(IF(FREQUENCY(IF(B5447:N5447&lt;&gt;"", MATCH(B5447:N5447,B5447:N5447,0)),ROW(B5447:N5447)-ROW(B5447)+1),1))</f>
        <v>1</v>
      </c>
    </row>
    <row r="5448" spans="1:17" hidden="1" x14ac:dyDescent="0.25">
      <c r="A5448" t="s">
        <v>5499</v>
      </c>
      <c r="Q5448">
        <f t="array" ref="Q5448">SUM(IF(FREQUENCY(IF(B5448:N5448&lt;&gt;"", MATCH(B5448:N5448,B5448:N5448,0)),ROW(B5448:N5448)-ROW(B5448)+1),1))</f>
        <v>0</v>
      </c>
    </row>
    <row r="5449" spans="1:17" hidden="1" x14ac:dyDescent="0.25">
      <c r="A5449" t="s">
        <v>5500</v>
      </c>
      <c r="Q5449">
        <f t="array" ref="Q5449">SUM(IF(FREQUENCY(IF(B5449:N5449&lt;&gt;"", MATCH(B5449:N5449,B5449:N5449,0)),ROW(B5449:N5449)-ROW(B5449)+1),1))</f>
        <v>0</v>
      </c>
    </row>
    <row r="5450" spans="1:17" hidden="1" x14ac:dyDescent="0.25">
      <c r="A5450" t="s">
        <v>5501</v>
      </c>
      <c r="Q5450">
        <f t="array" ref="Q5450">SUM(IF(FREQUENCY(IF(B5450:N5450&lt;&gt;"", MATCH(B5450:N5450,B5450:N5450,0)),ROW(B5450:N5450)-ROW(B5450)+1),1))</f>
        <v>0</v>
      </c>
    </row>
    <row r="5451" spans="1:17" hidden="1" x14ac:dyDescent="0.25">
      <c r="A5451" t="s">
        <v>5502</v>
      </c>
      <c r="B5451" t="s">
        <v>35</v>
      </c>
      <c r="C5451" t="s">
        <v>35</v>
      </c>
      <c r="D5451" t="s">
        <v>35</v>
      </c>
      <c r="E5451" t="s">
        <v>35</v>
      </c>
      <c r="F5451" t="s">
        <v>35</v>
      </c>
      <c r="G5451" t="s">
        <v>35</v>
      </c>
      <c r="H5451" t="s">
        <v>35</v>
      </c>
      <c r="I5451" t="s">
        <v>35</v>
      </c>
      <c r="J5451" t="s">
        <v>35</v>
      </c>
      <c r="K5451" t="s">
        <v>35</v>
      </c>
      <c r="L5451" t="s">
        <v>35</v>
      </c>
      <c r="M5451" t="s">
        <v>35</v>
      </c>
      <c r="N5451" t="s">
        <v>35</v>
      </c>
      <c r="Q5451">
        <f t="array" ref="Q5451">SUM(IF(FREQUENCY(IF(B5451:N5451&lt;&gt;"", MATCH(B5451:N5451,B5451:N5451,0)),ROW(B5451:N5451)-ROW(B5451)+1),1))</f>
        <v>1</v>
      </c>
    </row>
    <row r="5452" spans="1:17" hidden="1" x14ac:dyDescent="0.25">
      <c r="A5452" t="s">
        <v>5503</v>
      </c>
      <c r="B5452" t="s">
        <v>35</v>
      </c>
      <c r="C5452" t="s">
        <v>35</v>
      </c>
      <c r="D5452" t="s">
        <v>35</v>
      </c>
      <c r="E5452" t="s">
        <v>35</v>
      </c>
      <c r="F5452" t="s">
        <v>35</v>
      </c>
      <c r="G5452" t="s">
        <v>35</v>
      </c>
      <c r="H5452" t="s">
        <v>35</v>
      </c>
      <c r="I5452" t="s">
        <v>35</v>
      </c>
      <c r="J5452" t="s">
        <v>35</v>
      </c>
      <c r="K5452" t="s">
        <v>35</v>
      </c>
      <c r="L5452" t="s">
        <v>35</v>
      </c>
      <c r="M5452" t="s">
        <v>35</v>
      </c>
      <c r="N5452" t="s">
        <v>35</v>
      </c>
      <c r="Q5452">
        <f t="array" ref="Q5452">SUM(IF(FREQUENCY(IF(B5452:N5452&lt;&gt;"", MATCH(B5452:N5452,B5452:N5452,0)),ROW(B5452:N5452)-ROW(B5452)+1),1))</f>
        <v>1</v>
      </c>
    </row>
    <row r="5453" spans="1:17" hidden="1" x14ac:dyDescent="0.25">
      <c r="A5453" t="s">
        <v>5504</v>
      </c>
      <c r="D5453" t="s">
        <v>35</v>
      </c>
      <c r="Q5453">
        <f t="array" ref="Q5453">SUM(IF(FREQUENCY(IF(B5453:N5453&lt;&gt;"", MATCH(B5453:N5453,B5453:N5453,0)),ROW(B5453:N5453)-ROW(B5453)+1),1))</f>
        <v>1</v>
      </c>
    </row>
    <row r="5454" spans="1:17" hidden="1" x14ac:dyDescent="0.25">
      <c r="A5454" t="s">
        <v>5505</v>
      </c>
      <c r="B5454" t="s">
        <v>35</v>
      </c>
      <c r="C5454" t="s">
        <v>35</v>
      </c>
      <c r="E5454" t="s">
        <v>35</v>
      </c>
      <c r="F5454" t="s">
        <v>35</v>
      </c>
      <c r="G5454" t="s">
        <v>35</v>
      </c>
      <c r="H5454" t="s">
        <v>35</v>
      </c>
      <c r="I5454" t="s">
        <v>35</v>
      </c>
      <c r="J5454" t="s">
        <v>35</v>
      </c>
      <c r="K5454" t="s">
        <v>35</v>
      </c>
      <c r="L5454" t="s">
        <v>35</v>
      </c>
      <c r="M5454" t="s">
        <v>35</v>
      </c>
      <c r="N5454" t="s">
        <v>35</v>
      </c>
      <c r="Q5454">
        <f t="array" ref="Q5454">SUM(IF(FREQUENCY(IF(B5454:N5454&lt;&gt;"", MATCH(B5454:N5454,B5454:N5454,0)),ROW(B5454:N5454)-ROW(B5454)+1),1))</f>
        <v>1</v>
      </c>
    </row>
    <row r="5455" spans="1:17" hidden="1" x14ac:dyDescent="0.25">
      <c r="A5455" t="s">
        <v>5506</v>
      </c>
      <c r="Q5455">
        <f t="array" ref="Q5455">SUM(IF(FREQUENCY(IF(B5455:N5455&lt;&gt;"", MATCH(B5455:N5455,B5455:N5455,0)),ROW(B5455:N5455)-ROW(B5455)+1),1))</f>
        <v>0</v>
      </c>
    </row>
    <row r="5456" spans="1:17" hidden="1" x14ac:dyDescent="0.25">
      <c r="A5456" t="s">
        <v>5507</v>
      </c>
      <c r="Q5456">
        <f t="array" ref="Q5456">SUM(IF(FREQUENCY(IF(B5456:N5456&lt;&gt;"", MATCH(B5456:N5456,B5456:N5456,0)),ROW(B5456:N5456)-ROW(B5456)+1),1))</f>
        <v>0</v>
      </c>
    </row>
    <row r="5457" spans="1:17" hidden="1" x14ac:dyDescent="0.25">
      <c r="A5457" t="s">
        <v>5508</v>
      </c>
      <c r="B5457" t="s">
        <v>35</v>
      </c>
      <c r="C5457" t="s">
        <v>35</v>
      </c>
      <c r="D5457" t="s">
        <v>35</v>
      </c>
      <c r="E5457" t="s">
        <v>35</v>
      </c>
      <c r="F5457" t="s">
        <v>35</v>
      </c>
      <c r="G5457" t="s">
        <v>35</v>
      </c>
      <c r="H5457" t="s">
        <v>35</v>
      </c>
      <c r="I5457" t="s">
        <v>35</v>
      </c>
      <c r="J5457" t="s">
        <v>35</v>
      </c>
      <c r="K5457" t="s">
        <v>35</v>
      </c>
      <c r="L5457" t="s">
        <v>35</v>
      </c>
      <c r="M5457" t="s">
        <v>35</v>
      </c>
      <c r="N5457" t="s">
        <v>35</v>
      </c>
      <c r="Q5457">
        <f t="array" ref="Q5457">SUM(IF(FREQUENCY(IF(B5457:N5457&lt;&gt;"", MATCH(B5457:N5457,B5457:N5457,0)),ROW(B5457:N5457)-ROW(B5457)+1),1))</f>
        <v>1</v>
      </c>
    </row>
    <row r="5458" spans="1:17" hidden="1" x14ac:dyDescent="0.25">
      <c r="A5458" t="s">
        <v>5509</v>
      </c>
      <c r="Q5458">
        <f t="array" ref="Q5458">SUM(IF(FREQUENCY(IF(B5458:N5458&lt;&gt;"", MATCH(B5458:N5458,B5458:N5458,0)),ROW(B5458:N5458)-ROW(B5458)+1),1))</f>
        <v>0</v>
      </c>
    </row>
    <row r="5459" spans="1:17" hidden="1" x14ac:dyDescent="0.25">
      <c r="A5459" t="s">
        <v>5510</v>
      </c>
      <c r="Q5459">
        <f t="array" ref="Q5459">SUM(IF(FREQUENCY(IF(B5459:N5459&lt;&gt;"", MATCH(B5459:N5459,B5459:N5459,0)),ROW(B5459:N5459)-ROW(B5459)+1),1))</f>
        <v>0</v>
      </c>
    </row>
    <row r="5460" spans="1:17" hidden="1" x14ac:dyDescent="0.25">
      <c r="A5460" t="s">
        <v>5511</v>
      </c>
      <c r="Q5460">
        <f t="array" ref="Q5460">SUM(IF(FREQUENCY(IF(B5460:N5460&lt;&gt;"", MATCH(B5460:N5460,B5460:N5460,0)),ROW(B5460:N5460)-ROW(B5460)+1),1))</f>
        <v>0</v>
      </c>
    </row>
    <row r="5461" spans="1:17" hidden="1" x14ac:dyDescent="0.25">
      <c r="A5461" t="s">
        <v>5512</v>
      </c>
      <c r="B5461" t="s">
        <v>35</v>
      </c>
      <c r="C5461" t="s">
        <v>35</v>
      </c>
      <c r="D5461" t="s">
        <v>35</v>
      </c>
      <c r="E5461" t="s">
        <v>35</v>
      </c>
      <c r="F5461" t="s">
        <v>35</v>
      </c>
      <c r="G5461" t="s">
        <v>35</v>
      </c>
      <c r="H5461" t="s">
        <v>35</v>
      </c>
      <c r="I5461" t="s">
        <v>35</v>
      </c>
      <c r="J5461" t="s">
        <v>35</v>
      </c>
      <c r="K5461" t="s">
        <v>35</v>
      </c>
      <c r="L5461" t="s">
        <v>35</v>
      </c>
      <c r="M5461" t="s">
        <v>35</v>
      </c>
      <c r="N5461" t="s">
        <v>35</v>
      </c>
      <c r="Q5461">
        <f t="array" ref="Q5461">SUM(IF(FREQUENCY(IF(B5461:N5461&lt;&gt;"", MATCH(B5461:N5461,B5461:N5461,0)),ROW(B5461:N5461)-ROW(B5461)+1),1))</f>
        <v>1</v>
      </c>
    </row>
    <row r="5462" spans="1:17" hidden="1" x14ac:dyDescent="0.25">
      <c r="A5462" t="s">
        <v>5513</v>
      </c>
      <c r="Q5462">
        <f t="array" ref="Q5462">SUM(IF(FREQUENCY(IF(B5462:N5462&lt;&gt;"", MATCH(B5462:N5462,B5462:N5462,0)),ROW(B5462:N5462)-ROW(B5462)+1),1))</f>
        <v>0</v>
      </c>
    </row>
    <row r="5463" spans="1:17" hidden="1" x14ac:dyDescent="0.25">
      <c r="A5463" t="s">
        <v>5514</v>
      </c>
      <c r="Q5463">
        <f t="array" ref="Q5463">SUM(IF(FREQUENCY(IF(B5463:N5463&lt;&gt;"", MATCH(B5463:N5463,B5463:N5463,0)),ROW(B5463:N5463)-ROW(B5463)+1),1))</f>
        <v>0</v>
      </c>
    </row>
    <row r="5464" spans="1:17" hidden="1" x14ac:dyDescent="0.25">
      <c r="A5464" t="s">
        <v>5515</v>
      </c>
      <c r="Q5464">
        <f t="array" ref="Q5464">SUM(IF(FREQUENCY(IF(B5464:N5464&lt;&gt;"", MATCH(B5464:N5464,B5464:N5464,0)),ROW(B5464:N5464)-ROW(B5464)+1),1))</f>
        <v>0</v>
      </c>
    </row>
    <row r="5465" spans="1:17" hidden="1" x14ac:dyDescent="0.25">
      <c r="A5465" t="s">
        <v>5516</v>
      </c>
      <c r="Q5465">
        <f t="array" ref="Q5465">SUM(IF(FREQUENCY(IF(B5465:N5465&lt;&gt;"", MATCH(B5465:N5465,B5465:N5465,0)),ROW(B5465:N5465)-ROW(B5465)+1),1))</f>
        <v>0</v>
      </c>
    </row>
    <row r="5466" spans="1:17" hidden="1" x14ac:dyDescent="0.25">
      <c r="A5466" t="s">
        <v>5517</v>
      </c>
      <c r="Q5466">
        <f t="array" ref="Q5466">SUM(IF(FREQUENCY(IF(B5466:N5466&lt;&gt;"", MATCH(B5466:N5466,B5466:N5466,0)),ROW(B5466:N5466)-ROW(B5466)+1),1))</f>
        <v>0</v>
      </c>
    </row>
    <row r="5467" spans="1:17" hidden="1" x14ac:dyDescent="0.25">
      <c r="A5467" t="s">
        <v>5518</v>
      </c>
      <c r="Q5467">
        <f t="array" ref="Q5467">SUM(IF(FREQUENCY(IF(B5467:N5467&lt;&gt;"", MATCH(B5467:N5467,B5467:N5467,0)),ROW(B5467:N5467)-ROW(B5467)+1),1))</f>
        <v>0</v>
      </c>
    </row>
    <row r="5468" spans="1:17" hidden="1" x14ac:dyDescent="0.25">
      <c r="A5468" t="s">
        <v>5519</v>
      </c>
      <c r="D5468" t="s">
        <v>35</v>
      </c>
      <c r="Q5468">
        <f t="array" ref="Q5468">SUM(IF(FREQUENCY(IF(B5468:N5468&lt;&gt;"", MATCH(B5468:N5468,B5468:N5468,0)),ROW(B5468:N5468)-ROW(B5468)+1),1))</f>
        <v>1</v>
      </c>
    </row>
    <row r="5469" spans="1:17" hidden="1" x14ac:dyDescent="0.25">
      <c r="A5469" t="s">
        <v>5520</v>
      </c>
      <c r="B5469" t="s">
        <v>35</v>
      </c>
      <c r="C5469" t="s">
        <v>35</v>
      </c>
      <c r="E5469" t="s">
        <v>35</v>
      </c>
      <c r="F5469" t="s">
        <v>35</v>
      </c>
      <c r="G5469" t="s">
        <v>35</v>
      </c>
      <c r="H5469" t="s">
        <v>35</v>
      </c>
      <c r="I5469" t="s">
        <v>35</v>
      </c>
      <c r="J5469" t="s">
        <v>35</v>
      </c>
      <c r="K5469" t="s">
        <v>35</v>
      </c>
      <c r="L5469" t="s">
        <v>35</v>
      </c>
      <c r="M5469" t="s">
        <v>35</v>
      </c>
      <c r="N5469" t="s">
        <v>35</v>
      </c>
      <c r="Q5469">
        <f t="array" ref="Q5469">SUM(IF(FREQUENCY(IF(B5469:N5469&lt;&gt;"", MATCH(B5469:N5469,B5469:N5469,0)),ROW(B5469:N5469)-ROW(B5469)+1),1))</f>
        <v>1</v>
      </c>
    </row>
    <row r="5470" spans="1:17" hidden="1" x14ac:dyDescent="0.25">
      <c r="A5470" t="s">
        <v>5521</v>
      </c>
      <c r="Q5470">
        <f t="array" ref="Q5470">SUM(IF(FREQUENCY(IF(B5470:N5470&lt;&gt;"", MATCH(B5470:N5470,B5470:N5470,0)),ROW(B5470:N5470)-ROW(B5470)+1),1))</f>
        <v>0</v>
      </c>
    </row>
    <row r="5471" spans="1:17" hidden="1" x14ac:dyDescent="0.25">
      <c r="A5471" t="s">
        <v>5522</v>
      </c>
      <c r="Q5471">
        <f t="array" ref="Q5471">SUM(IF(FREQUENCY(IF(B5471:N5471&lt;&gt;"", MATCH(B5471:N5471,B5471:N5471,0)),ROW(B5471:N5471)-ROW(B5471)+1),1))</f>
        <v>0</v>
      </c>
    </row>
    <row r="5472" spans="1:17" hidden="1" x14ac:dyDescent="0.25">
      <c r="A5472" t="s">
        <v>5523</v>
      </c>
      <c r="B5472" t="s">
        <v>35</v>
      </c>
      <c r="C5472" t="s">
        <v>35</v>
      </c>
      <c r="D5472" t="s">
        <v>35</v>
      </c>
      <c r="E5472" t="s">
        <v>35</v>
      </c>
      <c r="F5472" t="s">
        <v>35</v>
      </c>
      <c r="G5472" t="s">
        <v>35</v>
      </c>
      <c r="H5472" t="s">
        <v>35</v>
      </c>
      <c r="I5472" t="s">
        <v>35</v>
      </c>
      <c r="J5472" t="s">
        <v>35</v>
      </c>
      <c r="K5472" t="s">
        <v>35</v>
      </c>
      <c r="L5472" t="s">
        <v>35</v>
      </c>
      <c r="M5472" t="s">
        <v>35</v>
      </c>
      <c r="N5472" t="s">
        <v>35</v>
      </c>
      <c r="Q5472">
        <f t="array" ref="Q5472">SUM(IF(FREQUENCY(IF(B5472:N5472&lt;&gt;"", MATCH(B5472:N5472,B5472:N5472,0)),ROW(B5472:N5472)-ROW(B5472)+1),1))</f>
        <v>1</v>
      </c>
    </row>
    <row r="5473" spans="1:17" hidden="1" x14ac:dyDescent="0.25">
      <c r="A5473" t="s">
        <v>5524</v>
      </c>
      <c r="Q5473">
        <f t="array" ref="Q5473">SUM(IF(FREQUENCY(IF(B5473:N5473&lt;&gt;"", MATCH(B5473:N5473,B5473:N5473,0)),ROW(B5473:N5473)-ROW(B5473)+1),1))</f>
        <v>0</v>
      </c>
    </row>
    <row r="5474" spans="1:17" hidden="1" x14ac:dyDescent="0.25">
      <c r="A5474" t="s">
        <v>5525</v>
      </c>
      <c r="Q5474">
        <f t="array" ref="Q5474">SUM(IF(FREQUENCY(IF(B5474:N5474&lt;&gt;"", MATCH(B5474:N5474,B5474:N5474,0)),ROW(B5474:N5474)-ROW(B5474)+1),1))</f>
        <v>0</v>
      </c>
    </row>
    <row r="5475" spans="1:17" x14ac:dyDescent="0.25">
      <c r="A5475" t="s">
        <v>5526</v>
      </c>
      <c r="B5475" t="s">
        <v>35</v>
      </c>
      <c r="C5475" t="s">
        <v>35</v>
      </c>
      <c r="D5475" t="s">
        <v>5367</v>
      </c>
      <c r="E5475" t="s">
        <v>35</v>
      </c>
      <c r="F5475" t="s">
        <v>35</v>
      </c>
      <c r="G5475" t="s">
        <v>35</v>
      </c>
      <c r="H5475" t="s">
        <v>35</v>
      </c>
      <c r="I5475" t="s">
        <v>35</v>
      </c>
      <c r="J5475" t="s">
        <v>35</v>
      </c>
      <c r="K5475" t="s">
        <v>35</v>
      </c>
      <c r="L5475" t="s">
        <v>35</v>
      </c>
      <c r="M5475" t="s">
        <v>35</v>
      </c>
      <c r="N5475" t="s">
        <v>35</v>
      </c>
      <c r="Q5475">
        <f t="array" ref="Q5475">SUM(IF(FREQUENCY(IF(B5475:N5475&lt;&gt;"", MATCH(B5475:N5475,B5475:N5475,0)),ROW(B5475:N5475)-ROW(B5475)+1),1))</f>
        <v>2</v>
      </c>
    </row>
    <row r="5476" spans="1:17" hidden="1" x14ac:dyDescent="0.25">
      <c r="A5476" t="s">
        <v>5527</v>
      </c>
      <c r="Q5476">
        <f t="array" ref="Q5476">SUM(IF(FREQUENCY(IF(B5476:N5476&lt;&gt;"", MATCH(B5476:N5476,B5476:N5476,0)),ROW(B5476:N5476)-ROW(B5476)+1),1))</f>
        <v>0</v>
      </c>
    </row>
    <row r="5477" spans="1:17" hidden="1" x14ac:dyDescent="0.25">
      <c r="A5477" t="s">
        <v>5528</v>
      </c>
      <c r="G5477" t="s">
        <v>35</v>
      </c>
      <c r="Q5477">
        <f t="array" ref="Q5477">SUM(IF(FREQUENCY(IF(B5477:N5477&lt;&gt;"", MATCH(B5477:N5477,B5477:N5477,0)),ROW(B5477:N5477)-ROW(B5477)+1),1))</f>
        <v>1</v>
      </c>
    </row>
    <row r="5478" spans="1:17" hidden="1" x14ac:dyDescent="0.25">
      <c r="A5478" t="s">
        <v>5529</v>
      </c>
      <c r="G5478" t="s">
        <v>35</v>
      </c>
      <c r="Q5478">
        <f t="array" ref="Q5478">SUM(IF(FREQUENCY(IF(B5478:N5478&lt;&gt;"", MATCH(B5478:N5478,B5478:N5478,0)),ROW(B5478:N5478)-ROW(B5478)+1),1))</f>
        <v>1</v>
      </c>
    </row>
    <row r="5479" spans="1:17" hidden="1" x14ac:dyDescent="0.25">
      <c r="A5479" t="s">
        <v>5530</v>
      </c>
      <c r="G5479" t="s">
        <v>35</v>
      </c>
      <c r="Q5479">
        <f t="array" ref="Q5479">SUM(IF(FREQUENCY(IF(B5479:N5479&lt;&gt;"", MATCH(B5479:N5479,B5479:N5479,0)),ROW(B5479:N5479)-ROW(B5479)+1),1))</f>
        <v>1</v>
      </c>
    </row>
    <row r="5480" spans="1:17" hidden="1" x14ac:dyDescent="0.25">
      <c r="A5480" t="s">
        <v>5531</v>
      </c>
      <c r="G5480" t="s">
        <v>35</v>
      </c>
      <c r="Q5480">
        <f t="array" ref="Q5480">SUM(IF(FREQUENCY(IF(B5480:N5480&lt;&gt;"", MATCH(B5480:N5480,B5480:N5480,0)),ROW(B5480:N5480)-ROW(B5480)+1),1))</f>
        <v>1</v>
      </c>
    </row>
    <row r="5481" spans="1:17" hidden="1" x14ac:dyDescent="0.25">
      <c r="A5481" t="s">
        <v>5532</v>
      </c>
      <c r="Q5481">
        <f t="array" ref="Q5481">SUM(IF(FREQUENCY(IF(B5481:N5481&lt;&gt;"", MATCH(B5481:N5481,B5481:N5481,0)),ROW(B5481:N5481)-ROW(B5481)+1),1))</f>
        <v>0</v>
      </c>
    </row>
    <row r="5482" spans="1:17" hidden="1" x14ac:dyDescent="0.25">
      <c r="A5482" t="s">
        <v>5533</v>
      </c>
      <c r="G5482" t="s">
        <v>35</v>
      </c>
      <c r="Q5482">
        <f t="array" ref="Q5482">SUM(IF(FREQUENCY(IF(B5482:N5482&lt;&gt;"", MATCH(B5482:N5482,B5482:N5482,0)),ROW(B5482:N5482)-ROW(B5482)+1),1))</f>
        <v>1</v>
      </c>
    </row>
    <row r="5483" spans="1:17" hidden="1" x14ac:dyDescent="0.25">
      <c r="A5483" t="s">
        <v>5534</v>
      </c>
      <c r="G5483" t="s">
        <v>35</v>
      </c>
      <c r="Q5483">
        <f t="array" ref="Q5483">SUM(IF(FREQUENCY(IF(B5483:N5483&lt;&gt;"", MATCH(B5483:N5483,B5483:N5483,0)),ROW(B5483:N5483)-ROW(B5483)+1),1))</f>
        <v>1</v>
      </c>
    </row>
    <row r="5484" spans="1:17" hidden="1" x14ac:dyDescent="0.25">
      <c r="A5484" t="s">
        <v>5535</v>
      </c>
      <c r="G5484" t="s">
        <v>35</v>
      </c>
      <c r="Q5484">
        <f t="array" ref="Q5484">SUM(IF(FREQUENCY(IF(B5484:N5484&lt;&gt;"", MATCH(B5484:N5484,B5484:N5484,0)),ROW(B5484:N5484)-ROW(B5484)+1),1))</f>
        <v>1</v>
      </c>
    </row>
    <row r="5485" spans="1:17" hidden="1" x14ac:dyDescent="0.25">
      <c r="A5485" t="s">
        <v>5536</v>
      </c>
      <c r="Q5485">
        <f t="array" ref="Q5485">SUM(IF(FREQUENCY(IF(B5485:N5485&lt;&gt;"", MATCH(B5485:N5485,B5485:N5485,0)),ROW(B5485:N5485)-ROW(B5485)+1),1))</f>
        <v>0</v>
      </c>
    </row>
    <row r="5486" spans="1:17" hidden="1" x14ac:dyDescent="0.25">
      <c r="A5486" t="s">
        <v>5537</v>
      </c>
      <c r="G5486" t="s">
        <v>35</v>
      </c>
      <c r="Q5486">
        <f t="array" ref="Q5486">SUM(IF(FREQUENCY(IF(B5486:N5486&lt;&gt;"", MATCH(B5486:N5486,B5486:N5486,0)),ROW(B5486:N5486)-ROW(B5486)+1),1))</f>
        <v>1</v>
      </c>
    </row>
    <row r="5487" spans="1:17" hidden="1" x14ac:dyDescent="0.25">
      <c r="A5487" t="s">
        <v>5538</v>
      </c>
      <c r="B5487" t="s">
        <v>35</v>
      </c>
      <c r="C5487" t="s">
        <v>35</v>
      </c>
      <c r="D5487" t="s">
        <v>35</v>
      </c>
      <c r="E5487" t="s">
        <v>35</v>
      </c>
      <c r="F5487" t="s">
        <v>35</v>
      </c>
      <c r="G5487" t="s">
        <v>35</v>
      </c>
      <c r="H5487" t="s">
        <v>35</v>
      </c>
      <c r="I5487" t="s">
        <v>35</v>
      </c>
      <c r="J5487" t="s">
        <v>35</v>
      </c>
      <c r="K5487" t="s">
        <v>35</v>
      </c>
      <c r="L5487" t="s">
        <v>35</v>
      </c>
      <c r="M5487" t="s">
        <v>35</v>
      </c>
      <c r="N5487" t="s">
        <v>35</v>
      </c>
      <c r="Q5487">
        <f t="array" ref="Q5487">SUM(IF(FREQUENCY(IF(B5487:N5487&lt;&gt;"", MATCH(B5487:N5487,B5487:N5487,0)),ROW(B5487:N5487)-ROW(B5487)+1),1))</f>
        <v>1</v>
      </c>
    </row>
    <row r="5488" spans="1:17" hidden="1" x14ac:dyDescent="0.25">
      <c r="A5488" t="s">
        <v>5539</v>
      </c>
      <c r="Q5488">
        <f t="array" ref="Q5488">SUM(IF(FREQUENCY(IF(B5488:N5488&lt;&gt;"", MATCH(B5488:N5488,B5488:N5488,0)),ROW(B5488:N5488)-ROW(B5488)+1),1))</f>
        <v>0</v>
      </c>
    </row>
    <row r="5489" spans="1:17" hidden="1" x14ac:dyDescent="0.25">
      <c r="A5489" t="s">
        <v>5540</v>
      </c>
      <c r="B5489" t="s">
        <v>35</v>
      </c>
      <c r="C5489" t="s">
        <v>35</v>
      </c>
      <c r="D5489" t="s">
        <v>35</v>
      </c>
      <c r="E5489" t="s">
        <v>35</v>
      </c>
      <c r="F5489" t="s">
        <v>35</v>
      </c>
      <c r="G5489" t="s">
        <v>35</v>
      </c>
      <c r="H5489" t="s">
        <v>35</v>
      </c>
      <c r="I5489" t="s">
        <v>35</v>
      </c>
      <c r="J5489" t="s">
        <v>35</v>
      </c>
      <c r="K5489" t="s">
        <v>35</v>
      </c>
      <c r="L5489" t="s">
        <v>35</v>
      </c>
      <c r="M5489" t="s">
        <v>35</v>
      </c>
      <c r="N5489" t="s">
        <v>35</v>
      </c>
      <c r="Q5489">
        <f t="array" ref="Q5489">SUM(IF(FREQUENCY(IF(B5489:N5489&lt;&gt;"", MATCH(B5489:N5489,B5489:N5489,0)),ROW(B5489:N5489)-ROW(B5489)+1),1))</f>
        <v>1</v>
      </c>
    </row>
    <row r="5490" spans="1:17" hidden="1" x14ac:dyDescent="0.25">
      <c r="A5490" t="s">
        <v>5541</v>
      </c>
      <c r="B5490" t="s">
        <v>35</v>
      </c>
      <c r="C5490" t="s">
        <v>35</v>
      </c>
      <c r="D5490" t="s">
        <v>35</v>
      </c>
      <c r="E5490" t="s">
        <v>35</v>
      </c>
      <c r="F5490" t="s">
        <v>35</v>
      </c>
      <c r="G5490" t="s">
        <v>35</v>
      </c>
      <c r="H5490" t="s">
        <v>35</v>
      </c>
      <c r="I5490" t="s">
        <v>35</v>
      </c>
      <c r="J5490" t="s">
        <v>35</v>
      </c>
      <c r="K5490" t="s">
        <v>35</v>
      </c>
      <c r="L5490" t="s">
        <v>35</v>
      </c>
      <c r="M5490" t="s">
        <v>35</v>
      </c>
      <c r="N5490" t="s">
        <v>35</v>
      </c>
      <c r="Q5490">
        <f t="array" ref="Q5490">SUM(IF(FREQUENCY(IF(B5490:N5490&lt;&gt;"", MATCH(B5490:N5490,B5490:N5490,0)),ROW(B5490:N5490)-ROW(B5490)+1),1))</f>
        <v>1</v>
      </c>
    </row>
    <row r="5491" spans="1:17" hidden="1" x14ac:dyDescent="0.25">
      <c r="A5491" t="s">
        <v>5542</v>
      </c>
      <c r="Q5491">
        <f t="array" ref="Q5491">SUM(IF(FREQUENCY(IF(B5491:N5491&lt;&gt;"", MATCH(B5491:N5491,B5491:N5491,0)),ROW(B5491:N5491)-ROW(B5491)+1),1))</f>
        <v>0</v>
      </c>
    </row>
    <row r="5492" spans="1:17" hidden="1" x14ac:dyDescent="0.25">
      <c r="A5492" t="s">
        <v>5543</v>
      </c>
      <c r="Q5492">
        <f t="array" ref="Q5492">SUM(IF(FREQUENCY(IF(B5492:N5492&lt;&gt;"", MATCH(B5492:N5492,B5492:N5492,0)),ROW(B5492:N5492)-ROW(B5492)+1),1))</f>
        <v>0</v>
      </c>
    </row>
    <row r="5493" spans="1:17" hidden="1" x14ac:dyDescent="0.25">
      <c r="A5493" t="s">
        <v>5544</v>
      </c>
      <c r="Q5493">
        <f t="array" ref="Q5493">SUM(IF(FREQUENCY(IF(B5493:N5493&lt;&gt;"", MATCH(B5493:N5493,B5493:N5493,0)),ROW(B5493:N5493)-ROW(B5493)+1),1))</f>
        <v>0</v>
      </c>
    </row>
    <row r="5494" spans="1:17" hidden="1" x14ac:dyDescent="0.25">
      <c r="A5494" t="s">
        <v>5545</v>
      </c>
      <c r="Q5494">
        <f t="array" ref="Q5494">SUM(IF(FREQUENCY(IF(B5494:N5494&lt;&gt;"", MATCH(B5494:N5494,B5494:N5494,0)),ROW(B5494:N5494)-ROW(B5494)+1),1))</f>
        <v>0</v>
      </c>
    </row>
    <row r="5495" spans="1:17" hidden="1" x14ac:dyDescent="0.25">
      <c r="A5495" t="s">
        <v>5546</v>
      </c>
      <c r="Q5495">
        <f t="array" ref="Q5495">SUM(IF(FREQUENCY(IF(B5495:N5495&lt;&gt;"", MATCH(B5495:N5495,B5495:N5495,0)),ROW(B5495:N5495)-ROW(B5495)+1),1))</f>
        <v>0</v>
      </c>
    </row>
    <row r="5496" spans="1:17" hidden="1" x14ac:dyDescent="0.25">
      <c r="A5496" t="s">
        <v>5547</v>
      </c>
      <c r="Q5496">
        <f t="array" ref="Q5496">SUM(IF(FREQUENCY(IF(B5496:N5496&lt;&gt;"", MATCH(B5496:N5496,B5496:N5496,0)),ROW(B5496:N5496)-ROW(B5496)+1),1))</f>
        <v>0</v>
      </c>
    </row>
    <row r="5497" spans="1:17" hidden="1" x14ac:dyDescent="0.25">
      <c r="A5497" t="s">
        <v>5548</v>
      </c>
      <c r="Q5497">
        <f t="array" ref="Q5497">SUM(IF(FREQUENCY(IF(B5497:N5497&lt;&gt;"", MATCH(B5497:N5497,B5497:N5497,0)),ROW(B5497:N5497)-ROW(B5497)+1),1))</f>
        <v>0</v>
      </c>
    </row>
    <row r="5498" spans="1:17" hidden="1" x14ac:dyDescent="0.25">
      <c r="A5498" t="s">
        <v>5549</v>
      </c>
      <c r="Q5498">
        <f t="array" ref="Q5498">SUM(IF(FREQUENCY(IF(B5498:N5498&lt;&gt;"", MATCH(B5498:N5498,B5498:N5498,0)),ROW(B5498:N5498)-ROW(B5498)+1),1))</f>
        <v>0</v>
      </c>
    </row>
    <row r="5499" spans="1:17" hidden="1" x14ac:dyDescent="0.25">
      <c r="A5499" t="s">
        <v>5550</v>
      </c>
      <c r="Q5499">
        <f t="array" ref="Q5499">SUM(IF(FREQUENCY(IF(B5499:N5499&lt;&gt;"", MATCH(B5499:N5499,B5499:N5499,0)),ROW(B5499:N5499)-ROW(B5499)+1),1))</f>
        <v>0</v>
      </c>
    </row>
    <row r="5500" spans="1:17" hidden="1" x14ac:dyDescent="0.25">
      <c r="A5500" t="s">
        <v>5551</v>
      </c>
      <c r="Q5500">
        <f t="array" ref="Q5500">SUM(IF(FREQUENCY(IF(B5500:N5500&lt;&gt;"", MATCH(B5500:N5500,B5500:N5500,0)),ROW(B5500:N5500)-ROW(B5500)+1),1))</f>
        <v>0</v>
      </c>
    </row>
    <row r="5501" spans="1:17" hidden="1" x14ac:dyDescent="0.25">
      <c r="A5501" t="s">
        <v>5552</v>
      </c>
      <c r="Q5501">
        <f t="array" ref="Q5501">SUM(IF(FREQUENCY(IF(B5501:N5501&lt;&gt;"", MATCH(B5501:N5501,B5501:N5501,0)),ROW(B5501:N5501)-ROW(B5501)+1),1))</f>
        <v>0</v>
      </c>
    </row>
    <row r="5502" spans="1:17" hidden="1" x14ac:dyDescent="0.25">
      <c r="A5502" t="s">
        <v>5553</v>
      </c>
      <c r="Q5502">
        <f t="array" ref="Q5502">SUM(IF(FREQUENCY(IF(B5502:N5502&lt;&gt;"", MATCH(B5502:N5502,B5502:N5502,0)),ROW(B5502:N5502)-ROW(B5502)+1),1))</f>
        <v>0</v>
      </c>
    </row>
    <row r="5503" spans="1:17" hidden="1" x14ac:dyDescent="0.25">
      <c r="A5503" t="s">
        <v>5554</v>
      </c>
      <c r="Q5503">
        <f t="array" ref="Q5503">SUM(IF(FREQUENCY(IF(B5503:N5503&lt;&gt;"", MATCH(B5503:N5503,B5503:N5503,0)),ROW(B5503:N5503)-ROW(B5503)+1),1))</f>
        <v>0</v>
      </c>
    </row>
    <row r="5504" spans="1:17" hidden="1" x14ac:dyDescent="0.25">
      <c r="A5504" t="s">
        <v>5555</v>
      </c>
      <c r="Q5504">
        <f t="array" ref="Q5504">SUM(IF(FREQUENCY(IF(B5504:N5504&lt;&gt;"", MATCH(B5504:N5504,B5504:N5504,0)),ROW(B5504:N5504)-ROW(B5504)+1),1))</f>
        <v>0</v>
      </c>
    </row>
    <row r="5505" spans="1:17" hidden="1" x14ac:dyDescent="0.25">
      <c r="A5505" t="s">
        <v>5556</v>
      </c>
      <c r="Q5505">
        <f t="array" ref="Q5505">SUM(IF(FREQUENCY(IF(B5505:N5505&lt;&gt;"", MATCH(B5505:N5505,B5505:N5505,0)),ROW(B5505:N5505)-ROW(B5505)+1),1))</f>
        <v>0</v>
      </c>
    </row>
    <row r="5506" spans="1:17" hidden="1" x14ac:dyDescent="0.25">
      <c r="A5506" t="s">
        <v>5557</v>
      </c>
      <c r="G5506" t="s">
        <v>35</v>
      </c>
      <c r="Q5506">
        <f t="array" ref="Q5506">SUM(IF(FREQUENCY(IF(B5506:N5506&lt;&gt;"", MATCH(B5506:N5506,B5506:N5506,0)),ROW(B5506:N5506)-ROW(B5506)+1),1))</f>
        <v>1</v>
      </c>
    </row>
    <row r="5507" spans="1:17" x14ac:dyDescent="0.25">
      <c r="A5507" t="s">
        <v>5558</v>
      </c>
      <c r="B5507" t="s">
        <v>35</v>
      </c>
      <c r="C5507" t="s">
        <v>35</v>
      </c>
      <c r="D5507" t="s">
        <v>76</v>
      </c>
      <c r="E5507" t="s">
        <v>35</v>
      </c>
      <c r="F5507" t="s">
        <v>35</v>
      </c>
      <c r="H5507" t="s">
        <v>35</v>
      </c>
      <c r="I5507" t="s">
        <v>35</v>
      </c>
      <c r="J5507" t="s">
        <v>35</v>
      </c>
      <c r="K5507" t="s">
        <v>35</v>
      </c>
      <c r="L5507" t="s">
        <v>35</v>
      </c>
      <c r="M5507" t="s">
        <v>35</v>
      </c>
      <c r="N5507" t="s">
        <v>35</v>
      </c>
      <c r="Q5507">
        <f t="array" ref="Q5507">SUM(IF(FREQUENCY(IF(B5507:N5507&lt;&gt;"", MATCH(B5507:N5507,B5507:N5507,0)),ROW(B5507:N5507)-ROW(B5507)+1),1))</f>
        <v>2</v>
      </c>
    </row>
    <row r="5508" spans="1:17" hidden="1" x14ac:dyDescent="0.25">
      <c r="A5508" t="s">
        <v>5559</v>
      </c>
      <c r="Q5508">
        <f t="array" ref="Q5508">SUM(IF(FREQUENCY(IF(B5508:N5508&lt;&gt;"", MATCH(B5508:N5508,B5508:N5508,0)),ROW(B5508:N5508)-ROW(B5508)+1),1))</f>
        <v>0</v>
      </c>
    </row>
    <row r="5509" spans="1:17" hidden="1" x14ac:dyDescent="0.25">
      <c r="A5509" t="s">
        <v>5560</v>
      </c>
      <c r="Q5509">
        <f t="array" ref="Q5509">SUM(IF(FREQUENCY(IF(B5509:N5509&lt;&gt;"", MATCH(B5509:N5509,B5509:N5509,0)),ROW(B5509:N5509)-ROW(B5509)+1),1))</f>
        <v>0</v>
      </c>
    </row>
    <row r="5510" spans="1:17" hidden="1" x14ac:dyDescent="0.25">
      <c r="A5510" t="s">
        <v>5561</v>
      </c>
      <c r="Q5510">
        <f t="array" ref="Q5510">SUM(IF(FREQUENCY(IF(B5510:N5510&lt;&gt;"", MATCH(B5510:N5510,B5510:N5510,0)),ROW(B5510:N5510)-ROW(B5510)+1),1))</f>
        <v>0</v>
      </c>
    </row>
    <row r="5511" spans="1:17" x14ac:dyDescent="0.25">
      <c r="A5511" t="s">
        <v>5562</v>
      </c>
      <c r="B5511" t="s">
        <v>35</v>
      </c>
      <c r="C5511" t="s">
        <v>35</v>
      </c>
      <c r="D5511" t="s">
        <v>5367</v>
      </c>
      <c r="E5511" t="s">
        <v>35</v>
      </c>
      <c r="F5511" t="s">
        <v>35</v>
      </c>
      <c r="G5511" t="s">
        <v>35</v>
      </c>
      <c r="H5511" t="s">
        <v>35</v>
      </c>
      <c r="I5511" t="s">
        <v>35</v>
      </c>
      <c r="J5511" t="s">
        <v>35</v>
      </c>
      <c r="K5511" t="s">
        <v>35</v>
      </c>
      <c r="L5511" t="s">
        <v>35</v>
      </c>
      <c r="M5511" t="s">
        <v>35</v>
      </c>
      <c r="N5511" t="s">
        <v>35</v>
      </c>
      <c r="Q5511">
        <f t="array" ref="Q5511">SUM(IF(FREQUENCY(IF(B5511:N5511&lt;&gt;"", MATCH(B5511:N5511,B5511:N5511,0)),ROW(B5511:N5511)-ROW(B5511)+1),1))</f>
        <v>2</v>
      </c>
    </row>
    <row r="5512" spans="1:17" hidden="1" x14ac:dyDescent="0.25">
      <c r="A5512" t="s">
        <v>5563</v>
      </c>
      <c r="Q5512">
        <f t="array" ref="Q5512">SUM(IF(FREQUENCY(IF(B5512:N5512&lt;&gt;"", MATCH(B5512:N5512,B5512:N5512,0)),ROW(B5512:N5512)-ROW(B5512)+1),1))</f>
        <v>0</v>
      </c>
    </row>
    <row r="5513" spans="1:17" hidden="1" x14ac:dyDescent="0.25">
      <c r="A5513" t="s">
        <v>5564</v>
      </c>
      <c r="Q5513">
        <f t="array" ref="Q5513">SUM(IF(FREQUENCY(IF(B5513:N5513&lt;&gt;"", MATCH(B5513:N5513,B5513:N5513,0)),ROW(B5513:N5513)-ROW(B5513)+1),1))</f>
        <v>0</v>
      </c>
    </row>
    <row r="5514" spans="1:17" hidden="1" x14ac:dyDescent="0.25">
      <c r="A5514" t="s">
        <v>5565</v>
      </c>
      <c r="B5514" t="s">
        <v>35</v>
      </c>
      <c r="C5514" t="s">
        <v>35</v>
      </c>
      <c r="E5514" t="s">
        <v>35</v>
      </c>
      <c r="F5514" t="s">
        <v>35</v>
      </c>
      <c r="H5514" t="s">
        <v>35</v>
      </c>
      <c r="J5514" t="s">
        <v>35</v>
      </c>
      <c r="L5514" t="s">
        <v>35</v>
      </c>
      <c r="N5514" t="s">
        <v>35</v>
      </c>
      <c r="Q5514">
        <f t="array" ref="Q5514">SUM(IF(FREQUENCY(IF(B5514:N5514&lt;&gt;"", MATCH(B5514:N5514,B5514:N5514,0)),ROW(B5514:N5514)-ROW(B5514)+1),1))</f>
        <v>1</v>
      </c>
    </row>
    <row r="5515" spans="1:17" hidden="1" x14ac:dyDescent="0.25">
      <c r="A5515" t="s">
        <v>5566</v>
      </c>
      <c r="Q5515">
        <f t="array" ref="Q5515">SUM(IF(FREQUENCY(IF(B5515:N5515&lt;&gt;"", MATCH(B5515:N5515,B5515:N5515,0)),ROW(B5515:N5515)-ROW(B5515)+1),1))</f>
        <v>0</v>
      </c>
    </row>
    <row r="5516" spans="1:17" hidden="1" x14ac:dyDescent="0.25">
      <c r="A5516" t="s">
        <v>5567</v>
      </c>
      <c r="Q5516">
        <f t="array" ref="Q5516">SUM(IF(FREQUENCY(IF(B5516:N5516&lt;&gt;"", MATCH(B5516:N5516,B5516:N5516,0)),ROW(B5516:N5516)-ROW(B5516)+1),1))</f>
        <v>0</v>
      </c>
    </row>
    <row r="5517" spans="1:17" hidden="1" x14ac:dyDescent="0.25">
      <c r="A5517" t="s">
        <v>5568</v>
      </c>
      <c r="Q5517">
        <f t="array" ref="Q5517">SUM(IF(FREQUENCY(IF(B5517:N5517&lt;&gt;"", MATCH(B5517:N5517,B5517:N5517,0)),ROW(B5517:N5517)-ROW(B5517)+1),1))</f>
        <v>0</v>
      </c>
    </row>
    <row r="5518" spans="1:17" hidden="1" x14ac:dyDescent="0.25">
      <c r="A5518" t="s">
        <v>5569</v>
      </c>
      <c r="Q5518">
        <f t="array" ref="Q5518">SUM(IF(FREQUENCY(IF(B5518:N5518&lt;&gt;"", MATCH(B5518:N5518,B5518:N5518,0)),ROW(B5518:N5518)-ROW(B5518)+1),1))</f>
        <v>0</v>
      </c>
    </row>
    <row r="5519" spans="1:17" hidden="1" x14ac:dyDescent="0.25">
      <c r="A5519" t="s">
        <v>5570</v>
      </c>
      <c r="Q5519">
        <f t="array" ref="Q5519">SUM(IF(FREQUENCY(IF(B5519:N5519&lt;&gt;"", MATCH(B5519:N5519,B5519:N5519,0)),ROW(B5519:N5519)-ROW(B5519)+1),1))</f>
        <v>0</v>
      </c>
    </row>
    <row r="5520" spans="1:17" hidden="1" x14ac:dyDescent="0.25">
      <c r="A5520" t="s">
        <v>5571</v>
      </c>
      <c r="Q5520">
        <f t="array" ref="Q5520">SUM(IF(FREQUENCY(IF(B5520:N5520&lt;&gt;"", MATCH(B5520:N5520,B5520:N5520,0)),ROW(B5520:N5520)-ROW(B5520)+1),1))</f>
        <v>0</v>
      </c>
    </row>
    <row r="5521" spans="1:17" hidden="1" x14ac:dyDescent="0.25">
      <c r="A5521" t="s">
        <v>5572</v>
      </c>
      <c r="Q5521">
        <f t="array" ref="Q5521">SUM(IF(FREQUENCY(IF(B5521:N5521&lt;&gt;"", MATCH(B5521:N5521,B5521:N5521,0)),ROW(B5521:N5521)-ROW(B5521)+1),1))</f>
        <v>0</v>
      </c>
    </row>
    <row r="5522" spans="1:17" hidden="1" x14ac:dyDescent="0.25">
      <c r="A5522" t="s">
        <v>5573</v>
      </c>
      <c r="Q5522">
        <f t="array" ref="Q5522">SUM(IF(FREQUENCY(IF(B5522:N5522&lt;&gt;"", MATCH(B5522:N5522,B5522:N5522,0)),ROW(B5522:N5522)-ROW(B5522)+1),1))</f>
        <v>0</v>
      </c>
    </row>
    <row r="5523" spans="1:17" hidden="1" x14ac:dyDescent="0.25">
      <c r="A5523" t="s">
        <v>5574</v>
      </c>
      <c r="Q5523">
        <f t="array" ref="Q5523">SUM(IF(FREQUENCY(IF(B5523:N5523&lt;&gt;"", MATCH(B5523:N5523,B5523:N5523,0)),ROW(B5523:N5523)-ROW(B5523)+1),1))</f>
        <v>0</v>
      </c>
    </row>
    <row r="5524" spans="1:17" hidden="1" x14ac:dyDescent="0.25">
      <c r="A5524" t="s">
        <v>5575</v>
      </c>
      <c r="Q5524">
        <f t="array" ref="Q5524">SUM(IF(FREQUENCY(IF(B5524:N5524&lt;&gt;"", MATCH(B5524:N5524,B5524:N5524,0)),ROW(B5524:N5524)-ROW(B5524)+1),1))</f>
        <v>0</v>
      </c>
    </row>
    <row r="5525" spans="1:17" hidden="1" x14ac:dyDescent="0.25">
      <c r="A5525" t="s">
        <v>5576</v>
      </c>
      <c r="Q5525">
        <f t="array" ref="Q5525">SUM(IF(FREQUENCY(IF(B5525:N5525&lt;&gt;"", MATCH(B5525:N5525,B5525:N5525,0)),ROW(B5525:N5525)-ROW(B5525)+1),1))</f>
        <v>0</v>
      </c>
    </row>
    <row r="5526" spans="1:17" hidden="1" x14ac:dyDescent="0.25">
      <c r="A5526" t="s">
        <v>5577</v>
      </c>
      <c r="B5526" t="s">
        <v>35</v>
      </c>
      <c r="C5526" t="s">
        <v>35</v>
      </c>
      <c r="D5526" t="s">
        <v>35</v>
      </c>
      <c r="E5526" t="s">
        <v>35</v>
      </c>
      <c r="F5526" t="s">
        <v>35</v>
      </c>
      <c r="G5526" t="s">
        <v>35</v>
      </c>
      <c r="H5526" t="s">
        <v>35</v>
      </c>
      <c r="I5526" t="s">
        <v>35</v>
      </c>
      <c r="J5526" t="s">
        <v>35</v>
      </c>
      <c r="K5526" t="s">
        <v>35</v>
      </c>
      <c r="L5526" t="s">
        <v>35</v>
      </c>
      <c r="M5526" t="s">
        <v>35</v>
      </c>
      <c r="N5526" t="s">
        <v>35</v>
      </c>
      <c r="Q5526">
        <f t="array" ref="Q5526">SUM(IF(FREQUENCY(IF(B5526:N5526&lt;&gt;"", MATCH(B5526:N5526,B5526:N5526,0)),ROW(B5526:N5526)-ROW(B5526)+1),1))</f>
        <v>1</v>
      </c>
    </row>
    <row r="5527" spans="1:17" hidden="1" x14ac:dyDescent="0.25">
      <c r="A5527" t="s">
        <v>5578</v>
      </c>
      <c r="Q5527">
        <f t="array" ref="Q5527">SUM(IF(FREQUENCY(IF(B5527:N5527&lt;&gt;"", MATCH(B5527:N5527,B5527:N5527,0)),ROW(B5527:N5527)-ROW(B5527)+1),1))</f>
        <v>0</v>
      </c>
    </row>
    <row r="5528" spans="1:17" hidden="1" x14ac:dyDescent="0.25">
      <c r="A5528" t="s">
        <v>5579</v>
      </c>
      <c r="Q5528">
        <f t="array" ref="Q5528">SUM(IF(FREQUENCY(IF(B5528:N5528&lt;&gt;"", MATCH(B5528:N5528,B5528:N5528,0)),ROW(B5528:N5528)-ROW(B5528)+1),1))</f>
        <v>0</v>
      </c>
    </row>
    <row r="5529" spans="1:17" hidden="1" x14ac:dyDescent="0.25">
      <c r="A5529" t="s">
        <v>5580</v>
      </c>
      <c r="Q5529">
        <f t="array" ref="Q5529">SUM(IF(FREQUENCY(IF(B5529:N5529&lt;&gt;"", MATCH(B5529:N5529,B5529:N5529,0)),ROW(B5529:N5529)-ROW(B5529)+1),1))</f>
        <v>0</v>
      </c>
    </row>
    <row r="5530" spans="1:17" hidden="1" x14ac:dyDescent="0.25">
      <c r="A5530" t="s">
        <v>5581</v>
      </c>
      <c r="Q5530">
        <f t="array" ref="Q5530">SUM(IF(FREQUENCY(IF(B5530:N5530&lt;&gt;"", MATCH(B5530:N5530,B5530:N5530,0)),ROW(B5530:N5530)-ROW(B5530)+1),1))</f>
        <v>0</v>
      </c>
    </row>
    <row r="5531" spans="1:17" hidden="1" x14ac:dyDescent="0.25">
      <c r="A5531" t="s">
        <v>5582</v>
      </c>
      <c r="Q5531">
        <f t="array" ref="Q5531">SUM(IF(FREQUENCY(IF(B5531:N5531&lt;&gt;"", MATCH(B5531:N5531,B5531:N5531,0)),ROW(B5531:N5531)-ROW(B5531)+1),1))</f>
        <v>0</v>
      </c>
    </row>
    <row r="5532" spans="1:17" hidden="1" x14ac:dyDescent="0.25">
      <c r="A5532" t="s">
        <v>5583</v>
      </c>
      <c r="Q5532">
        <f t="array" ref="Q5532">SUM(IF(FREQUENCY(IF(B5532:N5532&lt;&gt;"", MATCH(B5532:N5532,B5532:N5532,0)),ROW(B5532:N5532)-ROW(B5532)+1),1))</f>
        <v>0</v>
      </c>
    </row>
    <row r="5533" spans="1:17" hidden="1" x14ac:dyDescent="0.25">
      <c r="A5533" t="s">
        <v>5584</v>
      </c>
      <c r="Q5533">
        <f t="array" ref="Q5533">SUM(IF(FREQUENCY(IF(B5533:N5533&lt;&gt;"", MATCH(B5533:N5533,B5533:N5533,0)),ROW(B5533:N5533)-ROW(B5533)+1),1))</f>
        <v>0</v>
      </c>
    </row>
    <row r="5534" spans="1:17" hidden="1" x14ac:dyDescent="0.25">
      <c r="A5534" t="s">
        <v>5585</v>
      </c>
      <c r="Q5534">
        <f t="array" ref="Q5534">SUM(IF(FREQUENCY(IF(B5534:N5534&lt;&gt;"", MATCH(B5534:N5534,B5534:N5534,0)),ROW(B5534:N5534)-ROW(B5534)+1),1))</f>
        <v>0</v>
      </c>
    </row>
    <row r="5535" spans="1:17" hidden="1" x14ac:dyDescent="0.25">
      <c r="A5535" t="s">
        <v>5586</v>
      </c>
      <c r="Q5535">
        <f t="array" ref="Q5535">SUM(IF(FREQUENCY(IF(B5535:N5535&lt;&gt;"", MATCH(B5535:N5535,B5535:N5535,0)),ROW(B5535:N5535)-ROW(B5535)+1),1))</f>
        <v>0</v>
      </c>
    </row>
    <row r="5536" spans="1:17" hidden="1" x14ac:dyDescent="0.25">
      <c r="A5536" t="s">
        <v>5587</v>
      </c>
      <c r="Q5536">
        <f t="array" ref="Q5536">SUM(IF(FREQUENCY(IF(B5536:N5536&lt;&gt;"", MATCH(B5536:N5536,B5536:N5536,0)),ROW(B5536:N5536)-ROW(B5536)+1),1))</f>
        <v>0</v>
      </c>
    </row>
    <row r="5537" spans="1:17" hidden="1" x14ac:dyDescent="0.25">
      <c r="A5537" t="s">
        <v>5588</v>
      </c>
      <c r="Q5537">
        <f t="array" ref="Q5537">SUM(IF(FREQUENCY(IF(B5537:N5537&lt;&gt;"", MATCH(B5537:N5537,B5537:N5537,0)),ROW(B5537:N5537)-ROW(B5537)+1),1))</f>
        <v>0</v>
      </c>
    </row>
    <row r="5538" spans="1:17" hidden="1" x14ac:dyDescent="0.25">
      <c r="A5538" t="s">
        <v>5589</v>
      </c>
      <c r="Q5538">
        <f t="array" ref="Q5538">SUM(IF(FREQUENCY(IF(B5538:N5538&lt;&gt;"", MATCH(B5538:N5538,B5538:N5538,0)),ROW(B5538:N5538)-ROW(B5538)+1),1))</f>
        <v>0</v>
      </c>
    </row>
    <row r="5539" spans="1:17" hidden="1" x14ac:dyDescent="0.25">
      <c r="A5539" t="s">
        <v>5590</v>
      </c>
      <c r="Q5539">
        <f t="array" ref="Q5539">SUM(IF(FREQUENCY(IF(B5539:N5539&lt;&gt;"", MATCH(B5539:N5539,B5539:N5539,0)),ROW(B5539:N5539)-ROW(B5539)+1),1))</f>
        <v>0</v>
      </c>
    </row>
    <row r="5540" spans="1:17" hidden="1" x14ac:dyDescent="0.25">
      <c r="A5540" t="s">
        <v>5591</v>
      </c>
      <c r="Q5540">
        <f t="array" ref="Q5540">SUM(IF(FREQUENCY(IF(B5540:N5540&lt;&gt;"", MATCH(B5540:N5540,B5540:N5540,0)),ROW(B5540:N5540)-ROW(B5540)+1),1))</f>
        <v>0</v>
      </c>
    </row>
    <row r="5541" spans="1:17" hidden="1" x14ac:dyDescent="0.25">
      <c r="A5541" t="s">
        <v>5592</v>
      </c>
      <c r="Q5541">
        <f t="array" ref="Q5541">SUM(IF(FREQUENCY(IF(B5541:N5541&lt;&gt;"", MATCH(B5541:N5541,B5541:N5541,0)),ROW(B5541:N5541)-ROW(B5541)+1),1))</f>
        <v>0</v>
      </c>
    </row>
    <row r="5542" spans="1:17" hidden="1" x14ac:dyDescent="0.25">
      <c r="A5542" t="s">
        <v>5593</v>
      </c>
      <c r="Q5542">
        <f t="array" ref="Q5542">SUM(IF(FREQUENCY(IF(B5542:N5542&lt;&gt;"", MATCH(B5542:N5542,B5542:N5542,0)),ROW(B5542:N5542)-ROW(B5542)+1),1))</f>
        <v>0</v>
      </c>
    </row>
    <row r="5543" spans="1:17" hidden="1" x14ac:dyDescent="0.25">
      <c r="A5543" t="s">
        <v>5594</v>
      </c>
      <c r="Q5543">
        <f t="array" ref="Q5543">SUM(IF(FREQUENCY(IF(B5543:N5543&lt;&gt;"", MATCH(B5543:N5543,B5543:N5543,0)),ROW(B5543:N5543)-ROW(B5543)+1),1))</f>
        <v>0</v>
      </c>
    </row>
    <row r="5544" spans="1:17" hidden="1" x14ac:dyDescent="0.25">
      <c r="A5544" t="s">
        <v>5595</v>
      </c>
      <c r="Q5544">
        <f t="array" ref="Q5544">SUM(IF(FREQUENCY(IF(B5544:N5544&lt;&gt;"", MATCH(B5544:N5544,B5544:N5544,0)),ROW(B5544:N5544)-ROW(B5544)+1),1))</f>
        <v>0</v>
      </c>
    </row>
    <row r="5545" spans="1:17" hidden="1" x14ac:dyDescent="0.25">
      <c r="A5545" t="s">
        <v>5596</v>
      </c>
      <c r="Q5545">
        <f t="array" ref="Q5545">SUM(IF(FREQUENCY(IF(B5545:N5545&lt;&gt;"", MATCH(B5545:N5545,B5545:N5545,0)),ROW(B5545:N5545)-ROW(B5545)+1),1))</f>
        <v>0</v>
      </c>
    </row>
    <row r="5546" spans="1:17" hidden="1" x14ac:dyDescent="0.25">
      <c r="A5546" t="s">
        <v>5597</v>
      </c>
      <c r="Q5546">
        <f t="array" ref="Q5546">SUM(IF(FREQUENCY(IF(B5546:N5546&lt;&gt;"", MATCH(B5546:N5546,B5546:N5546,0)),ROW(B5546:N5546)-ROW(B5546)+1),1))</f>
        <v>0</v>
      </c>
    </row>
    <row r="5547" spans="1:17" hidden="1" x14ac:dyDescent="0.25">
      <c r="A5547" t="s">
        <v>5598</v>
      </c>
      <c r="Q5547">
        <f t="array" ref="Q5547">SUM(IF(FREQUENCY(IF(B5547:N5547&lt;&gt;"", MATCH(B5547:N5547,B5547:N5547,0)),ROW(B5547:N5547)-ROW(B5547)+1),1))</f>
        <v>0</v>
      </c>
    </row>
    <row r="5548" spans="1:17" hidden="1" x14ac:dyDescent="0.25">
      <c r="A5548" t="s">
        <v>5599</v>
      </c>
      <c r="Q5548">
        <f t="array" ref="Q5548">SUM(IF(FREQUENCY(IF(B5548:N5548&lt;&gt;"", MATCH(B5548:N5548,B5548:N5548,0)),ROW(B5548:N5548)-ROW(B5548)+1),1))</f>
        <v>0</v>
      </c>
    </row>
    <row r="5549" spans="1:17" hidden="1" x14ac:dyDescent="0.25">
      <c r="A5549" t="s">
        <v>5600</v>
      </c>
      <c r="Q5549">
        <f t="array" ref="Q5549">SUM(IF(FREQUENCY(IF(B5549:N5549&lt;&gt;"", MATCH(B5549:N5549,B5549:N5549,0)),ROW(B5549:N5549)-ROW(B5549)+1),1))</f>
        <v>0</v>
      </c>
    </row>
    <row r="5550" spans="1:17" hidden="1" x14ac:dyDescent="0.25">
      <c r="A5550" t="s">
        <v>5601</v>
      </c>
      <c r="Q5550">
        <f t="array" ref="Q5550">SUM(IF(FREQUENCY(IF(B5550:N5550&lt;&gt;"", MATCH(B5550:N5550,B5550:N5550,0)),ROW(B5550:N5550)-ROW(B5550)+1),1))</f>
        <v>0</v>
      </c>
    </row>
    <row r="5551" spans="1:17" hidden="1" x14ac:dyDescent="0.25">
      <c r="A5551" t="s">
        <v>5602</v>
      </c>
      <c r="Q5551">
        <f t="array" ref="Q5551">SUM(IF(FREQUENCY(IF(B5551:N5551&lt;&gt;"", MATCH(B5551:N5551,B5551:N5551,0)),ROW(B5551:N5551)-ROW(B5551)+1),1))</f>
        <v>0</v>
      </c>
    </row>
    <row r="5552" spans="1:17" hidden="1" x14ac:dyDescent="0.25">
      <c r="A5552" t="s">
        <v>5603</v>
      </c>
      <c r="Q5552">
        <f t="array" ref="Q5552">SUM(IF(FREQUENCY(IF(B5552:N5552&lt;&gt;"", MATCH(B5552:N5552,B5552:N5552,0)),ROW(B5552:N5552)-ROW(B5552)+1),1))</f>
        <v>0</v>
      </c>
    </row>
    <row r="5553" spans="1:17" hidden="1" x14ac:dyDescent="0.25">
      <c r="A5553" t="s">
        <v>5604</v>
      </c>
      <c r="B5553" t="s">
        <v>35</v>
      </c>
      <c r="C5553" t="s">
        <v>35</v>
      </c>
      <c r="D5553" t="s">
        <v>35</v>
      </c>
      <c r="E5553" t="s">
        <v>35</v>
      </c>
      <c r="F5553" t="s">
        <v>35</v>
      </c>
      <c r="G5553" t="s">
        <v>35</v>
      </c>
      <c r="H5553" t="s">
        <v>35</v>
      </c>
      <c r="I5553" t="s">
        <v>35</v>
      </c>
      <c r="J5553" t="s">
        <v>35</v>
      </c>
      <c r="K5553" t="s">
        <v>35</v>
      </c>
      <c r="L5553" t="s">
        <v>35</v>
      </c>
      <c r="M5553" t="s">
        <v>35</v>
      </c>
      <c r="N5553" t="s">
        <v>35</v>
      </c>
      <c r="Q5553">
        <f t="array" ref="Q5553">SUM(IF(FREQUENCY(IF(B5553:N5553&lt;&gt;"", MATCH(B5553:N5553,B5553:N5553,0)),ROW(B5553:N5553)-ROW(B5553)+1),1))</f>
        <v>1</v>
      </c>
    </row>
    <row r="5554" spans="1:17" x14ac:dyDescent="0.25">
      <c r="A5554" t="s">
        <v>5605</v>
      </c>
      <c r="B5554" t="s">
        <v>35</v>
      </c>
      <c r="C5554" t="s">
        <v>261</v>
      </c>
      <c r="E5554" t="s">
        <v>35</v>
      </c>
      <c r="F5554" t="s">
        <v>35</v>
      </c>
      <c r="G5554" t="s">
        <v>35</v>
      </c>
      <c r="H5554" t="s">
        <v>1470</v>
      </c>
      <c r="I5554" t="s">
        <v>35</v>
      </c>
      <c r="J5554" t="s">
        <v>35</v>
      </c>
      <c r="K5554" t="s">
        <v>35</v>
      </c>
      <c r="L5554" t="s">
        <v>35</v>
      </c>
      <c r="M5554" t="s">
        <v>35</v>
      </c>
      <c r="N5554" t="s">
        <v>1470</v>
      </c>
      <c r="Q5554">
        <f t="array" ref="Q5554">SUM(IF(FREQUENCY(IF(B5554:N5554&lt;&gt;"", MATCH(B5554:N5554,B5554:N5554,0)),ROW(B5554:N5554)-ROW(B5554)+1),1))</f>
        <v>2</v>
      </c>
    </row>
    <row r="5555" spans="1:17" hidden="1" x14ac:dyDescent="0.25">
      <c r="A5555" t="s">
        <v>5606</v>
      </c>
      <c r="D5555" t="s">
        <v>76</v>
      </c>
      <c r="Q5555">
        <f t="array" ref="Q5555">SUM(IF(FREQUENCY(IF(B5555:N5555&lt;&gt;"", MATCH(B5555:N5555,B5555:N5555,0)),ROW(B5555:N5555)-ROW(B5555)+1),1))</f>
        <v>1</v>
      </c>
    </row>
    <row r="5556" spans="1:17" hidden="1" x14ac:dyDescent="0.25">
      <c r="A5556" t="s">
        <v>5607</v>
      </c>
      <c r="Q5556">
        <f t="array" ref="Q5556">SUM(IF(FREQUENCY(IF(B5556:N5556&lt;&gt;"", MATCH(B5556:N5556,B5556:N5556,0)),ROW(B5556:N5556)-ROW(B5556)+1),1))</f>
        <v>0</v>
      </c>
    </row>
    <row r="5557" spans="1:17" hidden="1" x14ac:dyDescent="0.25">
      <c r="A5557" t="s">
        <v>5608</v>
      </c>
      <c r="Q5557">
        <f t="array" ref="Q5557">SUM(IF(FREQUENCY(IF(B5557:N5557&lt;&gt;"", MATCH(B5557:N5557,B5557:N5557,0)),ROW(B5557:N5557)-ROW(B5557)+1),1))</f>
        <v>0</v>
      </c>
    </row>
    <row r="5558" spans="1:17" hidden="1" x14ac:dyDescent="0.25">
      <c r="A5558" t="s">
        <v>5609</v>
      </c>
      <c r="Q5558">
        <f t="array" ref="Q5558">SUM(IF(FREQUENCY(IF(B5558:N5558&lt;&gt;"", MATCH(B5558:N5558,B5558:N5558,0)),ROW(B5558:N5558)-ROW(B5558)+1),1))</f>
        <v>0</v>
      </c>
    </row>
    <row r="5559" spans="1:17" hidden="1" x14ac:dyDescent="0.25">
      <c r="A5559" t="s">
        <v>5610</v>
      </c>
      <c r="Q5559">
        <f t="array" ref="Q5559">SUM(IF(FREQUENCY(IF(B5559:N5559&lt;&gt;"", MATCH(B5559:N5559,B5559:N5559,0)),ROW(B5559:N5559)-ROW(B5559)+1),1))</f>
        <v>0</v>
      </c>
    </row>
    <row r="5560" spans="1:17" hidden="1" x14ac:dyDescent="0.25">
      <c r="A5560" t="s">
        <v>5611</v>
      </c>
      <c r="Q5560">
        <f t="array" ref="Q5560">SUM(IF(FREQUENCY(IF(B5560:N5560&lt;&gt;"", MATCH(B5560:N5560,B5560:N5560,0)),ROW(B5560:N5560)-ROW(B5560)+1),1))</f>
        <v>0</v>
      </c>
    </row>
    <row r="5561" spans="1:17" hidden="1" x14ac:dyDescent="0.25">
      <c r="A5561" t="s">
        <v>5612</v>
      </c>
      <c r="Q5561">
        <f t="array" ref="Q5561">SUM(IF(FREQUENCY(IF(B5561:N5561&lt;&gt;"", MATCH(B5561:N5561,B5561:N5561,0)),ROW(B5561:N5561)-ROW(B5561)+1),1))</f>
        <v>0</v>
      </c>
    </row>
    <row r="5562" spans="1:17" hidden="1" x14ac:dyDescent="0.25">
      <c r="A5562" t="s">
        <v>5613</v>
      </c>
      <c r="Q5562">
        <f t="array" ref="Q5562">SUM(IF(FREQUENCY(IF(B5562:N5562&lt;&gt;"", MATCH(B5562:N5562,B5562:N5562,0)),ROW(B5562:N5562)-ROW(B5562)+1),1))</f>
        <v>0</v>
      </c>
    </row>
    <row r="5563" spans="1:17" hidden="1" x14ac:dyDescent="0.25">
      <c r="A5563" t="s">
        <v>5614</v>
      </c>
      <c r="Q5563">
        <f t="array" ref="Q5563">SUM(IF(FREQUENCY(IF(B5563:N5563&lt;&gt;"", MATCH(B5563:N5563,B5563:N5563,0)),ROW(B5563:N5563)-ROW(B5563)+1),1))</f>
        <v>0</v>
      </c>
    </row>
    <row r="5564" spans="1:17" hidden="1" x14ac:dyDescent="0.25">
      <c r="A5564" t="s">
        <v>5615</v>
      </c>
      <c r="Q5564">
        <f t="array" ref="Q5564">SUM(IF(FREQUENCY(IF(B5564:N5564&lt;&gt;"", MATCH(B5564:N5564,B5564:N5564,0)),ROW(B5564:N5564)-ROW(B5564)+1),1))</f>
        <v>0</v>
      </c>
    </row>
    <row r="5565" spans="1:17" hidden="1" x14ac:dyDescent="0.25">
      <c r="A5565" t="s">
        <v>5616</v>
      </c>
      <c r="Q5565">
        <f t="array" ref="Q5565">SUM(IF(FREQUENCY(IF(B5565:N5565&lt;&gt;"", MATCH(B5565:N5565,B5565:N5565,0)),ROW(B5565:N5565)-ROW(B5565)+1),1))</f>
        <v>0</v>
      </c>
    </row>
    <row r="5566" spans="1:17" hidden="1" x14ac:dyDescent="0.25">
      <c r="A5566" t="s">
        <v>5617</v>
      </c>
      <c r="Q5566">
        <f t="array" ref="Q5566">SUM(IF(FREQUENCY(IF(B5566:N5566&lt;&gt;"", MATCH(B5566:N5566,B5566:N5566,0)),ROW(B5566:N5566)-ROW(B5566)+1),1))</f>
        <v>0</v>
      </c>
    </row>
    <row r="5567" spans="1:17" hidden="1" x14ac:dyDescent="0.25">
      <c r="A5567" t="s">
        <v>5618</v>
      </c>
      <c r="Q5567">
        <f t="array" ref="Q5567">SUM(IF(FREQUENCY(IF(B5567:N5567&lt;&gt;"", MATCH(B5567:N5567,B5567:N5567,0)),ROW(B5567:N5567)-ROW(B5567)+1),1))</f>
        <v>0</v>
      </c>
    </row>
    <row r="5568" spans="1:17" hidden="1" x14ac:dyDescent="0.25">
      <c r="A5568" t="s">
        <v>5619</v>
      </c>
      <c r="Q5568">
        <f t="array" ref="Q5568">SUM(IF(FREQUENCY(IF(B5568:N5568&lt;&gt;"", MATCH(B5568:N5568,B5568:N5568,0)),ROW(B5568:N5568)-ROW(B5568)+1),1))</f>
        <v>0</v>
      </c>
    </row>
    <row r="5569" spans="1:17" hidden="1" x14ac:dyDescent="0.25">
      <c r="A5569" t="s">
        <v>5620</v>
      </c>
      <c r="Q5569">
        <f t="array" ref="Q5569">SUM(IF(FREQUENCY(IF(B5569:N5569&lt;&gt;"", MATCH(B5569:N5569,B5569:N5569,0)),ROW(B5569:N5569)-ROW(B5569)+1),1))</f>
        <v>0</v>
      </c>
    </row>
    <row r="5570" spans="1:17" hidden="1" x14ac:dyDescent="0.25">
      <c r="A5570" t="s">
        <v>5621</v>
      </c>
      <c r="Q5570">
        <f t="array" ref="Q5570">SUM(IF(FREQUENCY(IF(B5570:N5570&lt;&gt;"", MATCH(B5570:N5570,B5570:N5570,0)),ROW(B5570:N5570)-ROW(B5570)+1),1))</f>
        <v>0</v>
      </c>
    </row>
    <row r="5571" spans="1:17" hidden="1" x14ac:dyDescent="0.25">
      <c r="A5571" t="s">
        <v>5622</v>
      </c>
      <c r="Q5571">
        <f t="array" ref="Q5571">SUM(IF(FREQUENCY(IF(B5571:N5571&lt;&gt;"", MATCH(B5571:N5571,B5571:N5571,0)),ROW(B5571:N5571)-ROW(B5571)+1),1))</f>
        <v>0</v>
      </c>
    </row>
    <row r="5572" spans="1:17" hidden="1" x14ac:dyDescent="0.25">
      <c r="A5572" t="s">
        <v>5623</v>
      </c>
      <c r="Q5572">
        <f t="array" ref="Q5572">SUM(IF(FREQUENCY(IF(B5572:N5572&lt;&gt;"", MATCH(B5572:N5572,B5572:N5572,0)),ROW(B5572:N5572)-ROW(B5572)+1),1))</f>
        <v>0</v>
      </c>
    </row>
    <row r="5573" spans="1:17" hidden="1" x14ac:dyDescent="0.25">
      <c r="A5573" t="s">
        <v>5624</v>
      </c>
      <c r="Q5573">
        <f t="array" ref="Q5573">SUM(IF(FREQUENCY(IF(B5573:N5573&lt;&gt;"", MATCH(B5573:N5573,B5573:N5573,0)),ROW(B5573:N5573)-ROW(B5573)+1),1))</f>
        <v>0</v>
      </c>
    </row>
    <row r="5574" spans="1:17" hidden="1" x14ac:dyDescent="0.25">
      <c r="A5574" t="s">
        <v>5625</v>
      </c>
      <c r="Q5574">
        <f t="array" ref="Q5574">SUM(IF(FREQUENCY(IF(B5574:N5574&lt;&gt;"", MATCH(B5574:N5574,B5574:N5574,0)),ROW(B5574:N5574)-ROW(B5574)+1),1))</f>
        <v>0</v>
      </c>
    </row>
    <row r="5575" spans="1:17" hidden="1" x14ac:dyDescent="0.25">
      <c r="A5575" t="s">
        <v>5626</v>
      </c>
      <c r="Q5575">
        <f t="array" ref="Q5575">SUM(IF(FREQUENCY(IF(B5575:N5575&lt;&gt;"", MATCH(B5575:N5575,B5575:N5575,0)),ROW(B5575:N5575)-ROW(B5575)+1),1))</f>
        <v>0</v>
      </c>
    </row>
    <row r="5576" spans="1:17" hidden="1" x14ac:dyDescent="0.25">
      <c r="A5576" t="s">
        <v>5627</v>
      </c>
      <c r="B5576" t="s">
        <v>35</v>
      </c>
      <c r="C5576" t="s">
        <v>35</v>
      </c>
      <c r="E5576" t="s">
        <v>35</v>
      </c>
      <c r="F5576" t="s">
        <v>35</v>
      </c>
      <c r="G5576" t="s">
        <v>35</v>
      </c>
      <c r="H5576" t="s">
        <v>35</v>
      </c>
      <c r="J5576" t="s">
        <v>35</v>
      </c>
      <c r="L5576" t="s">
        <v>35</v>
      </c>
      <c r="N5576" t="s">
        <v>35</v>
      </c>
      <c r="Q5576">
        <f t="array" ref="Q5576">SUM(IF(FREQUENCY(IF(B5576:N5576&lt;&gt;"", MATCH(B5576:N5576,B5576:N5576,0)),ROW(B5576:N5576)-ROW(B5576)+1),1))</f>
        <v>1</v>
      </c>
    </row>
    <row r="5577" spans="1:17" hidden="1" x14ac:dyDescent="0.25">
      <c r="A5577" t="s">
        <v>5628</v>
      </c>
      <c r="D5577" t="s">
        <v>35</v>
      </c>
      <c r="I5577" t="s">
        <v>35</v>
      </c>
      <c r="K5577" t="s">
        <v>35</v>
      </c>
      <c r="M5577" t="s">
        <v>35</v>
      </c>
      <c r="Q5577">
        <f t="array" ref="Q5577">SUM(IF(FREQUENCY(IF(B5577:N5577&lt;&gt;"", MATCH(B5577:N5577,B5577:N5577,0)),ROW(B5577:N5577)-ROW(B5577)+1),1))</f>
        <v>1</v>
      </c>
    </row>
    <row r="5578" spans="1:17" hidden="1" x14ac:dyDescent="0.25">
      <c r="A5578" t="s">
        <v>5629</v>
      </c>
      <c r="Q5578">
        <f t="array" ref="Q5578">SUM(IF(FREQUENCY(IF(B5578:N5578&lt;&gt;"", MATCH(B5578:N5578,B5578:N5578,0)),ROW(B5578:N5578)-ROW(B5578)+1),1))</f>
        <v>0</v>
      </c>
    </row>
    <row r="5579" spans="1:17" hidden="1" x14ac:dyDescent="0.25">
      <c r="A5579" t="s">
        <v>5630</v>
      </c>
      <c r="Q5579">
        <f t="array" ref="Q5579">SUM(IF(FREQUENCY(IF(B5579:N5579&lt;&gt;"", MATCH(B5579:N5579,B5579:N5579,0)),ROW(B5579:N5579)-ROW(B5579)+1),1))</f>
        <v>0</v>
      </c>
    </row>
    <row r="5580" spans="1:17" hidden="1" x14ac:dyDescent="0.25">
      <c r="A5580" t="s">
        <v>5631</v>
      </c>
      <c r="Q5580">
        <f t="array" ref="Q5580">SUM(IF(FREQUENCY(IF(B5580:N5580&lt;&gt;"", MATCH(B5580:N5580,B5580:N5580,0)),ROW(B5580:N5580)-ROW(B5580)+1),1))</f>
        <v>0</v>
      </c>
    </row>
    <row r="5581" spans="1:17" hidden="1" x14ac:dyDescent="0.25">
      <c r="A5581" t="s">
        <v>5632</v>
      </c>
      <c r="Q5581">
        <f t="array" ref="Q5581">SUM(IF(FREQUENCY(IF(B5581:N5581&lt;&gt;"", MATCH(B5581:N5581,B5581:N5581,0)),ROW(B5581:N5581)-ROW(B5581)+1),1))</f>
        <v>0</v>
      </c>
    </row>
    <row r="5582" spans="1:17" hidden="1" x14ac:dyDescent="0.25">
      <c r="A5582" t="s">
        <v>5633</v>
      </c>
      <c r="Q5582">
        <f t="array" ref="Q5582">SUM(IF(FREQUENCY(IF(B5582:N5582&lt;&gt;"", MATCH(B5582:N5582,B5582:N5582,0)),ROW(B5582:N5582)-ROW(B5582)+1),1))</f>
        <v>0</v>
      </c>
    </row>
    <row r="5583" spans="1:17" hidden="1" x14ac:dyDescent="0.25">
      <c r="A5583" t="s">
        <v>5634</v>
      </c>
      <c r="B5583" t="s">
        <v>35</v>
      </c>
      <c r="C5583" t="s">
        <v>35</v>
      </c>
      <c r="E5583" t="s">
        <v>35</v>
      </c>
      <c r="F5583" t="s">
        <v>35</v>
      </c>
      <c r="H5583" t="s">
        <v>35</v>
      </c>
      <c r="J5583" t="s">
        <v>35</v>
      </c>
      <c r="L5583" t="s">
        <v>35</v>
      </c>
      <c r="N5583" t="s">
        <v>35</v>
      </c>
      <c r="Q5583">
        <f t="array" ref="Q5583">SUM(IF(FREQUENCY(IF(B5583:N5583&lt;&gt;"", MATCH(B5583:N5583,B5583:N5583,0)),ROW(B5583:N5583)-ROW(B5583)+1),1))</f>
        <v>1</v>
      </c>
    </row>
    <row r="5584" spans="1:17" hidden="1" x14ac:dyDescent="0.25">
      <c r="A5584" t="s">
        <v>5635</v>
      </c>
      <c r="Q5584">
        <f t="array" ref="Q5584">SUM(IF(FREQUENCY(IF(B5584:N5584&lt;&gt;"", MATCH(B5584:N5584,B5584:N5584,0)),ROW(B5584:N5584)-ROW(B5584)+1),1))</f>
        <v>0</v>
      </c>
    </row>
    <row r="5585" spans="1:17" hidden="1" x14ac:dyDescent="0.25">
      <c r="A5585" t="s">
        <v>5636</v>
      </c>
      <c r="Q5585">
        <f t="array" ref="Q5585">SUM(IF(FREQUENCY(IF(B5585:N5585&lt;&gt;"", MATCH(B5585:N5585,B5585:N5585,0)),ROW(B5585:N5585)-ROW(B5585)+1),1))</f>
        <v>0</v>
      </c>
    </row>
    <row r="5586" spans="1:17" hidden="1" x14ac:dyDescent="0.25">
      <c r="A5586" t="s">
        <v>5637</v>
      </c>
      <c r="Q5586">
        <f t="array" ref="Q5586">SUM(IF(FREQUENCY(IF(B5586:N5586&lt;&gt;"", MATCH(B5586:N5586,B5586:N5586,0)),ROW(B5586:N5586)-ROW(B5586)+1),1))</f>
        <v>0</v>
      </c>
    </row>
    <row r="5587" spans="1:17" x14ac:dyDescent="0.25">
      <c r="A5587" t="s">
        <v>5638</v>
      </c>
      <c r="B5587" t="s">
        <v>35</v>
      </c>
      <c r="C5587" t="s">
        <v>35</v>
      </c>
      <c r="D5587" t="s">
        <v>5367</v>
      </c>
      <c r="E5587" t="s">
        <v>35</v>
      </c>
      <c r="F5587" t="s">
        <v>35</v>
      </c>
      <c r="G5587" t="s">
        <v>35</v>
      </c>
      <c r="H5587" t="s">
        <v>35</v>
      </c>
      <c r="I5587" t="s">
        <v>35</v>
      </c>
      <c r="J5587" t="s">
        <v>35</v>
      </c>
      <c r="K5587" t="s">
        <v>35</v>
      </c>
      <c r="L5587" t="s">
        <v>35</v>
      </c>
      <c r="M5587" t="s">
        <v>35</v>
      </c>
      <c r="N5587" t="s">
        <v>35</v>
      </c>
      <c r="Q5587">
        <f t="array" ref="Q5587">SUM(IF(FREQUENCY(IF(B5587:N5587&lt;&gt;"", MATCH(B5587:N5587,B5587:N5587,0)),ROW(B5587:N5587)-ROW(B5587)+1),1))</f>
        <v>2</v>
      </c>
    </row>
    <row r="5588" spans="1:17" hidden="1" x14ac:dyDescent="0.25">
      <c r="A5588" t="s">
        <v>5639</v>
      </c>
      <c r="Q5588">
        <f t="array" ref="Q5588">SUM(IF(FREQUENCY(IF(B5588:N5588&lt;&gt;"", MATCH(B5588:N5588,B5588:N5588,0)),ROW(B5588:N5588)-ROW(B5588)+1),1))</f>
        <v>0</v>
      </c>
    </row>
    <row r="5589" spans="1:17" hidden="1" x14ac:dyDescent="0.25">
      <c r="A5589" t="s">
        <v>5640</v>
      </c>
      <c r="B5589" t="s">
        <v>35</v>
      </c>
      <c r="C5589" t="s">
        <v>35</v>
      </c>
      <c r="E5589" t="s">
        <v>35</v>
      </c>
      <c r="F5589" t="s">
        <v>35</v>
      </c>
      <c r="G5589" t="s">
        <v>35</v>
      </c>
      <c r="H5589" t="s">
        <v>35</v>
      </c>
      <c r="J5589" t="s">
        <v>35</v>
      </c>
      <c r="L5589" t="s">
        <v>35</v>
      </c>
      <c r="N5589" t="s">
        <v>35</v>
      </c>
      <c r="Q5589">
        <f t="array" ref="Q5589">SUM(IF(FREQUENCY(IF(B5589:N5589&lt;&gt;"", MATCH(B5589:N5589,B5589:N5589,0)),ROW(B5589:N5589)-ROW(B5589)+1),1))</f>
        <v>1</v>
      </c>
    </row>
    <row r="5590" spans="1:17" hidden="1" x14ac:dyDescent="0.25">
      <c r="A5590" t="s">
        <v>5641</v>
      </c>
      <c r="Q5590">
        <f t="array" ref="Q5590">SUM(IF(FREQUENCY(IF(B5590:N5590&lt;&gt;"", MATCH(B5590:N5590,B5590:N5590,0)),ROW(B5590:N5590)-ROW(B5590)+1),1))</f>
        <v>0</v>
      </c>
    </row>
    <row r="5591" spans="1:17" hidden="1" x14ac:dyDescent="0.25">
      <c r="A5591" t="s">
        <v>5642</v>
      </c>
      <c r="Q5591">
        <f t="array" ref="Q5591">SUM(IF(FREQUENCY(IF(B5591:N5591&lt;&gt;"", MATCH(B5591:N5591,B5591:N5591,0)),ROW(B5591:N5591)-ROW(B5591)+1),1))</f>
        <v>0</v>
      </c>
    </row>
    <row r="5592" spans="1:17" hidden="1" x14ac:dyDescent="0.25">
      <c r="A5592" t="s">
        <v>5643</v>
      </c>
      <c r="B5592" t="s">
        <v>35</v>
      </c>
      <c r="C5592" t="s">
        <v>35</v>
      </c>
      <c r="E5592" t="s">
        <v>35</v>
      </c>
      <c r="F5592" t="s">
        <v>35</v>
      </c>
      <c r="G5592" t="s">
        <v>35</v>
      </c>
      <c r="H5592" t="s">
        <v>35</v>
      </c>
      <c r="J5592" t="s">
        <v>35</v>
      </c>
      <c r="L5592" t="s">
        <v>35</v>
      </c>
      <c r="N5592" t="s">
        <v>35</v>
      </c>
      <c r="Q5592">
        <f t="array" ref="Q5592">SUM(IF(FREQUENCY(IF(B5592:N5592&lt;&gt;"", MATCH(B5592:N5592,B5592:N5592,0)),ROW(B5592:N5592)-ROW(B5592)+1),1))</f>
        <v>1</v>
      </c>
    </row>
    <row r="5593" spans="1:17" hidden="1" x14ac:dyDescent="0.25">
      <c r="A5593" t="s">
        <v>5644</v>
      </c>
      <c r="B5593" t="s">
        <v>35</v>
      </c>
      <c r="C5593" t="s">
        <v>35</v>
      </c>
      <c r="E5593" t="s">
        <v>35</v>
      </c>
      <c r="F5593" t="s">
        <v>35</v>
      </c>
      <c r="G5593" t="s">
        <v>35</v>
      </c>
      <c r="H5593" t="s">
        <v>35</v>
      </c>
      <c r="J5593" t="s">
        <v>35</v>
      </c>
      <c r="L5593" t="s">
        <v>35</v>
      </c>
      <c r="N5593" t="s">
        <v>35</v>
      </c>
      <c r="Q5593">
        <f t="array" ref="Q5593">SUM(IF(FREQUENCY(IF(B5593:N5593&lt;&gt;"", MATCH(B5593:N5593,B5593:N5593,0)),ROW(B5593:N5593)-ROW(B5593)+1),1))</f>
        <v>1</v>
      </c>
    </row>
    <row r="5594" spans="1:17" hidden="1" x14ac:dyDescent="0.25">
      <c r="A5594" t="s">
        <v>5645</v>
      </c>
      <c r="Q5594">
        <f t="array" ref="Q5594">SUM(IF(FREQUENCY(IF(B5594:N5594&lt;&gt;"", MATCH(B5594:N5594,B5594:N5594,0)),ROW(B5594:N5594)-ROW(B5594)+1),1))</f>
        <v>0</v>
      </c>
    </row>
    <row r="5595" spans="1:17" hidden="1" x14ac:dyDescent="0.25">
      <c r="A5595" t="s">
        <v>5646</v>
      </c>
      <c r="Q5595">
        <f t="array" ref="Q5595">SUM(IF(FREQUENCY(IF(B5595:N5595&lt;&gt;"", MATCH(B5595:N5595,B5595:N5595,0)),ROW(B5595:N5595)-ROW(B5595)+1),1))</f>
        <v>0</v>
      </c>
    </row>
    <row r="5596" spans="1:17" hidden="1" x14ac:dyDescent="0.25">
      <c r="A5596" t="s">
        <v>5647</v>
      </c>
      <c r="Q5596">
        <f t="array" ref="Q5596">SUM(IF(FREQUENCY(IF(B5596:N5596&lt;&gt;"", MATCH(B5596:N5596,B5596:N5596,0)),ROW(B5596:N5596)-ROW(B5596)+1),1))</f>
        <v>0</v>
      </c>
    </row>
    <row r="5597" spans="1:17" hidden="1" x14ac:dyDescent="0.25">
      <c r="A5597" t="s">
        <v>5648</v>
      </c>
      <c r="Q5597">
        <f t="array" ref="Q5597">SUM(IF(FREQUENCY(IF(B5597:N5597&lt;&gt;"", MATCH(B5597:N5597,B5597:N5597,0)),ROW(B5597:N5597)-ROW(B5597)+1),1))</f>
        <v>0</v>
      </c>
    </row>
    <row r="5598" spans="1:17" hidden="1" x14ac:dyDescent="0.25">
      <c r="A5598" t="s">
        <v>5649</v>
      </c>
      <c r="Q5598">
        <f t="array" ref="Q5598">SUM(IF(FREQUENCY(IF(B5598:N5598&lt;&gt;"", MATCH(B5598:N5598,B5598:N5598,0)),ROW(B5598:N5598)-ROW(B5598)+1),1))</f>
        <v>0</v>
      </c>
    </row>
    <row r="5599" spans="1:17" hidden="1" x14ac:dyDescent="0.25">
      <c r="A5599" t="s">
        <v>5650</v>
      </c>
      <c r="Q5599">
        <f t="array" ref="Q5599">SUM(IF(FREQUENCY(IF(B5599:N5599&lt;&gt;"", MATCH(B5599:N5599,B5599:N5599,0)),ROW(B5599:N5599)-ROW(B5599)+1),1))</f>
        <v>0</v>
      </c>
    </row>
    <row r="5600" spans="1:17" hidden="1" x14ac:dyDescent="0.25">
      <c r="A5600" t="s">
        <v>5651</v>
      </c>
      <c r="Q5600">
        <f t="array" ref="Q5600">SUM(IF(FREQUENCY(IF(B5600:N5600&lt;&gt;"", MATCH(B5600:N5600,B5600:N5600,0)),ROW(B5600:N5600)-ROW(B5600)+1),1))</f>
        <v>0</v>
      </c>
    </row>
    <row r="5601" spans="1:17" hidden="1" x14ac:dyDescent="0.25">
      <c r="A5601" t="s">
        <v>5652</v>
      </c>
      <c r="Q5601">
        <f t="array" ref="Q5601">SUM(IF(FREQUENCY(IF(B5601:N5601&lt;&gt;"", MATCH(B5601:N5601,B5601:N5601,0)),ROW(B5601:N5601)-ROW(B5601)+1),1))</f>
        <v>0</v>
      </c>
    </row>
    <row r="5602" spans="1:17" hidden="1" x14ac:dyDescent="0.25">
      <c r="A5602" t="s">
        <v>5653</v>
      </c>
      <c r="Q5602">
        <f t="array" ref="Q5602">SUM(IF(FREQUENCY(IF(B5602:N5602&lt;&gt;"", MATCH(B5602:N5602,B5602:N5602,0)),ROW(B5602:N5602)-ROW(B5602)+1),1))</f>
        <v>0</v>
      </c>
    </row>
    <row r="5603" spans="1:17" hidden="1" x14ac:dyDescent="0.25">
      <c r="A5603" t="s">
        <v>5654</v>
      </c>
      <c r="Q5603">
        <f t="array" ref="Q5603">SUM(IF(FREQUENCY(IF(B5603:N5603&lt;&gt;"", MATCH(B5603:N5603,B5603:N5603,0)),ROW(B5603:N5603)-ROW(B5603)+1),1))</f>
        <v>0</v>
      </c>
    </row>
    <row r="5604" spans="1:17" hidden="1" x14ac:dyDescent="0.25">
      <c r="A5604" t="s">
        <v>5655</v>
      </c>
      <c r="Q5604">
        <f t="array" ref="Q5604">SUM(IF(FREQUENCY(IF(B5604:N5604&lt;&gt;"", MATCH(B5604:N5604,B5604:N5604,0)),ROW(B5604:N5604)-ROW(B5604)+1),1))</f>
        <v>0</v>
      </c>
    </row>
    <row r="5605" spans="1:17" hidden="1" x14ac:dyDescent="0.25">
      <c r="A5605" t="s">
        <v>5656</v>
      </c>
      <c r="Q5605">
        <f t="array" ref="Q5605">SUM(IF(FREQUENCY(IF(B5605:N5605&lt;&gt;"", MATCH(B5605:N5605,B5605:N5605,0)),ROW(B5605:N5605)-ROW(B5605)+1),1))</f>
        <v>0</v>
      </c>
    </row>
    <row r="5606" spans="1:17" hidden="1" x14ac:dyDescent="0.25">
      <c r="A5606" t="s">
        <v>5657</v>
      </c>
      <c r="Q5606">
        <f t="array" ref="Q5606">SUM(IF(FREQUENCY(IF(B5606:N5606&lt;&gt;"", MATCH(B5606:N5606,B5606:N5606,0)),ROW(B5606:N5606)-ROW(B5606)+1),1))</f>
        <v>0</v>
      </c>
    </row>
    <row r="5607" spans="1:17" hidden="1" x14ac:dyDescent="0.25">
      <c r="A5607" t="s">
        <v>5658</v>
      </c>
      <c r="Q5607">
        <f t="array" ref="Q5607">SUM(IF(FREQUENCY(IF(B5607:N5607&lt;&gt;"", MATCH(B5607:N5607,B5607:N5607,0)),ROW(B5607:N5607)-ROW(B5607)+1),1))</f>
        <v>0</v>
      </c>
    </row>
    <row r="5608" spans="1:17" hidden="1" x14ac:dyDescent="0.25">
      <c r="A5608" t="s">
        <v>5659</v>
      </c>
      <c r="Q5608">
        <f t="array" ref="Q5608">SUM(IF(FREQUENCY(IF(B5608:N5608&lt;&gt;"", MATCH(B5608:N5608,B5608:N5608,0)),ROW(B5608:N5608)-ROW(B5608)+1),1))</f>
        <v>0</v>
      </c>
    </row>
    <row r="5609" spans="1:17" hidden="1" x14ac:dyDescent="0.25">
      <c r="A5609" t="s">
        <v>5660</v>
      </c>
      <c r="Q5609">
        <f t="array" ref="Q5609">SUM(IF(FREQUENCY(IF(B5609:N5609&lt;&gt;"", MATCH(B5609:N5609,B5609:N5609,0)),ROW(B5609:N5609)-ROW(B5609)+1),1))</f>
        <v>0</v>
      </c>
    </row>
    <row r="5610" spans="1:17" x14ac:dyDescent="0.25">
      <c r="A5610" t="s">
        <v>5661</v>
      </c>
      <c r="B5610" t="s">
        <v>35</v>
      </c>
      <c r="C5610" t="s">
        <v>35</v>
      </c>
      <c r="D5610" t="s">
        <v>5367</v>
      </c>
      <c r="E5610" t="s">
        <v>35</v>
      </c>
      <c r="F5610" t="s">
        <v>35</v>
      </c>
      <c r="G5610" t="s">
        <v>35</v>
      </c>
      <c r="H5610" t="s">
        <v>35</v>
      </c>
      <c r="I5610" t="s">
        <v>35</v>
      </c>
      <c r="J5610" t="s">
        <v>35</v>
      </c>
      <c r="K5610" t="s">
        <v>35</v>
      </c>
      <c r="L5610" t="s">
        <v>35</v>
      </c>
      <c r="M5610" t="s">
        <v>35</v>
      </c>
      <c r="N5610" t="s">
        <v>35</v>
      </c>
      <c r="Q5610">
        <f t="array" ref="Q5610">SUM(IF(FREQUENCY(IF(B5610:N5610&lt;&gt;"", MATCH(B5610:N5610,B5610:N5610,0)),ROW(B5610:N5610)-ROW(B5610)+1),1))</f>
        <v>2</v>
      </c>
    </row>
    <row r="5611" spans="1:17" hidden="1" x14ac:dyDescent="0.25">
      <c r="A5611" t="s">
        <v>5662</v>
      </c>
      <c r="Q5611">
        <f t="array" ref="Q5611">SUM(IF(FREQUENCY(IF(B5611:N5611&lt;&gt;"", MATCH(B5611:N5611,B5611:N5611,0)),ROW(B5611:N5611)-ROW(B5611)+1),1))</f>
        <v>0</v>
      </c>
    </row>
    <row r="5612" spans="1:17" x14ac:dyDescent="0.25">
      <c r="A5612" t="s">
        <v>5663</v>
      </c>
      <c r="B5612" t="s">
        <v>35</v>
      </c>
      <c r="C5612" t="s">
        <v>35</v>
      </c>
      <c r="D5612" t="s">
        <v>5367</v>
      </c>
      <c r="E5612" t="s">
        <v>35</v>
      </c>
      <c r="F5612" t="s">
        <v>35</v>
      </c>
      <c r="G5612" t="s">
        <v>5367</v>
      </c>
      <c r="H5612" t="s">
        <v>35</v>
      </c>
      <c r="I5612" t="s">
        <v>35</v>
      </c>
      <c r="J5612" t="s">
        <v>35</v>
      </c>
      <c r="K5612" t="s">
        <v>35</v>
      </c>
      <c r="L5612" t="s">
        <v>35</v>
      </c>
      <c r="M5612" t="s">
        <v>35</v>
      </c>
      <c r="N5612" t="s">
        <v>35</v>
      </c>
      <c r="Q5612">
        <f t="array" ref="Q5612">SUM(IF(FREQUENCY(IF(B5612:N5612&lt;&gt;"", MATCH(B5612:N5612,B5612:N5612,0)),ROW(B5612:N5612)-ROW(B5612)+1),1))</f>
        <v>2</v>
      </c>
    </row>
    <row r="5613" spans="1:17" hidden="1" x14ac:dyDescent="0.25">
      <c r="A5613" t="s">
        <v>5664</v>
      </c>
      <c r="Q5613">
        <f t="array" ref="Q5613">SUM(IF(FREQUENCY(IF(B5613:N5613&lt;&gt;"", MATCH(B5613:N5613,B5613:N5613,0)),ROW(B5613:N5613)-ROW(B5613)+1),1))</f>
        <v>0</v>
      </c>
    </row>
    <row r="5614" spans="1:17" hidden="1" x14ac:dyDescent="0.25">
      <c r="A5614" t="s">
        <v>5665</v>
      </c>
      <c r="Q5614">
        <f t="array" ref="Q5614">SUM(IF(FREQUENCY(IF(B5614:N5614&lt;&gt;"", MATCH(B5614:N5614,B5614:N5614,0)),ROW(B5614:N5614)-ROW(B5614)+1),1))</f>
        <v>0</v>
      </c>
    </row>
    <row r="5615" spans="1:17" hidden="1" x14ac:dyDescent="0.25">
      <c r="A5615" t="s">
        <v>5666</v>
      </c>
      <c r="Q5615">
        <f t="array" ref="Q5615">SUM(IF(FREQUENCY(IF(B5615:N5615&lt;&gt;"", MATCH(B5615:N5615,B5615:N5615,0)),ROW(B5615:N5615)-ROW(B5615)+1),1))</f>
        <v>0</v>
      </c>
    </row>
    <row r="5616" spans="1:17" hidden="1" x14ac:dyDescent="0.25">
      <c r="A5616" t="s">
        <v>5667</v>
      </c>
      <c r="Q5616">
        <f t="array" ref="Q5616">SUM(IF(FREQUENCY(IF(B5616:N5616&lt;&gt;"", MATCH(B5616:N5616,B5616:N5616,0)),ROW(B5616:N5616)-ROW(B5616)+1),1))</f>
        <v>0</v>
      </c>
    </row>
    <row r="5617" spans="1:17" hidden="1" x14ac:dyDescent="0.25">
      <c r="A5617" t="s">
        <v>5668</v>
      </c>
      <c r="B5617" t="s">
        <v>35</v>
      </c>
      <c r="C5617" t="s">
        <v>35</v>
      </c>
      <c r="D5617" t="s">
        <v>35</v>
      </c>
      <c r="E5617" t="s">
        <v>35</v>
      </c>
      <c r="F5617" t="s">
        <v>35</v>
      </c>
      <c r="G5617" t="s">
        <v>35</v>
      </c>
      <c r="H5617" t="s">
        <v>35</v>
      </c>
      <c r="I5617" t="s">
        <v>35</v>
      </c>
      <c r="J5617" t="s">
        <v>35</v>
      </c>
      <c r="K5617" t="s">
        <v>35</v>
      </c>
      <c r="L5617" t="s">
        <v>35</v>
      </c>
      <c r="M5617" t="s">
        <v>35</v>
      </c>
      <c r="N5617" t="s">
        <v>35</v>
      </c>
      <c r="Q5617">
        <f t="array" ref="Q5617">SUM(IF(FREQUENCY(IF(B5617:N5617&lt;&gt;"", MATCH(B5617:N5617,B5617:N5617,0)),ROW(B5617:N5617)-ROW(B5617)+1),1))</f>
        <v>1</v>
      </c>
    </row>
    <row r="5618" spans="1:17" hidden="1" x14ac:dyDescent="0.25">
      <c r="A5618" t="s">
        <v>5669</v>
      </c>
      <c r="Q5618">
        <f t="array" ref="Q5618">SUM(IF(FREQUENCY(IF(B5618:N5618&lt;&gt;"", MATCH(B5618:N5618,B5618:N5618,0)),ROW(B5618:N5618)-ROW(B5618)+1),1))</f>
        <v>0</v>
      </c>
    </row>
    <row r="5619" spans="1:17" hidden="1" x14ac:dyDescent="0.25">
      <c r="A5619" t="s">
        <v>5670</v>
      </c>
      <c r="B5619" t="s">
        <v>35</v>
      </c>
      <c r="C5619" t="s">
        <v>35</v>
      </c>
      <c r="D5619" t="s">
        <v>35</v>
      </c>
      <c r="E5619" t="s">
        <v>35</v>
      </c>
      <c r="F5619" t="s">
        <v>35</v>
      </c>
      <c r="G5619" t="s">
        <v>35</v>
      </c>
      <c r="H5619" t="s">
        <v>35</v>
      </c>
      <c r="I5619" t="s">
        <v>35</v>
      </c>
      <c r="J5619" t="s">
        <v>35</v>
      </c>
      <c r="K5619" t="s">
        <v>35</v>
      </c>
      <c r="L5619" t="s">
        <v>35</v>
      </c>
      <c r="M5619" t="s">
        <v>35</v>
      </c>
      <c r="N5619" t="s">
        <v>35</v>
      </c>
      <c r="Q5619">
        <f t="array" ref="Q5619">SUM(IF(FREQUENCY(IF(B5619:N5619&lt;&gt;"", MATCH(B5619:N5619,B5619:N5619,0)),ROW(B5619:N5619)-ROW(B5619)+1),1))</f>
        <v>1</v>
      </c>
    </row>
    <row r="5620" spans="1:17" hidden="1" x14ac:dyDescent="0.25">
      <c r="A5620" t="s">
        <v>5671</v>
      </c>
      <c r="Q5620">
        <f t="array" ref="Q5620">SUM(IF(FREQUENCY(IF(B5620:N5620&lt;&gt;"", MATCH(B5620:N5620,B5620:N5620,0)),ROW(B5620:N5620)-ROW(B5620)+1),1))</f>
        <v>0</v>
      </c>
    </row>
    <row r="5621" spans="1:17" hidden="1" x14ac:dyDescent="0.25">
      <c r="A5621" t="s">
        <v>5672</v>
      </c>
      <c r="Q5621">
        <f t="array" ref="Q5621">SUM(IF(FREQUENCY(IF(B5621:N5621&lt;&gt;"", MATCH(B5621:N5621,B5621:N5621,0)),ROW(B5621:N5621)-ROW(B5621)+1),1))</f>
        <v>0</v>
      </c>
    </row>
    <row r="5622" spans="1:17" hidden="1" x14ac:dyDescent="0.25">
      <c r="A5622" t="s">
        <v>5673</v>
      </c>
      <c r="Q5622">
        <f t="array" ref="Q5622">SUM(IF(FREQUENCY(IF(B5622:N5622&lt;&gt;"", MATCH(B5622:N5622,B5622:N5622,0)),ROW(B5622:N5622)-ROW(B5622)+1),1))</f>
        <v>0</v>
      </c>
    </row>
    <row r="5623" spans="1:17" x14ac:dyDescent="0.25">
      <c r="A5623" t="s">
        <v>5674</v>
      </c>
      <c r="B5623" t="s">
        <v>35</v>
      </c>
      <c r="C5623" t="s">
        <v>35</v>
      </c>
      <c r="D5623" t="s">
        <v>76</v>
      </c>
      <c r="E5623" t="s">
        <v>35</v>
      </c>
      <c r="F5623" t="s">
        <v>35</v>
      </c>
      <c r="G5623" t="s">
        <v>35</v>
      </c>
      <c r="H5623" t="s">
        <v>35</v>
      </c>
      <c r="I5623" t="s">
        <v>35</v>
      </c>
      <c r="J5623" t="s">
        <v>35</v>
      </c>
      <c r="K5623" t="s">
        <v>35</v>
      </c>
      <c r="L5623" t="s">
        <v>35</v>
      </c>
      <c r="M5623" t="s">
        <v>35</v>
      </c>
      <c r="N5623" t="s">
        <v>35</v>
      </c>
      <c r="Q5623">
        <f t="array" ref="Q5623">SUM(IF(FREQUENCY(IF(B5623:N5623&lt;&gt;"", MATCH(B5623:N5623,B5623:N5623,0)),ROW(B5623:N5623)-ROW(B5623)+1),1))</f>
        <v>2</v>
      </c>
    </row>
    <row r="5624" spans="1:17" hidden="1" x14ac:dyDescent="0.25">
      <c r="A5624" t="s">
        <v>5675</v>
      </c>
      <c r="Q5624">
        <f t="array" ref="Q5624">SUM(IF(FREQUENCY(IF(B5624:N5624&lt;&gt;"", MATCH(B5624:N5624,B5624:N5624,0)),ROW(B5624:N5624)-ROW(B5624)+1),1))</f>
        <v>0</v>
      </c>
    </row>
    <row r="5625" spans="1:17" hidden="1" x14ac:dyDescent="0.25">
      <c r="A5625" t="s">
        <v>5676</v>
      </c>
      <c r="Q5625">
        <f t="array" ref="Q5625">SUM(IF(FREQUENCY(IF(B5625:N5625&lt;&gt;"", MATCH(B5625:N5625,B5625:N5625,0)),ROW(B5625:N5625)-ROW(B5625)+1),1))</f>
        <v>0</v>
      </c>
    </row>
    <row r="5626" spans="1:17" hidden="1" x14ac:dyDescent="0.25">
      <c r="A5626" t="s">
        <v>5677</v>
      </c>
      <c r="Q5626">
        <f t="array" ref="Q5626">SUM(IF(FREQUENCY(IF(B5626:N5626&lt;&gt;"", MATCH(B5626:N5626,B5626:N5626,0)),ROW(B5626:N5626)-ROW(B5626)+1),1))</f>
        <v>0</v>
      </c>
    </row>
    <row r="5627" spans="1:17" hidden="1" x14ac:dyDescent="0.25">
      <c r="A5627" t="s">
        <v>5678</v>
      </c>
      <c r="Q5627">
        <f t="array" ref="Q5627">SUM(IF(FREQUENCY(IF(B5627:N5627&lt;&gt;"", MATCH(B5627:N5627,B5627:N5627,0)),ROW(B5627:N5627)-ROW(B5627)+1),1))</f>
        <v>0</v>
      </c>
    </row>
    <row r="5628" spans="1:17" hidden="1" x14ac:dyDescent="0.25">
      <c r="A5628" t="s">
        <v>5679</v>
      </c>
      <c r="Q5628">
        <f t="array" ref="Q5628">SUM(IF(FREQUENCY(IF(B5628:N5628&lt;&gt;"", MATCH(B5628:N5628,B5628:N5628,0)),ROW(B5628:N5628)-ROW(B5628)+1),1))</f>
        <v>0</v>
      </c>
    </row>
    <row r="5629" spans="1:17" hidden="1" x14ac:dyDescent="0.25">
      <c r="A5629" t="s">
        <v>5680</v>
      </c>
      <c r="Q5629">
        <f t="array" ref="Q5629">SUM(IF(FREQUENCY(IF(B5629:N5629&lt;&gt;"", MATCH(B5629:N5629,B5629:N5629,0)),ROW(B5629:N5629)-ROW(B5629)+1),1))</f>
        <v>0</v>
      </c>
    </row>
    <row r="5630" spans="1:17" x14ac:dyDescent="0.25">
      <c r="A5630" t="s">
        <v>5681</v>
      </c>
      <c r="B5630" t="s">
        <v>35</v>
      </c>
      <c r="C5630" t="s">
        <v>35</v>
      </c>
      <c r="D5630" t="s">
        <v>76</v>
      </c>
      <c r="E5630" t="s">
        <v>35</v>
      </c>
      <c r="F5630" t="s">
        <v>35</v>
      </c>
      <c r="G5630" t="s">
        <v>35</v>
      </c>
      <c r="H5630" t="s">
        <v>35</v>
      </c>
      <c r="I5630" t="s">
        <v>35</v>
      </c>
      <c r="J5630" t="s">
        <v>35</v>
      </c>
      <c r="K5630" t="s">
        <v>35</v>
      </c>
      <c r="L5630" t="s">
        <v>35</v>
      </c>
      <c r="M5630" t="s">
        <v>35</v>
      </c>
      <c r="N5630" t="s">
        <v>35</v>
      </c>
      <c r="Q5630">
        <f t="array" ref="Q5630">SUM(IF(FREQUENCY(IF(B5630:N5630&lt;&gt;"", MATCH(B5630:N5630,B5630:N5630,0)),ROW(B5630:N5630)-ROW(B5630)+1),1))</f>
        <v>2</v>
      </c>
    </row>
    <row r="5631" spans="1:17" hidden="1" x14ac:dyDescent="0.25">
      <c r="A5631" t="s">
        <v>5682</v>
      </c>
      <c r="Q5631">
        <f t="array" ref="Q5631">SUM(IF(FREQUENCY(IF(B5631:N5631&lt;&gt;"", MATCH(B5631:N5631,B5631:N5631,0)),ROW(B5631:N5631)-ROW(B5631)+1),1))</f>
        <v>0</v>
      </c>
    </row>
    <row r="5632" spans="1:17" x14ac:dyDescent="0.25">
      <c r="A5632" t="s">
        <v>5683</v>
      </c>
      <c r="B5632" t="s">
        <v>35</v>
      </c>
      <c r="C5632" t="s">
        <v>35</v>
      </c>
      <c r="D5632" t="s">
        <v>76</v>
      </c>
      <c r="E5632" t="s">
        <v>35</v>
      </c>
      <c r="F5632" t="s">
        <v>35</v>
      </c>
      <c r="G5632" t="s">
        <v>35</v>
      </c>
      <c r="H5632" t="s">
        <v>35</v>
      </c>
      <c r="I5632" t="s">
        <v>35</v>
      </c>
      <c r="J5632" t="s">
        <v>35</v>
      </c>
      <c r="K5632" t="s">
        <v>35</v>
      </c>
      <c r="L5632" t="s">
        <v>35</v>
      </c>
      <c r="M5632" t="s">
        <v>35</v>
      </c>
      <c r="N5632" t="s">
        <v>35</v>
      </c>
      <c r="Q5632">
        <f t="array" ref="Q5632">SUM(IF(FREQUENCY(IF(B5632:N5632&lt;&gt;"", MATCH(B5632:N5632,B5632:N5632,0)),ROW(B5632:N5632)-ROW(B5632)+1),1))</f>
        <v>2</v>
      </c>
    </row>
    <row r="5633" spans="1:17" x14ac:dyDescent="0.25">
      <c r="A5633" t="s">
        <v>5684</v>
      </c>
      <c r="B5633" t="s">
        <v>35</v>
      </c>
      <c r="C5633" t="s">
        <v>35</v>
      </c>
      <c r="D5633" t="s">
        <v>76</v>
      </c>
      <c r="E5633" t="s">
        <v>35</v>
      </c>
      <c r="F5633" t="s">
        <v>35</v>
      </c>
      <c r="G5633" t="s">
        <v>35</v>
      </c>
      <c r="H5633" t="s">
        <v>35</v>
      </c>
      <c r="I5633" t="s">
        <v>35</v>
      </c>
      <c r="J5633" t="s">
        <v>35</v>
      </c>
      <c r="K5633" t="s">
        <v>35</v>
      </c>
      <c r="L5633" t="s">
        <v>35</v>
      </c>
      <c r="M5633" t="s">
        <v>35</v>
      </c>
      <c r="N5633" t="s">
        <v>35</v>
      </c>
      <c r="Q5633">
        <f t="array" ref="Q5633">SUM(IF(FREQUENCY(IF(B5633:N5633&lt;&gt;"", MATCH(B5633:N5633,B5633:N5633,0)),ROW(B5633:N5633)-ROW(B5633)+1),1))</f>
        <v>2</v>
      </c>
    </row>
    <row r="5634" spans="1:17" x14ac:dyDescent="0.25">
      <c r="A5634" t="s">
        <v>5685</v>
      </c>
      <c r="B5634" t="s">
        <v>35</v>
      </c>
      <c r="C5634" t="s">
        <v>35</v>
      </c>
      <c r="D5634" t="s">
        <v>76</v>
      </c>
      <c r="E5634" t="s">
        <v>35</v>
      </c>
      <c r="F5634" t="s">
        <v>35</v>
      </c>
      <c r="G5634" t="s">
        <v>35</v>
      </c>
      <c r="H5634" t="s">
        <v>35</v>
      </c>
      <c r="I5634" t="s">
        <v>35</v>
      </c>
      <c r="J5634" t="s">
        <v>35</v>
      </c>
      <c r="K5634" t="s">
        <v>35</v>
      </c>
      <c r="L5634" t="s">
        <v>35</v>
      </c>
      <c r="M5634" t="s">
        <v>35</v>
      </c>
      <c r="N5634" t="s">
        <v>35</v>
      </c>
      <c r="Q5634">
        <f t="array" ref="Q5634">SUM(IF(FREQUENCY(IF(B5634:N5634&lt;&gt;"", MATCH(B5634:N5634,B5634:N5634,0)),ROW(B5634:N5634)-ROW(B5634)+1),1))</f>
        <v>2</v>
      </c>
    </row>
    <row r="5635" spans="1:17" x14ac:dyDescent="0.25">
      <c r="A5635" t="s">
        <v>5686</v>
      </c>
      <c r="B5635" t="s">
        <v>35</v>
      </c>
      <c r="C5635" t="s">
        <v>35</v>
      </c>
      <c r="D5635" t="s">
        <v>76</v>
      </c>
      <c r="E5635" t="s">
        <v>35</v>
      </c>
      <c r="F5635" t="s">
        <v>35</v>
      </c>
      <c r="G5635" t="s">
        <v>35</v>
      </c>
      <c r="H5635" t="s">
        <v>35</v>
      </c>
      <c r="I5635" t="s">
        <v>35</v>
      </c>
      <c r="J5635" t="s">
        <v>35</v>
      </c>
      <c r="K5635" t="s">
        <v>35</v>
      </c>
      <c r="L5635" t="s">
        <v>35</v>
      </c>
      <c r="M5635" t="s">
        <v>35</v>
      </c>
      <c r="N5635" t="s">
        <v>35</v>
      </c>
      <c r="Q5635">
        <f t="array" ref="Q5635">SUM(IF(FREQUENCY(IF(B5635:N5635&lt;&gt;"", MATCH(B5635:N5635,B5635:N5635,0)),ROW(B5635:N5635)-ROW(B5635)+1),1))</f>
        <v>2</v>
      </c>
    </row>
    <row r="5636" spans="1:17" hidden="1" x14ac:dyDescent="0.25">
      <c r="A5636" t="s">
        <v>5687</v>
      </c>
      <c r="Q5636">
        <f t="array" ref="Q5636">SUM(IF(FREQUENCY(IF(B5636:N5636&lt;&gt;"", MATCH(B5636:N5636,B5636:N5636,0)),ROW(B5636:N5636)-ROW(B5636)+1),1))</f>
        <v>0</v>
      </c>
    </row>
    <row r="5637" spans="1:17" hidden="1" x14ac:dyDescent="0.25">
      <c r="A5637" t="s">
        <v>5688</v>
      </c>
      <c r="Q5637">
        <f t="array" ref="Q5637">SUM(IF(FREQUENCY(IF(B5637:N5637&lt;&gt;"", MATCH(B5637:N5637,B5637:N5637,0)),ROW(B5637:N5637)-ROW(B5637)+1),1))</f>
        <v>0</v>
      </c>
    </row>
    <row r="5638" spans="1:17" x14ac:dyDescent="0.25">
      <c r="A5638" t="s">
        <v>5689</v>
      </c>
      <c r="B5638" t="s">
        <v>35</v>
      </c>
      <c r="C5638" t="s">
        <v>35</v>
      </c>
      <c r="D5638" t="s">
        <v>76</v>
      </c>
      <c r="E5638" t="s">
        <v>35</v>
      </c>
      <c r="F5638" t="s">
        <v>35</v>
      </c>
      <c r="G5638" t="s">
        <v>35</v>
      </c>
      <c r="H5638" t="s">
        <v>35</v>
      </c>
      <c r="I5638" t="s">
        <v>35</v>
      </c>
      <c r="J5638" t="s">
        <v>35</v>
      </c>
      <c r="K5638" t="s">
        <v>35</v>
      </c>
      <c r="L5638" t="s">
        <v>35</v>
      </c>
      <c r="M5638" t="s">
        <v>35</v>
      </c>
      <c r="N5638" t="s">
        <v>35</v>
      </c>
      <c r="Q5638">
        <f t="array" ref="Q5638">SUM(IF(FREQUENCY(IF(B5638:N5638&lt;&gt;"", MATCH(B5638:N5638,B5638:N5638,0)),ROW(B5638:N5638)-ROW(B5638)+1),1))</f>
        <v>2</v>
      </c>
    </row>
    <row r="5639" spans="1:17" x14ac:dyDescent="0.25">
      <c r="A5639" t="s">
        <v>5690</v>
      </c>
      <c r="B5639" t="s">
        <v>35</v>
      </c>
      <c r="C5639" t="s">
        <v>35</v>
      </c>
      <c r="D5639" t="s">
        <v>76</v>
      </c>
      <c r="E5639" t="s">
        <v>35</v>
      </c>
      <c r="F5639" t="s">
        <v>35</v>
      </c>
      <c r="G5639" t="s">
        <v>35</v>
      </c>
      <c r="H5639" t="s">
        <v>35</v>
      </c>
      <c r="I5639" t="s">
        <v>35</v>
      </c>
      <c r="J5639" t="s">
        <v>35</v>
      </c>
      <c r="K5639" t="s">
        <v>35</v>
      </c>
      <c r="L5639" t="s">
        <v>35</v>
      </c>
      <c r="M5639" t="s">
        <v>35</v>
      </c>
      <c r="N5639" t="s">
        <v>35</v>
      </c>
      <c r="Q5639">
        <f t="array" ref="Q5639">SUM(IF(FREQUENCY(IF(B5639:N5639&lt;&gt;"", MATCH(B5639:N5639,B5639:N5639,0)),ROW(B5639:N5639)-ROW(B5639)+1),1))</f>
        <v>2</v>
      </c>
    </row>
    <row r="5640" spans="1:17" hidden="1" x14ac:dyDescent="0.25">
      <c r="A5640" t="s">
        <v>5691</v>
      </c>
      <c r="Q5640">
        <f t="array" ref="Q5640">SUM(IF(FREQUENCY(IF(B5640:N5640&lt;&gt;"", MATCH(B5640:N5640,B5640:N5640,0)),ROW(B5640:N5640)-ROW(B5640)+1),1))</f>
        <v>0</v>
      </c>
    </row>
    <row r="5641" spans="1:17" hidden="1" x14ac:dyDescent="0.25">
      <c r="A5641" t="s">
        <v>5692</v>
      </c>
      <c r="Q5641">
        <f t="array" ref="Q5641">SUM(IF(FREQUENCY(IF(B5641:N5641&lt;&gt;"", MATCH(B5641:N5641,B5641:N5641,0)),ROW(B5641:N5641)-ROW(B5641)+1),1))</f>
        <v>0</v>
      </c>
    </row>
    <row r="5642" spans="1:17" hidden="1" x14ac:dyDescent="0.25">
      <c r="A5642" t="s">
        <v>5693</v>
      </c>
      <c r="B5642" t="s">
        <v>35</v>
      </c>
      <c r="C5642" t="s">
        <v>35</v>
      </c>
      <c r="D5642" t="s">
        <v>35</v>
      </c>
      <c r="E5642" t="s">
        <v>35</v>
      </c>
      <c r="F5642" t="s">
        <v>35</v>
      </c>
      <c r="G5642" t="s">
        <v>35</v>
      </c>
      <c r="H5642" t="s">
        <v>35</v>
      </c>
      <c r="I5642" t="s">
        <v>35</v>
      </c>
      <c r="J5642" t="s">
        <v>35</v>
      </c>
      <c r="K5642" t="s">
        <v>35</v>
      </c>
      <c r="L5642" t="s">
        <v>35</v>
      </c>
      <c r="M5642" t="s">
        <v>35</v>
      </c>
      <c r="N5642" t="s">
        <v>35</v>
      </c>
      <c r="Q5642">
        <f t="array" ref="Q5642">SUM(IF(FREQUENCY(IF(B5642:N5642&lt;&gt;"", MATCH(B5642:N5642,B5642:N5642,0)),ROW(B5642:N5642)-ROW(B5642)+1),1))</f>
        <v>1</v>
      </c>
    </row>
    <row r="5643" spans="1:17" hidden="1" x14ac:dyDescent="0.25">
      <c r="A5643" t="s">
        <v>5694</v>
      </c>
      <c r="B5643" t="s">
        <v>35</v>
      </c>
      <c r="C5643" t="s">
        <v>35</v>
      </c>
      <c r="D5643" t="s">
        <v>35</v>
      </c>
      <c r="E5643" t="s">
        <v>35</v>
      </c>
      <c r="F5643" t="s">
        <v>35</v>
      </c>
      <c r="G5643" t="s">
        <v>35</v>
      </c>
      <c r="H5643" t="s">
        <v>35</v>
      </c>
      <c r="I5643" t="s">
        <v>35</v>
      </c>
      <c r="J5643" t="s">
        <v>35</v>
      </c>
      <c r="K5643" t="s">
        <v>35</v>
      </c>
      <c r="L5643" t="s">
        <v>35</v>
      </c>
      <c r="M5643" t="s">
        <v>35</v>
      </c>
      <c r="N5643" t="s">
        <v>35</v>
      </c>
      <c r="Q5643">
        <f t="array" ref="Q5643">SUM(IF(FREQUENCY(IF(B5643:N5643&lt;&gt;"", MATCH(B5643:N5643,B5643:N5643,0)),ROW(B5643:N5643)-ROW(B5643)+1),1))</f>
        <v>1</v>
      </c>
    </row>
    <row r="5644" spans="1:17" x14ac:dyDescent="0.25">
      <c r="A5644" t="s">
        <v>5695</v>
      </c>
      <c r="B5644" t="s">
        <v>35</v>
      </c>
      <c r="C5644" t="s">
        <v>35</v>
      </c>
      <c r="D5644" t="s">
        <v>76</v>
      </c>
      <c r="E5644" t="s">
        <v>35</v>
      </c>
      <c r="F5644" t="s">
        <v>35</v>
      </c>
      <c r="G5644" t="s">
        <v>35</v>
      </c>
      <c r="H5644" t="s">
        <v>35</v>
      </c>
      <c r="I5644" t="s">
        <v>35</v>
      </c>
      <c r="J5644" t="s">
        <v>35</v>
      </c>
      <c r="K5644" t="s">
        <v>35</v>
      </c>
      <c r="L5644" t="s">
        <v>35</v>
      </c>
      <c r="M5644" t="s">
        <v>35</v>
      </c>
      <c r="N5644" t="s">
        <v>35</v>
      </c>
      <c r="Q5644">
        <f t="array" ref="Q5644">SUM(IF(FREQUENCY(IF(B5644:N5644&lt;&gt;"", MATCH(B5644:N5644,B5644:N5644,0)),ROW(B5644:N5644)-ROW(B5644)+1),1))</f>
        <v>2</v>
      </c>
    </row>
    <row r="5645" spans="1:17" hidden="1" x14ac:dyDescent="0.25">
      <c r="A5645" t="s">
        <v>5696</v>
      </c>
      <c r="Q5645">
        <f t="array" ref="Q5645">SUM(IF(FREQUENCY(IF(B5645:N5645&lt;&gt;"", MATCH(B5645:N5645,B5645:N5645,0)),ROW(B5645:N5645)-ROW(B5645)+1),1))</f>
        <v>0</v>
      </c>
    </row>
    <row r="5646" spans="1:17" hidden="1" x14ac:dyDescent="0.25">
      <c r="A5646" t="s">
        <v>5697</v>
      </c>
      <c r="Q5646">
        <f t="array" ref="Q5646">SUM(IF(FREQUENCY(IF(B5646:N5646&lt;&gt;"", MATCH(B5646:N5646,B5646:N5646,0)),ROW(B5646:N5646)-ROW(B5646)+1),1))</f>
        <v>0</v>
      </c>
    </row>
    <row r="5647" spans="1:17" hidden="1" x14ac:dyDescent="0.25">
      <c r="A5647" t="s">
        <v>5698</v>
      </c>
      <c r="Q5647">
        <f t="array" ref="Q5647">SUM(IF(FREQUENCY(IF(B5647:N5647&lt;&gt;"", MATCH(B5647:N5647,B5647:N5647,0)),ROW(B5647:N5647)-ROW(B5647)+1),1))</f>
        <v>0</v>
      </c>
    </row>
    <row r="5648" spans="1:17" hidden="1" x14ac:dyDescent="0.25">
      <c r="A5648" t="s">
        <v>5699</v>
      </c>
      <c r="B5648" t="s">
        <v>35</v>
      </c>
      <c r="C5648" t="s">
        <v>35</v>
      </c>
      <c r="D5648" t="s">
        <v>35</v>
      </c>
      <c r="E5648" t="s">
        <v>35</v>
      </c>
      <c r="F5648" t="s">
        <v>35</v>
      </c>
      <c r="G5648" t="s">
        <v>35</v>
      </c>
      <c r="H5648" t="s">
        <v>35</v>
      </c>
      <c r="I5648" t="s">
        <v>35</v>
      </c>
      <c r="J5648" t="s">
        <v>35</v>
      </c>
      <c r="K5648" t="s">
        <v>35</v>
      </c>
      <c r="L5648" t="s">
        <v>35</v>
      </c>
      <c r="M5648" t="s">
        <v>35</v>
      </c>
      <c r="N5648" t="s">
        <v>35</v>
      </c>
      <c r="Q5648">
        <f t="array" ref="Q5648">SUM(IF(FREQUENCY(IF(B5648:N5648&lt;&gt;"", MATCH(B5648:N5648,B5648:N5648,0)),ROW(B5648:N5648)-ROW(B5648)+1),1))</f>
        <v>1</v>
      </c>
    </row>
    <row r="5649" spans="1:17" hidden="1" x14ac:dyDescent="0.25">
      <c r="A5649" t="s">
        <v>5700</v>
      </c>
      <c r="B5649" t="s">
        <v>35</v>
      </c>
      <c r="C5649" t="s">
        <v>35</v>
      </c>
      <c r="D5649" t="s">
        <v>35</v>
      </c>
      <c r="E5649" t="s">
        <v>35</v>
      </c>
      <c r="F5649" t="s">
        <v>35</v>
      </c>
      <c r="G5649" t="s">
        <v>35</v>
      </c>
      <c r="H5649" t="s">
        <v>35</v>
      </c>
      <c r="I5649" t="s">
        <v>35</v>
      </c>
      <c r="J5649" t="s">
        <v>35</v>
      </c>
      <c r="K5649" t="s">
        <v>35</v>
      </c>
      <c r="L5649" t="s">
        <v>35</v>
      </c>
      <c r="M5649" t="s">
        <v>35</v>
      </c>
      <c r="N5649" t="s">
        <v>35</v>
      </c>
      <c r="Q5649">
        <f t="array" ref="Q5649">SUM(IF(FREQUENCY(IF(B5649:N5649&lt;&gt;"", MATCH(B5649:N5649,B5649:N5649,0)),ROW(B5649:N5649)-ROW(B5649)+1),1))</f>
        <v>1</v>
      </c>
    </row>
    <row r="5650" spans="1:17" hidden="1" x14ac:dyDescent="0.25">
      <c r="A5650" t="s">
        <v>5701</v>
      </c>
      <c r="B5650" t="s">
        <v>35</v>
      </c>
      <c r="C5650" t="s">
        <v>35</v>
      </c>
      <c r="J5650" t="s">
        <v>35</v>
      </c>
      <c r="L5650" t="s">
        <v>35</v>
      </c>
      <c r="Q5650">
        <f t="array" ref="Q5650">SUM(IF(FREQUENCY(IF(B5650:N5650&lt;&gt;"", MATCH(B5650:N5650,B5650:N5650,0)),ROW(B5650:N5650)-ROW(B5650)+1),1))</f>
        <v>1</v>
      </c>
    </row>
    <row r="5651" spans="1:17" hidden="1" x14ac:dyDescent="0.25">
      <c r="A5651" t="s">
        <v>5702</v>
      </c>
      <c r="D5651" t="s">
        <v>35</v>
      </c>
      <c r="E5651" t="s">
        <v>35</v>
      </c>
      <c r="F5651" t="s">
        <v>35</v>
      </c>
      <c r="G5651" t="s">
        <v>35</v>
      </c>
      <c r="H5651" t="s">
        <v>35</v>
      </c>
      <c r="I5651" t="s">
        <v>35</v>
      </c>
      <c r="K5651" t="s">
        <v>35</v>
      </c>
      <c r="M5651" t="s">
        <v>35</v>
      </c>
      <c r="N5651" t="s">
        <v>35</v>
      </c>
      <c r="Q5651">
        <f t="array" ref="Q5651">SUM(IF(FREQUENCY(IF(B5651:N5651&lt;&gt;"", MATCH(B5651:N5651,B5651:N5651,0)),ROW(B5651:N5651)-ROW(B5651)+1),1))</f>
        <v>1</v>
      </c>
    </row>
    <row r="5652" spans="1:17" hidden="1" x14ac:dyDescent="0.25">
      <c r="A5652" t="s">
        <v>5703</v>
      </c>
      <c r="B5652" t="s">
        <v>35</v>
      </c>
      <c r="C5652" t="s">
        <v>35</v>
      </c>
      <c r="D5652" t="s">
        <v>35</v>
      </c>
      <c r="E5652" t="s">
        <v>35</v>
      </c>
      <c r="F5652" t="s">
        <v>35</v>
      </c>
      <c r="G5652" t="s">
        <v>35</v>
      </c>
      <c r="H5652" t="s">
        <v>35</v>
      </c>
      <c r="I5652" t="s">
        <v>35</v>
      </c>
      <c r="J5652" t="s">
        <v>35</v>
      </c>
      <c r="K5652" t="s">
        <v>35</v>
      </c>
      <c r="L5652" t="s">
        <v>35</v>
      </c>
      <c r="M5652" t="s">
        <v>35</v>
      </c>
      <c r="N5652" t="s">
        <v>35</v>
      </c>
      <c r="Q5652">
        <f t="array" ref="Q5652">SUM(IF(FREQUENCY(IF(B5652:N5652&lt;&gt;"", MATCH(B5652:N5652,B5652:N5652,0)),ROW(B5652:N5652)-ROW(B5652)+1),1))</f>
        <v>1</v>
      </c>
    </row>
    <row r="5653" spans="1:17" x14ac:dyDescent="0.25">
      <c r="A5653" t="s">
        <v>5704</v>
      </c>
      <c r="B5653" t="s">
        <v>35</v>
      </c>
      <c r="C5653" t="s">
        <v>35</v>
      </c>
      <c r="D5653" t="s">
        <v>76</v>
      </c>
      <c r="E5653" t="s">
        <v>35</v>
      </c>
      <c r="F5653" t="s">
        <v>35</v>
      </c>
      <c r="G5653" t="s">
        <v>35</v>
      </c>
      <c r="H5653" t="s">
        <v>35</v>
      </c>
      <c r="I5653" t="s">
        <v>35</v>
      </c>
      <c r="J5653" t="s">
        <v>35</v>
      </c>
      <c r="K5653" t="s">
        <v>35</v>
      </c>
      <c r="L5653" t="s">
        <v>35</v>
      </c>
      <c r="M5653" t="s">
        <v>35</v>
      </c>
      <c r="N5653" t="s">
        <v>35</v>
      </c>
      <c r="Q5653">
        <f t="array" ref="Q5653">SUM(IF(FREQUENCY(IF(B5653:N5653&lt;&gt;"", MATCH(B5653:N5653,B5653:N5653,0)),ROW(B5653:N5653)-ROW(B5653)+1),1))</f>
        <v>2</v>
      </c>
    </row>
    <row r="5654" spans="1:17" x14ac:dyDescent="0.25">
      <c r="A5654" t="s">
        <v>5705</v>
      </c>
      <c r="B5654" t="s">
        <v>35</v>
      </c>
      <c r="C5654" t="s">
        <v>35</v>
      </c>
      <c r="D5654" t="s">
        <v>76</v>
      </c>
      <c r="E5654" t="s">
        <v>35</v>
      </c>
      <c r="F5654" t="s">
        <v>35</v>
      </c>
      <c r="G5654" t="s">
        <v>35</v>
      </c>
      <c r="H5654" t="s">
        <v>35</v>
      </c>
      <c r="I5654" t="s">
        <v>35</v>
      </c>
      <c r="J5654" t="s">
        <v>35</v>
      </c>
      <c r="K5654" t="s">
        <v>35</v>
      </c>
      <c r="L5654" t="s">
        <v>35</v>
      </c>
      <c r="M5654" t="s">
        <v>35</v>
      </c>
      <c r="N5654" t="s">
        <v>35</v>
      </c>
      <c r="Q5654">
        <f t="array" ref="Q5654">SUM(IF(FREQUENCY(IF(B5654:N5654&lt;&gt;"", MATCH(B5654:N5654,B5654:N5654,0)),ROW(B5654:N5654)-ROW(B5654)+1),1))</f>
        <v>2</v>
      </c>
    </row>
    <row r="5655" spans="1:17" x14ac:dyDescent="0.25">
      <c r="A5655" t="s">
        <v>5706</v>
      </c>
      <c r="B5655" t="s">
        <v>35</v>
      </c>
      <c r="C5655" t="s">
        <v>35</v>
      </c>
      <c r="D5655" t="s">
        <v>76</v>
      </c>
      <c r="E5655" t="s">
        <v>35</v>
      </c>
      <c r="F5655" t="s">
        <v>35</v>
      </c>
      <c r="G5655" t="s">
        <v>35</v>
      </c>
      <c r="H5655" t="s">
        <v>35</v>
      </c>
      <c r="I5655" t="s">
        <v>35</v>
      </c>
      <c r="J5655" t="s">
        <v>35</v>
      </c>
      <c r="K5655" t="s">
        <v>35</v>
      </c>
      <c r="L5655" t="s">
        <v>35</v>
      </c>
      <c r="M5655" t="s">
        <v>35</v>
      </c>
      <c r="N5655" t="s">
        <v>35</v>
      </c>
      <c r="Q5655">
        <f t="array" ref="Q5655">SUM(IF(FREQUENCY(IF(B5655:N5655&lt;&gt;"", MATCH(B5655:N5655,B5655:N5655,0)),ROW(B5655:N5655)-ROW(B5655)+1),1))</f>
        <v>2</v>
      </c>
    </row>
    <row r="5656" spans="1:17" hidden="1" x14ac:dyDescent="0.25">
      <c r="A5656" t="s">
        <v>5707</v>
      </c>
      <c r="Q5656">
        <f t="array" ref="Q5656">SUM(IF(FREQUENCY(IF(B5656:N5656&lt;&gt;"", MATCH(B5656:N5656,B5656:N5656,0)),ROW(B5656:N5656)-ROW(B5656)+1),1))</f>
        <v>0</v>
      </c>
    </row>
    <row r="5657" spans="1:17" hidden="1" x14ac:dyDescent="0.25">
      <c r="A5657" t="s">
        <v>5708</v>
      </c>
      <c r="Q5657">
        <f t="array" ref="Q5657">SUM(IF(FREQUENCY(IF(B5657:N5657&lt;&gt;"", MATCH(B5657:N5657,B5657:N5657,0)),ROW(B5657:N5657)-ROW(B5657)+1),1))</f>
        <v>0</v>
      </c>
    </row>
    <row r="5658" spans="1:17" hidden="1" x14ac:dyDescent="0.25">
      <c r="A5658" t="s">
        <v>5709</v>
      </c>
      <c r="Q5658">
        <f t="array" ref="Q5658">SUM(IF(FREQUENCY(IF(B5658:N5658&lt;&gt;"", MATCH(B5658:N5658,B5658:N5658,0)),ROW(B5658:N5658)-ROW(B5658)+1),1))</f>
        <v>0</v>
      </c>
    </row>
    <row r="5659" spans="1:17" hidden="1" x14ac:dyDescent="0.25">
      <c r="A5659" t="s">
        <v>5710</v>
      </c>
      <c r="Q5659">
        <f t="array" ref="Q5659">SUM(IF(FREQUENCY(IF(B5659:N5659&lt;&gt;"", MATCH(B5659:N5659,B5659:N5659,0)),ROW(B5659:N5659)-ROW(B5659)+1),1))</f>
        <v>0</v>
      </c>
    </row>
    <row r="5660" spans="1:17" x14ac:dyDescent="0.25">
      <c r="A5660" t="s">
        <v>5711</v>
      </c>
      <c r="B5660" t="s">
        <v>35</v>
      </c>
      <c r="C5660" t="s">
        <v>35</v>
      </c>
      <c r="D5660" t="s">
        <v>76</v>
      </c>
      <c r="E5660" t="s">
        <v>35</v>
      </c>
      <c r="F5660" t="s">
        <v>35</v>
      </c>
      <c r="G5660" t="s">
        <v>35</v>
      </c>
      <c r="H5660" t="s">
        <v>35</v>
      </c>
      <c r="I5660" t="s">
        <v>35</v>
      </c>
      <c r="J5660" t="s">
        <v>35</v>
      </c>
      <c r="K5660" t="s">
        <v>35</v>
      </c>
      <c r="L5660" t="s">
        <v>35</v>
      </c>
      <c r="M5660" t="s">
        <v>35</v>
      </c>
      <c r="N5660" t="s">
        <v>35</v>
      </c>
      <c r="Q5660">
        <f t="array" ref="Q5660">SUM(IF(FREQUENCY(IF(B5660:N5660&lt;&gt;"", MATCH(B5660:N5660,B5660:N5660,0)),ROW(B5660:N5660)-ROW(B5660)+1),1))</f>
        <v>2</v>
      </c>
    </row>
    <row r="5661" spans="1:17" x14ac:dyDescent="0.25">
      <c r="A5661" t="s">
        <v>5712</v>
      </c>
      <c r="B5661" t="s">
        <v>35</v>
      </c>
      <c r="C5661" t="s">
        <v>35</v>
      </c>
      <c r="D5661" t="s">
        <v>76</v>
      </c>
      <c r="E5661" t="s">
        <v>35</v>
      </c>
      <c r="F5661" t="s">
        <v>35</v>
      </c>
      <c r="G5661" t="s">
        <v>35</v>
      </c>
      <c r="H5661" t="s">
        <v>35</v>
      </c>
      <c r="I5661" t="s">
        <v>35</v>
      </c>
      <c r="J5661" t="s">
        <v>35</v>
      </c>
      <c r="K5661" t="s">
        <v>35</v>
      </c>
      <c r="L5661" t="s">
        <v>35</v>
      </c>
      <c r="M5661" t="s">
        <v>35</v>
      </c>
      <c r="N5661" t="s">
        <v>35</v>
      </c>
      <c r="Q5661">
        <f t="array" ref="Q5661">SUM(IF(FREQUENCY(IF(B5661:N5661&lt;&gt;"", MATCH(B5661:N5661,B5661:N5661,0)),ROW(B5661:N5661)-ROW(B5661)+1),1))</f>
        <v>2</v>
      </c>
    </row>
    <row r="5662" spans="1:17" x14ac:dyDescent="0.25">
      <c r="A5662" t="s">
        <v>5713</v>
      </c>
      <c r="B5662" t="s">
        <v>35</v>
      </c>
      <c r="C5662" t="s">
        <v>35</v>
      </c>
      <c r="D5662" t="s">
        <v>76</v>
      </c>
      <c r="E5662" t="s">
        <v>35</v>
      </c>
      <c r="F5662" t="s">
        <v>35</v>
      </c>
      <c r="G5662" t="s">
        <v>35</v>
      </c>
      <c r="H5662" t="s">
        <v>35</v>
      </c>
      <c r="I5662" t="s">
        <v>35</v>
      </c>
      <c r="J5662" t="s">
        <v>35</v>
      </c>
      <c r="K5662" t="s">
        <v>35</v>
      </c>
      <c r="L5662" t="s">
        <v>35</v>
      </c>
      <c r="M5662" t="s">
        <v>35</v>
      </c>
      <c r="N5662" t="s">
        <v>35</v>
      </c>
      <c r="Q5662">
        <f t="array" ref="Q5662">SUM(IF(FREQUENCY(IF(B5662:N5662&lt;&gt;"", MATCH(B5662:N5662,B5662:N5662,0)),ROW(B5662:N5662)-ROW(B5662)+1),1))</f>
        <v>2</v>
      </c>
    </row>
    <row r="5663" spans="1:17" x14ac:dyDescent="0.25">
      <c r="A5663" t="s">
        <v>5714</v>
      </c>
      <c r="B5663" t="s">
        <v>35</v>
      </c>
      <c r="C5663" t="s">
        <v>35</v>
      </c>
      <c r="D5663" t="s">
        <v>76</v>
      </c>
      <c r="E5663" t="s">
        <v>35</v>
      </c>
      <c r="F5663" t="s">
        <v>35</v>
      </c>
      <c r="G5663" t="s">
        <v>35</v>
      </c>
      <c r="H5663" t="s">
        <v>35</v>
      </c>
      <c r="I5663" t="s">
        <v>35</v>
      </c>
      <c r="J5663" t="s">
        <v>35</v>
      </c>
      <c r="K5663" t="s">
        <v>35</v>
      </c>
      <c r="L5663" t="s">
        <v>35</v>
      </c>
      <c r="M5663" t="s">
        <v>35</v>
      </c>
      <c r="N5663" t="s">
        <v>35</v>
      </c>
      <c r="Q5663">
        <f t="array" ref="Q5663">SUM(IF(FREQUENCY(IF(B5663:N5663&lt;&gt;"", MATCH(B5663:N5663,B5663:N5663,0)),ROW(B5663:N5663)-ROW(B5663)+1),1))</f>
        <v>2</v>
      </c>
    </row>
    <row r="5664" spans="1:17" hidden="1" x14ac:dyDescent="0.25">
      <c r="A5664" t="s">
        <v>5715</v>
      </c>
      <c r="B5664" t="s">
        <v>35</v>
      </c>
      <c r="E5664" t="s">
        <v>35</v>
      </c>
      <c r="F5664" t="s">
        <v>35</v>
      </c>
      <c r="G5664" t="s">
        <v>35</v>
      </c>
      <c r="H5664" t="s">
        <v>35</v>
      </c>
      <c r="I5664" t="s">
        <v>35</v>
      </c>
      <c r="J5664" t="s">
        <v>35</v>
      </c>
      <c r="K5664" t="s">
        <v>35</v>
      </c>
      <c r="L5664" t="s">
        <v>35</v>
      </c>
      <c r="M5664" t="s">
        <v>35</v>
      </c>
      <c r="N5664" t="s">
        <v>35</v>
      </c>
      <c r="Q5664">
        <f t="array" ref="Q5664">SUM(IF(FREQUENCY(IF(B5664:N5664&lt;&gt;"", MATCH(B5664:N5664,B5664:N5664,0)),ROW(B5664:N5664)-ROW(B5664)+1),1))</f>
        <v>1</v>
      </c>
    </row>
    <row r="5665" spans="1:17" hidden="1" x14ac:dyDescent="0.25">
      <c r="A5665" t="s">
        <v>5716</v>
      </c>
      <c r="Q5665">
        <f t="array" ref="Q5665">SUM(IF(FREQUENCY(IF(B5665:N5665&lt;&gt;"", MATCH(B5665:N5665,B5665:N5665,0)),ROW(B5665:N5665)-ROW(B5665)+1),1))</f>
        <v>0</v>
      </c>
    </row>
    <row r="5666" spans="1:17" hidden="1" x14ac:dyDescent="0.25">
      <c r="A5666" t="s">
        <v>5717</v>
      </c>
      <c r="B5666" t="s">
        <v>35</v>
      </c>
      <c r="E5666" t="s">
        <v>35</v>
      </c>
      <c r="F5666" t="s">
        <v>35</v>
      </c>
      <c r="G5666" t="s">
        <v>35</v>
      </c>
      <c r="H5666" t="s">
        <v>35</v>
      </c>
      <c r="I5666" t="s">
        <v>35</v>
      </c>
      <c r="J5666" t="s">
        <v>35</v>
      </c>
      <c r="K5666" t="s">
        <v>35</v>
      </c>
      <c r="L5666" t="s">
        <v>35</v>
      </c>
      <c r="M5666" t="s">
        <v>35</v>
      </c>
      <c r="N5666" t="s">
        <v>35</v>
      </c>
      <c r="Q5666">
        <f t="array" ref="Q5666">SUM(IF(FREQUENCY(IF(B5666:N5666&lt;&gt;"", MATCH(B5666:N5666,B5666:N5666,0)),ROW(B5666:N5666)-ROW(B5666)+1),1))</f>
        <v>1</v>
      </c>
    </row>
    <row r="5667" spans="1:17" x14ac:dyDescent="0.25">
      <c r="A5667" t="s">
        <v>5718</v>
      </c>
      <c r="B5667" t="s">
        <v>35</v>
      </c>
      <c r="C5667" t="s">
        <v>35</v>
      </c>
      <c r="D5667" t="s">
        <v>5367</v>
      </c>
      <c r="E5667" t="s">
        <v>35</v>
      </c>
      <c r="F5667" t="s">
        <v>35</v>
      </c>
      <c r="G5667" t="s">
        <v>35</v>
      </c>
      <c r="H5667" t="s">
        <v>35</v>
      </c>
      <c r="I5667" t="s">
        <v>35</v>
      </c>
      <c r="J5667" t="s">
        <v>35</v>
      </c>
      <c r="K5667" t="s">
        <v>35</v>
      </c>
      <c r="L5667" t="s">
        <v>35</v>
      </c>
      <c r="M5667" t="s">
        <v>35</v>
      </c>
      <c r="N5667" t="s">
        <v>35</v>
      </c>
      <c r="Q5667">
        <f t="array" ref="Q5667">SUM(IF(FREQUENCY(IF(B5667:N5667&lt;&gt;"", MATCH(B5667:N5667,B5667:N5667,0)),ROW(B5667:N5667)-ROW(B5667)+1),1))</f>
        <v>2</v>
      </c>
    </row>
    <row r="5668" spans="1:17" hidden="1" x14ac:dyDescent="0.25">
      <c r="A5668" t="s">
        <v>5719</v>
      </c>
      <c r="Q5668">
        <f t="array" ref="Q5668">SUM(IF(FREQUENCY(IF(B5668:N5668&lt;&gt;"", MATCH(B5668:N5668,B5668:N5668,0)),ROW(B5668:N5668)-ROW(B5668)+1),1))</f>
        <v>0</v>
      </c>
    </row>
    <row r="5669" spans="1:17" x14ac:dyDescent="0.25">
      <c r="A5669" t="s">
        <v>5720</v>
      </c>
      <c r="B5669" t="s">
        <v>35</v>
      </c>
      <c r="C5669" t="s">
        <v>35</v>
      </c>
      <c r="D5669" t="s">
        <v>5367</v>
      </c>
      <c r="E5669" t="s">
        <v>35</v>
      </c>
      <c r="F5669" t="s">
        <v>35</v>
      </c>
      <c r="G5669" t="s">
        <v>35</v>
      </c>
      <c r="H5669" t="s">
        <v>35</v>
      </c>
      <c r="I5669" t="s">
        <v>35</v>
      </c>
      <c r="J5669" t="s">
        <v>35</v>
      </c>
      <c r="K5669" t="s">
        <v>35</v>
      </c>
      <c r="L5669" t="s">
        <v>35</v>
      </c>
      <c r="M5669" t="s">
        <v>35</v>
      </c>
      <c r="N5669" t="s">
        <v>35</v>
      </c>
      <c r="Q5669">
        <f t="array" ref="Q5669">SUM(IF(FREQUENCY(IF(B5669:N5669&lt;&gt;"", MATCH(B5669:N5669,B5669:N5669,0)),ROW(B5669:N5669)-ROW(B5669)+1),1))</f>
        <v>2</v>
      </c>
    </row>
    <row r="5670" spans="1:17" x14ac:dyDescent="0.25">
      <c r="A5670" t="s">
        <v>5721</v>
      </c>
      <c r="B5670" t="s">
        <v>35</v>
      </c>
      <c r="C5670" t="s">
        <v>35</v>
      </c>
      <c r="D5670" t="s">
        <v>5367</v>
      </c>
      <c r="E5670" t="s">
        <v>35</v>
      </c>
      <c r="F5670" t="s">
        <v>35</v>
      </c>
      <c r="G5670" t="s">
        <v>35</v>
      </c>
      <c r="H5670" t="s">
        <v>35</v>
      </c>
      <c r="I5670" t="s">
        <v>35</v>
      </c>
      <c r="J5670" t="s">
        <v>35</v>
      </c>
      <c r="K5670" t="s">
        <v>35</v>
      </c>
      <c r="L5670" t="s">
        <v>35</v>
      </c>
      <c r="M5670" t="s">
        <v>35</v>
      </c>
      <c r="N5670" t="s">
        <v>35</v>
      </c>
      <c r="Q5670">
        <f t="array" ref="Q5670">SUM(IF(FREQUENCY(IF(B5670:N5670&lt;&gt;"", MATCH(B5670:N5670,B5670:N5670,0)),ROW(B5670:N5670)-ROW(B5670)+1),1))</f>
        <v>2</v>
      </c>
    </row>
    <row r="5671" spans="1:17" hidden="1" x14ac:dyDescent="0.25">
      <c r="A5671" t="s">
        <v>5722</v>
      </c>
      <c r="Q5671">
        <f t="array" ref="Q5671">SUM(IF(FREQUENCY(IF(B5671:N5671&lt;&gt;"", MATCH(B5671:N5671,B5671:N5671,0)),ROW(B5671:N5671)-ROW(B5671)+1),1))</f>
        <v>0</v>
      </c>
    </row>
    <row r="5672" spans="1:17" hidden="1" x14ac:dyDescent="0.25">
      <c r="A5672" t="s">
        <v>5723</v>
      </c>
      <c r="Q5672">
        <f t="array" ref="Q5672">SUM(IF(FREQUENCY(IF(B5672:N5672&lt;&gt;"", MATCH(B5672:N5672,B5672:N5672,0)),ROW(B5672:N5672)-ROW(B5672)+1),1))</f>
        <v>0</v>
      </c>
    </row>
    <row r="5673" spans="1:17" hidden="1" x14ac:dyDescent="0.25">
      <c r="A5673" t="s">
        <v>5724</v>
      </c>
      <c r="Q5673">
        <f t="array" ref="Q5673">SUM(IF(FREQUENCY(IF(B5673:N5673&lt;&gt;"", MATCH(B5673:N5673,B5673:N5673,0)),ROW(B5673:N5673)-ROW(B5673)+1),1))</f>
        <v>0</v>
      </c>
    </row>
    <row r="5674" spans="1:17" hidden="1" x14ac:dyDescent="0.25">
      <c r="A5674" t="s">
        <v>5725</v>
      </c>
      <c r="Q5674">
        <f t="array" ref="Q5674">SUM(IF(FREQUENCY(IF(B5674:N5674&lt;&gt;"", MATCH(B5674:N5674,B5674:N5674,0)),ROW(B5674:N5674)-ROW(B5674)+1),1))</f>
        <v>0</v>
      </c>
    </row>
    <row r="5675" spans="1:17" hidden="1" x14ac:dyDescent="0.25">
      <c r="A5675" t="s">
        <v>5726</v>
      </c>
      <c r="Q5675">
        <f t="array" ref="Q5675">SUM(IF(FREQUENCY(IF(B5675:N5675&lt;&gt;"", MATCH(B5675:N5675,B5675:N5675,0)),ROW(B5675:N5675)-ROW(B5675)+1),1))</f>
        <v>0</v>
      </c>
    </row>
    <row r="5676" spans="1:17" hidden="1" x14ac:dyDescent="0.25">
      <c r="A5676" t="s">
        <v>5727</v>
      </c>
      <c r="B5676" t="s">
        <v>35</v>
      </c>
      <c r="C5676" t="s">
        <v>35</v>
      </c>
      <c r="D5676" t="s">
        <v>35</v>
      </c>
      <c r="E5676" t="s">
        <v>35</v>
      </c>
      <c r="F5676" t="s">
        <v>35</v>
      </c>
      <c r="G5676" t="s">
        <v>35</v>
      </c>
      <c r="H5676" t="s">
        <v>35</v>
      </c>
      <c r="J5676" t="s">
        <v>35</v>
      </c>
      <c r="L5676" t="s">
        <v>35</v>
      </c>
      <c r="M5676" t="s">
        <v>35</v>
      </c>
      <c r="N5676" t="s">
        <v>35</v>
      </c>
      <c r="Q5676">
        <f t="array" ref="Q5676">SUM(IF(FREQUENCY(IF(B5676:N5676&lt;&gt;"", MATCH(B5676:N5676,B5676:N5676,0)),ROW(B5676:N5676)-ROW(B5676)+1),1))</f>
        <v>1</v>
      </c>
    </row>
    <row r="5677" spans="1:17" hidden="1" x14ac:dyDescent="0.25">
      <c r="A5677" t="s">
        <v>5728</v>
      </c>
      <c r="B5677" t="s">
        <v>35</v>
      </c>
      <c r="C5677" t="s">
        <v>35</v>
      </c>
      <c r="D5677" t="s">
        <v>35</v>
      </c>
      <c r="E5677" t="s">
        <v>35</v>
      </c>
      <c r="F5677" t="s">
        <v>35</v>
      </c>
      <c r="G5677" t="s">
        <v>35</v>
      </c>
      <c r="H5677" t="s">
        <v>35</v>
      </c>
      <c r="J5677" t="s">
        <v>35</v>
      </c>
      <c r="L5677" t="s">
        <v>35</v>
      </c>
      <c r="M5677" t="s">
        <v>35</v>
      </c>
      <c r="N5677" t="s">
        <v>35</v>
      </c>
      <c r="Q5677">
        <f t="array" ref="Q5677">SUM(IF(FREQUENCY(IF(B5677:N5677&lt;&gt;"", MATCH(B5677:N5677,B5677:N5677,0)),ROW(B5677:N5677)-ROW(B5677)+1),1))</f>
        <v>1</v>
      </c>
    </row>
    <row r="5678" spans="1:17" hidden="1" x14ac:dyDescent="0.25">
      <c r="A5678" t="s">
        <v>5729</v>
      </c>
      <c r="B5678" t="s">
        <v>35</v>
      </c>
      <c r="C5678" t="s">
        <v>35</v>
      </c>
      <c r="D5678" t="s">
        <v>35</v>
      </c>
      <c r="E5678" t="s">
        <v>35</v>
      </c>
      <c r="F5678" t="s">
        <v>35</v>
      </c>
      <c r="G5678" t="s">
        <v>35</v>
      </c>
      <c r="H5678" t="s">
        <v>35</v>
      </c>
      <c r="J5678" t="s">
        <v>35</v>
      </c>
      <c r="L5678" t="s">
        <v>35</v>
      </c>
      <c r="M5678" t="s">
        <v>35</v>
      </c>
      <c r="N5678" t="s">
        <v>35</v>
      </c>
      <c r="Q5678">
        <f t="array" ref="Q5678">SUM(IF(FREQUENCY(IF(B5678:N5678&lt;&gt;"", MATCH(B5678:N5678,B5678:N5678,0)),ROW(B5678:N5678)-ROW(B5678)+1),1))</f>
        <v>1</v>
      </c>
    </row>
    <row r="5679" spans="1:17" hidden="1" x14ac:dyDescent="0.25">
      <c r="A5679" t="s">
        <v>5730</v>
      </c>
      <c r="Q5679">
        <f t="array" ref="Q5679">SUM(IF(FREQUENCY(IF(B5679:N5679&lt;&gt;"", MATCH(B5679:N5679,B5679:N5679,0)),ROW(B5679:N5679)-ROW(B5679)+1),1))</f>
        <v>0</v>
      </c>
    </row>
    <row r="5680" spans="1:17" hidden="1" x14ac:dyDescent="0.25">
      <c r="A5680" t="s">
        <v>5731</v>
      </c>
      <c r="B5680" t="s">
        <v>35</v>
      </c>
      <c r="C5680" t="s">
        <v>35</v>
      </c>
      <c r="D5680" t="s">
        <v>35</v>
      </c>
      <c r="E5680" t="s">
        <v>35</v>
      </c>
      <c r="F5680" t="s">
        <v>35</v>
      </c>
      <c r="G5680" t="s">
        <v>35</v>
      </c>
      <c r="H5680" t="s">
        <v>35</v>
      </c>
      <c r="J5680" t="s">
        <v>35</v>
      </c>
      <c r="L5680" t="s">
        <v>35</v>
      </c>
      <c r="M5680" t="s">
        <v>35</v>
      </c>
      <c r="N5680" t="s">
        <v>35</v>
      </c>
      <c r="Q5680">
        <f t="array" ref="Q5680">SUM(IF(FREQUENCY(IF(B5680:N5680&lt;&gt;"", MATCH(B5680:N5680,B5680:N5680,0)),ROW(B5680:N5680)-ROW(B5680)+1),1))</f>
        <v>1</v>
      </c>
    </row>
    <row r="5681" spans="1:17" hidden="1" x14ac:dyDescent="0.25">
      <c r="A5681" t="s">
        <v>5732</v>
      </c>
      <c r="B5681" t="s">
        <v>35</v>
      </c>
      <c r="C5681" t="s">
        <v>35</v>
      </c>
      <c r="D5681" t="s">
        <v>35</v>
      </c>
      <c r="E5681" t="s">
        <v>35</v>
      </c>
      <c r="F5681" t="s">
        <v>35</v>
      </c>
      <c r="G5681" t="s">
        <v>35</v>
      </c>
      <c r="H5681" t="s">
        <v>35</v>
      </c>
      <c r="J5681" t="s">
        <v>35</v>
      </c>
      <c r="L5681" t="s">
        <v>35</v>
      </c>
      <c r="M5681" t="s">
        <v>35</v>
      </c>
      <c r="N5681" t="s">
        <v>35</v>
      </c>
      <c r="Q5681">
        <f t="array" ref="Q5681">SUM(IF(FREQUENCY(IF(B5681:N5681&lt;&gt;"", MATCH(B5681:N5681,B5681:N5681,0)),ROW(B5681:N5681)-ROW(B5681)+1),1))</f>
        <v>1</v>
      </c>
    </row>
    <row r="5682" spans="1:17" hidden="1" x14ac:dyDescent="0.25">
      <c r="A5682" t="s">
        <v>5733</v>
      </c>
      <c r="B5682" t="s">
        <v>35</v>
      </c>
      <c r="C5682" t="s">
        <v>35</v>
      </c>
      <c r="D5682" t="s">
        <v>35</v>
      </c>
      <c r="E5682" t="s">
        <v>35</v>
      </c>
      <c r="F5682" t="s">
        <v>35</v>
      </c>
      <c r="G5682" t="s">
        <v>35</v>
      </c>
      <c r="H5682" t="s">
        <v>35</v>
      </c>
      <c r="J5682" t="s">
        <v>35</v>
      </c>
      <c r="L5682" t="s">
        <v>35</v>
      </c>
      <c r="M5682" t="s">
        <v>35</v>
      </c>
      <c r="N5682" t="s">
        <v>35</v>
      </c>
      <c r="Q5682">
        <f t="array" ref="Q5682">SUM(IF(FREQUENCY(IF(B5682:N5682&lt;&gt;"", MATCH(B5682:N5682,B5682:N5682,0)),ROW(B5682:N5682)-ROW(B5682)+1),1))</f>
        <v>1</v>
      </c>
    </row>
    <row r="5683" spans="1:17" hidden="1" x14ac:dyDescent="0.25">
      <c r="A5683" t="s">
        <v>5734</v>
      </c>
      <c r="B5683" t="s">
        <v>35</v>
      </c>
      <c r="C5683" t="s">
        <v>35</v>
      </c>
      <c r="D5683" t="s">
        <v>35</v>
      </c>
      <c r="E5683" t="s">
        <v>35</v>
      </c>
      <c r="F5683" t="s">
        <v>35</v>
      </c>
      <c r="G5683" t="s">
        <v>35</v>
      </c>
      <c r="H5683" t="s">
        <v>35</v>
      </c>
      <c r="J5683" t="s">
        <v>35</v>
      </c>
      <c r="L5683" t="s">
        <v>35</v>
      </c>
      <c r="M5683" t="s">
        <v>35</v>
      </c>
      <c r="N5683" t="s">
        <v>35</v>
      </c>
      <c r="Q5683">
        <f t="array" ref="Q5683">SUM(IF(FREQUENCY(IF(B5683:N5683&lt;&gt;"", MATCH(B5683:N5683,B5683:N5683,0)),ROW(B5683:N5683)-ROW(B5683)+1),1))</f>
        <v>1</v>
      </c>
    </row>
    <row r="5684" spans="1:17" hidden="1" x14ac:dyDescent="0.25">
      <c r="A5684" t="s">
        <v>5735</v>
      </c>
      <c r="B5684" t="s">
        <v>35</v>
      </c>
      <c r="C5684" t="s">
        <v>35</v>
      </c>
      <c r="D5684" t="s">
        <v>35</v>
      </c>
      <c r="E5684" t="s">
        <v>35</v>
      </c>
      <c r="F5684" t="s">
        <v>35</v>
      </c>
      <c r="G5684" t="s">
        <v>35</v>
      </c>
      <c r="H5684" t="s">
        <v>35</v>
      </c>
      <c r="J5684" t="s">
        <v>35</v>
      </c>
      <c r="L5684" t="s">
        <v>35</v>
      </c>
      <c r="M5684" t="s">
        <v>35</v>
      </c>
      <c r="N5684" t="s">
        <v>35</v>
      </c>
      <c r="Q5684">
        <f t="array" ref="Q5684">SUM(IF(FREQUENCY(IF(B5684:N5684&lt;&gt;"", MATCH(B5684:N5684,B5684:N5684,0)),ROW(B5684:N5684)-ROW(B5684)+1),1))</f>
        <v>1</v>
      </c>
    </row>
    <row r="5685" spans="1:17" hidden="1" x14ac:dyDescent="0.25">
      <c r="A5685" t="s">
        <v>5736</v>
      </c>
      <c r="B5685" t="s">
        <v>35</v>
      </c>
      <c r="C5685" t="s">
        <v>35</v>
      </c>
      <c r="D5685" t="s">
        <v>35</v>
      </c>
      <c r="E5685" t="s">
        <v>35</v>
      </c>
      <c r="F5685" t="s">
        <v>35</v>
      </c>
      <c r="G5685" t="s">
        <v>35</v>
      </c>
      <c r="H5685" t="s">
        <v>35</v>
      </c>
      <c r="J5685" t="s">
        <v>35</v>
      </c>
      <c r="L5685" t="s">
        <v>35</v>
      </c>
      <c r="M5685" t="s">
        <v>35</v>
      </c>
      <c r="N5685" t="s">
        <v>35</v>
      </c>
      <c r="Q5685">
        <f t="array" ref="Q5685">SUM(IF(FREQUENCY(IF(B5685:N5685&lt;&gt;"", MATCH(B5685:N5685,B5685:N5685,0)),ROW(B5685:N5685)-ROW(B5685)+1),1))</f>
        <v>1</v>
      </c>
    </row>
    <row r="5686" spans="1:17" x14ac:dyDescent="0.25">
      <c r="A5686" t="s">
        <v>5737</v>
      </c>
      <c r="B5686" t="s">
        <v>35</v>
      </c>
      <c r="C5686" t="s">
        <v>35</v>
      </c>
      <c r="D5686" t="s">
        <v>76</v>
      </c>
      <c r="E5686" t="s">
        <v>35</v>
      </c>
      <c r="F5686" t="s">
        <v>35</v>
      </c>
      <c r="G5686" t="s">
        <v>35</v>
      </c>
      <c r="H5686" t="s">
        <v>35</v>
      </c>
      <c r="J5686" t="s">
        <v>35</v>
      </c>
      <c r="L5686" t="s">
        <v>35</v>
      </c>
      <c r="M5686" t="s">
        <v>35</v>
      </c>
      <c r="N5686" t="s">
        <v>35</v>
      </c>
      <c r="Q5686">
        <f t="array" ref="Q5686">SUM(IF(FREQUENCY(IF(B5686:N5686&lt;&gt;"", MATCH(B5686:N5686,B5686:N5686,0)),ROW(B5686:N5686)-ROW(B5686)+1),1))</f>
        <v>2</v>
      </c>
    </row>
    <row r="5687" spans="1:17" hidden="1" x14ac:dyDescent="0.25">
      <c r="A5687" t="s">
        <v>5738</v>
      </c>
      <c r="B5687" t="s">
        <v>35</v>
      </c>
      <c r="C5687" t="s">
        <v>35</v>
      </c>
      <c r="D5687" t="s">
        <v>35</v>
      </c>
      <c r="E5687" t="s">
        <v>35</v>
      </c>
      <c r="F5687" t="s">
        <v>35</v>
      </c>
      <c r="G5687" t="s">
        <v>35</v>
      </c>
      <c r="H5687" t="s">
        <v>35</v>
      </c>
      <c r="J5687" t="s">
        <v>35</v>
      </c>
      <c r="L5687" t="s">
        <v>35</v>
      </c>
      <c r="M5687" t="s">
        <v>35</v>
      </c>
      <c r="N5687" t="s">
        <v>35</v>
      </c>
      <c r="Q5687">
        <f t="array" ref="Q5687">SUM(IF(FREQUENCY(IF(B5687:N5687&lt;&gt;"", MATCH(B5687:N5687,B5687:N5687,0)),ROW(B5687:N5687)-ROW(B5687)+1),1))</f>
        <v>1</v>
      </c>
    </row>
    <row r="5688" spans="1:17" hidden="1" x14ac:dyDescent="0.25">
      <c r="A5688" t="s">
        <v>5739</v>
      </c>
      <c r="B5688" t="s">
        <v>35</v>
      </c>
      <c r="C5688" t="s">
        <v>35</v>
      </c>
      <c r="D5688" t="s">
        <v>35</v>
      </c>
      <c r="E5688" t="s">
        <v>35</v>
      </c>
      <c r="F5688" t="s">
        <v>35</v>
      </c>
      <c r="G5688" t="s">
        <v>35</v>
      </c>
      <c r="H5688" t="s">
        <v>35</v>
      </c>
      <c r="J5688" t="s">
        <v>35</v>
      </c>
      <c r="L5688" t="s">
        <v>35</v>
      </c>
      <c r="M5688" t="s">
        <v>35</v>
      </c>
      <c r="N5688" t="s">
        <v>35</v>
      </c>
      <c r="Q5688">
        <f t="array" ref="Q5688">SUM(IF(FREQUENCY(IF(B5688:N5688&lt;&gt;"", MATCH(B5688:N5688,B5688:N5688,0)),ROW(B5688:N5688)-ROW(B5688)+1),1))</f>
        <v>1</v>
      </c>
    </row>
    <row r="5689" spans="1:17" hidden="1" x14ac:dyDescent="0.25">
      <c r="A5689" t="s">
        <v>5740</v>
      </c>
      <c r="B5689" t="s">
        <v>35</v>
      </c>
      <c r="C5689" t="s">
        <v>35</v>
      </c>
      <c r="D5689" t="s">
        <v>35</v>
      </c>
      <c r="E5689" t="s">
        <v>35</v>
      </c>
      <c r="F5689" t="s">
        <v>35</v>
      </c>
      <c r="G5689" t="s">
        <v>35</v>
      </c>
      <c r="H5689" t="s">
        <v>35</v>
      </c>
      <c r="J5689" t="s">
        <v>35</v>
      </c>
      <c r="L5689" t="s">
        <v>35</v>
      </c>
      <c r="M5689" t="s">
        <v>35</v>
      </c>
      <c r="N5689" t="s">
        <v>35</v>
      </c>
      <c r="Q5689">
        <f t="array" ref="Q5689">SUM(IF(FREQUENCY(IF(B5689:N5689&lt;&gt;"", MATCH(B5689:N5689,B5689:N5689,0)),ROW(B5689:N5689)-ROW(B5689)+1),1))</f>
        <v>1</v>
      </c>
    </row>
    <row r="5690" spans="1:17" hidden="1" x14ac:dyDescent="0.25">
      <c r="A5690" t="s">
        <v>5741</v>
      </c>
      <c r="B5690" t="s">
        <v>35</v>
      </c>
      <c r="C5690" t="s">
        <v>35</v>
      </c>
      <c r="D5690" t="s">
        <v>35</v>
      </c>
      <c r="E5690" t="s">
        <v>35</v>
      </c>
      <c r="F5690" t="s">
        <v>35</v>
      </c>
      <c r="G5690" t="s">
        <v>35</v>
      </c>
      <c r="H5690" t="s">
        <v>35</v>
      </c>
      <c r="J5690" t="s">
        <v>35</v>
      </c>
      <c r="L5690" t="s">
        <v>35</v>
      </c>
      <c r="M5690" t="s">
        <v>35</v>
      </c>
      <c r="N5690" t="s">
        <v>35</v>
      </c>
      <c r="Q5690">
        <f t="array" ref="Q5690">SUM(IF(FREQUENCY(IF(B5690:N5690&lt;&gt;"", MATCH(B5690:N5690,B5690:N5690,0)),ROW(B5690:N5690)-ROW(B5690)+1),1))</f>
        <v>1</v>
      </c>
    </row>
    <row r="5691" spans="1:17" hidden="1" x14ac:dyDescent="0.25">
      <c r="A5691" t="s">
        <v>5742</v>
      </c>
      <c r="B5691" t="s">
        <v>35</v>
      </c>
      <c r="C5691" t="s">
        <v>35</v>
      </c>
      <c r="D5691" t="s">
        <v>35</v>
      </c>
      <c r="E5691" t="s">
        <v>35</v>
      </c>
      <c r="F5691" t="s">
        <v>35</v>
      </c>
      <c r="G5691" t="s">
        <v>35</v>
      </c>
      <c r="H5691" t="s">
        <v>35</v>
      </c>
      <c r="J5691" t="s">
        <v>35</v>
      </c>
      <c r="L5691" t="s">
        <v>35</v>
      </c>
      <c r="M5691" t="s">
        <v>35</v>
      </c>
      <c r="N5691" t="s">
        <v>35</v>
      </c>
      <c r="Q5691">
        <f t="array" ref="Q5691">SUM(IF(FREQUENCY(IF(B5691:N5691&lt;&gt;"", MATCH(B5691:N5691,B5691:N5691,0)),ROW(B5691:N5691)-ROW(B5691)+1),1))</f>
        <v>1</v>
      </c>
    </row>
    <row r="5692" spans="1:17" hidden="1" x14ac:dyDescent="0.25">
      <c r="A5692" t="s">
        <v>5743</v>
      </c>
      <c r="B5692" t="s">
        <v>35</v>
      </c>
      <c r="C5692" t="s">
        <v>35</v>
      </c>
      <c r="D5692" t="s">
        <v>35</v>
      </c>
      <c r="E5692" t="s">
        <v>35</v>
      </c>
      <c r="F5692" t="s">
        <v>35</v>
      </c>
      <c r="G5692" t="s">
        <v>35</v>
      </c>
      <c r="H5692" t="s">
        <v>35</v>
      </c>
      <c r="J5692" t="s">
        <v>35</v>
      </c>
      <c r="L5692" t="s">
        <v>35</v>
      </c>
      <c r="M5692" t="s">
        <v>35</v>
      </c>
      <c r="N5692" t="s">
        <v>35</v>
      </c>
      <c r="Q5692">
        <f t="array" ref="Q5692">SUM(IF(FREQUENCY(IF(B5692:N5692&lt;&gt;"", MATCH(B5692:N5692,B5692:N5692,0)),ROW(B5692:N5692)-ROW(B5692)+1),1))</f>
        <v>1</v>
      </c>
    </row>
    <row r="5693" spans="1:17" x14ac:dyDescent="0.25">
      <c r="A5693" t="s">
        <v>5744</v>
      </c>
      <c r="B5693" t="s">
        <v>35</v>
      </c>
      <c r="C5693" t="s">
        <v>35</v>
      </c>
      <c r="D5693" t="s">
        <v>76</v>
      </c>
      <c r="E5693" t="s">
        <v>35</v>
      </c>
      <c r="F5693" t="s">
        <v>35</v>
      </c>
      <c r="G5693" t="s">
        <v>35</v>
      </c>
      <c r="H5693" t="s">
        <v>35</v>
      </c>
      <c r="J5693" t="s">
        <v>35</v>
      </c>
      <c r="L5693" t="s">
        <v>35</v>
      </c>
      <c r="M5693" t="s">
        <v>35</v>
      </c>
      <c r="N5693" t="s">
        <v>35</v>
      </c>
      <c r="Q5693">
        <f t="array" ref="Q5693">SUM(IF(FREQUENCY(IF(B5693:N5693&lt;&gt;"", MATCH(B5693:N5693,B5693:N5693,0)),ROW(B5693:N5693)-ROW(B5693)+1),1))</f>
        <v>2</v>
      </c>
    </row>
    <row r="5694" spans="1:17" hidden="1" x14ac:dyDescent="0.25">
      <c r="A5694" t="s">
        <v>5745</v>
      </c>
      <c r="B5694" t="s">
        <v>35</v>
      </c>
      <c r="C5694" t="s">
        <v>35</v>
      </c>
      <c r="D5694" t="s">
        <v>35</v>
      </c>
      <c r="E5694" t="s">
        <v>35</v>
      </c>
      <c r="F5694" t="s">
        <v>35</v>
      </c>
      <c r="G5694" t="s">
        <v>35</v>
      </c>
      <c r="H5694" t="s">
        <v>35</v>
      </c>
      <c r="J5694" t="s">
        <v>35</v>
      </c>
      <c r="L5694" t="s">
        <v>35</v>
      </c>
      <c r="M5694" t="s">
        <v>35</v>
      </c>
      <c r="N5694" t="s">
        <v>35</v>
      </c>
      <c r="Q5694">
        <f t="array" ref="Q5694">SUM(IF(FREQUENCY(IF(B5694:N5694&lt;&gt;"", MATCH(B5694:N5694,B5694:N5694,0)),ROW(B5694:N5694)-ROW(B5694)+1),1))</f>
        <v>1</v>
      </c>
    </row>
    <row r="5695" spans="1:17" hidden="1" x14ac:dyDescent="0.25">
      <c r="A5695" t="s">
        <v>5746</v>
      </c>
      <c r="B5695" t="s">
        <v>35</v>
      </c>
      <c r="C5695" t="s">
        <v>35</v>
      </c>
      <c r="D5695" t="s">
        <v>35</v>
      </c>
      <c r="E5695" t="s">
        <v>35</v>
      </c>
      <c r="F5695" t="s">
        <v>35</v>
      </c>
      <c r="G5695" t="s">
        <v>35</v>
      </c>
      <c r="H5695" t="s">
        <v>35</v>
      </c>
      <c r="J5695" t="s">
        <v>35</v>
      </c>
      <c r="L5695" t="s">
        <v>35</v>
      </c>
      <c r="M5695" t="s">
        <v>35</v>
      </c>
      <c r="N5695" t="s">
        <v>35</v>
      </c>
      <c r="Q5695">
        <f t="array" ref="Q5695">SUM(IF(FREQUENCY(IF(B5695:N5695&lt;&gt;"", MATCH(B5695:N5695,B5695:N5695,0)),ROW(B5695:N5695)-ROW(B5695)+1),1))</f>
        <v>1</v>
      </c>
    </row>
    <row r="5696" spans="1:17" x14ac:dyDescent="0.25">
      <c r="A5696" t="s">
        <v>5747</v>
      </c>
      <c r="B5696" t="s">
        <v>35</v>
      </c>
      <c r="C5696" t="s">
        <v>35</v>
      </c>
      <c r="D5696" t="s">
        <v>76</v>
      </c>
      <c r="E5696" t="s">
        <v>35</v>
      </c>
      <c r="F5696" t="s">
        <v>35</v>
      </c>
      <c r="G5696" t="s">
        <v>35</v>
      </c>
      <c r="H5696" t="s">
        <v>35</v>
      </c>
      <c r="J5696" t="s">
        <v>35</v>
      </c>
      <c r="L5696" t="s">
        <v>35</v>
      </c>
      <c r="M5696" t="s">
        <v>35</v>
      </c>
      <c r="N5696" t="s">
        <v>35</v>
      </c>
      <c r="Q5696">
        <f t="array" ref="Q5696">SUM(IF(FREQUENCY(IF(B5696:N5696&lt;&gt;"", MATCH(B5696:N5696,B5696:N5696,0)),ROW(B5696:N5696)-ROW(B5696)+1),1))</f>
        <v>2</v>
      </c>
    </row>
    <row r="5697" spans="1:17" hidden="1" x14ac:dyDescent="0.25">
      <c r="A5697" t="s">
        <v>5748</v>
      </c>
      <c r="Q5697">
        <f t="array" ref="Q5697">SUM(IF(FREQUENCY(IF(B5697:N5697&lt;&gt;"", MATCH(B5697:N5697,B5697:N5697,0)),ROW(B5697:N5697)-ROW(B5697)+1),1))</f>
        <v>0</v>
      </c>
    </row>
    <row r="5698" spans="1:17" hidden="1" x14ac:dyDescent="0.25">
      <c r="A5698" t="s">
        <v>5749</v>
      </c>
      <c r="B5698" t="s">
        <v>35</v>
      </c>
      <c r="C5698" t="s">
        <v>35</v>
      </c>
      <c r="D5698" t="s">
        <v>35</v>
      </c>
      <c r="E5698" t="s">
        <v>35</v>
      </c>
      <c r="F5698" t="s">
        <v>35</v>
      </c>
      <c r="G5698" t="s">
        <v>35</v>
      </c>
      <c r="H5698" t="s">
        <v>35</v>
      </c>
      <c r="J5698" t="s">
        <v>35</v>
      </c>
      <c r="L5698" t="s">
        <v>35</v>
      </c>
      <c r="M5698" t="s">
        <v>35</v>
      </c>
      <c r="N5698" t="s">
        <v>35</v>
      </c>
      <c r="Q5698">
        <f t="array" ref="Q5698">SUM(IF(FREQUENCY(IF(B5698:N5698&lt;&gt;"", MATCH(B5698:N5698,B5698:N5698,0)),ROW(B5698:N5698)-ROW(B5698)+1),1))</f>
        <v>1</v>
      </c>
    </row>
    <row r="5699" spans="1:17" hidden="1" x14ac:dyDescent="0.25">
      <c r="A5699" t="s">
        <v>5750</v>
      </c>
      <c r="Q5699">
        <f t="array" ref="Q5699">SUM(IF(FREQUENCY(IF(B5699:N5699&lt;&gt;"", MATCH(B5699:N5699,B5699:N5699,0)),ROW(B5699:N5699)-ROW(B5699)+1),1))</f>
        <v>0</v>
      </c>
    </row>
    <row r="5700" spans="1:17" hidden="1" x14ac:dyDescent="0.25">
      <c r="A5700" t="s">
        <v>5751</v>
      </c>
      <c r="B5700" t="s">
        <v>35</v>
      </c>
      <c r="C5700" t="s">
        <v>35</v>
      </c>
      <c r="D5700" t="s">
        <v>35</v>
      </c>
      <c r="E5700" t="s">
        <v>35</v>
      </c>
      <c r="F5700" t="s">
        <v>35</v>
      </c>
      <c r="G5700" t="s">
        <v>35</v>
      </c>
      <c r="H5700" t="s">
        <v>35</v>
      </c>
      <c r="J5700" t="s">
        <v>35</v>
      </c>
      <c r="L5700" t="s">
        <v>35</v>
      </c>
      <c r="M5700" t="s">
        <v>35</v>
      </c>
      <c r="N5700" t="s">
        <v>35</v>
      </c>
      <c r="Q5700">
        <f t="array" ref="Q5700">SUM(IF(FREQUENCY(IF(B5700:N5700&lt;&gt;"", MATCH(B5700:N5700,B5700:N5700,0)),ROW(B5700:N5700)-ROW(B5700)+1),1))</f>
        <v>1</v>
      </c>
    </row>
    <row r="5701" spans="1:17" hidden="1" x14ac:dyDescent="0.25">
      <c r="A5701" t="s">
        <v>5752</v>
      </c>
      <c r="B5701" t="s">
        <v>35</v>
      </c>
      <c r="C5701" t="s">
        <v>35</v>
      </c>
      <c r="D5701" t="s">
        <v>35</v>
      </c>
      <c r="E5701" t="s">
        <v>35</v>
      </c>
      <c r="F5701" t="s">
        <v>35</v>
      </c>
      <c r="G5701" t="s">
        <v>35</v>
      </c>
      <c r="H5701" t="s">
        <v>35</v>
      </c>
      <c r="J5701" t="s">
        <v>35</v>
      </c>
      <c r="L5701" t="s">
        <v>35</v>
      </c>
      <c r="M5701" t="s">
        <v>35</v>
      </c>
      <c r="N5701" t="s">
        <v>35</v>
      </c>
      <c r="Q5701">
        <f t="array" ref="Q5701">SUM(IF(FREQUENCY(IF(B5701:N5701&lt;&gt;"", MATCH(B5701:N5701,B5701:N5701,0)),ROW(B5701:N5701)-ROW(B5701)+1),1))</f>
        <v>1</v>
      </c>
    </row>
    <row r="5702" spans="1:17" hidden="1" x14ac:dyDescent="0.25">
      <c r="A5702" t="s">
        <v>5753</v>
      </c>
      <c r="B5702" t="s">
        <v>35</v>
      </c>
      <c r="C5702" t="s">
        <v>35</v>
      </c>
      <c r="D5702" t="s">
        <v>35</v>
      </c>
      <c r="E5702" t="s">
        <v>35</v>
      </c>
      <c r="F5702" t="s">
        <v>35</v>
      </c>
      <c r="G5702" t="s">
        <v>35</v>
      </c>
      <c r="H5702" t="s">
        <v>35</v>
      </c>
      <c r="I5702" t="s">
        <v>35</v>
      </c>
      <c r="J5702" t="s">
        <v>35</v>
      </c>
      <c r="K5702" t="s">
        <v>35</v>
      </c>
      <c r="L5702" t="s">
        <v>35</v>
      </c>
      <c r="M5702" t="s">
        <v>35</v>
      </c>
      <c r="N5702" t="s">
        <v>35</v>
      </c>
      <c r="Q5702">
        <f t="array" ref="Q5702">SUM(IF(FREQUENCY(IF(B5702:N5702&lt;&gt;"", MATCH(B5702:N5702,B5702:N5702,0)),ROW(B5702:N5702)-ROW(B5702)+1),1))</f>
        <v>1</v>
      </c>
    </row>
    <row r="5703" spans="1:17" hidden="1" x14ac:dyDescent="0.25">
      <c r="A5703" t="s">
        <v>5754</v>
      </c>
      <c r="Q5703">
        <f t="array" ref="Q5703">SUM(IF(FREQUENCY(IF(B5703:N5703&lt;&gt;"", MATCH(B5703:N5703,B5703:N5703,0)),ROW(B5703:N5703)-ROW(B5703)+1),1))</f>
        <v>0</v>
      </c>
    </row>
    <row r="5704" spans="1:17" hidden="1" x14ac:dyDescent="0.25">
      <c r="A5704" t="s">
        <v>5755</v>
      </c>
      <c r="Q5704">
        <f t="array" ref="Q5704">SUM(IF(FREQUENCY(IF(B5704:N5704&lt;&gt;"", MATCH(B5704:N5704,B5704:N5704,0)),ROW(B5704:N5704)-ROW(B5704)+1),1))</f>
        <v>0</v>
      </c>
    </row>
    <row r="5705" spans="1:17" hidden="1" x14ac:dyDescent="0.25">
      <c r="A5705" t="s">
        <v>5756</v>
      </c>
      <c r="Q5705">
        <f t="array" ref="Q5705">SUM(IF(FREQUENCY(IF(B5705:N5705&lt;&gt;"", MATCH(B5705:N5705,B5705:N5705,0)),ROW(B5705:N5705)-ROW(B5705)+1),1))</f>
        <v>0</v>
      </c>
    </row>
    <row r="5706" spans="1:17" hidden="1" x14ac:dyDescent="0.25">
      <c r="A5706" t="s">
        <v>5757</v>
      </c>
      <c r="Q5706">
        <f t="array" ref="Q5706">SUM(IF(FREQUENCY(IF(B5706:N5706&lt;&gt;"", MATCH(B5706:N5706,B5706:N5706,0)),ROW(B5706:N5706)-ROW(B5706)+1),1))</f>
        <v>0</v>
      </c>
    </row>
    <row r="5707" spans="1:17" hidden="1" x14ac:dyDescent="0.25">
      <c r="A5707" t="s">
        <v>5758</v>
      </c>
      <c r="B5707" t="s">
        <v>35</v>
      </c>
      <c r="C5707" t="s">
        <v>35</v>
      </c>
      <c r="D5707" t="s">
        <v>35</v>
      </c>
      <c r="E5707" t="s">
        <v>35</v>
      </c>
      <c r="F5707" t="s">
        <v>35</v>
      </c>
      <c r="G5707" t="s">
        <v>35</v>
      </c>
      <c r="H5707" t="s">
        <v>35</v>
      </c>
      <c r="I5707" t="s">
        <v>35</v>
      </c>
      <c r="J5707" t="s">
        <v>35</v>
      </c>
      <c r="K5707" t="s">
        <v>35</v>
      </c>
      <c r="L5707" t="s">
        <v>35</v>
      </c>
      <c r="M5707" t="s">
        <v>35</v>
      </c>
      <c r="N5707" t="s">
        <v>35</v>
      </c>
      <c r="Q5707">
        <f t="array" ref="Q5707">SUM(IF(FREQUENCY(IF(B5707:N5707&lt;&gt;"", MATCH(B5707:N5707,B5707:N5707,0)),ROW(B5707:N5707)-ROW(B5707)+1),1))</f>
        <v>1</v>
      </c>
    </row>
    <row r="5708" spans="1:17" hidden="1" x14ac:dyDescent="0.25">
      <c r="A5708" t="s">
        <v>5759</v>
      </c>
      <c r="Q5708">
        <f t="array" ref="Q5708">SUM(IF(FREQUENCY(IF(B5708:N5708&lt;&gt;"", MATCH(B5708:N5708,B5708:N5708,0)),ROW(B5708:N5708)-ROW(B5708)+1),1))</f>
        <v>0</v>
      </c>
    </row>
    <row r="5709" spans="1:17" hidden="1" x14ac:dyDescent="0.25">
      <c r="A5709" t="s">
        <v>5760</v>
      </c>
      <c r="Q5709">
        <f t="array" ref="Q5709">SUM(IF(FREQUENCY(IF(B5709:N5709&lt;&gt;"", MATCH(B5709:N5709,B5709:N5709,0)),ROW(B5709:N5709)-ROW(B5709)+1),1))</f>
        <v>0</v>
      </c>
    </row>
    <row r="5710" spans="1:17" hidden="1" x14ac:dyDescent="0.25">
      <c r="A5710" t="s">
        <v>5761</v>
      </c>
      <c r="B5710" t="s">
        <v>35</v>
      </c>
      <c r="C5710" t="s">
        <v>35</v>
      </c>
      <c r="D5710" t="s">
        <v>35</v>
      </c>
      <c r="E5710" t="s">
        <v>35</v>
      </c>
      <c r="F5710" t="s">
        <v>35</v>
      </c>
      <c r="H5710" t="s">
        <v>35</v>
      </c>
      <c r="I5710" t="s">
        <v>35</v>
      </c>
      <c r="J5710" t="s">
        <v>35</v>
      </c>
      <c r="K5710" t="s">
        <v>35</v>
      </c>
      <c r="L5710" t="s">
        <v>35</v>
      </c>
      <c r="M5710" t="s">
        <v>35</v>
      </c>
      <c r="N5710" t="s">
        <v>35</v>
      </c>
      <c r="Q5710">
        <f t="array" ref="Q5710">SUM(IF(FREQUENCY(IF(B5710:N5710&lt;&gt;"", MATCH(B5710:N5710,B5710:N5710,0)),ROW(B5710:N5710)-ROW(B5710)+1),1))</f>
        <v>1</v>
      </c>
    </row>
    <row r="5711" spans="1:17" hidden="1" x14ac:dyDescent="0.25">
      <c r="A5711" t="s">
        <v>5762</v>
      </c>
      <c r="Q5711">
        <f t="array" ref="Q5711">SUM(IF(FREQUENCY(IF(B5711:N5711&lt;&gt;"", MATCH(B5711:N5711,B5711:N5711,0)),ROW(B5711:N5711)-ROW(B5711)+1),1))</f>
        <v>0</v>
      </c>
    </row>
    <row r="5712" spans="1:17" hidden="1" x14ac:dyDescent="0.25">
      <c r="A5712" t="s">
        <v>5763</v>
      </c>
      <c r="Q5712">
        <f t="array" ref="Q5712">SUM(IF(FREQUENCY(IF(B5712:N5712&lt;&gt;"", MATCH(B5712:N5712,B5712:N5712,0)),ROW(B5712:N5712)-ROW(B5712)+1),1))</f>
        <v>0</v>
      </c>
    </row>
    <row r="5713" spans="1:17" hidden="1" x14ac:dyDescent="0.25">
      <c r="A5713" t="s">
        <v>5764</v>
      </c>
      <c r="L5713" t="s">
        <v>35</v>
      </c>
      <c r="Q5713">
        <f t="array" ref="Q5713">SUM(IF(FREQUENCY(IF(B5713:N5713&lt;&gt;"", MATCH(B5713:N5713,B5713:N5713,0)),ROW(B5713:N5713)-ROW(B5713)+1),1))</f>
        <v>1</v>
      </c>
    </row>
    <row r="5714" spans="1:17" hidden="1" x14ac:dyDescent="0.25">
      <c r="A5714" t="s">
        <v>5765</v>
      </c>
      <c r="B5714" t="s">
        <v>35</v>
      </c>
      <c r="L5714" t="s">
        <v>35</v>
      </c>
      <c r="Q5714">
        <f t="array" ref="Q5714">SUM(IF(FREQUENCY(IF(B5714:N5714&lt;&gt;"", MATCH(B5714:N5714,B5714:N5714,0)),ROW(B5714:N5714)-ROW(B5714)+1),1))</f>
        <v>1</v>
      </c>
    </row>
    <row r="5715" spans="1:17" hidden="1" x14ac:dyDescent="0.25">
      <c r="A5715" t="s">
        <v>5766</v>
      </c>
      <c r="B5715" t="s">
        <v>35</v>
      </c>
      <c r="L5715" t="s">
        <v>35</v>
      </c>
      <c r="Q5715">
        <f t="array" ref="Q5715">SUM(IF(FREQUENCY(IF(B5715:N5715&lt;&gt;"", MATCH(B5715:N5715,B5715:N5715,0)),ROW(B5715:N5715)-ROW(B5715)+1),1))</f>
        <v>1</v>
      </c>
    </row>
    <row r="5716" spans="1:17" hidden="1" x14ac:dyDescent="0.25">
      <c r="A5716" t="s">
        <v>5767</v>
      </c>
      <c r="Q5716">
        <f t="array" ref="Q5716">SUM(IF(FREQUENCY(IF(B5716:N5716&lt;&gt;"", MATCH(B5716:N5716,B5716:N5716,0)),ROW(B5716:N5716)-ROW(B5716)+1),1))</f>
        <v>0</v>
      </c>
    </row>
    <row r="5717" spans="1:17" hidden="1" x14ac:dyDescent="0.25">
      <c r="A5717" t="s">
        <v>5768</v>
      </c>
      <c r="Q5717">
        <f t="array" ref="Q5717">SUM(IF(FREQUENCY(IF(B5717:N5717&lt;&gt;"", MATCH(B5717:N5717,B5717:N5717,0)),ROW(B5717:N5717)-ROW(B5717)+1),1))</f>
        <v>0</v>
      </c>
    </row>
    <row r="5718" spans="1:17" hidden="1" x14ac:dyDescent="0.25">
      <c r="A5718" t="s">
        <v>5769</v>
      </c>
      <c r="Q5718">
        <f t="array" ref="Q5718">SUM(IF(FREQUENCY(IF(B5718:N5718&lt;&gt;"", MATCH(B5718:N5718,B5718:N5718,0)),ROW(B5718:N5718)-ROW(B5718)+1),1))</f>
        <v>0</v>
      </c>
    </row>
    <row r="5719" spans="1:17" hidden="1" x14ac:dyDescent="0.25">
      <c r="A5719" t="s">
        <v>5770</v>
      </c>
      <c r="Q5719">
        <f t="array" ref="Q5719">SUM(IF(FREQUENCY(IF(B5719:N5719&lt;&gt;"", MATCH(B5719:N5719,B5719:N5719,0)),ROW(B5719:N5719)-ROW(B5719)+1),1))</f>
        <v>0</v>
      </c>
    </row>
    <row r="5720" spans="1:17" hidden="1" x14ac:dyDescent="0.25">
      <c r="A5720" t="s">
        <v>5771</v>
      </c>
      <c r="B5720" t="s">
        <v>35</v>
      </c>
      <c r="L5720" t="s">
        <v>35</v>
      </c>
      <c r="Q5720">
        <f t="array" ref="Q5720">SUM(IF(FREQUENCY(IF(B5720:N5720&lt;&gt;"", MATCH(B5720:N5720,B5720:N5720,0)),ROW(B5720:N5720)-ROW(B5720)+1),1))</f>
        <v>1</v>
      </c>
    </row>
    <row r="5721" spans="1:17" hidden="1" x14ac:dyDescent="0.25">
      <c r="A5721" t="s">
        <v>5772</v>
      </c>
      <c r="Q5721">
        <f t="array" ref="Q5721">SUM(IF(FREQUENCY(IF(B5721:N5721&lt;&gt;"", MATCH(B5721:N5721,B5721:N5721,0)),ROW(B5721:N5721)-ROW(B5721)+1),1))</f>
        <v>0</v>
      </c>
    </row>
    <row r="5722" spans="1:17" hidden="1" x14ac:dyDescent="0.25">
      <c r="A5722" t="s">
        <v>5773</v>
      </c>
      <c r="Q5722">
        <f t="array" ref="Q5722">SUM(IF(FREQUENCY(IF(B5722:N5722&lt;&gt;"", MATCH(B5722:N5722,B5722:N5722,0)),ROW(B5722:N5722)-ROW(B5722)+1),1))</f>
        <v>0</v>
      </c>
    </row>
    <row r="5723" spans="1:17" hidden="1" x14ac:dyDescent="0.25">
      <c r="A5723" t="s">
        <v>5774</v>
      </c>
      <c r="Q5723">
        <f t="array" ref="Q5723">SUM(IF(FREQUENCY(IF(B5723:N5723&lt;&gt;"", MATCH(B5723:N5723,B5723:N5723,0)),ROW(B5723:N5723)-ROW(B5723)+1),1))</f>
        <v>0</v>
      </c>
    </row>
    <row r="5724" spans="1:17" hidden="1" x14ac:dyDescent="0.25">
      <c r="A5724" t="s">
        <v>5775</v>
      </c>
      <c r="Q5724">
        <f t="array" ref="Q5724">SUM(IF(FREQUENCY(IF(B5724:N5724&lt;&gt;"", MATCH(B5724:N5724,B5724:N5724,0)),ROW(B5724:N5724)-ROW(B5724)+1),1))</f>
        <v>0</v>
      </c>
    </row>
    <row r="5725" spans="1:17" hidden="1" x14ac:dyDescent="0.25">
      <c r="A5725" t="s">
        <v>5776</v>
      </c>
      <c r="Q5725">
        <f t="array" ref="Q5725">SUM(IF(FREQUENCY(IF(B5725:N5725&lt;&gt;"", MATCH(B5725:N5725,B5725:N5725,0)),ROW(B5725:N5725)-ROW(B5725)+1),1))</f>
        <v>0</v>
      </c>
    </row>
    <row r="5726" spans="1:17" hidden="1" x14ac:dyDescent="0.25">
      <c r="A5726" t="s">
        <v>5777</v>
      </c>
      <c r="Q5726">
        <f t="array" ref="Q5726">SUM(IF(FREQUENCY(IF(B5726:N5726&lt;&gt;"", MATCH(B5726:N5726,B5726:N5726,0)),ROW(B5726:N5726)-ROW(B5726)+1),1))</f>
        <v>0</v>
      </c>
    </row>
    <row r="5727" spans="1:17" hidden="1" x14ac:dyDescent="0.25">
      <c r="A5727" t="s">
        <v>5778</v>
      </c>
      <c r="Q5727">
        <f t="array" ref="Q5727">SUM(IF(FREQUENCY(IF(B5727:N5727&lt;&gt;"", MATCH(B5727:N5727,B5727:N5727,0)),ROW(B5727:N5727)-ROW(B5727)+1),1))</f>
        <v>0</v>
      </c>
    </row>
    <row r="5728" spans="1:17" hidden="1" x14ac:dyDescent="0.25">
      <c r="A5728" t="s">
        <v>5779</v>
      </c>
      <c r="Q5728">
        <f t="array" ref="Q5728">SUM(IF(FREQUENCY(IF(B5728:N5728&lt;&gt;"", MATCH(B5728:N5728,B5728:N5728,0)),ROW(B5728:N5728)-ROW(B5728)+1),1))</f>
        <v>0</v>
      </c>
    </row>
    <row r="5729" spans="1:17" hidden="1" x14ac:dyDescent="0.25">
      <c r="A5729" t="s">
        <v>5780</v>
      </c>
      <c r="Q5729">
        <f t="array" ref="Q5729">SUM(IF(FREQUENCY(IF(B5729:N5729&lt;&gt;"", MATCH(B5729:N5729,B5729:N5729,0)),ROW(B5729:N5729)-ROW(B5729)+1),1))</f>
        <v>0</v>
      </c>
    </row>
    <row r="5730" spans="1:17" hidden="1" x14ac:dyDescent="0.25">
      <c r="A5730" t="s">
        <v>5781</v>
      </c>
      <c r="Q5730">
        <f t="array" ref="Q5730">SUM(IF(FREQUENCY(IF(B5730:N5730&lt;&gt;"", MATCH(B5730:N5730,B5730:N5730,0)),ROW(B5730:N5730)-ROW(B5730)+1),1))</f>
        <v>0</v>
      </c>
    </row>
    <row r="5731" spans="1:17" hidden="1" x14ac:dyDescent="0.25">
      <c r="A5731" t="s">
        <v>5782</v>
      </c>
      <c r="Q5731">
        <f t="array" ref="Q5731">SUM(IF(FREQUENCY(IF(B5731:N5731&lt;&gt;"", MATCH(B5731:N5731,B5731:N5731,0)),ROW(B5731:N5731)-ROW(B5731)+1),1))</f>
        <v>0</v>
      </c>
    </row>
    <row r="5732" spans="1:17" hidden="1" x14ac:dyDescent="0.25">
      <c r="A5732" t="s">
        <v>5783</v>
      </c>
      <c r="Q5732">
        <f t="array" ref="Q5732">SUM(IF(FREQUENCY(IF(B5732:N5732&lt;&gt;"", MATCH(B5732:N5732,B5732:N5732,0)),ROW(B5732:N5732)-ROW(B5732)+1),1))</f>
        <v>0</v>
      </c>
    </row>
    <row r="5733" spans="1:17" hidden="1" x14ac:dyDescent="0.25">
      <c r="A5733" t="s">
        <v>5784</v>
      </c>
      <c r="Q5733">
        <f t="array" ref="Q5733">SUM(IF(FREQUENCY(IF(B5733:N5733&lt;&gt;"", MATCH(B5733:N5733,B5733:N5733,0)),ROW(B5733:N5733)-ROW(B5733)+1),1))</f>
        <v>0</v>
      </c>
    </row>
    <row r="5734" spans="1:17" hidden="1" x14ac:dyDescent="0.25">
      <c r="A5734" t="s">
        <v>5785</v>
      </c>
      <c r="Q5734">
        <f t="array" ref="Q5734">SUM(IF(FREQUENCY(IF(B5734:N5734&lt;&gt;"", MATCH(B5734:N5734,B5734:N5734,0)),ROW(B5734:N5734)-ROW(B5734)+1),1))</f>
        <v>0</v>
      </c>
    </row>
    <row r="5735" spans="1:17" hidden="1" x14ac:dyDescent="0.25">
      <c r="A5735" t="s">
        <v>5786</v>
      </c>
      <c r="Q5735">
        <f t="array" ref="Q5735">SUM(IF(FREQUENCY(IF(B5735:N5735&lt;&gt;"", MATCH(B5735:N5735,B5735:N5735,0)),ROW(B5735:N5735)-ROW(B5735)+1),1))</f>
        <v>0</v>
      </c>
    </row>
    <row r="5736" spans="1:17" hidden="1" x14ac:dyDescent="0.25">
      <c r="A5736" t="s">
        <v>5787</v>
      </c>
      <c r="Q5736">
        <f t="array" ref="Q5736">SUM(IF(FREQUENCY(IF(B5736:N5736&lt;&gt;"", MATCH(B5736:N5736,B5736:N5736,0)),ROW(B5736:N5736)-ROW(B5736)+1),1))</f>
        <v>0</v>
      </c>
    </row>
    <row r="5737" spans="1:17" hidden="1" x14ac:dyDescent="0.25">
      <c r="A5737" t="s">
        <v>5788</v>
      </c>
      <c r="Q5737">
        <f t="array" ref="Q5737">SUM(IF(FREQUENCY(IF(B5737:N5737&lt;&gt;"", MATCH(B5737:N5737,B5737:N5737,0)),ROW(B5737:N5737)-ROW(B5737)+1),1))</f>
        <v>0</v>
      </c>
    </row>
    <row r="5738" spans="1:17" hidden="1" x14ac:dyDescent="0.25">
      <c r="A5738" t="s">
        <v>5789</v>
      </c>
      <c r="Q5738">
        <f t="array" ref="Q5738">SUM(IF(FREQUENCY(IF(B5738:N5738&lt;&gt;"", MATCH(B5738:N5738,B5738:N5738,0)),ROW(B5738:N5738)-ROW(B5738)+1),1))</f>
        <v>0</v>
      </c>
    </row>
    <row r="5739" spans="1:17" hidden="1" x14ac:dyDescent="0.25">
      <c r="A5739" t="s">
        <v>5790</v>
      </c>
      <c r="I5739" t="s">
        <v>35</v>
      </c>
      <c r="Q5739">
        <f t="array" ref="Q5739">SUM(IF(FREQUENCY(IF(B5739:N5739&lt;&gt;"", MATCH(B5739:N5739,B5739:N5739,0)),ROW(B5739:N5739)-ROW(B5739)+1),1))</f>
        <v>1</v>
      </c>
    </row>
    <row r="5740" spans="1:17" hidden="1" x14ac:dyDescent="0.25">
      <c r="A5740" t="s">
        <v>5791</v>
      </c>
      <c r="I5740" t="s">
        <v>35</v>
      </c>
      <c r="Q5740">
        <f t="array" ref="Q5740">SUM(IF(FREQUENCY(IF(B5740:N5740&lt;&gt;"", MATCH(B5740:N5740,B5740:N5740,0)),ROW(B5740:N5740)-ROW(B5740)+1),1))</f>
        <v>1</v>
      </c>
    </row>
    <row r="5741" spans="1:17" hidden="1" x14ac:dyDescent="0.25">
      <c r="A5741" t="s">
        <v>5792</v>
      </c>
      <c r="I5741" t="s">
        <v>35</v>
      </c>
      <c r="Q5741">
        <f t="array" ref="Q5741">SUM(IF(FREQUENCY(IF(B5741:N5741&lt;&gt;"", MATCH(B5741:N5741,B5741:N5741,0)),ROW(B5741:N5741)-ROW(B5741)+1),1))</f>
        <v>1</v>
      </c>
    </row>
    <row r="5742" spans="1:17" hidden="1" x14ac:dyDescent="0.25">
      <c r="A5742" t="s">
        <v>5793</v>
      </c>
      <c r="Q5742">
        <f t="array" ref="Q5742">SUM(IF(FREQUENCY(IF(B5742:N5742&lt;&gt;"", MATCH(B5742:N5742,B5742:N5742,0)),ROW(B5742:N5742)-ROW(B5742)+1),1))</f>
        <v>0</v>
      </c>
    </row>
    <row r="5743" spans="1:17" hidden="1" x14ac:dyDescent="0.25">
      <c r="A5743" t="s">
        <v>5794</v>
      </c>
      <c r="I5743" t="s">
        <v>35</v>
      </c>
      <c r="Q5743">
        <f t="array" ref="Q5743">SUM(IF(FREQUENCY(IF(B5743:N5743&lt;&gt;"", MATCH(B5743:N5743,B5743:N5743,0)),ROW(B5743:N5743)-ROW(B5743)+1),1))</f>
        <v>1</v>
      </c>
    </row>
    <row r="5744" spans="1:17" hidden="1" x14ac:dyDescent="0.25">
      <c r="A5744" t="s">
        <v>5795</v>
      </c>
      <c r="Q5744">
        <f t="array" ref="Q5744">SUM(IF(FREQUENCY(IF(B5744:N5744&lt;&gt;"", MATCH(B5744:N5744,B5744:N5744,0)),ROW(B5744:N5744)-ROW(B5744)+1),1))</f>
        <v>0</v>
      </c>
    </row>
    <row r="5745" spans="1:17" hidden="1" x14ac:dyDescent="0.25">
      <c r="A5745" t="s">
        <v>5796</v>
      </c>
      <c r="Q5745">
        <f t="array" ref="Q5745">SUM(IF(FREQUENCY(IF(B5745:N5745&lt;&gt;"", MATCH(B5745:N5745,B5745:N5745,0)),ROW(B5745:N5745)-ROW(B5745)+1),1))</f>
        <v>0</v>
      </c>
    </row>
    <row r="5746" spans="1:17" hidden="1" x14ac:dyDescent="0.25">
      <c r="A5746" t="s">
        <v>5797</v>
      </c>
      <c r="I5746" t="s">
        <v>35</v>
      </c>
      <c r="Q5746">
        <f t="array" ref="Q5746">SUM(IF(FREQUENCY(IF(B5746:N5746&lt;&gt;"", MATCH(B5746:N5746,B5746:N5746,0)),ROW(B5746:N5746)-ROW(B5746)+1),1))</f>
        <v>1</v>
      </c>
    </row>
    <row r="5747" spans="1:17" hidden="1" x14ac:dyDescent="0.25">
      <c r="A5747" t="s">
        <v>5798</v>
      </c>
      <c r="Q5747">
        <f t="array" ref="Q5747">SUM(IF(FREQUENCY(IF(B5747:N5747&lt;&gt;"", MATCH(B5747:N5747,B5747:N5747,0)),ROW(B5747:N5747)-ROW(B5747)+1),1))</f>
        <v>0</v>
      </c>
    </row>
    <row r="5748" spans="1:17" hidden="1" x14ac:dyDescent="0.25">
      <c r="A5748" t="s">
        <v>5799</v>
      </c>
      <c r="D5748" t="s">
        <v>35</v>
      </c>
      <c r="M5748" t="s">
        <v>35</v>
      </c>
      <c r="N5748" t="s">
        <v>35</v>
      </c>
      <c r="Q5748">
        <f t="array" ref="Q5748">SUM(IF(FREQUENCY(IF(B5748:N5748&lt;&gt;"", MATCH(B5748:N5748,B5748:N5748,0)),ROW(B5748:N5748)-ROW(B5748)+1),1))</f>
        <v>1</v>
      </c>
    </row>
    <row r="5749" spans="1:17" hidden="1" x14ac:dyDescent="0.25">
      <c r="A5749" t="s">
        <v>5800</v>
      </c>
      <c r="D5749" t="s">
        <v>35</v>
      </c>
      <c r="M5749" t="s">
        <v>35</v>
      </c>
      <c r="N5749" t="s">
        <v>35</v>
      </c>
      <c r="Q5749">
        <f t="array" ref="Q5749">SUM(IF(FREQUENCY(IF(B5749:N5749&lt;&gt;"", MATCH(B5749:N5749,B5749:N5749,0)),ROW(B5749:N5749)-ROW(B5749)+1),1))</f>
        <v>1</v>
      </c>
    </row>
    <row r="5750" spans="1:17" hidden="1" x14ac:dyDescent="0.25">
      <c r="A5750" t="s">
        <v>5801</v>
      </c>
      <c r="D5750" t="s">
        <v>35</v>
      </c>
      <c r="M5750" t="s">
        <v>35</v>
      </c>
      <c r="N5750" t="s">
        <v>35</v>
      </c>
      <c r="Q5750">
        <f t="array" ref="Q5750">SUM(IF(FREQUENCY(IF(B5750:N5750&lt;&gt;"", MATCH(B5750:N5750,B5750:N5750,0)),ROW(B5750:N5750)-ROW(B5750)+1),1))</f>
        <v>1</v>
      </c>
    </row>
    <row r="5751" spans="1:17" hidden="1" x14ac:dyDescent="0.25">
      <c r="A5751" t="s">
        <v>5802</v>
      </c>
      <c r="Q5751">
        <f t="array" ref="Q5751">SUM(IF(FREQUENCY(IF(B5751:N5751&lt;&gt;"", MATCH(B5751:N5751,B5751:N5751,0)),ROW(B5751:N5751)-ROW(B5751)+1),1))</f>
        <v>0</v>
      </c>
    </row>
    <row r="5752" spans="1:17" hidden="1" x14ac:dyDescent="0.25">
      <c r="A5752" t="s">
        <v>5803</v>
      </c>
      <c r="D5752" t="s">
        <v>76</v>
      </c>
      <c r="M5752" t="s">
        <v>35</v>
      </c>
      <c r="N5752" t="s">
        <v>1470</v>
      </c>
      <c r="Q5752">
        <f t="array" ref="Q5752">SUM(IF(FREQUENCY(IF(B5752:N5752&lt;&gt;"", MATCH(B5752:N5752,B5752:N5752,0)),ROW(B5752:N5752)-ROW(B5752)+1),1))</f>
        <v>1</v>
      </c>
    </row>
    <row r="5753" spans="1:17" hidden="1" x14ac:dyDescent="0.25">
      <c r="A5753" t="s">
        <v>5804</v>
      </c>
      <c r="Q5753">
        <f t="array" ref="Q5753">SUM(IF(FREQUENCY(IF(B5753:N5753&lt;&gt;"", MATCH(B5753:N5753,B5753:N5753,0)),ROW(B5753:N5753)-ROW(B5753)+1),1))</f>
        <v>0</v>
      </c>
    </row>
    <row r="5754" spans="1:17" hidden="1" x14ac:dyDescent="0.25">
      <c r="A5754" t="s">
        <v>5805</v>
      </c>
      <c r="Q5754">
        <f t="array" ref="Q5754">SUM(IF(FREQUENCY(IF(B5754:N5754&lt;&gt;"", MATCH(B5754:N5754,B5754:N5754,0)),ROW(B5754:N5754)-ROW(B5754)+1),1))</f>
        <v>0</v>
      </c>
    </row>
    <row r="5755" spans="1:17" hidden="1" x14ac:dyDescent="0.25">
      <c r="A5755" t="s">
        <v>5806</v>
      </c>
      <c r="D5755" t="s">
        <v>35</v>
      </c>
      <c r="M5755" t="s">
        <v>35</v>
      </c>
      <c r="N5755" t="s">
        <v>35</v>
      </c>
      <c r="Q5755">
        <f t="array" ref="Q5755">SUM(IF(FREQUENCY(IF(B5755:N5755&lt;&gt;"", MATCH(B5755:N5755,B5755:N5755,0)),ROW(B5755:N5755)-ROW(B5755)+1),1))</f>
        <v>1</v>
      </c>
    </row>
    <row r="5756" spans="1:17" hidden="1" x14ac:dyDescent="0.25">
      <c r="A5756" t="s">
        <v>5807</v>
      </c>
      <c r="Q5756">
        <f t="array" ref="Q5756">SUM(IF(FREQUENCY(IF(B5756:N5756&lt;&gt;"", MATCH(B5756:N5756,B5756:N5756,0)),ROW(B5756:N5756)-ROW(B5756)+1),1))</f>
        <v>0</v>
      </c>
    </row>
    <row r="5757" spans="1:17" hidden="1" x14ac:dyDescent="0.25">
      <c r="A5757" t="s">
        <v>5808</v>
      </c>
      <c r="Q5757">
        <f t="array" ref="Q5757">SUM(IF(FREQUENCY(IF(B5757:N5757&lt;&gt;"", MATCH(B5757:N5757,B5757:N5757,0)),ROW(B5757:N5757)-ROW(B5757)+1),1))</f>
        <v>0</v>
      </c>
    </row>
    <row r="5758" spans="1:17" hidden="1" x14ac:dyDescent="0.25">
      <c r="A5758" t="s">
        <v>5809</v>
      </c>
      <c r="Q5758">
        <f t="array" ref="Q5758">SUM(IF(FREQUENCY(IF(B5758:N5758&lt;&gt;"", MATCH(B5758:N5758,B5758:N5758,0)),ROW(B5758:N5758)-ROW(B5758)+1),1))</f>
        <v>0</v>
      </c>
    </row>
    <row r="5759" spans="1:17" hidden="1" x14ac:dyDescent="0.25">
      <c r="A5759" t="s">
        <v>5811</v>
      </c>
      <c r="Q5759">
        <f t="array" ref="Q5759">SUM(IF(FREQUENCY(IF(B5759:N5759&lt;&gt;"", MATCH(B5759:N5759,B5759:N5759,0)),ROW(B5759:N5759)-ROW(B5759)+1),1))</f>
        <v>0</v>
      </c>
    </row>
    <row r="5760" spans="1:17" hidden="1" x14ac:dyDescent="0.25">
      <c r="A5760" t="s">
        <v>5812</v>
      </c>
      <c r="C5760" t="s">
        <v>35</v>
      </c>
      <c r="E5760" t="s">
        <v>35</v>
      </c>
      <c r="F5760" t="s">
        <v>35</v>
      </c>
      <c r="Q5760">
        <f t="array" ref="Q5760">SUM(IF(FREQUENCY(IF(B5760:N5760&lt;&gt;"", MATCH(B5760:N5760,B5760:N5760,0)),ROW(B5760:N5760)-ROW(B5760)+1),1))</f>
        <v>1</v>
      </c>
    </row>
    <row r="5761" spans="1:17" hidden="1" x14ac:dyDescent="0.25">
      <c r="A5761" t="s">
        <v>5813</v>
      </c>
      <c r="Q5761">
        <f t="array" ref="Q5761">SUM(IF(FREQUENCY(IF(B5761:N5761&lt;&gt;"", MATCH(B5761:N5761,B5761:N5761,0)),ROW(B5761:N5761)-ROW(B5761)+1),1))</f>
        <v>0</v>
      </c>
    </row>
    <row r="5762" spans="1:17" hidden="1" x14ac:dyDescent="0.25">
      <c r="A5762" t="s">
        <v>5814</v>
      </c>
      <c r="Q5762">
        <f t="array" ref="Q5762">SUM(IF(FREQUENCY(IF(B5762:N5762&lt;&gt;"", MATCH(B5762:N5762,B5762:N5762,0)),ROW(B5762:N5762)-ROW(B5762)+1),1))</f>
        <v>0</v>
      </c>
    </row>
    <row r="5763" spans="1:17" hidden="1" x14ac:dyDescent="0.25">
      <c r="A5763" t="s">
        <v>5815</v>
      </c>
      <c r="Q5763">
        <f t="array" ref="Q5763">SUM(IF(FREQUENCY(IF(B5763:N5763&lt;&gt;"", MATCH(B5763:N5763,B5763:N5763,0)),ROW(B5763:N5763)-ROW(B5763)+1),1))</f>
        <v>0</v>
      </c>
    </row>
    <row r="5764" spans="1:17" hidden="1" x14ac:dyDescent="0.25">
      <c r="A5764" t="s">
        <v>5816</v>
      </c>
      <c r="Q5764">
        <f t="array" ref="Q5764">SUM(IF(FREQUENCY(IF(B5764:N5764&lt;&gt;"", MATCH(B5764:N5764,B5764:N5764,0)),ROW(B5764:N5764)-ROW(B5764)+1),1))</f>
        <v>0</v>
      </c>
    </row>
    <row r="5765" spans="1:17" x14ac:dyDescent="0.25">
      <c r="A5765" t="s">
        <v>5817</v>
      </c>
      <c r="B5765" t="s">
        <v>35</v>
      </c>
      <c r="C5765" t="s">
        <v>261</v>
      </c>
      <c r="D5765" t="s">
        <v>76</v>
      </c>
      <c r="E5765" t="s">
        <v>35</v>
      </c>
      <c r="F5765" t="s">
        <v>35</v>
      </c>
      <c r="G5765" t="s">
        <v>35</v>
      </c>
      <c r="H5765" t="s">
        <v>1470</v>
      </c>
      <c r="I5765" t="s">
        <v>35</v>
      </c>
      <c r="J5765" t="s">
        <v>35</v>
      </c>
      <c r="K5765" t="s">
        <v>35</v>
      </c>
      <c r="L5765" t="s">
        <v>35</v>
      </c>
      <c r="M5765" t="s">
        <v>35</v>
      </c>
      <c r="N5765" t="s">
        <v>1470</v>
      </c>
      <c r="Q5765">
        <f t="array" ref="Q5765">SUM(IF(FREQUENCY(IF(B5765:N5765&lt;&gt;"", MATCH(B5765:N5765,B5765:N5765,0)),ROW(B5765:N5765)-ROW(B5765)+1),1))</f>
        <v>2</v>
      </c>
    </row>
    <row r="5766" spans="1:17" x14ac:dyDescent="0.25">
      <c r="A5766" t="s">
        <v>5818</v>
      </c>
      <c r="B5766" t="s">
        <v>35</v>
      </c>
      <c r="C5766" t="s">
        <v>261</v>
      </c>
      <c r="E5766" t="s">
        <v>35</v>
      </c>
      <c r="F5766" t="s">
        <v>35</v>
      </c>
      <c r="G5766" t="s">
        <v>35</v>
      </c>
      <c r="H5766" t="s">
        <v>1470</v>
      </c>
      <c r="I5766" t="s">
        <v>35</v>
      </c>
      <c r="J5766" t="s">
        <v>35</v>
      </c>
      <c r="K5766" t="s">
        <v>35</v>
      </c>
      <c r="L5766" t="s">
        <v>35</v>
      </c>
      <c r="M5766" t="s">
        <v>35</v>
      </c>
      <c r="N5766" t="s">
        <v>1470</v>
      </c>
      <c r="Q5766">
        <f t="array" ref="Q5766">SUM(IF(FREQUENCY(IF(B5766:N5766&lt;&gt;"", MATCH(B5766:N5766,B5766:N5766,0)),ROW(B5766:N5766)-ROW(B5766)+1),1))</f>
        <v>2</v>
      </c>
    </row>
    <row r="5767" spans="1:17" hidden="1" x14ac:dyDescent="0.25">
      <c r="A5767" t="s">
        <v>5819</v>
      </c>
      <c r="D5767" t="s">
        <v>76</v>
      </c>
      <c r="Q5767">
        <f t="array" ref="Q5767">SUM(IF(FREQUENCY(IF(B5767:N5767&lt;&gt;"", MATCH(B5767:N5767,B5767:N5767,0)),ROW(B5767:N5767)-ROW(B5767)+1),1))</f>
        <v>1</v>
      </c>
    </row>
    <row r="5768" spans="1:17" hidden="1" x14ac:dyDescent="0.25">
      <c r="A5768" t="s">
        <v>5820</v>
      </c>
      <c r="Q5768">
        <f t="array" ref="Q5768">SUM(IF(FREQUENCY(IF(B5768:N5768&lt;&gt;"", MATCH(B5768:N5768,B5768:N5768,0)),ROW(B5768:N5768)-ROW(B5768)+1),1))</f>
        <v>0</v>
      </c>
    </row>
    <row r="5769" spans="1:17" hidden="1" x14ac:dyDescent="0.25">
      <c r="A5769" t="s">
        <v>5821</v>
      </c>
      <c r="Q5769">
        <f t="array" ref="Q5769">SUM(IF(FREQUENCY(IF(B5769:N5769&lt;&gt;"", MATCH(B5769:N5769,B5769:N5769,0)),ROW(B5769:N5769)-ROW(B5769)+1),1))</f>
        <v>0</v>
      </c>
    </row>
    <row r="5770" spans="1:17" hidden="1" x14ac:dyDescent="0.25">
      <c r="A5770" t="s">
        <v>5822</v>
      </c>
      <c r="G5770" t="s">
        <v>5367</v>
      </c>
      <c r="Q5770">
        <f t="array" ref="Q5770">SUM(IF(FREQUENCY(IF(B5770:N5770&lt;&gt;"", MATCH(B5770:N5770,B5770:N5770,0)),ROW(B5770:N5770)-ROW(B5770)+1),1))</f>
        <v>1</v>
      </c>
    </row>
    <row r="5771" spans="1:17" hidden="1" x14ac:dyDescent="0.25">
      <c r="A5771" t="s">
        <v>5823</v>
      </c>
      <c r="Q5771">
        <f t="array" ref="Q5771">SUM(IF(FREQUENCY(IF(B5771:N5771&lt;&gt;"", MATCH(B5771:N5771,B5771:N5771,0)),ROW(B5771:N5771)-ROW(B5771)+1),1))</f>
        <v>0</v>
      </c>
    </row>
    <row r="5772" spans="1:17" hidden="1" x14ac:dyDescent="0.25">
      <c r="A5772" t="s">
        <v>5824</v>
      </c>
      <c r="Q5772">
        <f t="array" ref="Q5772">SUM(IF(FREQUENCY(IF(B5772:N5772&lt;&gt;"", MATCH(B5772:N5772,B5772:N5772,0)),ROW(B5772:N5772)-ROW(B5772)+1),1))</f>
        <v>0</v>
      </c>
    </row>
    <row r="5773" spans="1:17" hidden="1" x14ac:dyDescent="0.25">
      <c r="A5773" t="s">
        <v>5825</v>
      </c>
      <c r="Q5773">
        <f t="array" ref="Q5773">SUM(IF(FREQUENCY(IF(B5773:N5773&lt;&gt;"", MATCH(B5773:N5773,B5773:N5773,0)),ROW(B5773:N5773)-ROW(B5773)+1),1))</f>
        <v>0</v>
      </c>
    </row>
    <row r="5774" spans="1:17" hidden="1" x14ac:dyDescent="0.25">
      <c r="A5774" t="s">
        <v>5826</v>
      </c>
      <c r="Q5774">
        <f t="array" ref="Q5774">SUM(IF(FREQUENCY(IF(B5774:N5774&lt;&gt;"", MATCH(B5774:N5774,B5774:N5774,0)),ROW(B5774:N5774)-ROW(B5774)+1),1))</f>
        <v>0</v>
      </c>
    </row>
    <row r="5775" spans="1:17" hidden="1" x14ac:dyDescent="0.25">
      <c r="A5775" t="s">
        <v>5827</v>
      </c>
      <c r="Q5775">
        <f t="array" ref="Q5775">SUM(IF(FREQUENCY(IF(B5775:N5775&lt;&gt;"", MATCH(B5775:N5775,B5775:N5775,0)),ROW(B5775:N5775)-ROW(B5775)+1),1))</f>
        <v>0</v>
      </c>
    </row>
    <row r="5776" spans="1:17" x14ac:dyDescent="0.25">
      <c r="A5776" t="s">
        <v>5828</v>
      </c>
      <c r="B5776" t="s">
        <v>35</v>
      </c>
      <c r="C5776" t="s">
        <v>35</v>
      </c>
      <c r="D5776" t="s">
        <v>76</v>
      </c>
      <c r="E5776" t="s">
        <v>35</v>
      </c>
      <c r="F5776" t="s">
        <v>35</v>
      </c>
      <c r="G5776" t="s">
        <v>35</v>
      </c>
      <c r="H5776" t="s">
        <v>35</v>
      </c>
      <c r="I5776" t="s">
        <v>35</v>
      </c>
      <c r="J5776" t="s">
        <v>35</v>
      </c>
      <c r="K5776" t="s">
        <v>35</v>
      </c>
      <c r="L5776" t="s">
        <v>35</v>
      </c>
      <c r="M5776" t="s">
        <v>35</v>
      </c>
      <c r="N5776" t="s">
        <v>35</v>
      </c>
      <c r="Q5776">
        <f t="array" ref="Q5776">SUM(IF(FREQUENCY(IF(B5776:N5776&lt;&gt;"", MATCH(B5776:N5776,B5776:N5776,0)),ROW(B5776:N5776)-ROW(B5776)+1),1))</f>
        <v>2</v>
      </c>
    </row>
    <row r="5777" spans="1:17" x14ac:dyDescent="0.25">
      <c r="A5777" t="s">
        <v>5829</v>
      </c>
      <c r="B5777" t="s">
        <v>35</v>
      </c>
      <c r="C5777" t="s">
        <v>35</v>
      </c>
      <c r="D5777" t="s">
        <v>76</v>
      </c>
      <c r="E5777" t="s">
        <v>35</v>
      </c>
      <c r="F5777" t="s">
        <v>35</v>
      </c>
      <c r="G5777" t="s">
        <v>35</v>
      </c>
      <c r="H5777" t="s">
        <v>35</v>
      </c>
      <c r="I5777" t="s">
        <v>35</v>
      </c>
      <c r="J5777" t="s">
        <v>35</v>
      </c>
      <c r="K5777" t="s">
        <v>35</v>
      </c>
      <c r="L5777" t="s">
        <v>35</v>
      </c>
      <c r="M5777" t="s">
        <v>35</v>
      </c>
      <c r="N5777" t="s">
        <v>35</v>
      </c>
      <c r="Q5777">
        <f t="array" ref="Q5777">SUM(IF(FREQUENCY(IF(B5777:N5777&lt;&gt;"", MATCH(B5777:N5777,B5777:N5777,0)),ROW(B5777:N5777)-ROW(B5777)+1),1))</f>
        <v>2</v>
      </c>
    </row>
    <row r="5778" spans="1:17" x14ac:dyDescent="0.25">
      <c r="A5778" t="s">
        <v>5830</v>
      </c>
      <c r="B5778" t="s">
        <v>35</v>
      </c>
      <c r="C5778" t="s">
        <v>35</v>
      </c>
      <c r="D5778" t="s">
        <v>76</v>
      </c>
      <c r="E5778" t="s">
        <v>35</v>
      </c>
      <c r="F5778" t="s">
        <v>35</v>
      </c>
      <c r="G5778" t="s">
        <v>35</v>
      </c>
      <c r="H5778" t="s">
        <v>35</v>
      </c>
      <c r="I5778" t="s">
        <v>35</v>
      </c>
      <c r="J5778" t="s">
        <v>35</v>
      </c>
      <c r="K5778" t="s">
        <v>35</v>
      </c>
      <c r="L5778" t="s">
        <v>35</v>
      </c>
      <c r="M5778" t="s">
        <v>35</v>
      </c>
      <c r="N5778" t="s">
        <v>35</v>
      </c>
      <c r="Q5778">
        <f t="array" ref="Q5778">SUM(IF(FREQUENCY(IF(B5778:N5778&lt;&gt;"", MATCH(B5778:N5778,B5778:N5778,0)),ROW(B5778:N5778)-ROW(B5778)+1),1))</f>
        <v>2</v>
      </c>
    </row>
    <row r="5779" spans="1:17" x14ac:dyDescent="0.25">
      <c r="A5779" t="s">
        <v>5831</v>
      </c>
      <c r="B5779" t="s">
        <v>35</v>
      </c>
      <c r="C5779" t="s">
        <v>35</v>
      </c>
      <c r="D5779" t="s">
        <v>76</v>
      </c>
      <c r="E5779" t="s">
        <v>35</v>
      </c>
      <c r="F5779" t="s">
        <v>35</v>
      </c>
      <c r="G5779" t="s">
        <v>35</v>
      </c>
      <c r="H5779" t="s">
        <v>35</v>
      </c>
      <c r="I5779" t="s">
        <v>35</v>
      </c>
      <c r="J5779" t="s">
        <v>35</v>
      </c>
      <c r="K5779" t="s">
        <v>35</v>
      </c>
      <c r="L5779" t="s">
        <v>35</v>
      </c>
      <c r="M5779" t="s">
        <v>35</v>
      </c>
      <c r="N5779" t="s">
        <v>35</v>
      </c>
      <c r="Q5779">
        <f t="array" ref="Q5779">SUM(IF(FREQUENCY(IF(B5779:N5779&lt;&gt;"", MATCH(B5779:N5779,B5779:N5779,0)),ROW(B5779:N5779)-ROW(B5779)+1),1))</f>
        <v>2</v>
      </c>
    </row>
    <row r="5780" spans="1:17" hidden="1" x14ac:dyDescent="0.25">
      <c r="A5780" t="s">
        <v>5832</v>
      </c>
      <c r="Q5780">
        <f t="array" ref="Q5780">SUM(IF(FREQUENCY(IF(B5780:N5780&lt;&gt;"", MATCH(B5780:N5780,B5780:N5780,0)),ROW(B5780:N5780)-ROW(B5780)+1),1))</f>
        <v>0</v>
      </c>
    </row>
    <row r="5781" spans="1:17" x14ac:dyDescent="0.25">
      <c r="A5781" t="s">
        <v>5833</v>
      </c>
      <c r="B5781" t="s">
        <v>35</v>
      </c>
      <c r="C5781" t="s">
        <v>35</v>
      </c>
      <c r="D5781" t="s">
        <v>76</v>
      </c>
      <c r="E5781" t="s">
        <v>35</v>
      </c>
      <c r="F5781" t="s">
        <v>35</v>
      </c>
      <c r="G5781" t="s">
        <v>35</v>
      </c>
      <c r="H5781" t="s">
        <v>35</v>
      </c>
      <c r="I5781" t="s">
        <v>35</v>
      </c>
      <c r="J5781" t="s">
        <v>35</v>
      </c>
      <c r="K5781" t="s">
        <v>35</v>
      </c>
      <c r="L5781" t="s">
        <v>35</v>
      </c>
      <c r="M5781" t="s">
        <v>35</v>
      </c>
      <c r="N5781" t="s">
        <v>35</v>
      </c>
      <c r="Q5781">
        <f t="array" ref="Q5781">SUM(IF(FREQUENCY(IF(B5781:N5781&lt;&gt;"", MATCH(B5781:N5781,B5781:N5781,0)),ROW(B5781:N5781)-ROW(B5781)+1),1))</f>
        <v>2</v>
      </c>
    </row>
    <row r="5782" spans="1:17" hidden="1" x14ac:dyDescent="0.25">
      <c r="A5782" t="s">
        <v>5834</v>
      </c>
      <c r="Q5782">
        <f t="array" ref="Q5782">SUM(IF(FREQUENCY(IF(B5782:N5782&lt;&gt;"", MATCH(B5782:N5782,B5782:N5782,0)),ROW(B5782:N5782)-ROW(B5782)+1),1))</f>
        <v>0</v>
      </c>
    </row>
    <row r="5783" spans="1:17" hidden="1" x14ac:dyDescent="0.25">
      <c r="A5783" t="s">
        <v>5835</v>
      </c>
      <c r="Q5783">
        <f t="array" ref="Q5783">SUM(IF(FREQUENCY(IF(B5783:N5783&lt;&gt;"", MATCH(B5783:N5783,B5783:N5783,0)),ROW(B5783:N5783)-ROW(B5783)+1),1))</f>
        <v>0</v>
      </c>
    </row>
    <row r="5784" spans="1:17" hidden="1" x14ac:dyDescent="0.25">
      <c r="A5784" t="s">
        <v>5836</v>
      </c>
      <c r="Q5784">
        <f t="array" ref="Q5784">SUM(IF(FREQUENCY(IF(B5784:N5784&lt;&gt;"", MATCH(B5784:N5784,B5784:N5784,0)),ROW(B5784:N5784)-ROW(B5784)+1),1))</f>
        <v>0</v>
      </c>
    </row>
    <row r="5785" spans="1:17" hidden="1" x14ac:dyDescent="0.25">
      <c r="A5785" t="s">
        <v>5837</v>
      </c>
      <c r="B5785" t="s">
        <v>35</v>
      </c>
      <c r="C5785" t="s">
        <v>35</v>
      </c>
      <c r="D5785" t="s">
        <v>35</v>
      </c>
      <c r="E5785" t="s">
        <v>35</v>
      </c>
      <c r="F5785" t="s">
        <v>35</v>
      </c>
      <c r="G5785" t="s">
        <v>35</v>
      </c>
      <c r="H5785" t="s">
        <v>35</v>
      </c>
      <c r="I5785" t="s">
        <v>35</v>
      </c>
      <c r="J5785" t="s">
        <v>35</v>
      </c>
      <c r="K5785" t="s">
        <v>35</v>
      </c>
      <c r="L5785" t="s">
        <v>35</v>
      </c>
      <c r="M5785" t="s">
        <v>35</v>
      </c>
      <c r="N5785" t="s">
        <v>35</v>
      </c>
      <c r="Q5785">
        <f t="array" ref="Q5785">SUM(IF(FREQUENCY(IF(B5785:N5785&lt;&gt;"", MATCH(B5785:N5785,B5785:N5785,0)),ROW(B5785:N5785)-ROW(B5785)+1),1))</f>
        <v>1</v>
      </c>
    </row>
    <row r="5786" spans="1:17" hidden="1" x14ac:dyDescent="0.25">
      <c r="A5786" t="s">
        <v>5838</v>
      </c>
      <c r="Q5786">
        <f t="array" ref="Q5786">SUM(IF(FREQUENCY(IF(B5786:N5786&lt;&gt;"", MATCH(B5786:N5786,B5786:N5786,0)),ROW(B5786:N5786)-ROW(B5786)+1),1))</f>
        <v>0</v>
      </c>
    </row>
    <row r="5787" spans="1:17" hidden="1" x14ac:dyDescent="0.25">
      <c r="A5787" t="s">
        <v>5839</v>
      </c>
      <c r="Q5787">
        <f t="array" ref="Q5787">SUM(IF(FREQUENCY(IF(B5787:N5787&lt;&gt;"", MATCH(B5787:N5787,B5787:N5787,0)),ROW(B5787:N5787)-ROW(B5787)+1),1))</f>
        <v>0</v>
      </c>
    </row>
    <row r="5788" spans="1:17" hidden="1" x14ac:dyDescent="0.25">
      <c r="A5788" t="s">
        <v>5840</v>
      </c>
      <c r="B5788" t="s">
        <v>35</v>
      </c>
      <c r="C5788" t="s">
        <v>35</v>
      </c>
      <c r="D5788" t="s">
        <v>35</v>
      </c>
      <c r="E5788" t="s">
        <v>35</v>
      </c>
      <c r="F5788" t="s">
        <v>35</v>
      </c>
      <c r="G5788" t="s">
        <v>35</v>
      </c>
      <c r="H5788" t="s">
        <v>35</v>
      </c>
      <c r="I5788" t="s">
        <v>35</v>
      </c>
      <c r="J5788" t="s">
        <v>35</v>
      </c>
      <c r="K5788" t="s">
        <v>35</v>
      </c>
      <c r="L5788" t="s">
        <v>35</v>
      </c>
      <c r="M5788" t="s">
        <v>35</v>
      </c>
      <c r="N5788" t="s">
        <v>35</v>
      </c>
      <c r="Q5788">
        <f t="array" ref="Q5788">SUM(IF(FREQUENCY(IF(B5788:N5788&lt;&gt;"", MATCH(B5788:N5788,B5788:N5788,0)),ROW(B5788:N5788)-ROW(B5788)+1),1))</f>
        <v>1</v>
      </c>
    </row>
    <row r="5789" spans="1:17" hidden="1" x14ac:dyDescent="0.25">
      <c r="A5789" t="s">
        <v>5841</v>
      </c>
      <c r="Q5789">
        <f t="array" ref="Q5789">SUM(IF(FREQUENCY(IF(B5789:N5789&lt;&gt;"", MATCH(B5789:N5789,B5789:N5789,0)),ROW(B5789:N5789)-ROW(B5789)+1),1))</f>
        <v>0</v>
      </c>
    </row>
    <row r="5790" spans="1:17" hidden="1" x14ac:dyDescent="0.25">
      <c r="A5790" t="s">
        <v>5842</v>
      </c>
      <c r="Q5790">
        <f t="array" ref="Q5790">SUM(IF(FREQUENCY(IF(B5790:N5790&lt;&gt;"", MATCH(B5790:N5790,B5790:N5790,0)),ROW(B5790:N5790)-ROW(B5790)+1),1))</f>
        <v>0</v>
      </c>
    </row>
    <row r="5791" spans="1:17" hidden="1" x14ac:dyDescent="0.25">
      <c r="A5791" t="s">
        <v>5843</v>
      </c>
      <c r="B5791" t="s">
        <v>35</v>
      </c>
      <c r="C5791" t="s">
        <v>35</v>
      </c>
      <c r="D5791" t="s">
        <v>35</v>
      </c>
      <c r="E5791" t="s">
        <v>35</v>
      </c>
      <c r="F5791" t="s">
        <v>35</v>
      </c>
      <c r="G5791" t="s">
        <v>35</v>
      </c>
      <c r="H5791" t="s">
        <v>35</v>
      </c>
      <c r="I5791" t="s">
        <v>35</v>
      </c>
      <c r="J5791" t="s">
        <v>35</v>
      </c>
      <c r="K5791" t="s">
        <v>35</v>
      </c>
      <c r="L5791" t="s">
        <v>35</v>
      </c>
      <c r="M5791" t="s">
        <v>35</v>
      </c>
      <c r="N5791" t="s">
        <v>35</v>
      </c>
      <c r="Q5791">
        <f t="array" ref="Q5791">SUM(IF(FREQUENCY(IF(B5791:N5791&lt;&gt;"", MATCH(B5791:N5791,B5791:N5791,0)),ROW(B5791:N5791)-ROW(B5791)+1),1))</f>
        <v>1</v>
      </c>
    </row>
    <row r="5792" spans="1:17" hidden="1" x14ac:dyDescent="0.25">
      <c r="A5792" t="s">
        <v>5844</v>
      </c>
      <c r="Q5792">
        <f t="array" ref="Q5792">SUM(IF(FREQUENCY(IF(B5792:N5792&lt;&gt;"", MATCH(B5792:N5792,B5792:N5792,0)),ROW(B5792:N5792)-ROW(B5792)+1),1))</f>
        <v>0</v>
      </c>
    </row>
    <row r="5793" spans="1:17" hidden="1" x14ac:dyDescent="0.25">
      <c r="A5793" t="s">
        <v>5845</v>
      </c>
      <c r="Q5793">
        <f t="array" ref="Q5793">SUM(IF(FREQUENCY(IF(B5793:N5793&lt;&gt;"", MATCH(B5793:N5793,B5793:N5793,0)),ROW(B5793:N5793)-ROW(B5793)+1),1))</f>
        <v>0</v>
      </c>
    </row>
    <row r="5794" spans="1:17" hidden="1" x14ac:dyDescent="0.25">
      <c r="A5794" t="s">
        <v>5846</v>
      </c>
      <c r="Q5794">
        <f t="array" ref="Q5794">SUM(IF(FREQUENCY(IF(B5794:N5794&lt;&gt;"", MATCH(B5794:N5794,B5794:N5794,0)),ROW(B5794:N5794)-ROW(B5794)+1),1))</f>
        <v>0</v>
      </c>
    </row>
    <row r="5795" spans="1:17" hidden="1" x14ac:dyDescent="0.25">
      <c r="A5795" t="s">
        <v>5847</v>
      </c>
      <c r="B5795" t="s">
        <v>35</v>
      </c>
      <c r="C5795" t="s">
        <v>35</v>
      </c>
      <c r="D5795" t="s">
        <v>35</v>
      </c>
      <c r="E5795" t="s">
        <v>35</v>
      </c>
      <c r="F5795" t="s">
        <v>35</v>
      </c>
      <c r="G5795" t="s">
        <v>35</v>
      </c>
      <c r="H5795" t="s">
        <v>35</v>
      </c>
      <c r="I5795" t="s">
        <v>35</v>
      </c>
      <c r="J5795" t="s">
        <v>35</v>
      </c>
      <c r="K5795" t="s">
        <v>35</v>
      </c>
      <c r="L5795" t="s">
        <v>35</v>
      </c>
      <c r="M5795" t="s">
        <v>35</v>
      </c>
      <c r="N5795" t="s">
        <v>35</v>
      </c>
      <c r="Q5795">
        <f t="array" ref="Q5795">SUM(IF(FREQUENCY(IF(B5795:N5795&lt;&gt;"", MATCH(B5795:N5795,B5795:N5795,0)),ROW(B5795:N5795)-ROW(B5795)+1),1))</f>
        <v>1</v>
      </c>
    </row>
    <row r="5796" spans="1:17" hidden="1" x14ac:dyDescent="0.25">
      <c r="A5796" t="s">
        <v>5848</v>
      </c>
      <c r="Q5796">
        <f t="array" ref="Q5796">SUM(IF(FREQUENCY(IF(B5796:N5796&lt;&gt;"", MATCH(B5796:N5796,B5796:N5796,0)),ROW(B5796:N5796)-ROW(B5796)+1),1))</f>
        <v>0</v>
      </c>
    </row>
    <row r="5797" spans="1:17" hidden="1" x14ac:dyDescent="0.25">
      <c r="A5797" t="s">
        <v>5849</v>
      </c>
      <c r="Q5797">
        <f t="array" ref="Q5797">SUM(IF(FREQUENCY(IF(B5797:N5797&lt;&gt;"", MATCH(B5797:N5797,B5797:N5797,0)),ROW(B5797:N5797)-ROW(B5797)+1),1))</f>
        <v>0</v>
      </c>
    </row>
    <row r="5798" spans="1:17" hidden="1" x14ac:dyDescent="0.25">
      <c r="A5798" t="s">
        <v>5850</v>
      </c>
      <c r="Q5798">
        <f t="array" ref="Q5798">SUM(IF(FREQUENCY(IF(B5798:N5798&lt;&gt;"", MATCH(B5798:N5798,B5798:N5798,0)),ROW(B5798:N5798)-ROW(B5798)+1),1))</f>
        <v>0</v>
      </c>
    </row>
    <row r="5799" spans="1:17" hidden="1" x14ac:dyDescent="0.25">
      <c r="A5799" t="s">
        <v>5851</v>
      </c>
      <c r="Q5799">
        <f t="array" ref="Q5799">SUM(IF(FREQUENCY(IF(B5799:N5799&lt;&gt;"", MATCH(B5799:N5799,B5799:N5799,0)),ROW(B5799:N5799)-ROW(B5799)+1),1))</f>
        <v>0</v>
      </c>
    </row>
    <row r="5800" spans="1:17" hidden="1" x14ac:dyDescent="0.25">
      <c r="A5800" t="s">
        <v>5852</v>
      </c>
      <c r="Q5800">
        <f t="array" ref="Q5800">SUM(IF(FREQUENCY(IF(B5800:N5800&lt;&gt;"", MATCH(B5800:N5800,B5800:N5800,0)),ROW(B5800:N5800)-ROW(B5800)+1),1))</f>
        <v>0</v>
      </c>
    </row>
    <row r="5801" spans="1:17" hidden="1" x14ac:dyDescent="0.25">
      <c r="A5801" t="s">
        <v>5853</v>
      </c>
      <c r="Q5801">
        <f t="array" ref="Q5801">SUM(IF(FREQUENCY(IF(B5801:N5801&lt;&gt;"", MATCH(B5801:N5801,B5801:N5801,0)),ROW(B5801:N5801)-ROW(B5801)+1),1))</f>
        <v>0</v>
      </c>
    </row>
    <row r="5802" spans="1:17" hidden="1" x14ac:dyDescent="0.25">
      <c r="A5802" t="s">
        <v>5854</v>
      </c>
      <c r="Q5802">
        <f t="array" ref="Q5802">SUM(IF(FREQUENCY(IF(B5802:N5802&lt;&gt;"", MATCH(B5802:N5802,B5802:N5802,0)),ROW(B5802:N5802)-ROW(B5802)+1),1))</f>
        <v>0</v>
      </c>
    </row>
    <row r="5803" spans="1:17" hidden="1" x14ac:dyDescent="0.25">
      <c r="A5803" t="s">
        <v>5855</v>
      </c>
      <c r="B5803" t="s">
        <v>35</v>
      </c>
      <c r="C5803" t="s">
        <v>35</v>
      </c>
      <c r="D5803" t="s">
        <v>35</v>
      </c>
      <c r="E5803" t="s">
        <v>35</v>
      </c>
      <c r="F5803" t="s">
        <v>35</v>
      </c>
      <c r="G5803" t="s">
        <v>35</v>
      </c>
      <c r="H5803" t="s">
        <v>35</v>
      </c>
      <c r="I5803" t="s">
        <v>35</v>
      </c>
      <c r="J5803" t="s">
        <v>35</v>
      </c>
      <c r="K5803" t="s">
        <v>35</v>
      </c>
      <c r="L5803" t="s">
        <v>35</v>
      </c>
      <c r="M5803" t="s">
        <v>35</v>
      </c>
      <c r="N5803" t="s">
        <v>35</v>
      </c>
      <c r="Q5803">
        <f t="array" ref="Q5803">SUM(IF(FREQUENCY(IF(B5803:N5803&lt;&gt;"", MATCH(B5803:N5803,B5803:N5803,0)),ROW(B5803:N5803)-ROW(B5803)+1),1))</f>
        <v>1</v>
      </c>
    </row>
    <row r="5804" spans="1:17" hidden="1" x14ac:dyDescent="0.25">
      <c r="A5804" t="s">
        <v>5856</v>
      </c>
      <c r="Q5804">
        <f t="array" ref="Q5804">SUM(IF(FREQUENCY(IF(B5804:N5804&lt;&gt;"", MATCH(B5804:N5804,B5804:N5804,0)),ROW(B5804:N5804)-ROW(B5804)+1),1))</f>
        <v>0</v>
      </c>
    </row>
    <row r="5805" spans="1:17" hidden="1" x14ac:dyDescent="0.25">
      <c r="A5805" t="s">
        <v>5857</v>
      </c>
      <c r="Q5805">
        <f t="array" ref="Q5805">SUM(IF(FREQUENCY(IF(B5805:N5805&lt;&gt;"", MATCH(B5805:N5805,B5805:N5805,0)),ROW(B5805:N5805)-ROW(B5805)+1),1))</f>
        <v>0</v>
      </c>
    </row>
    <row r="5806" spans="1:17" hidden="1" x14ac:dyDescent="0.25">
      <c r="A5806" t="s">
        <v>5858</v>
      </c>
      <c r="B5806" t="s">
        <v>35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  <c r="H5806" t="s">
        <v>35</v>
      </c>
      <c r="I5806" t="s">
        <v>35</v>
      </c>
      <c r="J5806" t="s">
        <v>35</v>
      </c>
      <c r="K5806" t="s">
        <v>35</v>
      </c>
      <c r="L5806" t="s">
        <v>35</v>
      </c>
      <c r="M5806" t="s">
        <v>35</v>
      </c>
      <c r="N5806" t="s">
        <v>35</v>
      </c>
      <c r="Q5806">
        <f t="array" ref="Q5806">SUM(IF(FREQUENCY(IF(B5806:N5806&lt;&gt;"", MATCH(B5806:N5806,B5806:N5806,0)),ROW(B5806:N5806)-ROW(B5806)+1),1))</f>
        <v>1</v>
      </c>
    </row>
    <row r="5807" spans="1:17" hidden="1" x14ac:dyDescent="0.25">
      <c r="A5807" t="s">
        <v>5859</v>
      </c>
      <c r="B5807" t="s">
        <v>35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  <c r="H5807" t="s">
        <v>35</v>
      </c>
      <c r="I5807" t="s">
        <v>35</v>
      </c>
      <c r="J5807" t="s">
        <v>35</v>
      </c>
      <c r="K5807" t="s">
        <v>35</v>
      </c>
      <c r="L5807" t="s">
        <v>35</v>
      </c>
      <c r="M5807" t="s">
        <v>35</v>
      </c>
      <c r="N5807" t="s">
        <v>35</v>
      </c>
      <c r="Q5807">
        <f t="array" ref="Q5807">SUM(IF(FREQUENCY(IF(B5807:N5807&lt;&gt;"", MATCH(B5807:N5807,B5807:N5807,0)),ROW(B5807:N5807)-ROW(B5807)+1),1))</f>
        <v>1</v>
      </c>
    </row>
    <row r="5808" spans="1:17" hidden="1" x14ac:dyDescent="0.25">
      <c r="A5808" t="s">
        <v>5860</v>
      </c>
      <c r="E5808" t="s">
        <v>35</v>
      </c>
      <c r="F5808" t="s">
        <v>35</v>
      </c>
      <c r="G5808" t="s">
        <v>35</v>
      </c>
      <c r="H5808" t="s">
        <v>35</v>
      </c>
      <c r="N5808" t="s">
        <v>35</v>
      </c>
      <c r="Q5808">
        <f t="array" ref="Q5808">SUM(IF(FREQUENCY(IF(B5808:N5808&lt;&gt;"", MATCH(B5808:N5808,B5808:N5808,0)),ROW(B5808:N5808)-ROW(B5808)+1),1))</f>
        <v>1</v>
      </c>
    </row>
    <row r="5809" spans="1:17" hidden="1" x14ac:dyDescent="0.25">
      <c r="A5809" t="s">
        <v>5861</v>
      </c>
      <c r="Q5809">
        <f t="array" ref="Q5809">SUM(IF(FREQUENCY(IF(B5809:N5809&lt;&gt;"", MATCH(B5809:N5809,B5809:N5809,0)),ROW(B5809:N5809)-ROW(B5809)+1),1))</f>
        <v>0</v>
      </c>
    </row>
    <row r="5810" spans="1:17" hidden="1" x14ac:dyDescent="0.25">
      <c r="A5810" t="s">
        <v>5862</v>
      </c>
      <c r="Q5810">
        <f t="array" ref="Q5810">SUM(IF(FREQUENCY(IF(B5810:N5810&lt;&gt;"", MATCH(B5810:N5810,B5810:N5810,0)),ROW(B5810:N5810)-ROW(B5810)+1),1))</f>
        <v>0</v>
      </c>
    </row>
    <row r="5811" spans="1:17" hidden="1" x14ac:dyDescent="0.25">
      <c r="A5811" t="s">
        <v>5863</v>
      </c>
      <c r="Q5811">
        <f t="array" ref="Q5811">SUM(IF(FREQUENCY(IF(B5811:N5811&lt;&gt;"", MATCH(B5811:N5811,B5811:N5811,0)),ROW(B5811:N5811)-ROW(B5811)+1),1))</f>
        <v>0</v>
      </c>
    </row>
    <row r="5812" spans="1:17" hidden="1" x14ac:dyDescent="0.25">
      <c r="A5812" t="s">
        <v>5864</v>
      </c>
      <c r="Q5812">
        <f t="array" ref="Q5812">SUM(IF(FREQUENCY(IF(B5812:N5812&lt;&gt;"", MATCH(B5812:N5812,B5812:N5812,0)),ROW(B5812:N5812)-ROW(B5812)+1),1))</f>
        <v>0</v>
      </c>
    </row>
    <row r="5813" spans="1:17" hidden="1" x14ac:dyDescent="0.25">
      <c r="A5813" t="s">
        <v>5865</v>
      </c>
      <c r="Q5813">
        <f t="array" ref="Q5813">SUM(IF(FREQUENCY(IF(B5813:N5813&lt;&gt;"", MATCH(B5813:N5813,B5813:N5813,0)),ROW(B5813:N5813)-ROW(B5813)+1),1))</f>
        <v>0</v>
      </c>
    </row>
    <row r="5814" spans="1:17" hidden="1" x14ac:dyDescent="0.25">
      <c r="A5814" t="s">
        <v>5866</v>
      </c>
      <c r="Q5814">
        <f t="array" ref="Q5814">SUM(IF(FREQUENCY(IF(B5814:N5814&lt;&gt;"", MATCH(B5814:N5814,B5814:N5814,0)),ROW(B5814:N5814)-ROW(B5814)+1),1))</f>
        <v>0</v>
      </c>
    </row>
    <row r="5815" spans="1:17" hidden="1" x14ac:dyDescent="0.25">
      <c r="A5815" t="s">
        <v>5867</v>
      </c>
      <c r="B5815" t="s">
        <v>35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  <c r="H5815" t="s">
        <v>35</v>
      </c>
      <c r="I5815" t="s">
        <v>35</v>
      </c>
      <c r="J5815" t="s">
        <v>35</v>
      </c>
      <c r="K5815" t="s">
        <v>35</v>
      </c>
      <c r="L5815" t="s">
        <v>35</v>
      </c>
      <c r="M5815" t="s">
        <v>35</v>
      </c>
      <c r="N5815" t="s">
        <v>35</v>
      </c>
      <c r="Q5815">
        <f t="array" ref="Q5815">SUM(IF(FREQUENCY(IF(B5815:N5815&lt;&gt;"", MATCH(B5815:N5815,B5815:N5815,0)),ROW(B5815:N5815)-ROW(B5815)+1),1))</f>
        <v>1</v>
      </c>
    </row>
    <row r="5816" spans="1:17" hidden="1" x14ac:dyDescent="0.25">
      <c r="A5816" t="s">
        <v>5868</v>
      </c>
      <c r="Q5816">
        <f t="array" ref="Q5816">SUM(IF(FREQUENCY(IF(B5816:N5816&lt;&gt;"", MATCH(B5816:N5816,B5816:N5816,0)),ROW(B5816:N5816)-ROW(B5816)+1),1))</f>
        <v>0</v>
      </c>
    </row>
    <row r="5817" spans="1:17" hidden="1" x14ac:dyDescent="0.25">
      <c r="A5817" t="s">
        <v>5869</v>
      </c>
      <c r="Q5817">
        <f t="array" ref="Q5817">SUM(IF(FREQUENCY(IF(B5817:N5817&lt;&gt;"", MATCH(B5817:N5817,B5817:N5817,0)),ROW(B5817:N5817)-ROW(B5817)+1),1))</f>
        <v>0</v>
      </c>
    </row>
    <row r="5818" spans="1:17" hidden="1" x14ac:dyDescent="0.25">
      <c r="A5818" t="s">
        <v>5870</v>
      </c>
      <c r="Q5818">
        <f t="array" ref="Q5818">SUM(IF(FREQUENCY(IF(B5818:N5818&lt;&gt;"", MATCH(B5818:N5818,B5818:N5818,0)),ROW(B5818:N5818)-ROW(B5818)+1),1))</f>
        <v>0</v>
      </c>
    </row>
    <row r="5819" spans="1:17" hidden="1" x14ac:dyDescent="0.25">
      <c r="A5819" t="s">
        <v>5871</v>
      </c>
      <c r="Q5819">
        <f t="array" ref="Q5819">SUM(IF(FREQUENCY(IF(B5819:N5819&lt;&gt;"", MATCH(B5819:N5819,B5819:N5819,0)),ROW(B5819:N5819)-ROW(B5819)+1),1))</f>
        <v>0</v>
      </c>
    </row>
    <row r="5820" spans="1:17" hidden="1" x14ac:dyDescent="0.25">
      <c r="A5820" t="s">
        <v>5872</v>
      </c>
      <c r="Q5820">
        <f t="array" ref="Q5820">SUM(IF(FREQUENCY(IF(B5820:N5820&lt;&gt;"", MATCH(B5820:N5820,B5820:N5820,0)),ROW(B5820:N5820)-ROW(B5820)+1),1))</f>
        <v>0</v>
      </c>
    </row>
    <row r="5821" spans="1:17" hidden="1" x14ac:dyDescent="0.25">
      <c r="A5821" t="s">
        <v>5873</v>
      </c>
      <c r="B5821" t="s">
        <v>35</v>
      </c>
      <c r="C5821" t="s">
        <v>35</v>
      </c>
      <c r="D5821" t="s">
        <v>35</v>
      </c>
      <c r="E5821" t="s">
        <v>35</v>
      </c>
      <c r="F5821" t="s">
        <v>35</v>
      </c>
      <c r="G5821" t="s">
        <v>35</v>
      </c>
      <c r="H5821" t="s">
        <v>35</v>
      </c>
      <c r="I5821" t="s">
        <v>35</v>
      </c>
      <c r="J5821" t="s">
        <v>35</v>
      </c>
      <c r="K5821" t="s">
        <v>35</v>
      </c>
      <c r="L5821" t="s">
        <v>35</v>
      </c>
      <c r="M5821" t="s">
        <v>35</v>
      </c>
      <c r="N5821" t="s">
        <v>35</v>
      </c>
      <c r="Q5821">
        <f t="array" ref="Q5821">SUM(IF(FREQUENCY(IF(B5821:N5821&lt;&gt;"", MATCH(B5821:N5821,B5821:N5821,0)),ROW(B5821:N5821)-ROW(B5821)+1),1))</f>
        <v>1</v>
      </c>
    </row>
    <row r="5822" spans="1:17" hidden="1" x14ac:dyDescent="0.25">
      <c r="A5822" t="s">
        <v>5874</v>
      </c>
      <c r="C5822" t="s">
        <v>35</v>
      </c>
      <c r="D5822" t="s">
        <v>76</v>
      </c>
      <c r="Q5822">
        <f t="array" ref="Q5822">SUM(IF(FREQUENCY(IF(B5822:N5822&lt;&gt;"", MATCH(B5822:N5822,B5822:N5822,0)),ROW(B5822:N5822)-ROW(B5822)+1),1))</f>
        <v>1</v>
      </c>
    </row>
    <row r="5823" spans="1:17" hidden="1" x14ac:dyDescent="0.25">
      <c r="A5823" t="s">
        <v>5875</v>
      </c>
      <c r="C5823" t="s">
        <v>35</v>
      </c>
      <c r="D5823" t="s">
        <v>76</v>
      </c>
      <c r="Q5823">
        <f t="array" ref="Q5823">SUM(IF(FREQUENCY(IF(B5823:N5823&lt;&gt;"", MATCH(B5823:N5823,B5823:N5823,0)),ROW(B5823:N5823)-ROW(B5823)+1),1))</f>
        <v>1</v>
      </c>
    </row>
    <row r="5824" spans="1:17" hidden="1" x14ac:dyDescent="0.25">
      <c r="A5824" t="s">
        <v>5876</v>
      </c>
      <c r="C5824" t="s">
        <v>35</v>
      </c>
      <c r="D5824" t="s">
        <v>76</v>
      </c>
      <c r="Q5824">
        <f t="array" ref="Q5824">SUM(IF(FREQUENCY(IF(B5824:N5824&lt;&gt;"", MATCH(B5824:N5824,B5824:N5824,0)),ROW(B5824:N5824)-ROW(B5824)+1),1))</f>
        <v>1</v>
      </c>
    </row>
    <row r="5825" spans="1:17" hidden="1" x14ac:dyDescent="0.25">
      <c r="A5825" t="s">
        <v>5877</v>
      </c>
      <c r="Q5825">
        <f t="array" ref="Q5825">SUM(IF(FREQUENCY(IF(B5825:N5825&lt;&gt;"", MATCH(B5825:N5825,B5825:N5825,0)),ROW(B5825:N5825)-ROW(B5825)+1),1))</f>
        <v>0</v>
      </c>
    </row>
    <row r="5826" spans="1:17" hidden="1" x14ac:dyDescent="0.25">
      <c r="A5826" t="s">
        <v>5878</v>
      </c>
      <c r="Q5826">
        <f t="array" ref="Q5826">SUM(IF(FREQUENCY(IF(B5826:N5826&lt;&gt;"", MATCH(B5826:N5826,B5826:N5826,0)),ROW(B5826:N5826)-ROW(B5826)+1),1))</f>
        <v>0</v>
      </c>
    </row>
    <row r="5827" spans="1:17" hidden="1" x14ac:dyDescent="0.25">
      <c r="A5827" t="s">
        <v>5879</v>
      </c>
      <c r="C5827" t="s">
        <v>35</v>
      </c>
      <c r="D5827" t="s">
        <v>76</v>
      </c>
      <c r="Q5827">
        <f t="array" ref="Q5827">SUM(IF(FREQUENCY(IF(B5827:N5827&lt;&gt;"", MATCH(B5827:N5827,B5827:N5827,0)),ROW(B5827:N5827)-ROW(B5827)+1),1))</f>
        <v>1</v>
      </c>
    </row>
    <row r="5828" spans="1:17" hidden="1" x14ac:dyDescent="0.25">
      <c r="A5828" t="s">
        <v>5880</v>
      </c>
      <c r="C5828" t="s">
        <v>35</v>
      </c>
      <c r="D5828" t="s">
        <v>76</v>
      </c>
      <c r="Q5828">
        <f t="array" ref="Q5828">SUM(IF(FREQUENCY(IF(B5828:N5828&lt;&gt;"", MATCH(B5828:N5828,B5828:N5828,0)),ROW(B5828:N5828)-ROW(B5828)+1),1))</f>
        <v>1</v>
      </c>
    </row>
    <row r="5829" spans="1:17" hidden="1" x14ac:dyDescent="0.25">
      <c r="A5829" t="s">
        <v>5881</v>
      </c>
      <c r="C5829" t="s">
        <v>35</v>
      </c>
      <c r="D5829" t="s">
        <v>76</v>
      </c>
      <c r="Q5829">
        <f t="array" ref="Q5829">SUM(IF(FREQUENCY(IF(B5829:N5829&lt;&gt;"", MATCH(B5829:N5829,B5829:N5829,0)),ROW(B5829:N5829)-ROW(B5829)+1),1))</f>
        <v>1</v>
      </c>
    </row>
    <row r="5830" spans="1:17" hidden="1" x14ac:dyDescent="0.25">
      <c r="A5830" t="s">
        <v>5882</v>
      </c>
      <c r="C5830" t="s">
        <v>35</v>
      </c>
      <c r="D5830" t="s">
        <v>76</v>
      </c>
      <c r="Q5830">
        <f t="array" ref="Q5830">SUM(IF(FREQUENCY(IF(B5830:N5830&lt;&gt;"", MATCH(B5830:N5830,B5830:N5830,0)),ROW(B5830:N5830)-ROW(B5830)+1),1))</f>
        <v>1</v>
      </c>
    </row>
    <row r="5831" spans="1:17" hidden="1" x14ac:dyDescent="0.25">
      <c r="A5831" t="s">
        <v>5883</v>
      </c>
      <c r="Q5831">
        <f t="array" ref="Q5831">SUM(IF(FREQUENCY(IF(B5831:N5831&lt;&gt;"", MATCH(B5831:N5831,B5831:N5831,0)),ROW(B5831:N5831)-ROW(B5831)+1),1))</f>
        <v>0</v>
      </c>
    </row>
    <row r="5832" spans="1:17" hidden="1" x14ac:dyDescent="0.25">
      <c r="A5832" t="s">
        <v>5884</v>
      </c>
      <c r="Q5832">
        <f t="array" ref="Q5832">SUM(IF(FREQUENCY(IF(B5832:N5832&lt;&gt;"", MATCH(B5832:N5832,B5832:N5832,0)),ROW(B5832:N5832)-ROW(B5832)+1),1))</f>
        <v>0</v>
      </c>
    </row>
    <row r="5833" spans="1:17" hidden="1" x14ac:dyDescent="0.25">
      <c r="A5833" t="s">
        <v>5885</v>
      </c>
      <c r="Q5833">
        <f t="array" ref="Q5833">SUM(IF(FREQUENCY(IF(B5833:N5833&lt;&gt;"", MATCH(B5833:N5833,B5833:N5833,0)),ROW(B5833:N5833)-ROW(B5833)+1),1))</f>
        <v>0</v>
      </c>
    </row>
    <row r="5834" spans="1:17" hidden="1" x14ac:dyDescent="0.25">
      <c r="A5834" t="s">
        <v>5886</v>
      </c>
      <c r="Q5834">
        <f t="array" ref="Q5834">SUM(IF(FREQUENCY(IF(B5834:N5834&lt;&gt;"", MATCH(B5834:N5834,B5834:N5834,0)),ROW(B5834:N5834)-ROW(B5834)+1),1))</f>
        <v>0</v>
      </c>
    </row>
    <row r="5835" spans="1:17" hidden="1" x14ac:dyDescent="0.25">
      <c r="A5835" t="s">
        <v>5887</v>
      </c>
      <c r="Q5835">
        <f t="array" ref="Q5835">SUM(IF(FREQUENCY(IF(B5835:N5835&lt;&gt;"", MATCH(B5835:N5835,B5835:N5835,0)),ROW(B5835:N5835)-ROW(B5835)+1),1))</f>
        <v>0</v>
      </c>
    </row>
    <row r="5836" spans="1:17" hidden="1" x14ac:dyDescent="0.25">
      <c r="A5836" t="s">
        <v>5888</v>
      </c>
      <c r="Q5836">
        <f t="array" ref="Q5836">SUM(IF(FREQUENCY(IF(B5836:N5836&lt;&gt;"", MATCH(B5836:N5836,B5836:N5836,0)),ROW(B5836:N5836)-ROW(B5836)+1),1))</f>
        <v>0</v>
      </c>
    </row>
    <row r="5837" spans="1:17" hidden="1" x14ac:dyDescent="0.25">
      <c r="A5837" t="s">
        <v>5889</v>
      </c>
      <c r="Q5837">
        <f t="array" ref="Q5837">SUM(IF(FREQUENCY(IF(B5837:N5837&lt;&gt;"", MATCH(B5837:N5837,B5837:N5837,0)),ROW(B5837:N5837)-ROW(B5837)+1),1))</f>
        <v>0</v>
      </c>
    </row>
    <row r="5838" spans="1:17" hidden="1" x14ac:dyDescent="0.25">
      <c r="A5838" t="s">
        <v>5890</v>
      </c>
      <c r="C5838" t="s">
        <v>35</v>
      </c>
      <c r="D5838" t="s">
        <v>35</v>
      </c>
      <c r="Q5838">
        <f t="array" ref="Q5838">SUM(IF(FREQUENCY(IF(B5838:N5838&lt;&gt;"", MATCH(B5838:N5838,B5838:N5838,0)),ROW(B5838:N5838)-ROW(B5838)+1),1))</f>
        <v>1</v>
      </c>
    </row>
    <row r="5839" spans="1:17" hidden="1" x14ac:dyDescent="0.25">
      <c r="A5839" t="s">
        <v>5891</v>
      </c>
      <c r="C5839" t="s">
        <v>35</v>
      </c>
      <c r="D5839" t="s">
        <v>35</v>
      </c>
      <c r="Q5839">
        <f t="array" ref="Q5839">SUM(IF(FREQUENCY(IF(B5839:N5839&lt;&gt;"", MATCH(B5839:N5839,B5839:N5839,0)),ROW(B5839:N5839)-ROW(B5839)+1),1))</f>
        <v>1</v>
      </c>
    </row>
    <row r="5840" spans="1:17" hidden="1" x14ac:dyDescent="0.25">
      <c r="A5840" t="s">
        <v>5892</v>
      </c>
      <c r="Q5840">
        <f t="array" ref="Q5840">SUM(IF(FREQUENCY(IF(B5840:N5840&lt;&gt;"", MATCH(B5840:N5840,B5840:N5840,0)),ROW(B5840:N5840)-ROW(B5840)+1),1))</f>
        <v>0</v>
      </c>
    </row>
    <row r="5841" spans="1:17" hidden="1" x14ac:dyDescent="0.25">
      <c r="A5841" t="s">
        <v>5893</v>
      </c>
      <c r="C5841" t="s">
        <v>35</v>
      </c>
      <c r="D5841" t="s">
        <v>35</v>
      </c>
      <c r="Q5841">
        <f t="array" ref="Q5841">SUM(IF(FREQUENCY(IF(B5841:N5841&lt;&gt;"", MATCH(B5841:N5841,B5841:N5841,0)),ROW(B5841:N5841)-ROW(B5841)+1),1))</f>
        <v>1</v>
      </c>
    </row>
    <row r="5842" spans="1:17" hidden="1" x14ac:dyDescent="0.25">
      <c r="A5842" t="s">
        <v>5894</v>
      </c>
      <c r="Q5842">
        <f t="array" ref="Q5842">SUM(IF(FREQUENCY(IF(B5842:N5842&lt;&gt;"", MATCH(B5842:N5842,B5842:N5842,0)),ROW(B5842:N5842)-ROW(B5842)+1),1))</f>
        <v>0</v>
      </c>
    </row>
    <row r="5843" spans="1:17" hidden="1" x14ac:dyDescent="0.25">
      <c r="A5843" t="s">
        <v>5895</v>
      </c>
      <c r="Q5843">
        <f t="array" ref="Q5843">SUM(IF(FREQUENCY(IF(B5843:N5843&lt;&gt;"", MATCH(B5843:N5843,B5843:N5843,0)),ROW(B5843:N5843)-ROW(B5843)+1),1))</f>
        <v>0</v>
      </c>
    </row>
    <row r="5844" spans="1:17" hidden="1" x14ac:dyDescent="0.25">
      <c r="A5844" t="s">
        <v>5896</v>
      </c>
      <c r="Q5844">
        <f t="array" ref="Q5844">SUM(IF(FREQUENCY(IF(B5844:N5844&lt;&gt;"", MATCH(B5844:N5844,B5844:N5844,0)),ROW(B5844:N5844)-ROW(B5844)+1),1))</f>
        <v>0</v>
      </c>
    </row>
    <row r="5845" spans="1:17" hidden="1" x14ac:dyDescent="0.25">
      <c r="A5845" t="s">
        <v>5897</v>
      </c>
      <c r="B5845" t="s">
        <v>35</v>
      </c>
      <c r="Q5845">
        <f t="array" ref="Q5845">SUM(IF(FREQUENCY(IF(B5845:N5845&lt;&gt;"", MATCH(B5845:N5845,B5845:N5845,0)),ROW(B5845:N5845)-ROW(B5845)+1),1))</f>
        <v>1</v>
      </c>
    </row>
    <row r="5846" spans="1:17" hidden="1" x14ac:dyDescent="0.25">
      <c r="A5846" t="s">
        <v>5898</v>
      </c>
      <c r="B5846" t="s">
        <v>35</v>
      </c>
      <c r="Q5846">
        <f t="array" ref="Q5846">SUM(IF(FREQUENCY(IF(B5846:N5846&lt;&gt;"", MATCH(B5846:N5846,B5846:N5846,0)),ROW(B5846:N5846)-ROW(B5846)+1),1))</f>
        <v>1</v>
      </c>
    </row>
    <row r="5847" spans="1:17" hidden="1" x14ac:dyDescent="0.25">
      <c r="A5847" t="s">
        <v>5899</v>
      </c>
      <c r="Q5847">
        <f t="array" ref="Q5847">SUM(IF(FREQUENCY(IF(B5847:N5847&lt;&gt;"", MATCH(B5847:N5847,B5847:N5847,0)),ROW(B5847:N5847)-ROW(B5847)+1),1))</f>
        <v>0</v>
      </c>
    </row>
    <row r="5848" spans="1:17" hidden="1" x14ac:dyDescent="0.25">
      <c r="A5848" t="s">
        <v>5900</v>
      </c>
      <c r="B5848" t="s">
        <v>35</v>
      </c>
      <c r="Q5848">
        <f t="array" ref="Q5848">SUM(IF(FREQUENCY(IF(B5848:N5848&lt;&gt;"", MATCH(B5848:N5848,B5848:N5848,0)),ROW(B5848:N5848)-ROW(B5848)+1),1))</f>
        <v>1</v>
      </c>
    </row>
    <row r="5849" spans="1:17" hidden="1" x14ac:dyDescent="0.25">
      <c r="A5849" t="s">
        <v>5901</v>
      </c>
      <c r="B5849" t="s">
        <v>35</v>
      </c>
      <c r="Q5849">
        <f t="array" ref="Q5849">SUM(IF(FREQUENCY(IF(B5849:N5849&lt;&gt;"", MATCH(B5849:N5849,B5849:N5849,0)),ROW(B5849:N5849)-ROW(B5849)+1),1))</f>
        <v>1</v>
      </c>
    </row>
    <row r="5850" spans="1:17" hidden="1" x14ac:dyDescent="0.25">
      <c r="A5850" t="s">
        <v>5902</v>
      </c>
      <c r="G5850" t="s">
        <v>35</v>
      </c>
      <c r="Q5850">
        <f t="array" ref="Q5850">SUM(IF(FREQUENCY(IF(B5850:N5850&lt;&gt;"", MATCH(B5850:N5850,B5850:N5850,0)),ROW(B5850:N5850)-ROW(B5850)+1),1))</f>
        <v>1</v>
      </c>
    </row>
    <row r="5851" spans="1:17" hidden="1" x14ac:dyDescent="0.25">
      <c r="A5851" t="s">
        <v>5903</v>
      </c>
      <c r="G5851" t="s">
        <v>35</v>
      </c>
      <c r="Q5851">
        <f t="array" ref="Q5851">SUM(IF(FREQUENCY(IF(B5851:N5851&lt;&gt;"", MATCH(B5851:N5851,B5851:N5851,0)),ROW(B5851:N5851)-ROW(B5851)+1),1))</f>
        <v>1</v>
      </c>
    </row>
    <row r="5852" spans="1:17" hidden="1" x14ac:dyDescent="0.25">
      <c r="A5852" t="s">
        <v>5904</v>
      </c>
      <c r="Q5852">
        <f t="array" ref="Q5852">SUM(IF(FREQUENCY(IF(B5852:N5852&lt;&gt;"", MATCH(B5852:N5852,B5852:N5852,0)),ROW(B5852:N5852)-ROW(B5852)+1),1))</f>
        <v>0</v>
      </c>
    </row>
    <row r="5853" spans="1:17" hidden="1" x14ac:dyDescent="0.25">
      <c r="A5853" t="s">
        <v>5905</v>
      </c>
      <c r="Q5853">
        <f t="array" ref="Q5853">SUM(IF(FREQUENCY(IF(B5853:N5853&lt;&gt;"", MATCH(B5853:N5853,B5853:N5853,0)),ROW(B5853:N5853)-ROW(B5853)+1),1))</f>
        <v>0</v>
      </c>
    </row>
    <row r="5854" spans="1:17" hidden="1" x14ac:dyDescent="0.25">
      <c r="A5854" t="s">
        <v>5906</v>
      </c>
      <c r="G5854" t="s">
        <v>35</v>
      </c>
      <c r="Q5854">
        <f t="array" ref="Q5854">SUM(IF(FREQUENCY(IF(B5854:N5854&lt;&gt;"", MATCH(B5854:N5854,B5854:N5854,0)),ROW(B5854:N5854)-ROW(B5854)+1),1))</f>
        <v>1</v>
      </c>
    </row>
    <row r="5855" spans="1:17" hidden="1" x14ac:dyDescent="0.25">
      <c r="A5855" t="s">
        <v>5907</v>
      </c>
      <c r="G5855" t="s">
        <v>35</v>
      </c>
      <c r="Q5855">
        <f t="array" ref="Q5855">SUM(IF(FREQUENCY(IF(B5855:N5855&lt;&gt;"", MATCH(B5855:N5855,B5855:N5855,0)),ROW(B5855:N5855)-ROW(B5855)+1),1))</f>
        <v>1</v>
      </c>
    </row>
    <row r="5856" spans="1:17" hidden="1" x14ac:dyDescent="0.25">
      <c r="A5856" t="s">
        <v>5908</v>
      </c>
      <c r="Q5856">
        <f t="array" ref="Q5856">SUM(IF(FREQUENCY(IF(B5856:N5856&lt;&gt;"", MATCH(B5856:N5856,B5856:N5856,0)),ROW(B5856:N5856)-ROW(B5856)+1),1))</f>
        <v>0</v>
      </c>
    </row>
    <row r="5857" spans="1:17" hidden="1" x14ac:dyDescent="0.25">
      <c r="A5857" t="s">
        <v>5909</v>
      </c>
      <c r="B5857" t="s">
        <v>35</v>
      </c>
      <c r="Q5857">
        <f t="array" ref="Q5857">SUM(IF(FREQUENCY(IF(B5857:N5857&lt;&gt;"", MATCH(B5857:N5857,B5857:N5857,0)),ROW(B5857:N5857)-ROW(B5857)+1),1))</f>
        <v>1</v>
      </c>
    </row>
    <row r="5858" spans="1:17" hidden="1" x14ac:dyDescent="0.25">
      <c r="A5858" t="s">
        <v>5910</v>
      </c>
      <c r="Q5858">
        <f t="array" ref="Q5858">SUM(IF(FREQUENCY(IF(B5858:N5858&lt;&gt;"", MATCH(B5858:N5858,B5858:N5858,0)),ROW(B5858:N5858)-ROW(B5858)+1),1))</f>
        <v>0</v>
      </c>
    </row>
    <row r="5859" spans="1:17" hidden="1" x14ac:dyDescent="0.25">
      <c r="A5859" t="s">
        <v>5911</v>
      </c>
      <c r="G5859" t="s">
        <v>35</v>
      </c>
      <c r="Q5859">
        <f t="array" ref="Q5859">SUM(IF(FREQUENCY(IF(B5859:N5859&lt;&gt;"", MATCH(B5859:N5859,B5859:N5859,0)),ROW(B5859:N5859)-ROW(B5859)+1),1))</f>
        <v>1</v>
      </c>
    </row>
    <row r="5860" spans="1:17" hidden="1" x14ac:dyDescent="0.25">
      <c r="A5860" t="s">
        <v>5912</v>
      </c>
      <c r="Q5860">
        <f t="array" ref="Q5860">SUM(IF(FREQUENCY(IF(B5860:N5860&lt;&gt;"", MATCH(B5860:N5860,B5860:N5860,0)),ROW(B5860:N5860)-ROW(B5860)+1),1))</f>
        <v>0</v>
      </c>
    </row>
    <row r="5861" spans="1:17" hidden="1" x14ac:dyDescent="0.25">
      <c r="A5861" t="s">
        <v>5913</v>
      </c>
      <c r="G5861" t="s">
        <v>35</v>
      </c>
      <c r="Q5861">
        <f t="array" ref="Q5861">SUM(IF(FREQUENCY(IF(B5861:N5861&lt;&gt;"", MATCH(B5861:N5861,B5861:N5861,0)),ROW(B5861:N5861)-ROW(B5861)+1),1))</f>
        <v>1</v>
      </c>
    </row>
    <row r="5862" spans="1:17" hidden="1" x14ac:dyDescent="0.25">
      <c r="A5862" t="s">
        <v>5914</v>
      </c>
      <c r="Q5862">
        <f t="array" ref="Q5862">SUM(IF(FREQUENCY(IF(B5862:N5862&lt;&gt;"", MATCH(B5862:N5862,B5862:N5862,0)),ROW(B5862:N5862)-ROW(B5862)+1),1))</f>
        <v>0</v>
      </c>
    </row>
    <row r="5863" spans="1:17" hidden="1" x14ac:dyDescent="0.25">
      <c r="A5863" t="s">
        <v>5915</v>
      </c>
      <c r="M5863" t="s">
        <v>35</v>
      </c>
      <c r="Q5863">
        <f t="array" ref="Q5863">SUM(IF(FREQUENCY(IF(B5863:N5863&lt;&gt;"", MATCH(B5863:N5863,B5863:N5863,0)),ROW(B5863:N5863)-ROW(B5863)+1),1))</f>
        <v>1</v>
      </c>
    </row>
    <row r="5864" spans="1:17" hidden="1" x14ac:dyDescent="0.25">
      <c r="A5864" t="s">
        <v>5916</v>
      </c>
      <c r="Q5864">
        <f t="array" ref="Q5864">SUM(IF(FREQUENCY(IF(B5864:N5864&lt;&gt;"", MATCH(B5864:N5864,B5864:N5864,0)),ROW(B5864:N5864)-ROW(B5864)+1),1))</f>
        <v>0</v>
      </c>
    </row>
    <row r="5865" spans="1:17" hidden="1" x14ac:dyDescent="0.25">
      <c r="A5865" t="s">
        <v>5917</v>
      </c>
      <c r="Q5865">
        <f t="array" ref="Q5865">SUM(IF(FREQUENCY(IF(B5865:N5865&lt;&gt;"", MATCH(B5865:N5865,B5865:N5865,0)),ROW(B5865:N5865)-ROW(B5865)+1),1))</f>
        <v>0</v>
      </c>
    </row>
    <row r="5866" spans="1:17" hidden="1" x14ac:dyDescent="0.25">
      <c r="A5866" t="s">
        <v>5918</v>
      </c>
      <c r="G5866" t="s">
        <v>35</v>
      </c>
      <c r="Q5866">
        <f t="array" ref="Q5866">SUM(IF(FREQUENCY(IF(B5866:N5866&lt;&gt;"", MATCH(B5866:N5866,B5866:N5866,0)),ROW(B5866:N5866)-ROW(B5866)+1),1))</f>
        <v>1</v>
      </c>
    </row>
    <row r="5867" spans="1:17" hidden="1" x14ac:dyDescent="0.25">
      <c r="A5867" t="s">
        <v>5919</v>
      </c>
      <c r="G5867" t="s">
        <v>35</v>
      </c>
      <c r="Q5867">
        <f t="array" ref="Q5867">SUM(IF(FREQUENCY(IF(B5867:N5867&lt;&gt;"", MATCH(B5867:N5867,B5867:N5867,0)),ROW(B5867:N5867)-ROW(B5867)+1),1))</f>
        <v>1</v>
      </c>
    </row>
    <row r="5868" spans="1:17" hidden="1" x14ac:dyDescent="0.25">
      <c r="A5868" t="s">
        <v>5920</v>
      </c>
      <c r="G5868" t="s">
        <v>35</v>
      </c>
      <c r="Q5868">
        <f t="array" ref="Q5868">SUM(IF(FREQUENCY(IF(B5868:N5868&lt;&gt;"", MATCH(B5868:N5868,B5868:N5868,0)),ROW(B5868:N5868)-ROW(B5868)+1),1))</f>
        <v>1</v>
      </c>
    </row>
    <row r="5869" spans="1:17" hidden="1" x14ac:dyDescent="0.25">
      <c r="A5869" t="s">
        <v>5921</v>
      </c>
      <c r="Q5869">
        <f t="array" ref="Q5869">SUM(IF(FREQUENCY(IF(B5869:N5869&lt;&gt;"", MATCH(B5869:N5869,B5869:N5869,0)),ROW(B5869:N5869)-ROW(B5869)+1),1))</f>
        <v>0</v>
      </c>
    </row>
    <row r="5870" spans="1:17" hidden="1" x14ac:dyDescent="0.25">
      <c r="A5870" t="s">
        <v>5922</v>
      </c>
      <c r="G5870" t="s">
        <v>35</v>
      </c>
      <c r="Q5870">
        <f t="array" ref="Q5870">SUM(IF(FREQUENCY(IF(B5870:N5870&lt;&gt;"", MATCH(B5870:N5870,B5870:N5870,0)),ROW(B5870:N5870)-ROW(B5870)+1),1))</f>
        <v>1</v>
      </c>
    </row>
    <row r="5871" spans="1:17" hidden="1" x14ac:dyDescent="0.25">
      <c r="A5871" t="s">
        <v>5923</v>
      </c>
      <c r="Q5871">
        <f t="array" ref="Q5871">SUM(IF(FREQUENCY(IF(B5871:N5871&lt;&gt;"", MATCH(B5871:N5871,B5871:N5871,0)),ROW(B5871:N5871)-ROW(B5871)+1),1))</f>
        <v>0</v>
      </c>
    </row>
    <row r="5872" spans="1:17" hidden="1" x14ac:dyDescent="0.25">
      <c r="A5872" t="s">
        <v>5924</v>
      </c>
      <c r="Q5872">
        <f t="array" ref="Q5872">SUM(IF(FREQUENCY(IF(B5872:N5872&lt;&gt;"", MATCH(B5872:N5872,B5872:N5872,0)),ROW(B5872:N5872)-ROW(B5872)+1),1))</f>
        <v>0</v>
      </c>
    </row>
    <row r="5873" spans="1:17" hidden="1" x14ac:dyDescent="0.25">
      <c r="A5873" t="s">
        <v>5925</v>
      </c>
      <c r="Q5873">
        <f t="array" ref="Q5873">SUM(IF(FREQUENCY(IF(B5873:N5873&lt;&gt;"", MATCH(B5873:N5873,B5873:N5873,0)),ROW(B5873:N5873)-ROW(B5873)+1),1))</f>
        <v>0</v>
      </c>
    </row>
    <row r="5874" spans="1:17" hidden="1" x14ac:dyDescent="0.25">
      <c r="A5874" t="s">
        <v>5926</v>
      </c>
      <c r="Q5874">
        <f t="array" ref="Q5874">SUM(IF(FREQUENCY(IF(B5874:N5874&lt;&gt;"", MATCH(B5874:N5874,B5874:N5874,0)),ROW(B5874:N5874)-ROW(B5874)+1),1))</f>
        <v>0</v>
      </c>
    </row>
    <row r="5875" spans="1:17" hidden="1" x14ac:dyDescent="0.25">
      <c r="A5875" t="s">
        <v>5927</v>
      </c>
      <c r="Q5875">
        <f t="array" ref="Q5875">SUM(IF(FREQUENCY(IF(B5875:N5875&lt;&gt;"", MATCH(B5875:N5875,B5875:N5875,0)),ROW(B5875:N5875)-ROW(B5875)+1),1))</f>
        <v>0</v>
      </c>
    </row>
    <row r="5876" spans="1:17" hidden="1" x14ac:dyDescent="0.25">
      <c r="A5876" t="s">
        <v>5928</v>
      </c>
      <c r="Q5876">
        <f t="array" ref="Q5876">SUM(IF(FREQUENCY(IF(B5876:N5876&lt;&gt;"", MATCH(B5876:N5876,B5876:N5876,0)),ROW(B5876:N5876)-ROW(B5876)+1),1))</f>
        <v>0</v>
      </c>
    </row>
    <row r="5877" spans="1:17" hidden="1" x14ac:dyDescent="0.25">
      <c r="A5877" t="s">
        <v>5929</v>
      </c>
      <c r="Q5877">
        <f t="array" ref="Q5877">SUM(IF(FREQUENCY(IF(B5877:N5877&lt;&gt;"", MATCH(B5877:N5877,B5877:N5877,0)),ROW(B5877:N5877)-ROW(B5877)+1),1))</f>
        <v>0</v>
      </c>
    </row>
    <row r="5878" spans="1:17" hidden="1" x14ac:dyDescent="0.25">
      <c r="A5878" t="s">
        <v>5930</v>
      </c>
      <c r="D5878" t="s">
        <v>35</v>
      </c>
      <c r="G5878" t="s">
        <v>35</v>
      </c>
      <c r="I5878" t="s">
        <v>35</v>
      </c>
      <c r="K5878" t="s">
        <v>35</v>
      </c>
      <c r="M5878" t="s">
        <v>35</v>
      </c>
      <c r="Q5878">
        <f t="array" ref="Q5878">SUM(IF(FREQUENCY(IF(B5878:N5878&lt;&gt;"", MATCH(B5878:N5878,B5878:N5878,0)),ROW(B5878:N5878)-ROW(B5878)+1),1))</f>
        <v>1</v>
      </c>
    </row>
    <row r="5879" spans="1:17" hidden="1" x14ac:dyDescent="0.25">
      <c r="A5879" t="s">
        <v>5931</v>
      </c>
      <c r="D5879" t="s">
        <v>35</v>
      </c>
      <c r="G5879" t="s">
        <v>35</v>
      </c>
      <c r="I5879" t="s">
        <v>35</v>
      </c>
      <c r="K5879" t="s">
        <v>35</v>
      </c>
      <c r="M5879" t="s">
        <v>35</v>
      </c>
      <c r="Q5879">
        <f t="array" ref="Q5879">SUM(IF(FREQUENCY(IF(B5879:N5879&lt;&gt;"", MATCH(B5879:N5879,B5879:N5879,0)),ROW(B5879:N5879)-ROW(B5879)+1),1))</f>
        <v>1</v>
      </c>
    </row>
    <row r="5880" spans="1:17" hidden="1" x14ac:dyDescent="0.25">
      <c r="A5880" t="s">
        <v>5932</v>
      </c>
      <c r="D5880" t="s">
        <v>35</v>
      </c>
      <c r="G5880" t="s">
        <v>35</v>
      </c>
      <c r="I5880" t="s">
        <v>35</v>
      </c>
      <c r="K5880" t="s">
        <v>35</v>
      </c>
      <c r="M5880" t="s">
        <v>35</v>
      </c>
      <c r="Q5880">
        <f t="array" ref="Q5880">SUM(IF(FREQUENCY(IF(B5880:N5880&lt;&gt;"", MATCH(B5880:N5880,B5880:N5880,0)),ROW(B5880:N5880)-ROW(B5880)+1),1))</f>
        <v>1</v>
      </c>
    </row>
    <row r="5881" spans="1:17" hidden="1" x14ac:dyDescent="0.25">
      <c r="A5881" t="s">
        <v>5933</v>
      </c>
      <c r="D5881" t="s">
        <v>35</v>
      </c>
      <c r="G5881" t="s">
        <v>35</v>
      </c>
      <c r="I5881" t="s">
        <v>35</v>
      </c>
      <c r="K5881" t="s">
        <v>35</v>
      </c>
      <c r="M5881" t="s">
        <v>35</v>
      </c>
      <c r="Q5881">
        <f t="array" ref="Q5881">SUM(IF(FREQUENCY(IF(B5881:N5881&lt;&gt;"", MATCH(B5881:N5881,B5881:N5881,0)),ROW(B5881:N5881)-ROW(B5881)+1),1))</f>
        <v>1</v>
      </c>
    </row>
    <row r="5882" spans="1:17" hidden="1" x14ac:dyDescent="0.25">
      <c r="A5882" t="s">
        <v>5934</v>
      </c>
      <c r="D5882" t="s">
        <v>35</v>
      </c>
      <c r="G5882" t="s">
        <v>35</v>
      </c>
      <c r="I5882" t="s">
        <v>35</v>
      </c>
      <c r="K5882" t="s">
        <v>35</v>
      </c>
      <c r="M5882" t="s">
        <v>35</v>
      </c>
      <c r="Q5882">
        <f t="array" ref="Q5882">SUM(IF(FREQUENCY(IF(B5882:N5882&lt;&gt;"", MATCH(B5882:N5882,B5882:N5882,0)),ROW(B5882:N5882)-ROW(B5882)+1),1))</f>
        <v>1</v>
      </c>
    </row>
    <row r="5883" spans="1:17" hidden="1" x14ac:dyDescent="0.25">
      <c r="A5883" t="s">
        <v>5935</v>
      </c>
      <c r="D5883" t="s">
        <v>35</v>
      </c>
      <c r="G5883" t="s">
        <v>35</v>
      </c>
      <c r="I5883" t="s">
        <v>35</v>
      </c>
      <c r="K5883" t="s">
        <v>35</v>
      </c>
      <c r="M5883" t="s">
        <v>35</v>
      </c>
      <c r="Q5883">
        <f t="array" ref="Q5883">SUM(IF(FREQUENCY(IF(B5883:N5883&lt;&gt;"", MATCH(B5883:N5883,B5883:N5883,0)),ROW(B5883:N5883)-ROW(B5883)+1),1))</f>
        <v>1</v>
      </c>
    </row>
    <row r="5884" spans="1:17" hidden="1" x14ac:dyDescent="0.25">
      <c r="A5884" t="s">
        <v>5936</v>
      </c>
      <c r="Q5884">
        <f t="array" ref="Q5884">SUM(IF(FREQUENCY(IF(B5884:N5884&lt;&gt;"", MATCH(B5884:N5884,B5884:N5884,0)),ROW(B5884:N5884)-ROW(B5884)+1),1))</f>
        <v>0</v>
      </c>
    </row>
    <row r="5885" spans="1:17" hidden="1" x14ac:dyDescent="0.25">
      <c r="A5885" t="s">
        <v>5937</v>
      </c>
      <c r="Q5885">
        <f t="array" ref="Q5885">SUM(IF(FREQUENCY(IF(B5885:N5885&lt;&gt;"", MATCH(B5885:N5885,B5885:N5885,0)),ROW(B5885:N5885)-ROW(B5885)+1),1))</f>
        <v>0</v>
      </c>
    </row>
    <row r="5886" spans="1:17" hidden="1" x14ac:dyDescent="0.25">
      <c r="A5886" t="s">
        <v>5938</v>
      </c>
      <c r="D5886" t="s">
        <v>35</v>
      </c>
      <c r="G5886" t="s">
        <v>35</v>
      </c>
      <c r="I5886" t="s">
        <v>35</v>
      </c>
      <c r="K5886" t="s">
        <v>35</v>
      </c>
      <c r="M5886" t="s">
        <v>35</v>
      </c>
      <c r="Q5886">
        <f t="array" ref="Q5886">SUM(IF(FREQUENCY(IF(B5886:N5886&lt;&gt;"", MATCH(B5886:N5886,B5886:N5886,0)),ROW(B5886:N5886)-ROW(B5886)+1),1))</f>
        <v>1</v>
      </c>
    </row>
    <row r="5887" spans="1:17" hidden="1" x14ac:dyDescent="0.25">
      <c r="A5887" t="s">
        <v>5939</v>
      </c>
      <c r="B5887" t="s">
        <v>35</v>
      </c>
      <c r="C5887" t="s">
        <v>35</v>
      </c>
      <c r="D5887" t="s">
        <v>35</v>
      </c>
      <c r="E5887" t="s">
        <v>35</v>
      </c>
      <c r="F5887" t="s">
        <v>35</v>
      </c>
      <c r="G5887" t="s">
        <v>35</v>
      </c>
      <c r="H5887" t="s">
        <v>35</v>
      </c>
      <c r="I5887" t="s">
        <v>35</v>
      </c>
      <c r="J5887" t="s">
        <v>35</v>
      </c>
      <c r="K5887" t="s">
        <v>35</v>
      </c>
      <c r="L5887" t="s">
        <v>35</v>
      </c>
      <c r="M5887" t="s">
        <v>35</v>
      </c>
      <c r="N5887" t="s">
        <v>35</v>
      </c>
      <c r="Q5887">
        <f t="array" ref="Q5887">SUM(IF(FREQUENCY(IF(B5887:N5887&lt;&gt;"", MATCH(B5887:N5887,B5887:N5887,0)),ROW(B5887:N5887)-ROW(B5887)+1),1))</f>
        <v>1</v>
      </c>
    </row>
    <row r="5888" spans="1:17" hidden="1" x14ac:dyDescent="0.25">
      <c r="A5888" t="s">
        <v>5940</v>
      </c>
      <c r="Q5888">
        <f t="array" ref="Q5888">SUM(IF(FREQUENCY(IF(B5888:N5888&lt;&gt;"", MATCH(B5888:N5888,B5888:N5888,0)),ROW(B5888:N5888)-ROW(B5888)+1),1))</f>
        <v>0</v>
      </c>
    </row>
    <row r="5889" spans="1:17" x14ac:dyDescent="0.25">
      <c r="A5889" t="s">
        <v>5941</v>
      </c>
      <c r="B5889" t="s">
        <v>35</v>
      </c>
      <c r="C5889" t="s">
        <v>261</v>
      </c>
      <c r="D5889" t="s">
        <v>76</v>
      </c>
      <c r="E5889" t="s">
        <v>35</v>
      </c>
      <c r="F5889" t="s">
        <v>35</v>
      </c>
      <c r="G5889" t="s">
        <v>35</v>
      </c>
      <c r="H5889" t="s">
        <v>1470</v>
      </c>
      <c r="I5889" t="s">
        <v>35</v>
      </c>
      <c r="J5889" t="s">
        <v>35</v>
      </c>
      <c r="K5889" t="s">
        <v>35</v>
      </c>
      <c r="L5889" t="s">
        <v>35</v>
      </c>
      <c r="M5889" t="s">
        <v>35</v>
      </c>
      <c r="N5889" t="s">
        <v>35</v>
      </c>
      <c r="Q5889">
        <f t="array" ref="Q5889">SUM(IF(FREQUENCY(IF(B5889:N5889&lt;&gt;"", MATCH(B5889:N5889,B5889:N5889,0)),ROW(B5889:N5889)-ROW(B5889)+1),1))</f>
        <v>2</v>
      </c>
    </row>
    <row r="5890" spans="1:17" x14ac:dyDescent="0.25">
      <c r="A5890" t="s">
        <v>5942</v>
      </c>
      <c r="B5890" t="s">
        <v>35</v>
      </c>
      <c r="C5890" t="s">
        <v>261</v>
      </c>
      <c r="D5890" t="s">
        <v>76</v>
      </c>
      <c r="E5890" t="s">
        <v>35</v>
      </c>
      <c r="F5890" t="s">
        <v>35</v>
      </c>
      <c r="G5890" t="s">
        <v>35</v>
      </c>
      <c r="H5890" t="s">
        <v>1470</v>
      </c>
      <c r="I5890" t="s">
        <v>35</v>
      </c>
      <c r="J5890" t="s">
        <v>35</v>
      </c>
      <c r="K5890" t="s">
        <v>35</v>
      </c>
      <c r="L5890" t="s">
        <v>35</v>
      </c>
      <c r="M5890" t="s">
        <v>35</v>
      </c>
      <c r="N5890" t="s">
        <v>35</v>
      </c>
      <c r="Q5890">
        <f t="array" ref="Q5890">SUM(IF(FREQUENCY(IF(B5890:N5890&lt;&gt;"", MATCH(B5890:N5890,B5890:N5890,0)),ROW(B5890:N5890)-ROW(B5890)+1),1))</f>
        <v>2</v>
      </c>
    </row>
    <row r="5891" spans="1:17" x14ac:dyDescent="0.25">
      <c r="A5891" t="s">
        <v>5943</v>
      </c>
      <c r="B5891" t="s">
        <v>35</v>
      </c>
      <c r="C5891" t="s">
        <v>261</v>
      </c>
      <c r="D5891" t="s">
        <v>76</v>
      </c>
      <c r="E5891" t="s">
        <v>35</v>
      </c>
      <c r="F5891" t="s">
        <v>35</v>
      </c>
      <c r="G5891" t="s">
        <v>35</v>
      </c>
      <c r="H5891" t="s">
        <v>1470</v>
      </c>
      <c r="I5891" t="s">
        <v>35</v>
      </c>
      <c r="J5891" t="s">
        <v>35</v>
      </c>
      <c r="K5891" t="s">
        <v>35</v>
      </c>
      <c r="L5891" t="s">
        <v>35</v>
      </c>
      <c r="M5891" t="s">
        <v>35</v>
      </c>
      <c r="N5891" t="s">
        <v>35</v>
      </c>
      <c r="Q5891">
        <f t="array" ref="Q5891">SUM(IF(FREQUENCY(IF(B5891:N5891&lt;&gt;"", MATCH(B5891:N5891,B5891:N5891,0)),ROW(B5891:N5891)-ROW(B5891)+1),1))</f>
        <v>2</v>
      </c>
    </row>
    <row r="5892" spans="1:17" hidden="1" x14ac:dyDescent="0.25">
      <c r="A5892" t="s">
        <v>5944</v>
      </c>
      <c r="Q5892">
        <f t="array" ref="Q5892">SUM(IF(FREQUENCY(IF(B5892:N5892&lt;&gt;"", MATCH(B5892:N5892,B5892:N5892,0)),ROW(B5892:N5892)-ROW(B5892)+1),1))</f>
        <v>0</v>
      </c>
    </row>
    <row r="5893" spans="1:17" hidden="1" x14ac:dyDescent="0.25">
      <c r="A5893" t="s">
        <v>5945</v>
      </c>
      <c r="Q5893">
        <f t="array" ref="Q5893">SUM(IF(FREQUENCY(IF(B5893:N5893&lt;&gt;"", MATCH(B5893:N5893,B5893:N5893,0)),ROW(B5893:N5893)-ROW(B5893)+1),1))</f>
        <v>0</v>
      </c>
    </row>
    <row r="5894" spans="1:17" hidden="1" x14ac:dyDescent="0.25">
      <c r="A5894" t="s">
        <v>5946</v>
      </c>
      <c r="Q5894">
        <f t="array" ref="Q5894">SUM(IF(FREQUENCY(IF(B5894:N5894&lt;&gt;"", MATCH(B5894:N5894,B5894:N5894,0)),ROW(B5894:N5894)-ROW(B5894)+1),1))</f>
        <v>0</v>
      </c>
    </row>
    <row r="5895" spans="1:17" hidden="1" x14ac:dyDescent="0.25">
      <c r="A5895" t="s">
        <v>5947</v>
      </c>
      <c r="Q5895">
        <f t="array" ref="Q5895">SUM(IF(FREQUENCY(IF(B5895:N5895&lt;&gt;"", MATCH(B5895:N5895,B5895:N5895,0)),ROW(B5895:N5895)-ROW(B5895)+1),1))</f>
        <v>0</v>
      </c>
    </row>
    <row r="5896" spans="1:17" hidden="1" x14ac:dyDescent="0.25">
      <c r="A5896" t="s">
        <v>5948</v>
      </c>
      <c r="G5896" t="s">
        <v>35</v>
      </c>
      <c r="Q5896">
        <f t="array" ref="Q5896">SUM(IF(FREQUENCY(IF(B5896:N5896&lt;&gt;"", MATCH(B5896:N5896,B5896:N5896,0)),ROW(B5896:N5896)-ROW(B5896)+1),1))</f>
        <v>1</v>
      </c>
    </row>
    <row r="5897" spans="1:17" hidden="1" x14ac:dyDescent="0.25">
      <c r="A5897" t="s">
        <v>5949</v>
      </c>
      <c r="Q5897">
        <f t="array" ref="Q5897">SUM(IF(FREQUENCY(IF(B5897:N5897&lt;&gt;"", MATCH(B5897:N5897,B5897:N5897,0)),ROW(B5897:N5897)-ROW(B5897)+1),1))</f>
        <v>0</v>
      </c>
    </row>
    <row r="5898" spans="1:17" hidden="1" x14ac:dyDescent="0.25">
      <c r="A5898" t="s">
        <v>5950</v>
      </c>
      <c r="Q5898">
        <f t="array" ref="Q5898">SUM(IF(FREQUENCY(IF(B5898:N5898&lt;&gt;"", MATCH(B5898:N5898,B5898:N5898,0)),ROW(B5898:N5898)-ROW(B5898)+1),1))</f>
        <v>0</v>
      </c>
    </row>
    <row r="5899" spans="1:17" hidden="1" x14ac:dyDescent="0.25">
      <c r="A5899" t="s">
        <v>5951</v>
      </c>
      <c r="B5899" t="s">
        <v>35</v>
      </c>
      <c r="C5899" t="s">
        <v>35</v>
      </c>
      <c r="D5899" t="s">
        <v>35</v>
      </c>
      <c r="E5899" t="s">
        <v>35</v>
      </c>
      <c r="F5899" t="s">
        <v>35</v>
      </c>
      <c r="G5899" t="s">
        <v>35</v>
      </c>
      <c r="H5899" t="s">
        <v>35</v>
      </c>
      <c r="I5899" t="s">
        <v>35</v>
      </c>
      <c r="J5899" t="s">
        <v>35</v>
      </c>
      <c r="K5899" t="s">
        <v>35</v>
      </c>
      <c r="L5899" t="s">
        <v>35</v>
      </c>
      <c r="M5899" t="s">
        <v>35</v>
      </c>
      <c r="N5899" t="s">
        <v>35</v>
      </c>
      <c r="Q5899">
        <f t="array" ref="Q5899">SUM(IF(FREQUENCY(IF(B5899:N5899&lt;&gt;"", MATCH(B5899:N5899,B5899:N5899,0)),ROW(B5899:N5899)-ROW(B5899)+1),1))</f>
        <v>1</v>
      </c>
    </row>
    <row r="5900" spans="1:17" hidden="1" x14ac:dyDescent="0.25">
      <c r="A5900" t="s">
        <v>5952</v>
      </c>
      <c r="Q5900">
        <f t="array" ref="Q5900">SUM(IF(FREQUENCY(IF(B5900:N5900&lt;&gt;"", MATCH(B5900:N5900,B5900:N5900,0)),ROW(B5900:N5900)-ROW(B5900)+1),1))</f>
        <v>0</v>
      </c>
    </row>
    <row r="5901" spans="1:17" hidden="1" x14ac:dyDescent="0.25">
      <c r="A5901" t="s">
        <v>5953</v>
      </c>
      <c r="B5901" t="s">
        <v>35</v>
      </c>
      <c r="C5901" t="s">
        <v>35</v>
      </c>
      <c r="D5901" t="s">
        <v>35</v>
      </c>
      <c r="E5901" t="s">
        <v>35</v>
      </c>
      <c r="F5901" t="s">
        <v>35</v>
      </c>
      <c r="G5901" t="s">
        <v>35</v>
      </c>
      <c r="H5901" t="s">
        <v>35</v>
      </c>
      <c r="I5901" t="s">
        <v>35</v>
      </c>
      <c r="J5901" t="s">
        <v>35</v>
      </c>
      <c r="K5901" t="s">
        <v>35</v>
      </c>
      <c r="L5901" t="s">
        <v>35</v>
      </c>
      <c r="M5901" t="s">
        <v>35</v>
      </c>
      <c r="N5901" t="s">
        <v>35</v>
      </c>
      <c r="Q5901">
        <f t="array" ref="Q5901">SUM(IF(FREQUENCY(IF(B5901:N5901&lt;&gt;"", MATCH(B5901:N5901,B5901:N5901,0)),ROW(B5901:N5901)-ROW(B5901)+1),1))</f>
        <v>1</v>
      </c>
    </row>
    <row r="5902" spans="1:17" x14ac:dyDescent="0.25">
      <c r="A5902" t="s">
        <v>5954</v>
      </c>
      <c r="B5902" t="s">
        <v>35</v>
      </c>
      <c r="D5902" t="s">
        <v>5367</v>
      </c>
      <c r="G5902" t="s">
        <v>35</v>
      </c>
      <c r="H5902" t="s">
        <v>35</v>
      </c>
      <c r="I5902" t="s">
        <v>35</v>
      </c>
      <c r="K5902" t="s">
        <v>35</v>
      </c>
      <c r="L5902" t="s">
        <v>35</v>
      </c>
      <c r="M5902" t="s">
        <v>35</v>
      </c>
      <c r="N5902" t="s">
        <v>35</v>
      </c>
      <c r="Q5902">
        <f t="array" ref="Q5902">SUM(IF(FREQUENCY(IF(B5902:N5902&lt;&gt;"", MATCH(B5902:N5902,B5902:N5902,0)),ROW(B5902:N5902)-ROW(B5902)+1),1))</f>
        <v>2</v>
      </c>
    </row>
    <row r="5903" spans="1:17" hidden="1" x14ac:dyDescent="0.25">
      <c r="A5903" t="s">
        <v>5955</v>
      </c>
      <c r="C5903" t="s">
        <v>35</v>
      </c>
      <c r="E5903" t="s">
        <v>35</v>
      </c>
      <c r="F5903" t="s">
        <v>35</v>
      </c>
      <c r="J5903" t="s">
        <v>35</v>
      </c>
      <c r="Q5903">
        <f t="array" ref="Q5903">SUM(IF(FREQUENCY(IF(B5903:N5903&lt;&gt;"", MATCH(B5903:N5903,B5903:N5903,0)),ROW(B5903:N5903)-ROW(B5903)+1),1))</f>
        <v>1</v>
      </c>
    </row>
    <row r="5904" spans="1:17" x14ac:dyDescent="0.25">
      <c r="A5904" t="s">
        <v>5956</v>
      </c>
      <c r="B5904" t="s">
        <v>35</v>
      </c>
      <c r="D5904" t="s">
        <v>5367</v>
      </c>
      <c r="G5904" t="s">
        <v>35</v>
      </c>
      <c r="H5904" t="s">
        <v>35</v>
      </c>
      <c r="I5904" t="s">
        <v>35</v>
      </c>
      <c r="K5904" t="s">
        <v>35</v>
      </c>
      <c r="L5904" t="s">
        <v>35</v>
      </c>
      <c r="M5904" t="s">
        <v>35</v>
      </c>
      <c r="N5904" t="s">
        <v>35</v>
      </c>
      <c r="Q5904">
        <f t="array" ref="Q5904">SUM(IF(FREQUENCY(IF(B5904:N5904&lt;&gt;"", MATCH(B5904:N5904,B5904:N5904,0)),ROW(B5904:N5904)-ROW(B5904)+1),1))</f>
        <v>2</v>
      </c>
    </row>
    <row r="5905" spans="1:17" hidden="1" x14ac:dyDescent="0.25">
      <c r="A5905" t="s">
        <v>5957</v>
      </c>
      <c r="C5905" t="s">
        <v>35</v>
      </c>
      <c r="E5905" t="s">
        <v>35</v>
      </c>
      <c r="F5905" t="s">
        <v>35</v>
      </c>
      <c r="J5905" t="s">
        <v>35</v>
      </c>
      <c r="Q5905">
        <f t="array" ref="Q5905">SUM(IF(FREQUENCY(IF(B5905:N5905&lt;&gt;"", MATCH(B5905:N5905,B5905:N5905,0)),ROW(B5905:N5905)-ROW(B5905)+1),1))</f>
        <v>1</v>
      </c>
    </row>
    <row r="5906" spans="1:17" x14ac:dyDescent="0.25">
      <c r="A5906" t="s">
        <v>5958</v>
      </c>
      <c r="B5906" t="s">
        <v>35</v>
      </c>
      <c r="D5906" t="s">
        <v>5367</v>
      </c>
      <c r="G5906" t="s">
        <v>35</v>
      </c>
      <c r="H5906" t="s">
        <v>35</v>
      </c>
      <c r="I5906" t="s">
        <v>35</v>
      </c>
      <c r="K5906" t="s">
        <v>35</v>
      </c>
      <c r="L5906" t="s">
        <v>35</v>
      </c>
      <c r="M5906" t="s">
        <v>35</v>
      </c>
      <c r="N5906" t="s">
        <v>35</v>
      </c>
      <c r="Q5906">
        <f t="array" ref="Q5906">SUM(IF(FREQUENCY(IF(B5906:N5906&lt;&gt;"", MATCH(B5906:N5906,B5906:N5906,0)),ROW(B5906:N5906)-ROW(B5906)+1),1))</f>
        <v>2</v>
      </c>
    </row>
    <row r="5907" spans="1:17" hidden="1" x14ac:dyDescent="0.25">
      <c r="A5907" t="s">
        <v>5959</v>
      </c>
      <c r="C5907" t="s">
        <v>35</v>
      </c>
      <c r="E5907" t="s">
        <v>35</v>
      </c>
      <c r="F5907" t="s">
        <v>35</v>
      </c>
      <c r="J5907" t="s">
        <v>35</v>
      </c>
      <c r="Q5907">
        <f t="array" ref="Q5907">SUM(IF(FREQUENCY(IF(B5907:N5907&lt;&gt;"", MATCH(B5907:N5907,B5907:N5907,0)),ROW(B5907:N5907)-ROW(B5907)+1),1))</f>
        <v>1</v>
      </c>
    </row>
    <row r="5908" spans="1:17" x14ac:dyDescent="0.25">
      <c r="A5908" t="s">
        <v>5960</v>
      </c>
      <c r="B5908" t="s">
        <v>35</v>
      </c>
      <c r="D5908" t="s">
        <v>5367</v>
      </c>
      <c r="G5908" t="s">
        <v>35</v>
      </c>
      <c r="H5908" t="s">
        <v>35</v>
      </c>
      <c r="I5908" t="s">
        <v>35</v>
      </c>
      <c r="K5908" t="s">
        <v>35</v>
      </c>
      <c r="L5908" t="s">
        <v>35</v>
      </c>
      <c r="M5908" t="s">
        <v>35</v>
      </c>
      <c r="N5908" t="s">
        <v>35</v>
      </c>
      <c r="Q5908">
        <f t="array" ref="Q5908">SUM(IF(FREQUENCY(IF(B5908:N5908&lt;&gt;"", MATCH(B5908:N5908,B5908:N5908,0)),ROW(B5908:N5908)-ROW(B5908)+1),1))</f>
        <v>2</v>
      </c>
    </row>
    <row r="5909" spans="1:17" hidden="1" x14ac:dyDescent="0.25">
      <c r="A5909" t="s">
        <v>5961</v>
      </c>
      <c r="C5909" t="s">
        <v>35</v>
      </c>
      <c r="E5909" t="s">
        <v>35</v>
      </c>
      <c r="F5909" t="s">
        <v>35</v>
      </c>
      <c r="J5909" t="s">
        <v>35</v>
      </c>
      <c r="Q5909">
        <f t="array" ref="Q5909">SUM(IF(FREQUENCY(IF(B5909:N5909&lt;&gt;"", MATCH(B5909:N5909,B5909:N5909,0)),ROW(B5909:N5909)-ROW(B5909)+1),1))</f>
        <v>1</v>
      </c>
    </row>
    <row r="5910" spans="1:17" x14ac:dyDescent="0.25">
      <c r="A5910" t="s">
        <v>5962</v>
      </c>
      <c r="B5910" t="s">
        <v>35</v>
      </c>
      <c r="D5910" t="s">
        <v>5367</v>
      </c>
      <c r="G5910" t="s">
        <v>35</v>
      </c>
      <c r="H5910" t="s">
        <v>35</v>
      </c>
      <c r="I5910" t="s">
        <v>35</v>
      </c>
      <c r="K5910" t="s">
        <v>35</v>
      </c>
      <c r="L5910" t="s">
        <v>35</v>
      </c>
      <c r="M5910" t="s">
        <v>35</v>
      </c>
      <c r="N5910" t="s">
        <v>35</v>
      </c>
      <c r="Q5910">
        <f t="array" ref="Q5910">SUM(IF(FREQUENCY(IF(B5910:N5910&lt;&gt;"", MATCH(B5910:N5910,B5910:N5910,0)),ROW(B5910:N5910)-ROW(B5910)+1),1))</f>
        <v>2</v>
      </c>
    </row>
    <row r="5911" spans="1:17" hidden="1" x14ac:dyDescent="0.25">
      <c r="A5911" t="s">
        <v>5963</v>
      </c>
      <c r="C5911" t="s">
        <v>35</v>
      </c>
      <c r="E5911" t="s">
        <v>35</v>
      </c>
      <c r="F5911" t="s">
        <v>35</v>
      </c>
      <c r="J5911" t="s">
        <v>35</v>
      </c>
      <c r="Q5911">
        <f t="array" ref="Q5911">SUM(IF(FREQUENCY(IF(B5911:N5911&lt;&gt;"", MATCH(B5911:N5911,B5911:N5911,0)),ROW(B5911:N5911)-ROW(B5911)+1),1))</f>
        <v>1</v>
      </c>
    </row>
    <row r="5912" spans="1:17" x14ac:dyDescent="0.25">
      <c r="A5912" t="s">
        <v>5964</v>
      </c>
      <c r="B5912" t="s">
        <v>35</v>
      </c>
      <c r="D5912" t="s">
        <v>5367</v>
      </c>
      <c r="G5912" t="s">
        <v>35</v>
      </c>
      <c r="H5912" t="s">
        <v>35</v>
      </c>
      <c r="I5912" t="s">
        <v>35</v>
      </c>
      <c r="K5912" t="s">
        <v>35</v>
      </c>
      <c r="L5912" t="s">
        <v>35</v>
      </c>
      <c r="M5912" t="s">
        <v>35</v>
      </c>
      <c r="N5912" t="s">
        <v>35</v>
      </c>
      <c r="Q5912">
        <f t="array" ref="Q5912">SUM(IF(FREQUENCY(IF(B5912:N5912&lt;&gt;"", MATCH(B5912:N5912,B5912:N5912,0)),ROW(B5912:N5912)-ROW(B5912)+1),1))</f>
        <v>2</v>
      </c>
    </row>
    <row r="5913" spans="1:17" hidden="1" x14ac:dyDescent="0.25">
      <c r="A5913" t="s">
        <v>5965</v>
      </c>
      <c r="C5913" t="s">
        <v>35</v>
      </c>
      <c r="E5913" t="s">
        <v>35</v>
      </c>
      <c r="F5913" t="s">
        <v>35</v>
      </c>
      <c r="J5913" t="s">
        <v>35</v>
      </c>
      <c r="Q5913">
        <f t="array" ref="Q5913">SUM(IF(FREQUENCY(IF(B5913:N5913&lt;&gt;"", MATCH(B5913:N5913,B5913:N5913,0)),ROW(B5913:N5913)-ROW(B5913)+1),1))</f>
        <v>1</v>
      </c>
    </row>
    <row r="5914" spans="1:17" x14ac:dyDescent="0.25">
      <c r="A5914" t="s">
        <v>5966</v>
      </c>
      <c r="B5914" t="s">
        <v>35</v>
      </c>
      <c r="D5914" t="s">
        <v>5367</v>
      </c>
      <c r="G5914" t="s">
        <v>35</v>
      </c>
      <c r="H5914" t="s">
        <v>35</v>
      </c>
      <c r="I5914" t="s">
        <v>35</v>
      </c>
      <c r="K5914" t="s">
        <v>35</v>
      </c>
      <c r="L5914" t="s">
        <v>35</v>
      </c>
      <c r="M5914" t="s">
        <v>35</v>
      </c>
      <c r="N5914" t="s">
        <v>35</v>
      </c>
      <c r="Q5914">
        <f t="array" ref="Q5914">SUM(IF(FREQUENCY(IF(B5914:N5914&lt;&gt;"", MATCH(B5914:N5914,B5914:N5914,0)),ROW(B5914:N5914)-ROW(B5914)+1),1))</f>
        <v>2</v>
      </c>
    </row>
    <row r="5915" spans="1:17" hidden="1" x14ac:dyDescent="0.25">
      <c r="A5915" t="s">
        <v>5967</v>
      </c>
      <c r="C5915" t="s">
        <v>35</v>
      </c>
      <c r="E5915" t="s">
        <v>35</v>
      </c>
      <c r="F5915" t="s">
        <v>35</v>
      </c>
      <c r="J5915" t="s">
        <v>35</v>
      </c>
      <c r="Q5915">
        <f t="array" ref="Q5915">SUM(IF(FREQUENCY(IF(B5915:N5915&lt;&gt;"", MATCH(B5915:N5915,B5915:N5915,0)),ROW(B5915:N5915)-ROW(B5915)+1),1))</f>
        <v>1</v>
      </c>
    </row>
    <row r="5916" spans="1:17" x14ac:dyDescent="0.25">
      <c r="A5916" t="s">
        <v>5968</v>
      </c>
      <c r="B5916" t="s">
        <v>35</v>
      </c>
      <c r="D5916" t="s">
        <v>5367</v>
      </c>
      <c r="G5916" t="s">
        <v>35</v>
      </c>
      <c r="H5916" t="s">
        <v>35</v>
      </c>
      <c r="I5916" t="s">
        <v>35</v>
      </c>
      <c r="K5916" t="s">
        <v>35</v>
      </c>
      <c r="L5916" t="s">
        <v>35</v>
      </c>
      <c r="M5916" t="s">
        <v>35</v>
      </c>
      <c r="N5916" t="s">
        <v>35</v>
      </c>
      <c r="Q5916">
        <f t="array" ref="Q5916">SUM(IF(FREQUENCY(IF(B5916:N5916&lt;&gt;"", MATCH(B5916:N5916,B5916:N5916,0)),ROW(B5916:N5916)-ROW(B5916)+1),1))</f>
        <v>2</v>
      </c>
    </row>
    <row r="5917" spans="1:17" hidden="1" x14ac:dyDescent="0.25">
      <c r="A5917" t="s">
        <v>5969</v>
      </c>
      <c r="C5917" t="s">
        <v>35</v>
      </c>
      <c r="E5917" t="s">
        <v>35</v>
      </c>
      <c r="F5917" t="s">
        <v>35</v>
      </c>
      <c r="J5917" t="s">
        <v>35</v>
      </c>
      <c r="Q5917">
        <f t="array" ref="Q5917">SUM(IF(FREQUENCY(IF(B5917:N5917&lt;&gt;"", MATCH(B5917:N5917,B5917:N5917,0)),ROW(B5917:N5917)-ROW(B5917)+1),1))</f>
        <v>1</v>
      </c>
    </row>
    <row r="5918" spans="1:17" x14ac:dyDescent="0.25">
      <c r="A5918" t="s">
        <v>5970</v>
      </c>
      <c r="B5918" t="s">
        <v>35</v>
      </c>
      <c r="D5918" t="s">
        <v>5367</v>
      </c>
      <c r="G5918" t="s">
        <v>35</v>
      </c>
      <c r="H5918" t="s">
        <v>35</v>
      </c>
      <c r="I5918" t="s">
        <v>35</v>
      </c>
      <c r="K5918" t="s">
        <v>35</v>
      </c>
      <c r="L5918" t="s">
        <v>35</v>
      </c>
      <c r="M5918" t="s">
        <v>35</v>
      </c>
      <c r="N5918" t="s">
        <v>35</v>
      </c>
      <c r="Q5918">
        <f t="array" ref="Q5918">SUM(IF(FREQUENCY(IF(B5918:N5918&lt;&gt;"", MATCH(B5918:N5918,B5918:N5918,0)),ROW(B5918:N5918)-ROW(B5918)+1),1))</f>
        <v>2</v>
      </c>
    </row>
    <row r="5919" spans="1:17" hidden="1" x14ac:dyDescent="0.25">
      <c r="A5919" t="s">
        <v>5971</v>
      </c>
      <c r="C5919" t="s">
        <v>35</v>
      </c>
      <c r="E5919" t="s">
        <v>35</v>
      </c>
      <c r="F5919" t="s">
        <v>35</v>
      </c>
      <c r="J5919" t="s">
        <v>35</v>
      </c>
      <c r="Q5919">
        <f t="array" ref="Q5919">SUM(IF(FREQUENCY(IF(B5919:N5919&lt;&gt;"", MATCH(B5919:N5919,B5919:N5919,0)),ROW(B5919:N5919)-ROW(B5919)+1),1))</f>
        <v>1</v>
      </c>
    </row>
    <row r="5920" spans="1:17" x14ac:dyDescent="0.25">
      <c r="A5920" t="s">
        <v>5972</v>
      </c>
      <c r="B5920" t="s">
        <v>35</v>
      </c>
      <c r="D5920" t="s">
        <v>5367</v>
      </c>
      <c r="G5920" t="s">
        <v>35</v>
      </c>
      <c r="H5920" t="s">
        <v>35</v>
      </c>
      <c r="I5920" t="s">
        <v>35</v>
      </c>
      <c r="K5920" t="s">
        <v>35</v>
      </c>
      <c r="L5920" t="s">
        <v>35</v>
      </c>
      <c r="M5920" t="s">
        <v>35</v>
      </c>
      <c r="N5920" t="s">
        <v>35</v>
      </c>
      <c r="Q5920">
        <f t="array" ref="Q5920">SUM(IF(FREQUENCY(IF(B5920:N5920&lt;&gt;"", MATCH(B5920:N5920,B5920:N5920,0)),ROW(B5920:N5920)-ROW(B5920)+1),1))</f>
        <v>2</v>
      </c>
    </row>
    <row r="5921" spans="1:17" hidden="1" x14ac:dyDescent="0.25">
      <c r="A5921" t="s">
        <v>5973</v>
      </c>
      <c r="C5921" t="s">
        <v>35</v>
      </c>
      <c r="E5921" t="s">
        <v>35</v>
      </c>
      <c r="F5921" t="s">
        <v>35</v>
      </c>
      <c r="J5921" t="s">
        <v>35</v>
      </c>
      <c r="Q5921">
        <f t="array" ref="Q5921">SUM(IF(FREQUENCY(IF(B5921:N5921&lt;&gt;"", MATCH(B5921:N5921,B5921:N5921,0)),ROW(B5921:N5921)-ROW(B5921)+1),1))</f>
        <v>1</v>
      </c>
    </row>
    <row r="5922" spans="1:17" x14ac:dyDescent="0.25">
      <c r="A5922" t="s">
        <v>5974</v>
      </c>
      <c r="B5922" t="s">
        <v>35</v>
      </c>
      <c r="D5922" t="s">
        <v>76</v>
      </c>
      <c r="G5922" t="s">
        <v>35</v>
      </c>
      <c r="H5922" t="s">
        <v>35</v>
      </c>
      <c r="I5922" t="s">
        <v>35</v>
      </c>
      <c r="K5922" t="s">
        <v>35</v>
      </c>
      <c r="L5922" t="s">
        <v>35</v>
      </c>
      <c r="M5922" t="s">
        <v>35</v>
      </c>
      <c r="N5922" t="s">
        <v>35</v>
      </c>
      <c r="Q5922">
        <f t="array" ref="Q5922">SUM(IF(FREQUENCY(IF(B5922:N5922&lt;&gt;"", MATCH(B5922:N5922,B5922:N5922,0)),ROW(B5922:N5922)-ROW(B5922)+1),1))</f>
        <v>2</v>
      </c>
    </row>
    <row r="5923" spans="1:17" hidden="1" x14ac:dyDescent="0.25">
      <c r="A5923" t="s">
        <v>5975</v>
      </c>
      <c r="C5923" t="s">
        <v>35</v>
      </c>
      <c r="E5923" t="s">
        <v>35</v>
      </c>
      <c r="F5923" t="s">
        <v>35</v>
      </c>
      <c r="J5923" t="s">
        <v>35</v>
      </c>
      <c r="Q5923">
        <f t="array" ref="Q5923">SUM(IF(FREQUENCY(IF(B5923:N5923&lt;&gt;"", MATCH(B5923:N5923,B5923:N5923,0)),ROW(B5923:N5923)-ROW(B5923)+1),1))</f>
        <v>1</v>
      </c>
    </row>
    <row r="5924" spans="1:17" x14ac:dyDescent="0.25">
      <c r="A5924" t="s">
        <v>5976</v>
      </c>
      <c r="B5924" t="s">
        <v>35</v>
      </c>
      <c r="D5924" t="s">
        <v>5367</v>
      </c>
      <c r="G5924" t="s">
        <v>35</v>
      </c>
      <c r="H5924" t="s">
        <v>35</v>
      </c>
      <c r="I5924" t="s">
        <v>35</v>
      </c>
      <c r="K5924" t="s">
        <v>35</v>
      </c>
      <c r="L5924" t="s">
        <v>35</v>
      </c>
      <c r="M5924" t="s">
        <v>35</v>
      </c>
      <c r="N5924" t="s">
        <v>35</v>
      </c>
      <c r="Q5924">
        <f t="array" ref="Q5924">SUM(IF(FREQUENCY(IF(B5924:N5924&lt;&gt;"", MATCH(B5924:N5924,B5924:N5924,0)),ROW(B5924:N5924)-ROW(B5924)+1),1))</f>
        <v>2</v>
      </c>
    </row>
    <row r="5925" spans="1:17" hidden="1" x14ac:dyDescent="0.25">
      <c r="A5925" t="s">
        <v>5977</v>
      </c>
      <c r="C5925" t="s">
        <v>35</v>
      </c>
      <c r="E5925" t="s">
        <v>35</v>
      </c>
      <c r="F5925" t="s">
        <v>35</v>
      </c>
      <c r="J5925" t="s">
        <v>35</v>
      </c>
      <c r="Q5925">
        <f t="array" ref="Q5925">SUM(IF(FREQUENCY(IF(B5925:N5925&lt;&gt;"", MATCH(B5925:N5925,B5925:N5925,0)),ROW(B5925:N5925)-ROW(B5925)+1),1))</f>
        <v>1</v>
      </c>
    </row>
    <row r="5926" spans="1:17" x14ac:dyDescent="0.25">
      <c r="A5926" t="s">
        <v>5978</v>
      </c>
      <c r="B5926" t="s">
        <v>35</v>
      </c>
      <c r="D5926" t="s">
        <v>5367</v>
      </c>
      <c r="G5926" t="s">
        <v>35</v>
      </c>
      <c r="H5926" t="s">
        <v>35</v>
      </c>
      <c r="I5926" t="s">
        <v>35</v>
      </c>
      <c r="K5926" t="s">
        <v>35</v>
      </c>
      <c r="L5926" t="s">
        <v>35</v>
      </c>
      <c r="M5926" t="s">
        <v>35</v>
      </c>
      <c r="N5926" t="s">
        <v>35</v>
      </c>
      <c r="Q5926">
        <f t="array" ref="Q5926">SUM(IF(FREQUENCY(IF(B5926:N5926&lt;&gt;"", MATCH(B5926:N5926,B5926:N5926,0)),ROW(B5926:N5926)-ROW(B5926)+1),1))</f>
        <v>2</v>
      </c>
    </row>
    <row r="5927" spans="1:17" hidden="1" x14ac:dyDescent="0.25">
      <c r="A5927" t="s">
        <v>5979</v>
      </c>
      <c r="C5927" t="s">
        <v>35</v>
      </c>
      <c r="E5927" t="s">
        <v>35</v>
      </c>
      <c r="F5927" t="s">
        <v>35</v>
      </c>
      <c r="J5927" t="s">
        <v>35</v>
      </c>
      <c r="Q5927">
        <f t="array" ref="Q5927">SUM(IF(FREQUENCY(IF(B5927:N5927&lt;&gt;"", MATCH(B5927:N5927,B5927:N5927,0)),ROW(B5927:N5927)-ROW(B5927)+1),1))</f>
        <v>1</v>
      </c>
    </row>
    <row r="5928" spans="1:17" x14ac:dyDescent="0.25">
      <c r="A5928" t="s">
        <v>5980</v>
      </c>
      <c r="B5928" t="s">
        <v>35</v>
      </c>
      <c r="D5928" t="s">
        <v>5367</v>
      </c>
      <c r="G5928" t="s">
        <v>35</v>
      </c>
      <c r="H5928" t="s">
        <v>35</v>
      </c>
      <c r="I5928" t="s">
        <v>35</v>
      </c>
      <c r="K5928" t="s">
        <v>35</v>
      </c>
      <c r="L5928" t="s">
        <v>35</v>
      </c>
      <c r="M5928" t="s">
        <v>35</v>
      </c>
      <c r="N5928" t="s">
        <v>35</v>
      </c>
      <c r="Q5928">
        <f t="array" ref="Q5928">SUM(IF(FREQUENCY(IF(B5928:N5928&lt;&gt;"", MATCH(B5928:N5928,B5928:N5928,0)),ROW(B5928:N5928)-ROW(B5928)+1),1))</f>
        <v>2</v>
      </c>
    </row>
    <row r="5929" spans="1:17" hidden="1" x14ac:dyDescent="0.25">
      <c r="A5929" t="s">
        <v>5981</v>
      </c>
      <c r="C5929" t="s">
        <v>35</v>
      </c>
      <c r="E5929" t="s">
        <v>35</v>
      </c>
      <c r="F5929" t="s">
        <v>35</v>
      </c>
      <c r="J5929" t="s">
        <v>35</v>
      </c>
      <c r="Q5929">
        <f t="array" ref="Q5929">SUM(IF(FREQUENCY(IF(B5929:N5929&lt;&gt;"", MATCH(B5929:N5929,B5929:N5929,0)),ROW(B5929:N5929)-ROW(B5929)+1),1))</f>
        <v>1</v>
      </c>
    </row>
    <row r="5930" spans="1:17" x14ac:dyDescent="0.25">
      <c r="A5930" t="s">
        <v>5982</v>
      </c>
      <c r="B5930" t="s">
        <v>35</v>
      </c>
      <c r="D5930" t="s">
        <v>5367</v>
      </c>
      <c r="G5930" t="s">
        <v>35</v>
      </c>
      <c r="H5930" t="s">
        <v>35</v>
      </c>
      <c r="I5930" t="s">
        <v>35</v>
      </c>
      <c r="K5930" t="s">
        <v>35</v>
      </c>
      <c r="L5930" t="s">
        <v>35</v>
      </c>
      <c r="M5930" t="s">
        <v>35</v>
      </c>
      <c r="N5930" t="s">
        <v>35</v>
      </c>
      <c r="Q5930">
        <f t="array" ref="Q5930">SUM(IF(FREQUENCY(IF(B5930:N5930&lt;&gt;"", MATCH(B5930:N5930,B5930:N5930,0)),ROW(B5930:N5930)-ROW(B5930)+1),1))</f>
        <v>2</v>
      </c>
    </row>
    <row r="5931" spans="1:17" hidden="1" x14ac:dyDescent="0.25">
      <c r="A5931" t="s">
        <v>5983</v>
      </c>
      <c r="C5931" t="s">
        <v>35</v>
      </c>
      <c r="E5931" t="s">
        <v>35</v>
      </c>
      <c r="F5931" t="s">
        <v>35</v>
      </c>
      <c r="J5931" t="s">
        <v>35</v>
      </c>
      <c r="Q5931">
        <f t="array" ref="Q5931">SUM(IF(FREQUENCY(IF(B5931:N5931&lt;&gt;"", MATCH(B5931:N5931,B5931:N5931,0)),ROW(B5931:N5931)-ROW(B5931)+1),1))</f>
        <v>1</v>
      </c>
    </row>
    <row r="5932" spans="1:17" x14ac:dyDescent="0.25">
      <c r="A5932" t="s">
        <v>5984</v>
      </c>
      <c r="B5932" t="s">
        <v>35</v>
      </c>
      <c r="D5932" t="s">
        <v>5367</v>
      </c>
      <c r="G5932" t="s">
        <v>35</v>
      </c>
      <c r="H5932" t="s">
        <v>35</v>
      </c>
      <c r="I5932" t="s">
        <v>35</v>
      </c>
      <c r="K5932" t="s">
        <v>35</v>
      </c>
      <c r="L5932" t="s">
        <v>35</v>
      </c>
      <c r="M5932" t="s">
        <v>35</v>
      </c>
      <c r="N5932" t="s">
        <v>35</v>
      </c>
      <c r="Q5932">
        <f t="array" ref="Q5932">SUM(IF(FREQUENCY(IF(B5932:N5932&lt;&gt;"", MATCH(B5932:N5932,B5932:N5932,0)),ROW(B5932:N5932)-ROW(B5932)+1),1))</f>
        <v>2</v>
      </c>
    </row>
    <row r="5933" spans="1:17" hidden="1" x14ac:dyDescent="0.25">
      <c r="A5933" t="s">
        <v>5985</v>
      </c>
      <c r="C5933" t="s">
        <v>35</v>
      </c>
      <c r="E5933" t="s">
        <v>35</v>
      </c>
      <c r="F5933" t="s">
        <v>35</v>
      </c>
      <c r="J5933" t="s">
        <v>35</v>
      </c>
      <c r="Q5933">
        <f t="array" ref="Q5933">SUM(IF(FREQUENCY(IF(B5933:N5933&lt;&gt;"", MATCH(B5933:N5933,B5933:N5933,0)),ROW(B5933:N5933)-ROW(B5933)+1),1))</f>
        <v>1</v>
      </c>
    </row>
    <row r="5934" spans="1:17" x14ac:dyDescent="0.25">
      <c r="A5934" t="s">
        <v>5986</v>
      </c>
      <c r="B5934" t="s">
        <v>35</v>
      </c>
      <c r="D5934" t="s">
        <v>5367</v>
      </c>
      <c r="G5934" t="s">
        <v>35</v>
      </c>
      <c r="H5934" t="s">
        <v>35</v>
      </c>
      <c r="I5934" t="s">
        <v>35</v>
      </c>
      <c r="K5934" t="s">
        <v>35</v>
      </c>
      <c r="L5934" t="s">
        <v>35</v>
      </c>
      <c r="M5934" t="s">
        <v>35</v>
      </c>
      <c r="N5934" t="s">
        <v>35</v>
      </c>
      <c r="Q5934">
        <f t="array" ref="Q5934">SUM(IF(FREQUENCY(IF(B5934:N5934&lt;&gt;"", MATCH(B5934:N5934,B5934:N5934,0)),ROW(B5934:N5934)-ROW(B5934)+1),1))</f>
        <v>2</v>
      </c>
    </row>
    <row r="5935" spans="1:17" hidden="1" x14ac:dyDescent="0.25">
      <c r="A5935" t="s">
        <v>5987</v>
      </c>
      <c r="C5935" t="s">
        <v>35</v>
      </c>
      <c r="E5935" t="s">
        <v>35</v>
      </c>
      <c r="F5935" t="s">
        <v>35</v>
      </c>
      <c r="J5935" t="s">
        <v>35</v>
      </c>
      <c r="Q5935">
        <f t="array" ref="Q5935">SUM(IF(FREQUENCY(IF(B5935:N5935&lt;&gt;"", MATCH(B5935:N5935,B5935:N5935,0)),ROW(B5935:N5935)-ROW(B5935)+1),1))</f>
        <v>1</v>
      </c>
    </row>
    <row r="5936" spans="1:17" hidden="1" x14ac:dyDescent="0.25">
      <c r="A5936" t="s">
        <v>5988</v>
      </c>
      <c r="I5936" t="s">
        <v>35</v>
      </c>
      <c r="M5936" t="s">
        <v>35</v>
      </c>
      <c r="N5936" t="s">
        <v>35</v>
      </c>
      <c r="Q5936">
        <f t="array" ref="Q5936">SUM(IF(FREQUENCY(IF(B5936:N5936&lt;&gt;"", MATCH(B5936:N5936,B5936:N5936,0)),ROW(B5936:N5936)-ROW(B5936)+1),1))</f>
        <v>1</v>
      </c>
    </row>
    <row r="5937" spans="1:17" hidden="1" x14ac:dyDescent="0.25">
      <c r="A5937" t="s">
        <v>5989</v>
      </c>
      <c r="D5937" t="s">
        <v>76</v>
      </c>
      <c r="G5937" t="s">
        <v>35</v>
      </c>
      <c r="H5937" t="s">
        <v>35</v>
      </c>
      <c r="K5937" t="s">
        <v>35</v>
      </c>
      <c r="L5937" t="s">
        <v>35</v>
      </c>
      <c r="Q5937">
        <f t="array" ref="Q5937">SUM(IF(FREQUENCY(IF(B5937:N5937&lt;&gt;"", MATCH(B5937:N5937,B5937:N5937,0)),ROW(B5937:N5937)-ROW(B5937)+1),1))</f>
        <v>1</v>
      </c>
    </row>
    <row r="5938" spans="1:17" hidden="1" x14ac:dyDescent="0.25">
      <c r="A5938" t="s">
        <v>5990</v>
      </c>
      <c r="C5938" t="s">
        <v>35</v>
      </c>
      <c r="E5938" t="s">
        <v>35</v>
      </c>
      <c r="F5938" t="s">
        <v>35</v>
      </c>
      <c r="J5938" t="s">
        <v>35</v>
      </c>
      <c r="Q5938">
        <f t="array" ref="Q5938">SUM(IF(FREQUENCY(IF(B5938:N5938&lt;&gt;"", MATCH(B5938:N5938,B5938:N5938,0)),ROW(B5938:N5938)-ROW(B5938)+1),1))</f>
        <v>1</v>
      </c>
    </row>
    <row r="5939" spans="1:17" x14ac:dyDescent="0.25">
      <c r="A5939" t="s">
        <v>5991</v>
      </c>
      <c r="B5939" t="s">
        <v>35</v>
      </c>
      <c r="D5939" t="s">
        <v>5367</v>
      </c>
      <c r="G5939" t="s">
        <v>35</v>
      </c>
      <c r="H5939" t="s">
        <v>35</v>
      </c>
      <c r="I5939" t="s">
        <v>35</v>
      </c>
      <c r="K5939" t="s">
        <v>35</v>
      </c>
      <c r="L5939" t="s">
        <v>35</v>
      </c>
      <c r="M5939" t="s">
        <v>35</v>
      </c>
      <c r="N5939" t="s">
        <v>35</v>
      </c>
      <c r="Q5939">
        <f t="array" ref="Q5939">SUM(IF(FREQUENCY(IF(B5939:N5939&lt;&gt;"", MATCH(B5939:N5939,B5939:N5939,0)),ROW(B5939:N5939)-ROW(B5939)+1),1))</f>
        <v>2</v>
      </c>
    </row>
    <row r="5940" spans="1:17" hidden="1" x14ac:dyDescent="0.25">
      <c r="A5940" t="s">
        <v>5992</v>
      </c>
      <c r="C5940" t="s">
        <v>35</v>
      </c>
      <c r="E5940" t="s">
        <v>35</v>
      </c>
      <c r="F5940" t="s">
        <v>35</v>
      </c>
      <c r="J5940" t="s">
        <v>35</v>
      </c>
      <c r="Q5940">
        <f t="array" ref="Q5940">SUM(IF(FREQUENCY(IF(B5940:N5940&lt;&gt;"", MATCH(B5940:N5940,B5940:N5940,0)),ROW(B5940:N5940)-ROW(B5940)+1),1))</f>
        <v>1</v>
      </c>
    </row>
    <row r="5941" spans="1:17" x14ac:dyDescent="0.25">
      <c r="A5941" t="s">
        <v>5993</v>
      </c>
      <c r="B5941" t="s">
        <v>35</v>
      </c>
      <c r="D5941" t="s">
        <v>5367</v>
      </c>
      <c r="G5941" t="s">
        <v>35</v>
      </c>
      <c r="H5941" t="s">
        <v>35</v>
      </c>
      <c r="I5941" t="s">
        <v>35</v>
      </c>
      <c r="K5941" t="s">
        <v>35</v>
      </c>
      <c r="L5941" t="s">
        <v>35</v>
      </c>
      <c r="M5941" t="s">
        <v>35</v>
      </c>
      <c r="N5941" t="s">
        <v>35</v>
      </c>
      <c r="Q5941">
        <f t="array" ref="Q5941">SUM(IF(FREQUENCY(IF(B5941:N5941&lt;&gt;"", MATCH(B5941:N5941,B5941:N5941,0)),ROW(B5941:N5941)-ROW(B5941)+1),1))</f>
        <v>2</v>
      </c>
    </row>
    <row r="5942" spans="1:17" hidden="1" x14ac:dyDescent="0.25">
      <c r="A5942" t="s">
        <v>5994</v>
      </c>
      <c r="C5942" t="s">
        <v>35</v>
      </c>
      <c r="E5942" t="s">
        <v>35</v>
      </c>
      <c r="F5942" t="s">
        <v>35</v>
      </c>
      <c r="J5942" t="s">
        <v>35</v>
      </c>
      <c r="Q5942">
        <f t="array" ref="Q5942">SUM(IF(FREQUENCY(IF(B5942:N5942&lt;&gt;"", MATCH(B5942:N5942,B5942:N5942,0)),ROW(B5942:N5942)-ROW(B5942)+1),1))</f>
        <v>1</v>
      </c>
    </row>
    <row r="5943" spans="1:17" hidden="1" x14ac:dyDescent="0.25">
      <c r="A5943" t="s">
        <v>5995</v>
      </c>
      <c r="Q5943">
        <f t="array" ref="Q5943">SUM(IF(FREQUENCY(IF(B5943:N5943&lt;&gt;"", MATCH(B5943:N5943,B5943:N5943,0)),ROW(B5943:N5943)-ROW(B5943)+1),1))</f>
        <v>0</v>
      </c>
    </row>
    <row r="5944" spans="1:17" hidden="1" x14ac:dyDescent="0.25">
      <c r="A5944" t="s">
        <v>5996</v>
      </c>
      <c r="Q5944">
        <f t="array" ref="Q5944">SUM(IF(FREQUENCY(IF(B5944:N5944&lt;&gt;"", MATCH(B5944:N5944,B5944:N5944,0)),ROW(B5944:N5944)-ROW(B5944)+1),1))</f>
        <v>0</v>
      </c>
    </row>
    <row r="5945" spans="1:17" hidden="1" x14ac:dyDescent="0.25">
      <c r="A5945" t="s">
        <v>5997</v>
      </c>
      <c r="I5945" t="s">
        <v>35</v>
      </c>
      <c r="M5945" t="s">
        <v>35</v>
      </c>
      <c r="N5945" t="s">
        <v>35</v>
      </c>
      <c r="Q5945">
        <f t="array" ref="Q5945">SUM(IF(FREQUENCY(IF(B5945:N5945&lt;&gt;"", MATCH(B5945:N5945,B5945:N5945,0)),ROW(B5945:N5945)-ROW(B5945)+1),1))</f>
        <v>1</v>
      </c>
    </row>
    <row r="5946" spans="1:17" hidden="1" x14ac:dyDescent="0.25">
      <c r="A5946" t="s">
        <v>5998</v>
      </c>
      <c r="D5946" t="s">
        <v>76</v>
      </c>
      <c r="G5946" t="s">
        <v>35</v>
      </c>
      <c r="H5946" t="s">
        <v>35</v>
      </c>
      <c r="K5946" t="s">
        <v>35</v>
      </c>
      <c r="L5946" t="s">
        <v>35</v>
      </c>
      <c r="Q5946">
        <f t="array" ref="Q5946">SUM(IF(FREQUENCY(IF(B5946:N5946&lt;&gt;"", MATCH(B5946:N5946,B5946:N5946,0)),ROW(B5946:N5946)-ROW(B5946)+1),1))</f>
        <v>1</v>
      </c>
    </row>
    <row r="5947" spans="1:17" hidden="1" x14ac:dyDescent="0.25">
      <c r="A5947" t="s">
        <v>5999</v>
      </c>
      <c r="C5947" t="s">
        <v>35</v>
      </c>
      <c r="E5947" t="s">
        <v>35</v>
      </c>
      <c r="F5947" t="s">
        <v>35</v>
      </c>
      <c r="J5947" t="s">
        <v>35</v>
      </c>
      <c r="Q5947">
        <f t="array" ref="Q5947">SUM(IF(FREQUENCY(IF(B5947:N5947&lt;&gt;"", MATCH(B5947:N5947,B5947:N5947,0)),ROW(B5947:N5947)-ROW(B5947)+1),1))</f>
        <v>1</v>
      </c>
    </row>
    <row r="5948" spans="1:17" x14ac:dyDescent="0.25">
      <c r="A5948" t="s">
        <v>6000</v>
      </c>
      <c r="B5948" t="s">
        <v>35</v>
      </c>
      <c r="D5948" t="s">
        <v>5367</v>
      </c>
      <c r="G5948" t="s">
        <v>35</v>
      </c>
      <c r="H5948" t="s">
        <v>35</v>
      </c>
      <c r="I5948" t="s">
        <v>35</v>
      </c>
      <c r="K5948" t="s">
        <v>35</v>
      </c>
      <c r="L5948" t="s">
        <v>35</v>
      </c>
      <c r="M5948" t="s">
        <v>35</v>
      </c>
      <c r="N5948" t="s">
        <v>35</v>
      </c>
      <c r="Q5948">
        <f t="array" ref="Q5948">SUM(IF(FREQUENCY(IF(B5948:N5948&lt;&gt;"", MATCH(B5948:N5948,B5948:N5948,0)),ROW(B5948:N5948)-ROW(B5948)+1),1))</f>
        <v>2</v>
      </c>
    </row>
    <row r="5949" spans="1:17" hidden="1" x14ac:dyDescent="0.25">
      <c r="A5949" t="s">
        <v>6001</v>
      </c>
      <c r="C5949" t="s">
        <v>35</v>
      </c>
      <c r="E5949" t="s">
        <v>35</v>
      </c>
      <c r="F5949" t="s">
        <v>35</v>
      </c>
      <c r="J5949" t="s">
        <v>35</v>
      </c>
      <c r="Q5949">
        <f t="array" ref="Q5949">SUM(IF(FREQUENCY(IF(B5949:N5949&lt;&gt;"", MATCH(B5949:N5949,B5949:N5949,0)),ROW(B5949:N5949)-ROW(B5949)+1),1))</f>
        <v>1</v>
      </c>
    </row>
    <row r="5950" spans="1:17" hidden="1" x14ac:dyDescent="0.25">
      <c r="A5950" t="s">
        <v>6002</v>
      </c>
      <c r="D5950" t="s">
        <v>76</v>
      </c>
      <c r="Q5950">
        <f t="array" ref="Q5950">SUM(IF(FREQUENCY(IF(B5950:N5950&lt;&gt;"", MATCH(B5950:N5950,B5950:N5950,0)),ROW(B5950:N5950)-ROW(B5950)+1),1))</f>
        <v>1</v>
      </c>
    </row>
    <row r="5951" spans="1:17" x14ac:dyDescent="0.25">
      <c r="A5951" t="s">
        <v>6003</v>
      </c>
      <c r="B5951" t="s">
        <v>35</v>
      </c>
      <c r="D5951" t="s">
        <v>5367</v>
      </c>
      <c r="G5951" t="s">
        <v>35</v>
      </c>
      <c r="H5951" t="s">
        <v>35</v>
      </c>
      <c r="I5951" t="s">
        <v>35</v>
      </c>
      <c r="K5951" t="s">
        <v>35</v>
      </c>
      <c r="L5951" t="s">
        <v>35</v>
      </c>
      <c r="M5951" t="s">
        <v>35</v>
      </c>
      <c r="N5951" t="s">
        <v>35</v>
      </c>
      <c r="Q5951">
        <f t="array" ref="Q5951">SUM(IF(FREQUENCY(IF(B5951:N5951&lt;&gt;"", MATCH(B5951:N5951,B5951:N5951,0)),ROW(B5951:N5951)-ROW(B5951)+1),1))</f>
        <v>2</v>
      </c>
    </row>
    <row r="5952" spans="1:17" hidden="1" x14ac:dyDescent="0.25">
      <c r="A5952" t="s">
        <v>6004</v>
      </c>
      <c r="C5952" t="s">
        <v>35</v>
      </c>
      <c r="E5952" t="s">
        <v>35</v>
      </c>
      <c r="F5952" t="s">
        <v>35</v>
      </c>
      <c r="J5952" t="s">
        <v>35</v>
      </c>
      <c r="Q5952">
        <f t="array" ref="Q5952">SUM(IF(FREQUENCY(IF(B5952:N5952&lt;&gt;"", MATCH(B5952:N5952,B5952:N5952,0)),ROW(B5952:N5952)-ROW(B5952)+1),1))</f>
        <v>1</v>
      </c>
    </row>
    <row r="5953" spans="1:17" x14ac:dyDescent="0.25">
      <c r="A5953" t="s">
        <v>6005</v>
      </c>
      <c r="B5953" t="s">
        <v>35</v>
      </c>
      <c r="D5953" t="s">
        <v>5367</v>
      </c>
      <c r="G5953" t="s">
        <v>35</v>
      </c>
      <c r="H5953" t="s">
        <v>35</v>
      </c>
      <c r="I5953" t="s">
        <v>35</v>
      </c>
      <c r="K5953" t="s">
        <v>35</v>
      </c>
      <c r="L5953" t="s">
        <v>35</v>
      </c>
      <c r="M5953" t="s">
        <v>35</v>
      </c>
      <c r="N5953" t="s">
        <v>35</v>
      </c>
      <c r="Q5953">
        <f t="array" ref="Q5953">SUM(IF(FREQUENCY(IF(B5953:N5953&lt;&gt;"", MATCH(B5953:N5953,B5953:N5953,0)),ROW(B5953:N5953)-ROW(B5953)+1),1))</f>
        <v>2</v>
      </c>
    </row>
    <row r="5954" spans="1:17" hidden="1" x14ac:dyDescent="0.25">
      <c r="A5954" t="s">
        <v>6006</v>
      </c>
      <c r="C5954" t="s">
        <v>35</v>
      </c>
      <c r="E5954" t="s">
        <v>35</v>
      </c>
      <c r="F5954" t="s">
        <v>35</v>
      </c>
      <c r="J5954" t="s">
        <v>35</v>
      </c>
      <c r="Q5954">
        <f t="array" ref="Q5954">SUM(IF(FREQUENCY(IF(B5954:N5954&lt;&gt;"", MATCH(B5954:N5954,B5954:N5954,0)),ROW(B5954:N5954)-ROW(B5954)+1),1))</f>
        <v>1</v>
      </c>
    </row>
    <row r="5955" spans="1:17" x14ac:dyDescent="0.25">
      <c r="A5955" t="s">
        <v>6007</v>
      </c>
      <c r="B5955" t="s">
        <v>35</v>
      </c>
      <c r="D5955" t="s">
        <v>5367</v>
      </c>
      <c r="G5955" t="s">
        <v>35</v>
      </c>
      <c r="H5955" t="s">
        <v>35</v>
      </c>
      <c r="I5955" t="s">
        <v>35</v>
      </c>
      <c r="K5955" t="s">
        <v>35</v>
      </c>
      <c r="L5955" t="s">
        <v>35</v>
      </c>
      <c r="M5955" t="s">
        <v>35</v>
      </c>
      <c r="N5955" t="s">
        <v>35</v>
      </c>
      <c r="Q5955">
        <f t="array" ref="Q5955">SUM(IF(FREQUENCY(IF(B5955:N5955&lt;&gt;"", MATCH(B5955:N5955,B5955:N5955,0)),ROW(B5955:N5955)-ROW(B5955)+1),1))</f>
        <v>2</v>
      </c>
    </row>
    <row r="5956" spans="1:17" hidden="1" x14ac:dyDescent="0.25">
      <c r="A5956" t="s">
        <v>6008</v>
      </c>
      <c r="C5956" t="s">
        <v>35</v>
      </c>
      <c r="E5956" t="s">
        <v>35</v>
      </c>
      <c r="F5956" t="s">
        <v>35</v>
      </c>
      <c r="J5956" t="s">
        <v>35</v>
      </c>
      <c r="Q5956">
        <f t="array" ref="Q5956">SUM(IF(FREQUENCY(IF(B5956:N5956&lt;&gt;"", MATCH(B5956:N5956,B5956:N5956,0)),ROW(B5956:N5956)-ROW(B5956)+1),1))</f>
        <v>1</v>
      </c>
    </row>
    <row r="5957" spans="1:17" x14ac:dyDescent="0.25">
      <c r="A5957" t="s">
        <v>6009</v>
      </c>
      <c r="B5957" t="s">
        <v>35</v>
      </c>
      <c r="D5957" t="s">
        <v>5367</v>
      </c>
      <c r="G5957" t="s">
        <v>35</v>
      </c>
      <c r="H5957" t="s">
        <v>35</v>
      </c>
      <c r="I5957" t="s">
        <v>35</v>
      </c>
      <c r="K5957" t="s">
        <v>35</v>
      </c>
      <c r="L5957" t="s">
        <v>35</v>
      </c>
      <c r="M5957" t="s">
        <v>35</v>
      </c>
      <c r="N5957" t="s">
        <v>35</v>
      </c>
      <c r="Q5957">
        <f t="array" ref="Q5957">SUM(IF(FREQUENCY(IF(B5957:N5957&lt;&gt;"", MATCH(B5957:N5957,B5957:N5957,0)),ROW(B5957:N5957)-ROW(B5957)+1),1))</f>
        <v>2</v>
      </c>
    </row>
    <row r="5958" spans="1:17" hidden="1" x14ac:dyDescent="0.25">
      <c r="A5958" t="s">
        <v>6010</v>
      </c>
      <c r="C5958" t="s">
        <v>35</v>
      </c>
      <c r="E5958" t="s">
        <v>35</v>
      </c>
      <c r="F5958" t="s">
        <v>35</v>
      </c>
      <c r="J5958" t="s">
        <v>35</v>
      </c>
      <c r="Q5958">
        <f t="array" ref="Q5958">SUM(IF(FREQUENCY(IF(B5958:N5958&lt;&gt;"", MATCH(B5958:N5958,B5958:N5958,0)),ROW(B5958:N5958)-ROW(B5958)+1),1))</f>
        <v>1</v>
      </c>
    </row>
    <row r="5959" spans="1:17" x14ac:dyDescent="0.25">
      <c r="A5959" t="s">
        <v>6011</v>
      </c>
      <c r="B5959" t="s">
        <v>35</v>
      </c>
      <c r="D5959" t="s">
        <v>5367</v>
      </c>
      <c r="G5959" t="s">
        <v>35</v>
      </c>
      <c r="H5959" t="s">
        <v>35</v>
      </c>
      <c r="I5959" t="s">
        <v>35</v>
      </c>
      <c r="K5959" t="s">
        <v>35</v>
      </c>
      <c r="L5959" t="s">
        <v>35</v>
      </c>
      <c r="M5959" t="s">
        <v>35</v>
      </c>
      <c r="N5959" t="s">
        <v>35</v>
      </c>
      <c r="Q5959">
        <f t="array" ref="Q5959">SUM(IF(FREQUENCY(IF(B5959:N5959&lt;&gt;"", MATCH(B5959:N5959,B5959:N5959,0)),ROW(B5959:N5959)-ROW(B5959)+1),1))</f>
        <v>2</v>
      </c>
    </row>
    <row r="5960" spans="1:17" hidden="1" x14ac:dyDescent="0.25">
      <c r="A5960" t="s">
        <v>6012</v>
      </c>
      <c r="C5960" t="s">
        <v>35</v>
      </c>
      <c r="E5960" t="s">
        <v>35</v>
      </c>
      <c r="F5960" t="s">
        <v>35</v>
      </c>
      <c r="J5960" t="s">
        <v>35</v>
      </c>
      <c r="Q5960">
        <f t="array" ref="Q5960">SUM(IF(FREQUENCY(IF(B5960:N5960&lt;&gt;"", MATCH(B5960:N5960,B5960:N5960,0)),ROW(B5960:N5960)-ROW(B5960)+1),1))</f>
        <v>1</v>
      </c>
    </row>
    <row r="5961" spans="1:17" x14ac:dyDescent="0.25">
      <c r="A5961" t="s">
        <v>6013</v>
      </c>
      <c r="B5961" t="s">
        <v>35</v>
      </c>
      <c r="D5961" t="s">
        <v>5367</v>
      </c>
      <c r="G5961" t="s">
        <v>35</v>
      </c>
      <c r="H5961" t="s">
        <v>35</v>
      </c>
      <c r="I5961" t="s">
        <v>35</v>
      </c>
      <c r="K5961" t="s">
        <v>35</v>
      </c>
      <c r="L5961" t="s">
        <v>35</v>
      </c>
      <c r="M5961" t="s">
        <v>35</v>
      </c>
      <c r="N5961" t="s">
        <v>35</v>
      </c>
      <c r="Q5961">
        <f t="array" ref="Q5961">SUM(IF(FREQUENCY(IF(B5961:N5961&lt;&gt;"", MATCH(B5961:N5961,B5961:N5961,0)),ROW(B5961:N5961)-ROW(B5961)+1),1))</f>
        <v>2</v>
      </c>
    </row>
    <row r="5962" spans="1:17" hidden="1" x14ac:dyDescent="0.25">
      <c r="A5962" t="s">
        <v>6014</v>
      </c>
      <c r="C5962" t="s">
        <v>35</v>
      </c>
      <c r="E5962" t="s">
        <v>35</v>
      </c>
      <c r="F5962" t="s">
        <v>35</v>
      </c>
      <c r="J5962" t="s">
        <v>35</v>
      </c>
      <c r="Q5962">
        <f t="array" ref="Q5962">SUM(IF(FREQUENCY(IF(B5962:N5962&lt;&gt;"", MATCH(B5962:N5962,B5962:N5962,0)),ROW(B5962:N5962)-ROW(B5962)+1),1))</f>
        <v>1</v>
      </c>
    </row>
    <row r="5963" spans="1:17" hidden="1" x14ac:dyDescent="0.25">
      <c r="A5963" t="s">
        <v>6015</v>
      </c>
      <c r="I5963" t="s">
        <v>35</v>
      </c>
      <c r="Q5963">
        <f t="array" ref="Q5963">SUM(IF(FREQUENCY(IF(B5963:N5963&lt;&gt;"", MATCH(B5963:N5963,B5963:N5963,0)),ROW(B5963:N5963)-ROW(B5963)+1),1))</f>
        <v>1</v>
      </c>
    </row>
    <row r="5964" spans="1:17" hidden="1" x14ac:dyDescent="0.25">
      <c r="A5964" t="s">
        <v>6016</v>
      </c>
      <c r="K5964" t="s">
        <v>35</v>
      </c>
      <c r="Q5964">
        <f t="array" ref="Q5964">SUM(IF(FREQUENCY(IF(B5964:N5964&lt;&gt;"", MATCH(B5964:N5964,B5964:N5964,0)),ROW(B5964:N5964)-ROW(B5964)+1),1))</f>
        <v>1</v>
      </c>
    </row>
    <row r="5965" spans="1:17" x14ac:dyDescent="0.25">
      <c r="A5965" t="s">
        <v>6017</v>
      </c>
      <c r="B5965" t="s">
        <v>35</v>
      </c>
      <c r="C5965" t="s">
        <v>35</v>
      </c>
      <c r="D5965" t="s">
        <v>5367</v>
      </c>
      <c r="E5965" t="s">
        <v>35</v>
      </c>
      <c r="F5965" t="s">
        <v>35</v>
      </c>
      <c r="G5965" t="s">
        <v>35</v>
      </c>
      <c r="H5965" t="s">
        <v>35</v>
      </c>
      <c r="J5965" t="s">
        <v>35</v>
      </c>
      <c r="L5965" t="s">
        <v>35</v>
      </c>
      <c r="M5965" t="s">
        <v>35</v>
      </c>
      <c r="N5965" t="s">
        <v>35</v>
      </c>
      <c r="Q5965">
        <f t="array" ref="Q5965">SUM(IF(FREQUENCY(IF(B5965:N5965&lt;&gt;"", MATCH(B5965:N5965,B5965:N5965,0)),ROW(B5965:N5965)-ROW(B5965)+1),1))</f>
        <v>2</v>
      </c>
    </row>
    <row r="5966" spans="1:17" hidden="1" x14ac:dyDescent="0.25">
      <c r="A5966" t="s">
        <v>6018</v>
      </c>
      <c r="Q5966">
        <f t="array" ref="Q5966">SUM(IF(FREQUENCY(IF(B5966:N5966&lt;&gt;"", MATCH(B5966:N5966,B5966:N5966,0)),ROW(B5966:N5966)-ROW(B5966)+1),1))</f>
        <v>0</v>
      </c>
    </row>
    <row r="5967" spans="1:17" hidden="1" x14ac:dyDescent="0.25">
      <c r="A5967" t="s">
        <v>6019</v>
      </c>
      <c r="Q5967">
        <f t="array" ref="Q5967">SUM(IF(FREQUENCY(IF(B5967:N5967&lt;&gt;"", MATCH(B5967:N5967,B5967:N5967,0)),ROW(B5967:N5967)-ROW(B5967)+1),1))</f>
        <v>0</v>
      </c>
    </row>
    <row r="5968" spans="1:17" hidden="1" x14ac:dyDescent="0.25">
      <c r="A5968" t="s">
        <v>6020</v>
      </c>
      <c r="Q5968">
        <f t="array" ref="Q5968">SUM(IF(FREQUENCY(IF(B5968:N5968&lt;&gt;"", MATCH(B5968:N5968,B5968:N5968,0)),ROW(B5968:N5968)-ROW(B5968)+1),1))</f>
        <v>0</v>
      </c>
    </row>
    <row r="5969" spans="1:17" hidden="1" x14ac:dyDescent="0.25">
      <c r="A5969" t="s">
        <v>6021</v>
      </c>
      <c r="Q5969">
        <f t="array" ref="Q5969">SUM(IF(FREQUENCY(IF(B5969:N5969&lt;&gt;"", MATCH(B5969:N5969,B5969:N5969,0)),ROW(B5969:N5969)-ROW(B5969)+1),1))</f>
        <v>0</v>
      </c>
    </row>
    <row r="5970" spans="1:17" hidden="1" x14ac:dyDescent="0.25">
      <c r="A5970" t="s">
        <v>6022</v>
      </c>
      <c r="Q5970">
        <f t="array" ref="Q5970">SUM(IF(FREQUENCY(IF(B5970:N5970&lt;&gt;"", MATCH(B5970:N5970,B5970:N5970,0)),ROW(B5970:N5970)-ROW(B5970)+1),1))</f>
        <v>0</v>
      </c>
    </row>
    <row r="5971" spans="1:17" hidden="1" x14ac:dyDescent="0.25">
      <c r="A5971" t="s">
        <v>6023</v>
      </c>
      <c r="Q5971">
        <f t="array" ref="Q5971">SUM(IF(FREQUENCY(IF(B5971:N5971&lt;&gt;"", MATCH(B5971:N5971,B5971:N5971,0)),ROW(B5971:N5971)-ROW(B5971)+1),1))</f>
        <v>0</v>
      </c>
    </row>
    <row r="5972" spans="1:17" hidden="1" x14ac:dyDescent="0.25">
      <c r="A5972" t="s">
        <v>6024</v>
      </c>
      <c r="Q5972">
        <f t="array" ref="Q5972">SUM(IF(FREQUENCY(IF(B5972:N5972&lt;&gt;"", MATCH(B5972:N5972,B5972:N5972,0)),ROW(B5972:N5972)-ROW(B5972)+1),1))</f>
        <v>0</v>
      </c>
    </row>
    <row r="5973" spans="1:17" hidden="1" x14ac:dyDescent="0.25">
      <c r="A5973" t="s">
        <v>6025</v>
      </c>
      <c r="Q5973">
        <f t="array" ref="Q5973">SUM(IF(FREQUENCY(IF(B5973:N5973&lt;&gt;"", MATCH(B5973:N5973,B5973:N5973,0)),ROW(B5973:N5973)-ROW(B5973)+1),1))</f>
        <v>0</v>
      </c>
    </row>
    <row r="5974" spans="1:17" hidden="1" x14ac:dyDescent="0.25">
      <c r="A5974" t="s">
        <v>6026</v>
      </c>
      <c r="Q5974">
        <f t="array" ref="Q5974">SUM(IF(FREQUENCY(IF(B5974:N5974&lt;&gt;"", MATCH(B5974:N5974,B5974:N5974,0)),ROW(B5974:N5974)-ROW(B5974)+1),1))</f>
        <v>0</v>
      </c>
    </row>
    <row r="5975" spans="1:17" hidden="1" x14ac:dyDescent="0.25">
      <c r="A5975" t="s">
        <v>6027</v>
      </c>
      <c r="Q5975">
        <f t="array" ref="Q5975">SUM(IF(FREQUENCY(IF(B5975:N5975&lt;&gt;"", MATCH(B5975:N5975,B5975:N5975,0)),ROW(B5975:N5975)-ROW(B5975)+1),1))</f>
        <v>0</v>
      </c>
    </row>
    <row r="5976" spans="1:17" hidden="1" x14ac:dyDescent="0.25">
      <c r="A5976" t="s">
        <v>6028</v>
      </c>
      <c r="Q5976">
        <f t="array" ref="Q5976">SUM(IF(FREQUENCY(IF(B5976:N5976&lt;&gt;"", MATCH(B5976:N5976,B5976:N5976,0)),ROW(B5976:N5976)-ROW(B5976)+1),1))</f>
        <v>0</v>
      </c>
    </row>
    <row r="5977" spans="1:17" hidden="1" x14ac:dyDescent="0.25">
      <c r="A5977" t="s">
        <v>6029</v>
      </c>
      <c r="Q5977">
        <f t="array" ref="Q5977">SUM(IF(FREQUENCY(IF(B5977:N5977&lt;&gt;"", MATCH(B5977:N5977,B5977:N5977,0)),ROW(B5977:N5977)-ROW(B5977)+1),1))</f>
        <v>0</v>
      </c>
    </row>
    <row r="5978" spans="1:17" hidden="1" x14ac:dyDescent="0.25">
      <c r="A5978" t="s">
        <v>6030</v>
      </c>
      <c r="Q5978">
        <f t="array" ref="Q5978">SUM(IF(FREQUENCY(IF(B5978:N5978&lt;&gt;"", MATCH(B5978:N5978,B5978:N5978,0)),ROW(B5978:N5978)-ROW(B5978)+1),1))</f>
        <v>0</v>
      </c>
    </row>
    <row r="5979" spans="1:17" hidden="1" x14ac:dyDescent="0.25">
      <c r="A5979" t="s">
        <v>6031</v>
      </c>
      <c r="Q5979">
        <f t="array" ref="Q5979">SUM(IF(FREQUENCY(IF(B5979:N5979&lt;&gt;"", MATCH(B5979:N5979,B5979:N5979,0)),ROW(B5979:N5979)-ROW(B5979)+1),1))</f>
        <v>0</v>
      </c>
    </row>
    <row r="5980" spans="1:17" hidden="1" x14ac:dyDescent="0.25">
      <c r="A5980" t="s">
        <v>6032</v>
      </c>
      <c r="Q5980">
        <f t="array" ref="Q5980">SUM(IF(FREQUENCY(IF(B5980:N5980&lt;&gt;"", MATCH(B5980:N5980,B5980:N5980,0)),ROW(B5980:N5980)-ROW(B5980)+1),1))</f>
        <v>0</v>
      </c>
    </row>
    <row r="5981" spans="1:17" hidden="1" x14ac:dyDescent="0.25">
      <c r="A5981" t="s">
        <v>6033</v>
      </c>
      <c r="B5981" t="s">
        <v>35</v>
      </c>
      <c r="H5981" t="s">
        <v>35</v>
      </c>
      <c r="L5981" t="s">
        <v>35</v>
      </c>
      <c r="N5981" t="s">
        <v>35</v>
      </c>
      <c r="Q5981">
        <f t="array" ref="Q5981">SUM(IF(FREQUENCY(IF(B5981:N5981&lt;&gt;"", MATCH(B5981:N5981,B5981:N5981,0)),ROW(B5981:N5981)-ROW(B5981)+1),1))</f>
        <v>1</v>
      </c>
    </row>
    <row r="5982" spans="1:17" hidden="1" x14ac:dyDescent="0.25">
      <c r="A5982" t="s">
        <v>6034</v>
      </c>
      <c r="Q5982">
        <f t="array" ref="Q5982">SUM(IF(FREQUENCY(IF(B5982:N5982&lt;&gt;"", MATCH(B5982:N5982,B5982:N5982,0)),ROW(B5982:N5982)-ROW(B5982)+1),1))</f>
        <v>0</v>
      </c>
    </row>
    <row r="5983" spans="1:17" hidden="1" x14ac:dyDescent="0.25">
      <c r="A5983" t="s">
        <v>6035</v>
      </c>
      <c r="Q5983">
        <f t="array" ref="Q5983">SUM(IF(FREQUENCY(IF(B5983:N5983&lt;&gt;"", MATCH(B5983:N5983,B5983:N5983,0)),ROW(B5983:N5983)-ROW(B5983)+1),1))</f>
        <v>0</v>
      </c>
    </row>
    <row r="5984" spans="1:17" hidden="1" x14ac:dyDescent="0.25">
      <c r="A5984" t="s">
        <v>6036</v>
      </c>
      <c r="Q5984">
        <f t="array" ref="Q5984">SUM(IF(FREQUENCY(IF(B5984:N5984&lt;&gt;"", MATCH(B5984:N5984,B5984:N5984,0)),ROW(B5984:N5984)-ROW(B5984)+1),1))</f>
        <v>0</v>
      </c>
    </row>
    <row r="5985" spans="1:17" hidden="1" x14ac:dyDescent="0.25">
      <c r="A5985" t="s">
        <v>6037</v>
      </c>
      <c r="Q5985">
        <f t="array" ref="Q5985">SUM(IF(FREQUENCY(IF(B5985:N5985&lt;&gt;"", MATCH(B5985:N5985,B5985:N5985,0)),ROW(B5985:N5985)-ROW(B5985)+1),1))</f>
        <v>0</v>
      </c>
    </row>
    <row r="5986" spans="1:17" hidden="1" x14ac:dyDescent="0.25">
      <c r="A5986" t="s">
        <v>6038</v>
      </c>
      <c r="B5986" t="s">
        <v>35</v>
      </c>
      <c r="H5986" t="s">
        <v>35</v>
      </c>
      <c r="K5986" t="s">
        <v>35</v>
      </c>
      <c r="L5986" t="s">
        <v>35</v>
      </c>
      <c r="N5986" t="s">
        <v>35</v>
      </c>
      <c r="Q5986">
        <f t="array" ref="Q5986">SUM(IF(FREQUENCY(IF(B5986:N5986&lt;&gt;"", MATCH(B5986:N5986,B5986:N5986,0)),ROW(B5986:N5986)-ROW(B5986)+1),1))</f>
        <v>1</v>
      </c>
    </row>
    <row r="5987" spans="1:17" hidden="1" x14ac:dyDescent="0.25">
      <c r="A5987" t="s">
        <v>6039</v>
      </c>
      <c r="B5987" t="s">
        <v>35</v>
      </c>
      <c r="H5987" t="s">
        <v>35</v>
      </c>
      <c r="K5987" t="s">
        <v>35</v>
      </c>
      <c r="L5987" t="s">
        <v>35</v>
      </c>
      <c r="N5987" t="s">
        <v>35</v>
      </c>
      <c r="Q5987">
        <f t="array" ref="Q5987">SUM(IF(FREQUENCY(IF(B5987:N5987&lt;&gt;"", MATCH(B5987:N5987,B5987:N5987,0)),ROW(B5987:N5987)-ROW(B5987)+1),1))</f>
        <v>1</v>
      </c>
    </row>
    <row r="5988" spans="1:17" hidden="1" x14ac:dyDescent="0.25">
      <c r="A5988" t="s">
        <v>6040</v>
      </c>
      <c r="B5988" t="s">
        <v>35</v>
      </c>
      <c r="H5988" t="s">
        <v>35</v>
      </c>
      <c r="K5988" t="s">
        <v>35</v>
      </c>
      <c r="L5988" t="s">
        <v>35</v>
      </c>
      <c r="N5988" t="s">
        <v>35</v>
      </c>
      <c r="Q5988">
        <f t="array" ref="Q5988">SUM(IF(FREQUENCY(IF(B5988:N5988&lt;&gt;"", MATCH(B5988:N5988,B5988:N5988,0)),ROW(B5988:N5988)-ROW(B5988)+1),1))</f>
        <v>1</v>
      </c>
    </row>
    <row r="5989" spans="1:17" hidden="1" x14ac:dyDescent="0.25">
      <c r="A5989" t="s">
        <v>6041</v>
      </c>
      <c r="B5989" t="s">
        <v>35</v>
      </c>
      <c r="H5989" t="s">
        <v>35</v>
      </c>
      <c r="K5989" t="s">
        <v>35</v>
      </c>
      <c r="L5989" t="s">
        <v>35</v>
      </c>
      <c r="N5989" t="s">
        <v>35</v>
      </c>
      <c r="Q5989">
        <f t="array" ref="Q5989">SUM(IF(FREQUENCY(IF(B5989:N5989&lt;&gt;"", MATCH(B5989:N5989,B5989:N5989,0)),ROW(B5989:N5989)-ROW(B5989)+1),1))</f>
        <v>1</v>
      </c>
    </row>
    <row r="5990" spans="1:17" hidden="1" x14ac:dyDescent="0.25">
      <c r="A5990" t="s">
        <v>6042</v>
      </c>
      <c r="B5990" t="s">
        <v>35</v>
      </c>
      <c r="H5990" t="s">
        <v>35</v>
      </c>
      <c r="K5990" t="s">
        <v>35</v>
      </c>
      <c r="L5990" t="s">
        <v>35</v>
      </c>
      <c r="N5990" t="s">
        <v>35</v>
      </c>
      <c r="Q5990">
        <f t="array" ref="Q5990">SUM(IF(FREQUENCY(IF(B5990:N5990&lt;&gt;"", MATCH(B5990:N5990,B5990:N5990,0)),ROW(B5990:N5990)-ROW(B5990)+1),1))</f>
        <v>1</v>
      </c>
    </row>
    <row r="5991" spans="1:17" hidden="1" x14ac:dyDescent="0.25">
      <c r="A5991" t="s">
        <v>6043</v>
      </c>
      <c r="B5991" t="s">
        <v>35</v>
      </c>
      <c r="H5991" t="s">
        <v>35</v>
      </c>
      <c r="K5991" t="s">
        <v>35</v>
      </c>
      <c r="L5991" t="s">
        <v>35</v>
      </c>
      <c r="N5991" t="s">
        <v>35</v>
      </c>
      <c r="Q5991">
        <f t="array" ref="Q5991">SUM(IF(FREQUENCY(IF(B5991:N5991&lt;&gt;"", MATCH(B5991:N5991,B5991:N5991,0)),ROW(B5991:N5991)-ROW(B5991)+1),1))</f>
        <v>1</v>
      </c>
    </row>
    <row r="5992" spans="1:17" hidden="1" x14ac:dyDescent="0.25">
      <c r="A5992" t="s">
        <v>6044</v>
      </c>
      <c r="B5992" t="s">
        <v>35</v>
      </c>
      <c r="H5992" t="s">
        <v>35</v>
      </c>
      <c r="K5992" t="s">
        <v>35</v>
      </c>
      <c r="L5992" t="s">
        <v>35</v>
      </c>
      <c r="N5992" t="s">
        <v>35</v>
      </c>
      <c r="Q5992">
        <f t="array" ref="Q5992">SUM(IF(FREQUENCY(IF(B5992:N5992&lt;&gt;"", MATCH(B5992:N5992,B5992:N5992,0)),ROW(B5992:N5992)-ROW(B5992)+1),1))</f>
        <v>1</v>
      </c>
    </row>
    <row r="5993" spans="1:17" hidden="1" x14ac:dyDescent="0.25">
      <c r="A5993" t="s">
        <v>6045</v>
      </c>
      <c r="B5993" t="s">
        <v>35</v>
      </c>
      <c r="H5993" t="s">
        <v>35</v>
      </c>
      <c r="K5993" t="s">
        <v>35</v>
      </c>
      <c r="L5993" t="s">
        <v>35</v>
      </c>
      <c r="N5993" t="s">
        <v>35</v>
      </c>
      <c r="Q5993">
        <f t="array" ref="Q5993">SUM(IF(FREQUENCY(IF(B5993:N5993&lt;&gt;"", MATCH(B5993:N5993,B5993:N5993,0)),ROW(B5993:N5993)-ROW(B5993)+1),1))</f>
        <v>1</v>
      </c>
    </row>
    <row r="5994" spans="1:17" hidden="1" x14ac:dyDescent="0.25">
      <c r="A5994" t="s">
        <v>6046</v>
      </c>
      <c r="B5994" t="s">
        <v>35</v>
      </c>
      <c r="H5994" t="s">
        <v>35</v>
      </c>
      <c r="K5994" t="s">
        <v>35</v>
      </c>
      <c r="L5994" t="s">
        <v>35</v>
      </c>
      <c r="N5994" t="s">
        <v>35</v>
      </c>
      <c r="Q5994">
        <f t="array" ref="Q5994">SUM(IF(FREQUENCY(IF(B5994:N5994&lt;&gt;"", MATCH(B5994:N5994,B5994:N5994,0)),ROW(B5994:N5994)-ROW(B5994)+1),1))</f>
        <v>1</v>
      </c>
    </row>
    <row r="5995" spans="1:17" hidden="1" x14ac:dyDescent="0.25">
      <c r="A5995" t="s">
        <v>6047</v>
      </c>
      <c r="B5995" t="s">
        <v>35</v>
      </c>
      <c r="H5995" t="s">
        <v>35</v>
      </c>
      <c r="K5995" t="s">
        <v>35</v>
      </c>
      <c r="L5995" t="s">
        <v>35</v>
      </c>
      <c r="N5995" t="s">
        <v>35</v>
      </c>
      <c r="Q5995">
        <f t="array" ref="Q5995">SUM(IF(FREQUENCY(IF(B5995:N5995&lt;&gt;"", MATCH(B5995:N5995,B5995:N5995,0)),ROW(B5995:N5995)-ROW(B5995)+1),1))</f>
        <v>1</v>
      </c>
    </row>
    <row r="5996" spans="1:17" hidden="1" x14ac:dyDescent="0.25">
      <c r="A5996" t="s">
        <v>6048</v>
      </c>
      <c r="B5996" t="s">
        <v>35</v>
      </c>
      <c r="H5996" t="s">
        <v>35</v>
      </c>
      <c r="K5996" t="s">
        <v>35</v>
      </c>
      <c r="L5996" t="s">
        <v>35</v>
      </c>
      <c r="N5996" t="s">
        <v>35</v>
      </c>
      <c r="Q5996">
        <f t="array" ref="Q5996">SUM(IF(FREQUENCY(IF(B5996:N5996&lt;&gt;"", MATCH(B5996:N5996,B5996:N5996,0)),ROW(B5996:N5996)-ROW(B5996)+1),1))</f>
        <v>1</v>
      </c>
    </row>
    <row r="5997" spans="1:17" hidden="1" x14ac:dyDescent="0.25">
      <c r="A5997" t="s">
        <v>6049</v>
      </c>
      <c r="B5997" t="s">
        <v>35</v>
      </c>
      <c r="H5997" t="s">
        <v>35</v>
      </c>
      <c r="K5997" t="s">
        <v>35</v>
      </c>
      <c r="L5997" t="s">
        <v>35</v>
      </c>
      <c r="N5997" t="s">
        <v>35</v>
      </c>
      <c r="Q5997">
        <f t="array" ref="Q5997">SUM(IF(FREQUENCY(IF(B5997:N5997&lt;&gt;"", MATCH(B5997:N5997,B5997:N5997,0)),ROW(B5997:N5997)-ROW(B5997)+1),1))</f>
        <v>1</v>
      </c>
    </row>
    <row r="5998" spans="1:17" hidden="1" x14ac:dyDescent="0.25">
      <c r="A5998" t="s">
        <v>6050</v>
      </c>
      <c r="B5998" t="s">
        <v>35</v>
      </c>
      <c r="H5998" t="s">
        <v>35</v>
      </c>
      <c r="K5998" t="s">
        <v>35</v>
      </c>
      <c r="L5998" t="s">
        <v>35</v>
      </c>
      <c r="N5998" t="s">
        <v>35</v>
      </c>
      <c r="Q5998">
        <f t="array" ref="Q5998">SUM(IF(FREQUENCY(IF(B5998:N5998&lt;&gt;"", MATCH(B5998:N5998,B5998:N5998,0)),ROW(B5998:N5998)-ROW(B5998)+1),1))</f>
        <v>1</v>
      </c>
    </row>
    <row r="5999" spans="1:17" hidden="1" x14ac:dyDescent="0.25">
      <c r="A5999" t="s">
        <v>6051</v>
      </c>
      <c r="B5999" t="s">
        <v>35</v>
      </c>
      <c r="H5999" t="s">
        <v>35</v>
      </c>
      <c r="K5999" t="s">
        <v>35</v>
      </c>
      <c r="L5999" t="s">
        <v>35</v>
      </c>
      <c r="N5999" t="s">
        <v>35</v>
      </c>
      <c r="Q5999">
        <f t="array" ref="Q5999">SUM(IF(FREQUENCY(IF(B5999:N5999&lt;&gt;"", MATCH(B5999:N5999,B5999:N5999,0)),ROW(B5999:N5999)-ROW(B5999)+1),1))</f>
        <v>1</v>
      </c>
    </row>
    <row r="6000" spans="1:17" hidden="1" x14ac:dyDescent="0.25">
      <c r="A6000" t="s">
        <v>6052</v>
      </c>
      <c r="B6000" t="s">
        <v>35</v>
      </c>
      <c r="H6000" t="s">
        <v>35</v>
      </c>
      <c r="K6000" t="s">
        <v>35</v>
      </c>
      <c r="L6000" t="s">
        <v>35</v>
      </c>
      <c r="N6000" t="s">
        <v>35</v>
      </c>
      <c r="Q6000">
        <f t="array" ref="Q6000">SUM(IF(FREQUENCY(IF(B6000:N6000&lt;&gt;"", MATCH(B6000:N6000,B6000:N6000,0)),ROW(B6000:N6000)-ROW(B6000)+1),1))</f>
        <v>1</v>
      </c>
    </row>
    <row r="6001" spans="1:17" hidden="1" x14ac:dyDescent="0.25">
      <c r="A6001" t="s">
        <v>6053</v>
      </c>
      <c r="B6001" t="s">
        <v>35</v>
      </c>
      <c r="H6001" t="s">
        <v>35</v>
      </c>
      <c r="K6001" t="s">
        <v>35</v>
      </c>
      <c r="L6001" t="s">
        <v>35</v>
      </c>
      <c r="N6001" t="s">
        <v>35</v>
      </c>
      <c r="Q6001">
        <f t="array" ref="Q6001">SUM(IF(FREQUENCY(IF(B6001:N6001&lt;&gt;"", MATCH(B6001:N6001,B6001:N6001,0)),ROW(B6001:N6001)-ROW(B6001)+1),1))</f>
        <v>1</v>
      </c>
    </row>
    <row r="6002" spans="1:17" hidden="1" x14ac:dyDescent="0.25">
      <c r="A6002" t="s">
        <v>6054</v>
      </c>
      <c r="B6002" t="s">
        <v>35</v>
      </c>
      <c r="H6002" t="s">
        <v>35</v>
      </c>
      <c r="K6002" t="s">
        <v>35</v>
      </c>
      <c r="L6002" t="s">
        <v>35</v>
      </c>
      <c r="N6002" t="s">
        <v>35</v>
      </c>
      <c r="Q6002">
        <f t="array" ref="Q6002">SUM(IF(FREQUENCY(IF(B6002:N6002&lt;&gt;"", MATCH(B6002:N6002,B6002:N6002,0)),ROW(B6002:N6002)-ROW(B6002)+1),1))</f>
        <v>1</v>
      </c>
    </row>
    <row r="6003" spans="1:17" hidden="1" x14ac:dyDescent="0.25">
      <c r="A6003" t="s">
        <v>6055</v>
      </c>
      <c r="B6003" t="s">
        <v>35</v>
      </c>
      <c r="H6003" t="s">
        <v>35</v>
      </c>
      <c r="K6003" t="s">
        <v>35</v>
      </c>
      <c r="L6003" t="s">
        <v>35</v>
      </c>
      <c r="Q6003">
        <f t="array" ref="Q6003">SUM(IF(FREQUENCY(IF(B6003:N6003&lt;&gt;"", MATCH(B6003:N6003,B6003:N6003,0)),ROW(B6003:N6003)-ROW(B6003)+1),1))</f>
        <v>1</v>
      </c>
    </row>
    <row r="6004" spans="1:17" hidden="1" x14ac:dyDescent="0.25">
      <c r="A6004" t="s">
        <v>6056</v>
      </c>
      <c r="N6004" t="s">
        <v>35</v>
      </c>
      <c r="Q6004">
        <f t="array" ref="Q6004">SUM(IF(FREQUENCY(IF(B6004:N6004&lt;&gt;"", MATCH(B6004:N6004,B6004:N6004,0)),ROW(B6004:N6004)-ROW(B6004)+1),1))</f>
        <v>1</v>
      </c>
    </row>
    <row r="6005" spans="1:17" hidden="1" x14ac:dyDescent="0.25">
      <c r="A6005" t="s">
        <v>6057</v>
      </c>
      <c r="B6005" t="s">
        <v>35</v>
      </c>
      <c r="H6005" t="s">
        <v>35</v>
      </c>
      <c r="K6005" t="s">
        <v>35</v>
      </c>
      <c r="L6005" t="s">
        <v>35</v>
      </c>
      <c r="N6005" t="s">
        <v>35</v>
      </c>
      <c r="Q6005">
        <f t="array" ref="Q6005">SUM(IF(FREQUENCY(IF(B6005:N6005&lt;&gt;"", MATCH(B6005:N6005,B6005:N6005,0)),ROW(B6005:N6005)-ROW(B6005)+1),1))</f>
        <v>1</v>
      </c>
    </row>
    <row r="6006" spans="1:17" hidden="1" x14ac:dyDescent="0.25">
      <c r="A6006" t="s">
        <v>6058</v>
      </c>
      <c r="B6006" t="s">
        <v>35</v>
      </c>
      <c r="H6006" t="s">
        <v>35</v>
      </c>
      <c r="K6006" t="s">
        <v>35</v>
      </c>
      <c r="L6006" t="s">
        <v>35</v>
      </c>
      <c r="N6006" t="s">
        <v>35</v>
      </c>
      <c r="Q6006">
        <f t="array" ref="Q6006">SUM(IF(FREQUENCY(IF(B6006:N6006&lt;&gt;"", MATCH(B6006:N6006,B6006:N6006,0)),ROW(B6006:N6006)-ROW(B6006)+1),1))</f>
        <v>1</v>
      </c>
    </row>
    <row r="6007" spans="1:17" hidden="1" x14ac:dyDescent="0.25">
      <c r="A6007" t="s">
        <v>6059</v>
      </c>
      <c r="Q6007">
        <f t="array" ref="Q6007">SUM(IF(FREQUENCY(IF(B6007:N6007&lt;&gt;"", MATCH(B6007:N6007,B6007:N6007,0)),ROW(B6007:N6007)-ROW(B6007)+1),1))</f>
        <v>0</v>
      </c>
    </row>
    <row r="6008" spans="1:17" hidden="1" x14ac:dyDescent="0.25">
      <c r="A6008" t="s">
        <v>6060</v>
      </c>
      <c r="B6008" t="s">
        <v>35</v>
      </c>
      <c r="H6008" t="s">
        <v>35</v>
      </c>
      <c r="K6008" t="s">
        <v>35</v>
      </c>
      <c r="L6008" t="s">
        <v>35</v>
      </c>
      <c r="N6008" t="s">
        <v>35</v>
      </c>
      <c r="Q6008">
        <f t="array" ref="Q6008">SUM(IF(FREQUENCY(IF(B6008:N6008&lt;&gt;"", MATCH(B6008:N6008,B6008:N6008,0)),ROW(B6008:N6008)-ROW(B6008)+1),1))</f>
        <v>1</v>
      </c>
    </row>
    <row r="6009" spans="1:17" hidden="1" x14ac:dyDescent="0.25">
      <c r="A6009" t="s">
        <v>6061</v>
      </c>
      <c r="B6009" t="s">
        <v>35</v>
      </c>
      <c r="H6009" t="s">
        <v>35</v>
      </c>
      <c r="K6009" t="s">
        <v>35</v>
      </c>
      <c r="L6009" t="s">
        <v>35</v>
      </c>
      <c r="N6009" t="s">
        <v>35</v>
      </c>
      <c r="Q6009">
        <f t="array" ref="Q6009">SUM(IF(FREQUENCY(IF(B6009:N6009&lt;&gt;"", MATCH(B6009:N6009,B6009:N6009,0)),ROW(B6009:N6009)-ROW(B6009)+1),1))</f>
        <v>1</v>
      </c>
    </row>
    <row r="6010" spans="1:17" hidden="1" x14ac:dyDescent="0.25">
      <c r="A6010" t="s">
        <v>6062</v>
      </c>
      <c r="B6010" t="s">
        <v>35</v>
      </c>
      <c r="H6010" t="s">
        <v>35</v>
      </c>
      <c r="K6010" t="s">
        <v>35</v>
      </c>
      <c r="L6010" t="s">
        <v>35</v>
      </c>
      <c r="N6010" t="s">
        <v>35</v>
      </c>
      <c r="Q6010">
        <f t="array" ref="Q6010">SUM(IF(FREQUENCY(IF(B6010:N6010&lt;&gt;"", MATCH(B6010:N6010,B6010:N6010,0)),ROW(B6010:N6010)-ROW(B6010)+1),1))</f>
        <v>1</v>
      </c>
    </row>
    <row r="6011" spans="1:17" hidden="1" x14ac:dyDescent="0.25">
      <c r="A6011" t="s">
        <v>6063</v>
      </c>
      <c r="B6011" t="s">
        <v>35</v>
      </c>
      <c r="H6011" t="s">
        <v>35</v>
      </c>
      <c r="K6011" t="s">
        <v>35</v>
      </c>
      <c r="L6011" t="s">
        <v>35</v>
      </c>
      <c r="N6011" t="s">
        <v>35</v>
      </c>
      <c r="Q6011">
        <f t="array" ref="Q6011">SUM(IF(FREQUENCY(IF(B6011:N6011&lt;&gt;"", MATCH(B6011:N6011,B6011:N6011,0)),ROW(B6011:N6011)-ROW(B6011)+1),1))</f>
        <v>1</v>
      </c>
    </row>
    <row r="6012" spans="1:17" hidden="1" x14ac:dyDescent="0.25">
      <c r="A6012" t="s">
        <v>6064</v>
      </c>
      <c r="B6012" t="s">
        <v>35</v>
      </c>
      <c r="H6012" t="s">
        <v>35</v>
      </c>
      <c r="K6012" t="s">
        <v>35</v>
      </c>
      <c r="L6012" t="s">
        <v>35</v>
      </c>
      <c r="N6012" t="s">
        <v>35</v>
      </c>
      <c r="Q6012">
        <f t="array" ref="Q6012">SUM(IF(FREQUENCY(IF(B6012:N6012&lt;&gt;"", MATCH(B6012:N6012,B6012:N6012,0)),ROW(B6012:N6012)-ROW(B6012)+1),1))</f>
        <v>1</v>
      </c>
    </row>
    <row r="6013" spans="1:17" hidden="1" x14ac:dyDescent="0.25">
      <c r="A6013" t="s">
        <v>6065</v>
      </c>
      <c r="B6013" t="s">
        <v>35</v>
      </c>
      <c r="H6013" t="s">
        <v>35</v>
      </c>
      <c r="K6013" t="s">
        <v>35</v>
      </c>
      <c r="L6013" t="s">
        <v>35</v>
      </c>
      <c r="N6013" t="s">
        <v>35</v>
      </c>
      <c r="Q6013">
        <f t="array" ref="Q6013">SUM(IF(FREQUENCY(IF(B6013:N6013&lt;&gt;"", MATCH(B6013:N6013,B6013:N6013,0)),ROW(B6013:N6013)-ROW(B6013)+1),1))</f>
        <v>1</v>
      </c>
    </row>
    <row r="6014" spans="1:17" hidden="1" x14ac:dyDescent="0.25">
      <c r="A6014" t="s">
        <v>6066</v>
      </c>
      <c r="B6014" t="s">
        <v>35</v>
      </c>
      <c r="H6014" t="s">
        <v>35</v>
      </c>
      <c r="K6014" t="s">
        <v>35</v>
      </c>
      <c r="L6014" t="s">
        <v>35</v>
      </c>
      <c r="N6014" t="s">
        <v>35</v>
      </c>
      <c r="Q6014">
        <f t="array" ref="Q6014">SUM(IF(FREQUENCY(IF(B6014:N6014&lt;&gt;"", MATCH(B6014:N6014,B6014:N6014,0)),ROW(B6014:N6014)-ROW(B6014)+1),1))</f>
        <v>1</v>
      </c>
    </row>
    <row r="6015" spans="1:17" hidden="1" x14ac:dyDescent="0.25">
      <c r="A6015" t="s">
        <v>6067</v>
      </c>
      <c r="B6015" t="s">
        <v>35</v>
      </c>
      <c r="H6015" t="s">
        <v>35</v>
      </c>
      <c r="K6015" t="s">
        <v>35</v>
      </c>
      <c r="L6015" t="s">
        <v>35</v>
      </c>
      <c r="N6015" t="s">
        <v>35</v>
      </c>
      <c r="Q6015">
        <f t="array" ref="Q6015">SUM(IF(FREQUENCY(IF(B6015:N6015&lt;&gt;"", MATCH(B6015:N6015,B6015:N6015,0)),ROW(B6015:N6015)-ROW(B6015)+1),1))</f>
        <v>1</v>
      </c>
    </row>
    <row r="6016" spans="1:17" hidden="1" x14ac:dyDescent="0.25">
      <c r="A6016" t="s">
        <v>6068</v>
      </c>
      <c r="Q6016">
        <f t="array" ref="Q6016">SUM(IF(FREQUENCY(IF(B6016:N6016&lt;&gt;"", MATCH(B6016:N6016,B6016:N6016,0)),ROW(B6016:N6016)-ROW(B6016)+1),1))</f>
        <v>0</v>
      </c>
    </row>
    <row r="6017" spans="1:17" hidden="1" x14ac:dyDescent="0.25">
      <c r="A6017" t="s">
        <v>6069</v>
      </c>
      <c r="B6017" t="s">
        <v>35</v>
      </c>
      <c r="Q6017">
        <f t="array" ref="Q6017">SUM(IF(FREQUENCY(IF(B6017:N6017&lt;&gt;"", MATCH(B6017:N6017,B6017:N6017,0)),ROW(B6017:N6017)-ROW(B6017)+1),1))</f>
        <v>1</v>
      </c>
    </row>
    <row r="6018" spans="1:17" hidden="1" x14ac:dyDescent="0.25">
      <c r="A6018" t="s">
        <v>6070</v>
      </c>
      <c r="B6018" t="s">
        <v>35</v>
      </c>
      <c r="Q6018">
        <f t="array" ref="Q6018">SUM(IF(FREQUENCY(IF(B6018:N6018&lt;&gt;"", MATCH(B6018:N6018,B6018:N6018,0)),ROW(B6018:N6018)-ROW(B6018)+1),1))</f>
        <v>1</v>
      </c>
    </row>
    <row r="6019" spans="1:17" hidden="1" x14ac:dyDescent="0.25">
      <c r="A6019" t="s">
        <v>6071</v>
      </c>
      <c r="B6019" t="s">
        <v>35</v>
      </c>
      <c r="Q6019">
        <f t="array" ref="Q6019">SUM(IF(FREQUENCY(IF(B6019:N6019&lt;&gt;"", MATCH(B6019:N6019,B6019:N6019,0)),ROW(B6019:N6019)-ROW(B6019)+1),1))</f>
        <v>1</v>
      </c>
    </row>
    <row r="6020" spans="1:17" hidden="1" x14ac:dyDescent="0.25">
      <c r="A6020" t="s">
        <v>6072</v>
      </c>
      <c r="B6020" t="s">
        <v>35</v>
      </c>
      <c r="Q6020">
        <f t="array" ref="Q6020">SUM(IF(FREQUENCY(IF(B6020:N6020&lt;&gt;"", MATCH(B6020:N6020,B6020:N6020,0)),ROW(B6020:N6020)-ROW(B6020)+1),1))</f>
        <v>1</v>
      </c>
    </row>
    <row r="6021" spans="1:17" hidden="1" x14ac:dyDescent="0.25">
      <c r="A6021" t="s">
        <v>6073</v>
      </c>
      <c r="B6021" t="s">
        <v>35</v>
      </c>
      <c r="Q6021">
        <f t="array" ref="Q6021">SUM(IF(FREQUENCY(IF(B6021:N6021&lt;&gt;"", MATCH(B6021:N6021,B6021:N6021,0)),ROW(B6021:N6021)-ROW(B6021)+1),1))</f>
        <v>1</v>
      </c>
    </row>
    <row r="6022" spans="1:17" hidden="1" x14ac:dyDescent="0.25">
      <c r="A6022" t="s">
        <v>6074</v>
      </c>
      <c r="Q6022">
        <f t="array" ref="Q6022">SUM(IF(FREQUENCY(IF(B6022:N6022&lt;&gt;"", MATCH(B6022:N6022,B6022:N6022,0)),ROW(B6022:N6022)-ROW(B6022)+1),1))</f>
        <v>0</v>
      </c>
    </row>
    <row r="6023" spans="1:17" hidden="1" x14ac:dyDescent="0.25">
      <c r="A6023" t="s">
        <v>6075</v>
      </c>
      <c r="Q6023">
        <f t="array" ref="Q6023">SUM(IF(FREQUENCY(IF(B6023:N6023&lt;&gt;"", MATCH(B6023:N6023,B6023:N6023,0)),ROW(B6023:N6023)-ROW(B6023)+1),1))</f>
        <v>0</v>
      </c>
    </row>
    <row r="6024" spans="1:17" hidden="1" x14ac:dyDescent="0.25">
      <c r="A6024" t="s">
        <v>6076</v>
      </c>
      <c r="Q6024">
        <f t="array" ref="Q6024">SUM(IF(FREQUENCY(IF(B6024:N6024&lt;&gt;"", MATCH(B6024:N6024,B6024:N6024,0)),ROW(B6024:N6024)-ROW(B6024)+1),1))</f>
        <v>0</v>
      </c>
    </row>
    <row r="6025" spans="1:17" hidden="1" x14ac:dyDescent="0.25">
      <c r="A6025" t="s">
        <v>6077</v>
      </c>
      <c r="Q6025">
        <f t="array" ref="Q6025">SUM(IF(FREQUENCY(IF(B6025:N6025&lt;&gt;"", MATCH(B6025:N6025,B6025:N6025,0)),ROW(B6025:N6025)-ROW(B6025)+1),1))</f>
        <v>0</v>
      </c>
    </row>
    <row r="6026" spans="1:17" hidden="1" x14ac:dyDescent="0.25">
      <c r="A6026" t="s">
        <v>6078</v>
      </c>
      <c r="Q6026">
        <f t="array" ref="Q6026">SUM(IF(FREQUENCY(IF(B6026:N6026&lt;&gt;"", MATCH(B6026:N6026,B6026:N6026,0)),ROW(B6026:N6026)-ROW(B6026)+1),1))</f>
        <v>0</v>
      </c>
    </row>
    <row r="6027" spans="1:17" hidden="1" x14ac:dyDescent="0.25">
      <c r="A6027" t="s">
        <v>6079</v>
      </c>
      <c r="Q6027">
        <f t="array" ref="Q6027">SUM(IF(FREQUENCY(IF(B6027:N6027&lt;&gt;"", MATCH(B6027:N6027,B6027:N6027,0)),ROW(B6027:N6027)-ROW(B6027)+1),1))</f>
        <v>0</v>
      </c>
    </row>
    <row r="6028" spans="1:17" hidden="1" x14ac:dyDescent="0.25">
      <c r="A6028" t="s">
        <v>6080</v>
      </c>
      <c r="Q6028">
        <f t="array" ref="Q6028">SUM(IF(FREQUENCY(IF(B6028:N6028&lt;&gt;"", MATCH(B6028:N6028,B6028:N6028,0)),ROW(B6028:N6028)-ROW(B6028)+1),1))</f>
        <v>0</v>
      </c>
    </row>
    <row r="6029" spans="1:17" hidden="1" x14ac:dyDescent="0.25">
      <c r="A6029" t="s">
        <v>6081</v>
      </c>
      <c r="Q6029">
        <f t="array" ref="Q6029">SUM(IF(FREQUENCY(IF(B6029:N6029&lt;&gt;"", MATCH(B6029:N6029,B6029:N6029,0)),ROW(B6029:N6029)-ROW(B6029)+1),1))</f>
        <v>0</v>
      </c>
    </row>
    <row r="6030" spans="1:17" hidden="1" x14ac:dyDescent="0.25">
      <c r="A6030" t="s">
        <v>6082</v>
      </c>
      <c r="B6030" t="s">
        <v>35</v>
      </c>
      <c r="Q6030">
        <f t="array" ref="Q6030">SUM(IF(FREQUENCY(IF(B6030:N6030&lt;&gt;"", MATCH(B6030:N6030,B6030:N6030,0)),ROW(B6030:N6030)-ROW(B6030)+1),1))</f>
        <v>1</v>
      </c>
    </row>
    <row r="6031" spans="1:17" hidden="1" x14ac:dyDescent="0.25">
      <c r="A6031" t="s">
        <v>6083</v>
      </c>
      <c r="Q6031">
        <f t="array" ref="Q6031">SUM(IF(FREQUENCY(IF(B6031:N6031&lt;&gt;"", MATCH(B6031:N6031,B6031:N6031,0)),ROW(B6031:N6031)-ROW(B6031)+1),1))</f>
        <v>0</v>
      </c>
    </row>
    <row r="6032" spans="1:17" hidden="1" x14ac:dyDescent="0.25">
      <c r="A6032" t="s">
        <v>6084</v>
      </c>
      <c r="B6032" t="s">
        <v>35</v>
      </c>
      <c r="Q6032">
        <f t="array" ref="Q6032">SUM(IF(FREQUENCY(IF(B6032:N6032&lt;&gt;"", MATCH(B6032:N6032,B6032:N6032,0)),ROW(B6032:N6032)-ROW(B6032)+1),1))</f>
        <v>1</v>
      </c>
    </row>
    <row r="6033" spans="1:17" hidden="1" x14ac:dyDescent="0.25">
      <c r="A6033" t="s">
        <v>6085</v>
      </c>
      <c r="Q6033">
        <f t="array" ref="Q6033">SUM(IF(FREQUENCY(IF(B6033:N6033&lt;&gt;"", MATCH(B6033:N6033,B6033:N6033,0)),ROW(B6033:N6033)-ROW(B6033)+1),1))</f>
        <v>0</v>
      </c>
    </row>
    <row r="6034" spans="1:17" hidden="1" x14ac:dyDescent="0.25">
      <c r="A6034" t="s">
        <v>6086</v>
      </c>
      <c r="Q6034">
        <f t="array" ref="Q6034">SUM(IF(FREQUENCY(IF(B6034:N6034&lt;&gt;"", MATCH(B6034:N6034,B6034:N6034,0)),ROW(B6034:N6034)-ROW(B6034)+1),1))</f>
        <v>0</v>
      </c>
    </row>
    <row r="6035" spans="1:17" hidden="1" x14ac:dyDescent="0.25">
      <c r="A6035" t="s">
        <v>6087</v>
      </c>
      <c r="B6035" t="s">
        <v>35</v>
      </c>
      <c r="Q6035">
        <f t="array" ref="Q6035">SUM(IF(FREQUENCY(IF(B6035:N6035&lt;&gt;"", MATCH(B6035:N6035,B6035:N6035,0)),ROW(B6035:N6035)-ROW(B6035)+1),1))</f>
        <v>1</v>
      </c>
    </row>
    <row r="6036" spans="1:17" hidden="1" x14ac:dyDescent="0.25">
      <c r="A6036" t="s">
        <v>6088</v>
      </c>
      <c r="B6036" t="s">
        <v>35</v>
      </c>
      <c r="Q6036">
        <f t="array" ref="Q6036">SUM(IF(FREQUENCY(IF(B6036:N6036&lt;&gt;"", MATCH(B6036:N6036,B6036:N6036,0)),ROW(B6036:N6036)-ROW(B6036)+1),1))</f>
        <v>1</v>
      </c>
    </row>
    <row r="6037" spans="1:17" hidden="1" x14ac:dyDescent="0.25">
      <c r="A6037" t="s">
        <v>6089</v>
      </c>
      <c r="B6037" t="s">
        <v>35</v>
      </c>
      <c r="Q6037">
        <f t="array" ref="Q6037">SUM(IF(FREQUENCY(IF(B6037:N6037&lt;&gt;"", MATCH(B6037:N6037,B6037:N6037,0)),ROW(B6037:N6037)-ROW(B6037)+1),1))</f>
        <v>1</v>
      </c>
    </row>
    <row r="6038" spans="1:17" hidden="1" x14ac:dyDescent="0.25">
      <c r="A6038" t="s">
        <v>6090</v>
      </c>
      <c r="Q6038">
        <f t="array" ref="Q6038">SUM(IF(FREQUENCY(IF(B6038:N6038&lt;&gt;"", MATCH(B6038:N6038,B6038:N6038,0)),ROW(B6038:N6038)-ROW(B6038)+1),1))</f>
        <v>0</v>
      </c>
    </row>
    <row r="6039" spans="1:17" hidden="1" x14ac:dyDescent="0.25">
      <c r="A6039" t="s">
        <v>6091</v>
      </c>
      <c r="Q6039">
        <f t="array" ref="Q6039">SUM(IF(FREQUENCY(IF(B6039:N6039&lt;&gt;"", MATCH(B6039:N6039,B6039:N6039,0)),ROW(B6039:N6039)-ROW(B6039)+1),1))</f>
        <v>0</v>
      </c>
    </row>
    <row r="6040" spans="1:17" hidden="1" x14ac:dyDescent="0.25">
      <c r="A6040" t="s">
        <v>6092</v>
      </c>
      <c r="Q6040">
        <f t="array" ref="Q6040">SUM(IF(FREQUENCY(IF(B6040:N6040&lt;&gt;"", MATCH(B6040:N6040,B6040:N6040,0)),ROW(B6040:N6040)-ROW(B6040)+1),1))</f>
        <v>0</v>
      </c>
    </row>
    <row r="6041" spans="1:17" hidden="1" x14ac:dyDescent="0.25">
      <c r="A6041" t="s">
        <v>6093</v>
      </c>
      <c r="Q6041">
        <f t="array" ref="Q6041">SUM(IF(FREQUENCY(IF(B6041:N6041&lt;&gt;"", MATCH(B6041:N6041,B6041:N6041,0)),ROW(B6041:N6041)-ROW(B6041)+1),1))</f>
        <v>0</v>
      </c>
    </row>
    <row r="6042" spans="1:17" hidden="1" x14ac:dyDescent="0.25">
      <c r="A6042" t="s">
        <v>6094</v>
      </c>
      <c r="Q6042">
        <f t="array" ref="Q6042">SUM(IF(FREQUENCY(IF(B6042:N6042&lt;&gt;"", MATCH(B6042:N6042,B6042:N6042,0)),ROW(B6042:N6042)-ROW(B6042)+1),1))</f>
        <v>0</v>
      </c>
    </row>
    <row r="6043" spans="1:17" hidden="1" x14ac:dyDescent="0.25">
      <c r="A6043" t="s">
        <v>6095</v>
      </c>
      <c r="Q6043">
        <f t="array" ref="Q6043">SUM(IF(FREQUENCY(IF(B6043:N6043&lt;&gt;"", MATCH(B6043:N6043,B6043:N6043,0)),ROW(B6043:N6043)-ROW(B6043)+1),1))</f>
        <v>0</v>
      </c>
    </row>
    <row r="6044" spans="1:17" hidden="1" x14ac:dyDescent="0.25">
      <c r="A6044" t="s">
        <v>6096</v>
      </c>
      <c r="B6044" t="s">
        <v>35</v>
      </c>
      <c r="Q6044">
        <f t="array" ref="Q6044">SUM(IF(FREQUENCY(IF(B6044:N6044&lt;&gt;"", MATCH(B6044:N6044,B6044:N6044,0)),ROW(B6044:N6044)-ROW(B6044)+1),1))</f>
        <v>1</v>
      </c>
    </row>
    <row r="6045" spans="1:17" hidden="1" x14ac:dyDescent="0.25">
      <c r="A6045" t="s">
        <v>6097</v>
      </c>
      <c r="Q6045">
        <f t="array" ref="Q6045">SUM(IF(FREQUENCY(IF(B6045:N6045&lt;&gt;"", MATCH(B6045:N6045,B6045:N6045,0)),ROW(B6045:N6045)-ROW(B6045)+1),1))</f>
        <v>0</v>
      </c>
    </row>
    <row r="6046" spans="1:17" hidden="1" x14ac:dyDescent="0.25">
      <c r="A6046" t="s">
        <v>6098</v>
      </c>
      <c r="Q6046">
        <f t="array" ref="Q6046">SUM(IF(FREQUENCY(IF(B6046:N6046&lt;&gt;"", MATCH(B6046:N6046,B6046:N6046,0)),ROW(B6046:N6046)-ROW(B6046)+1),1))</f>
        <v>0</v>
      </c>
    </row>
    <row r="6047" spans="1:17" hidden="1" x14ac:dyDescent="0.25">
      <c r="A6047" t="s">
        <v>6099</v>
      </c>
      <c r="Q6047">
        <f t="array" ref="Q6047">SUM(IF(FREQUENCY(IF(B6047:N6047&lt;&gt;"", MATCH(B6047:N6047,B6047:N6047,0)),ROW(B6047:N6047)-ROW(B6047)+1),1))</f>
        <v>0</v>
      </c>
    </row>
    <row r="6048" spans="1:17" hidden="1" x14ac:dyDescent="0.25">
      <c r="A6048" t="s">
        <v>6100</v>
      </c>
      <c r="Q6048">
        <f t="array" ref="Q6048">SUM(IF(FREQUENCY(IF(B6048:N6048&lt;&gt;"", MATCH(B6048:N6048,B6048:N6048,0)),ROW(B6048:N6048)-ROW(B6048)+1),1))</f>
        <v>0</v>
      </c>
    </row>
    <row r="6049" spans="1:17" hidden="1" x14ac:dyDescent="0.25">
      <c r="A6049" t="s">
        <v>6101</v>
      </c>
      <c r="B6049" t="s">
        <v>35</v>
      </c>
      <c r="Q6049">
        <f t="array" ref="Q6049">SUM(IF(FREQUENCY(IF(B6049:N6049&lt;&gt;"", MATCH(B6049:N6049,B6049:N6049,0)),ROW(B6049:N6049)-ROW(B6049)+1),1))</f>
        <v>1</v>
      </c>
    </row>
    <row r="6050" spans="1:17" hidden="1" x14ac:dyDescent="0.25">
      <c r="A6050" t="s">
        <v>6102</v>
      </c>
      <c r="B6050" t="s">
        <v>35</v>
      </c>
      <c r="Q6050">
        <f t="array" ref="Q6050">SUM(IF(FREQUENCY(IF(B6050:N6050&lt;&gt;"", MATCH(B6050:N6050,B6050:N6050,0)),ROW(B6050:N6050)-ROW(B6050)+1),1))</f>
        <v>1</v>
      </c>
    </row>
    <row r="6051" spans="1:17" hidden="1" x14ac:dyDescent="0.25">
      <c r="A6051" t="s">
        <v>6103</v>
      </c>
      <c r="B6051" t="s">
        <v>35</v>
      </c>
      <c r="Q6051">
        <f t="array" ref="Q6051">SUM(IF(FREQUENCY(IF(B6051:N6051&lt;&gt;"", MATCH(B6051:N6051,B6051:N6051,0)),ROW(B6051:N6051)-ROW(B6051)+1),1))</f>
        <v>1</v>
      </c>
    </row>
    <row r="6052" spans="1:17" hidden="1" x14ac:dyDescent="0.25">
      <c r="A6052" t="s">
        <v>6104</v>
      </c>
      <c r="Q6052">
        <f t="array" ref="Q6052">SUM(IF(FREQUENCY(IF(B6052:N6052&lt;&gt;"", MATCH(B6052:N6052,B6052:N6052,0)),ROW(B6052:N6052)-ROW(B6052)+1),1))</f>
        <v>0</v>
      </c>
    </row>
    <row r="6053" spans="1:17" hidden="1" x14ac:dyDescent="0.25">
      <c r="A6053" t="s">
        <v>6105</v>
      </c>
      <c r="Q6053">
        <f t="array" ref="Q6053">SUM(IF(FREQUENCY(IF(B6053:N6053&lt;&gt;"", MATCH(B6053:N6053,B6053:N6053,0)),ROW(B6053:N6053)-ROW(B6053)+1),1))</f>
        <v>0</v>
      </c>
    </row>
    <row r="6054" spans="1:17" hidden="1" x14ac:dyDescent="0.25">
      <c r="A6054" t="s">
        <v>6106</v>
      </c>
      <c r="Q6054">
        <f t="array" ref="Q6054">SUM(IF(FREQUENCY(IF(B6054:N6054&lt;&gt;"", MATCH(B6054:N6054,B6054:N6054,0)),ROW(B6054:N6054)-ROW(B6054)+1),1))</f>
        <v>0</v>
      </c>
    </row>
    <row r="6055" spans="1:17" hidden="1" x14ac:dyDescent="0.25">
      <c r="A6055" t="s">
        <v>6107</v>
      </c>
      <c r="Q6055">
        <f t="array" ref="Q6055">SUM(IF(FREQUENCY(IF(B6055:N6055&lt;&gt;"", MATCH(B6055:N6055,B6055:N6055,0)),ROW(B6055:N6055)-ROW(B6055)+1),1))</f>
        <v>0</v>
      </c>
    </row>
    <row r="6056" spans="1:17" hidden="1" x14ac:dyDescent="0.25">
      <c r="A6056" t="s">
        <v>6108</v>
      </c>
      <c r="Q6056">
        <f t="array" ref="Q6056">SUM(IF(FREQUENCY(IF(B6056:N6056&lt;&gt;"", MATCH(B6056:N6056,B6056:N6056,0)),ROW(B6056:N6056)-ROW(B6056)+1),1))</f>
        <v>0</v>
      </c>
    </row>
    <row r="6057" spans="1:17" hidden="1" x14ac:dyDescent="0.25">
      <c r="A6057" t="s">
        <v>6109</v>
      </c>
      <c r="B6057" t="s">
        <v>35</v>
      </c>
      <c r="Q6057">
        <f t="array" ref="Q6057">SUM(IF(FREQUENCY(IF(B6057:N6057&lt;&gt;"", MATCH(B6057:N6057,B6057:N6057,0)),ROW(B6057:N6057)-ROW(B6057)+1),1))</f>
        <v>1</v>
      </c>
    </row>
    <row r="6058" spans="1:17" hidden="1" x14ac:dyDescent="0.25">
      <c r="A6058" t="s">
        <v>6110</v>
      </c>
      <c r="Q6058">
        <f t="array" ref="Q6058">SUM(IF(FREQUENCY(IF(B6058:N6058&lt;&gt;"", MATCH(B6058:N6058,B6058:N6058,0)),ROW(B6058:N6058)-ROW(B6058)+1),1))</f>
        <v>0</v>
      </c>
    </row>
    <row r="6059" spans="1:17" hidden="1" x14ac:dyDescent="0.25">
      <c r="A6059" t="s">
        <v>6111</v>
      </c>
      <c r="Q6059">
        <f t="array" ref="Q6059">SUM(IF(FREQUENCY(IF(B6059:N6059&lt;&gt;"", MATCH(B6059:N6059,B6059:N6059,0)),ROW(B6059:N6059)-ROW(B6059)+1),1))</f>
        <v>0</v>
      </c>
    </row>
    <row r="6060" spans="1:17" hidden="1" x14ac:dyDescent="0.25">
      <c r="A6060" t="s">
        <v>6112</v>
      </c>
      <c r="Q6060">
        <f t="array" ref="Q6060">SUM(IF(FREQUENCY(IF(B6060:N6060&lt;&gt;"", MATCH(B6060:N6060,B6060:N6060,0)),ROW(B6060:N6060)-ROW(B6060)+1),1))</f>
        <v>0</v>
      </c>
    </row>
    <row r="6061" spans="1:17" hidden="1" x14ac:dyDescent="0.25">
      <c r="A6061" t="s">
        <v>6113</v>
      </c>
      <c r="Q6061">
        <f t="array" ref="Q6061">SUM(IF(FREQUENCY(IF(B6061:N6061&lt;&gt;"", MATCH(B6061:N6061,B6061:N6061,0)),ROW(B6061:N6061)-ROW(B6061)+1),1))</f>
        <v>0</v>
      </c>
    </row>
    <row r="6062" spans="1:17" hidden="1" x14ac:dyDescent="0.25">
      <c r="A6062" t="s">
        <v>6114</v>
      </c>
      <c r="Q6062">
        <f t="array" ref="Q6062">SUM(IF(FREQUENCY(IF(B6062:N6062&lt;&gt;"", MATCH(B6062:N6062,B6062:N6062,0)),ROW(B6062:N6062)-ROW(B6062)+1),1))</f>
        <v>0</v>
      </c>
    </row>
    <row r="6063" spans="1:17" hidden="1" x14ac:dyDescent="0.25">
      <c r="A6063" t="s">
        <v>6115</v>
      </c>
      <c r="Q6063">
        <f t="array" ref="Q6063">SUM(IF(FREQUENCY(IF(B6063:N6063&lt;&gt;"", MATCH(B6063:N6063,B6063:N6063,0)),ROW(B6063:N6063)-ROW(B6063)+1),1))</f>
        <v>0</v>
      </c>
    </row>
    <row r="6064" spans="1:17" hidden="1" x14ac:dyDescent="0.25">
      <c r="A6064" t="s">
        <v>6116</v>
      </c>
      <c r="Q6064">
        <f t="array" ref="Q6064">SUM(IF(FREQUENCY(IF(B6064:N6064&lt;&gt;"", MATCH(B6064:N6064,B6064:N6064,0)),ROW(B6064:N6064)-ROW(B6064)+1),1))</f>
        <v>0</v>
      </c>
    </row>
    <row r="6065" spans="1:17" hidden="1" x14ac:dyDescent="0.25">
      <c r="A6065" t="s">
        <v>6117</v>
      </c>
      <c r="Q6065">
        <f t="array" ref="Q6065">SUM(IF(FREQUENCY(IF(B6065:N6065&lt;&gt;"", MATCH(B6065:N6065,B6065:N6065,0)),ROW(B6065:N6065)-ROW(B6065)+1),1))</f>
        <v>0</v>
      </c>
    </row>
    <row r="6066" spans="1:17" hidden="1" x14ac:dyDescent="0.25">
      <c r="A6066" t="s">
        <v>6118</v>
      </c>
      <c r="B6066" t="s">
        <v>35</v>
      </c>
      <c r="Q6066">
        <f t="array" ref="Q6066">SUM(IF(FREQUENCY(IF(B6066:N6066&lt;&gt;"", MATCH(B6066:N6066,B6066:N6066,0)),ROW(B6066:N6066)-ROW(B6066)+1),1))</f>
        <v>1</v>
      </c>
    </row>
    <row r="6067" spans="1:17" hidden="1" x14ac:dyDescent="0.25">
      <c r="A6067" t="s">
        <v>6119</v>
      </c>
      <c r="B6067" t="s">
        <v>35</v>
      </c>
      <c r="Q6067">
        <f t="array" ref="Q6067">SUM(IF(FREQUENCY(IF(B6067:N6067&lt;&gt;"", MATCH(B6067:N6067,B6067:N6067,0)),ROW(B6067:N6067)-ROW(B6067)+1),1))</f>
        <v>1</v>
      </c>
    </row>
    <row r="6068" spans="1:17" hidden="1" x14ac:dyDescent="0.25">
      <c r="A6068" t="s">
        <v>6120</v>
      </c>
      <c r="Q6068">
        <f t="array" ref="Q6068">SUM(IF(FREQUENCY(IF(B6068:N6068&lt;&gt;"", MATCH(B6068:N6068,B6068:N6068,0)),ROW(B6068:N6068)-ROW(B6068)+1),1))</f>
        <v>0</v>
      </c>
    </row>
    <row r="6069" spans="1:17" hidden="1" x14ac:dyDescent="0.25">
      <c r="A6069" t="s">
        <v>6121</v>
      </c>
      <c r="Q6069">
        <f t="array" ref="Q6069">SUM(IF(FREQUENCY(IF(B6069:N6069&lt;&gt;"", MATCH(B6069:N6069,B6069:N6069,0)),ROW(B6069:N6069)-ROW(B6069)+1),1))</f>
        <v>0</v>
      </c>
    </row>
    <row r="6070" spans="1:17" hidden="1" x14ac:dyDescent="0.25">
      <c r="A6070" t="s">
        <v>6122</v>
      </c>
      <c r="Q6070">
        <f t="array" ref="Q6070">SUM(IF(FREQUENCY(IF(B6070:N6070&lt;&gt;"", MATCH(B6070:N6070,B6070:N6070,0)),ROW(B6070:N6070)-ROW(B6070)+1),1))</f>
        <v>0</v>
      </c>
    </row>
    <row r="6071" spans="1:17" hidden="1" x14ac:dyDescent="0.25">
      <c r="A6071" t="s">
        <v>6123</v>
      </c>
      <c r="B6071" t="s">
        <v>35</v>
      </c>
      <c r="Q6071">
        <f t="array" ref="Q6071">SUM(IF(FREQUENCY(IF(B6071:N6071&lt;&gt;"", MATCH(B6071:N6071,B6071:N6071,0)),ROW(B6071:N6071)-ROW(B6071)+1),1))</f>
        <v>1</v>
      </c>
    </row>
    <row r="6072" spans="1:17" hidden="1" x14ac:dyDescent="0.25">
      <c r="A6072" t="s">
        <v>6124</v>
      </c>
      <c r="Q6072">
        <f t="array" ref="Q6072">SUM(IF(FREQUENCY(IF(B6072:N6072&lt;&gt;"", MATCH(B6072:N6072,B6072:N6072,0)),ROW(B6072:N6072)-ROW(B6072)+1),1))</f>
        <v>0</v>
      </c>
    </row>
    <row r="6073" spans="1:17" hidden="1" x14ac:dyDescent="0.25">
      <c r="A6073" t="s">
        <v>6125</v>
      </c>
      <c r="Q6073">
        <f t="array" ref="Q6073">SUM(IF(FREQUENCY(IF(B6073:N6073&lt;&gt;"", MATCH(B6073:N6073,B6073:N6073,0)),ROW(B6073:N6073)-ROW(B6073)+1),1))</f>
        <v>0</v>
      </c>
    </row>
    <row r="6074" spans="1:17" hidden="1" x14ac:dyDescent="0.25">
      <c r="A6074" t="s">
        <v>6126</v>
      </c>
      <c r="Q6074">
        <f t="array" ref="Q6074">SUM(IF(FREQUENCY(IF(B6074:N6074&lt;&gt;"", MATCH(B6074:N6074,B6074:N6074,0)),ROW(B6074:N6074)-ROW(B6074)+1),1))</f>
        <v>0</v>
      </c>
    </row>
    <row r="6075" spans="1:17" hidden="1" x14ac:dyDescent="0.25">
      <c r="A6075" t="s">
        <v>6127</v>
      </c>
      <c r="Q6075">
        <f t="array" ref="Q6075">SUM(IF(FREQUENCY(IF(B6075:N6075&lt;&gt;"", MATCH(B6075:N6075,B6075:N6075,0)),ROW(B6075:N6075)-ROW(B6075)+1),1))</f>
        <v>0</v>
      </c>
    </row>
    <row r="6076" spans="1:17" hidden="1" x14ac:dyDescent="0.25">
      <c r="A6076" t="s">
        <v>6128</v>
      </c>
      <c r="Q6076">
        <f t="array" ref="Q6076">SUM(IF(FREQUENCY(IF(B6076:N6076&lt;&gt;"", MATCH(B6076:N6076,B6076:N6076,0)),ROW(B6076:N6076)-ROW(B6076)+1),1))</f>
        <v>0</v>
      </c>
    </row>
    <row r="6077" spans="1:17" hidden="1" x14ac:dyDescent="0.25">
      <c r="A6077" t="s">
        <v>6129</v>
      </c>
      <c r="B6077" t="s">
        <v>35</v>
      </c>
      <c r="Q6077">
        <f t="array" ref="Q6077">SUM(IF(FREQUENCY(IF(B6077:N6077&lt;&gt;"", MATCH(B6077:N6077,B6077:N6077,0)),ROW(B6077:N6077)-ROW(B6077)+1),1))</f>
        <v>1</v>
      </c>
    </row>
    <row r="6078" spans="1:17" hidden="1" x14ac:dyDescent="0.25">
      <c r="A6078" t="s">
        <v>6130</v>
      </c>
      <c r="B6078" t="s">
        <v>35</v>
      </c>
      <c r="Q6078">
        <f t="array" ref="Q6078">SUM(IF(FREQUENCY(IF(B6078:N6078&lt;&gt;"", MATCH(B6078:N6078,B6078:N6078,0)),ROW(B6078:N6078)-ROW(B6078)+1),1))</f>
        <v>1</v>
      </c>
    </row>
    <row r="6079" spans="1:17" hidden="1" x14ac:dyDescent="0.25">
      <c r="A6079" t="s">
        <v>6131</v>
      </c>
      <c r="Q6079">
        <f t="array" ref="Q6079">SUM(IF(FREQUENCY(IF(B6079:N6079&lt;&gt;"", MATCH(B6079:N6079,B6079:N6079,0)),ROW(B6079:N6079)-ROW(B6079)+1),1))</f>
        <v>0</v>
      </c>
    </row>
    <row r="6080" spans="1:17" hidden="1" x14ac:dyDescent="0.25">
      <c r="A6080" t="s">
        <v>6132</v>
      </c>
      <c r="Q6080">
        <f t="array" ref="Q6080">SUM(IF(FREQUENCY(IF(B6080:N6080&lt;&gt;"", MATCH(B6080:N6080,B6080:N6080,0)),ROW(B6080:N6080)-ROW(B6080)+1),1))</f>
        <v>0</v>
      </c>
    </row>
    <row r="6081" spans="1:17" hidden="1" x14ac:dyDescent="0.25">
      <c r="A6081" t="s">
        <v>6133</v>
      </c>
      <c r="Q6081">
        <f t="array" ref="Q6081">SUM(IF(FREQUENCY(IF(B6081:N6081&lt;&gt;"", MATCH(B6081:N6081,B6081:N6081,0)),ROW(B6081:N6081)-ROW(B6081)+1),1))</f>
        <v>0</v>
      </c>
    </row>
    <row r="6082" spans="1:17" hidden="1" x14ac:dyDescent="0.25">
      <c r="A6082" t="s">
        <v>6134</v>
      </c>
      <c r="Q6082">
        <f t="array" ref="Q6082">SUM(IF(FREQUENCY(IF(B6082:N6082&lt;&gt;"", MATCH(B6082:N6082,B6082:N6082,0)),ROW(B6082:N6082)-ROW(B6082)+1),1))</f>
        <v>0</v>
      </c>
    </row>
    <row r="6083" spans="1:17" hidden="1" x14ac:dyDescent="0.25">
      <c r="A6083" t="s">
        <v>6135</v>
      </c>
      <c r="Q6083">
        <f t="array" ref="Q6083">SUM(IF(FREQUENCY(IF(B6083:N6083&lt;&gt;"", MATCH(B6083:N6083,B6083:N6083,0)),ROW(B6083:N6083)-ROW(B6083)+1),1))</f>
        <v>0</v>
      </c>
    </row>
    <row r="6084" spans="1:17" hidden="1" x14ac:dyDescent="0.25">
      <c r="A6084" t="s">
        <v>6136</v>
      </c>
      <c r="Q6084">
        <f t="array" ref="Q6084">SUM(IF(FREQUENCY(IF(B6084:N6084&lt;&gt;"", MATCH(B6084:N6084,B6084:N6084,0)),ROW(B6084:N6084)-ROW(B6084)+1),1))</f>
        <v>0</v>
      </c>
    </row>
    <row r="6085" spans="1:17" hidden="1" x14ac:dyDescent="0.25">
      <c r="A6085" t="s">
        <v>6137</v>
      </c>
      <c r="Q6085">
        <f t="array" ref="Q6085">SUM(IF(FREQUENCY(IF(B6085:N6085&lt;&gt;"", MATCH(B6085:N6085,B6085:N6085,0)),ROW(B6085:N6085)-ROW(B6085)+1),1))</f>
        <v>0</v>
      </c>
    </row>
    <row r="6086" spans="1:17" hidden="1" x14ac:dyDescent="0.25">
      <c r="A6086" t="s">
        <v>6138</v>
      </c>
      <c r="B6086" t="s">
        <v>35</v>
      </c>
      <c r="Q6086">
        <f t="array" ref="Q6086">SUM(IF(FREQUENCY(IF(B6086:N6086&lt;&gt;"", MATCH(B6086:N6086,B6086:N6086,0)),ROW(B6086:N6086)-ROW(B6086)+1),1))</f>
        <v>1</v>
      </c>
    </row>
    <row r="6087" spans="1:17" hidden="1" x14ac:dyDescent="0.25">
      <c r="A6087" t="s">
        <v>6139</v>
      </c>
      <c r="Q6087">
        <f t="array" ref="Q6087">SUM(IF(FREQUENCY(IF(B6087:N6087&lt;&gt;"", MATCH(B6087:N6087,B6087:N6087,0)),ROW(B6087:N6087)-ROW(B6087)+1),1))</f>
        <v>0</v>
      </c>
    </row>
    <row r="6088" spans="1:17" hidden="1" x14ac:dyDescent="0.25">
      <c r="A6088" t="s">
        <v>6140</v>
      </c>
      <c r="Q6088">
        <f t="array" ref="Q6088">SUM(IF(FREQUENCY(IF(B6088:N6088&lt;&gt;"", MATCH(B6088:N6088,B6088:N6088,0)),ROW(B6088:N6088)-ROW(B6088)+1),1))</f>
        <v>0</v>
      </c>
    </row>
    <row r="6089" spans="1:17" hidden="1" x14ac:dyDescent="0.25">
      <c r="A6089" t="s">
        <v>6141</v>
      </c>
      <c r="Q6089">
        <f t="array" ref="Q6089">SUM(IF(FREQUENCY(IF(B6089:N6089&lt;&gt;"", MATCH(B6089:N6089,B6089:N6089,0)),ROW(B6089:N6089)-ROW(B6089)+1),1))</f>
        <v>0</v>
      </c>
    </row>
    <row r="6090" spans="1:17" hidden="1" x14ac:dyDescent="0.25">
      <c r="A6090" t="s">
        <v>6142</v>
      </c>
      <c r="Q6090">
        <f t="array" ref="Q6090">SUM(IF(FREQUENCY(IF(B6090:N6090&lt;&gt;"", MATCH(B6090:N6090,B6090:N6090,0)),ROW(B6090:N6090)-ROW(B6090)+1),1))</f>
        <v>0</v>
      </c>
    </row>
    <row r="6091" spans="1:17" hidden="1" x14ac:dyDescent="0.25">
      <c r="A6091" t="s">
        <v>6143</v>
      </c>
      <c r="Q6091">
        <f t="array" ref="Q6091">SUM(IF(FREQUENCY(IF(B6091:N6091&lt;&gt;"", MATCH(B6091:N6091,B6091:N6091,0)),ROW(B6091:N6091)-ROW(B6091)+1),1))</f>
        <v>0</v>
      </c>
    </row>
    <row r="6092" spans="1:17" hidden="1" x14ac:dyDescent="0.25">
      <c r="A6092" t="s">
        <v>6144</v>
      </c>
      <c r="Q6092">
        <f t="array" ref="Q6092">SUM(IF(FREQUENCY(IF(B6092:N6092&lt;&gt;"", MATCH(B6092:N6092,B6092:N6092,0)),ROW(B6092:N6092)-ROW(B6092)+1),1))</f>
        <v>0</v>
      </c>
    </row>
    <row r="6093" spans="1:17" hidden="1" x14ac:dyDescent="0.25">
      <c r="A6093" t="s">
        <v>6145</v>
      </c>
      <c r="B6093" t="s">
        <v>35</v>
      </c>
      <c r="Q6093">
        <f t="array" ref="Q6093">SUM(IF(FREQUENCY(IF(B6093:N6093&lt;&gt;"", MATCH(B6093:N6093,B6093:N6093,0)),ROW(B6093:N6093)-ROW(B6093)+1),1))</f>
        <v>1</v>
      </c>
    </row>
    <row r="6094" spans="1:17" hidden="1" x14ac:dyDescent="0.25">
      <c r="A6094" t="s">
        <v>6146</v>
      </c>
      <c r="B6094" t="s">
        <v>35</v>
      </c>
      <c r="Q6094">
        <f t="array" ref="Q6094">SUM(IF(FREQUENCY(IF(B6094:N6094&lt;&gt;"", MATCH(B6094:N6094,B6094:N6094,0)),ROW(B6094:N6094)-ROW(B6094)+1),1))</f>
        <v>1</v>
      </c>
    </row>
    <row r="6095" spans="1:17" hidden="1" x14ac:dyDescent="0.25">
      <c r="A6095" t="s">
        <v>6147</v>
      </c>
      <c r="Q6095">
        <f t="array" ref="Q6095">SUM(IF(FREQUENCY(IF(B6095:N6095&lt;&gt;"", MATCH(B6095:N6095,B6095:N6095,0)),ROW(B6095:N6095)-ROW(B6095)+1),1))</f>
        <v>0</v>
      </c>
    </row>
    <row r="6096" spans="1:17" hidden="1" x14ac:dyDescent="0.25">
      <c r="A6096" t="s">
        <v>6148</v>
      </c>
      <c r="Q6096">
        <f t="array" ref="Q6096">SUM(IF(FREQUENCY(IF(B6096:N6096&lt;&gt;"", MATCH(B6096:N6096,B6096:N6096,0)),ROW(B6096:N6096)-ROW(B6096)+1),1))</f>
        <v>0</v>
      </c>
    </row>
    <row r="6097" spans="1:17" hidden="1" x14ac:dyDescent="0.25">
      <c r="A6097" t="s">
        <v>6149</v>
      </c>
      <c r="Q6097">
        <f t="array" ref="Q6097">SUM(IF(FREQUENCY(IF(B6097:N6097&lt;&gt;"", MATCH(B6097:N6097,B6097:N6097,0)),ROW(B6097:N6097)-ROW(B6097)+1),1))</f>
        <v>0</v>
      </c>
    </row>
    <row r="6098" spans="1:17" hidden="1" x14ac:dyDescent="0.25">
      <c r="A6098" t="s">
        <v>6150</v>
      </c>
      <c r="Q6098">
        <f t="array" ref="Q6098">SUM(IF(FREQUENCY(IF(B6098:N6098&lt;&gt;"", MATCH(B6098:N6098,B6098:N6098,0)),ROW(B6098:N6098)-ROW(B6098)+1),1))</f>
        <v>0</v>
      </c>
    </row>
    <row r="6099" spans="1:17" hidden="1" x14ac:dyDescent="0.25">
      <c r="A6099" t="s">
        <v>6151</v>
      </c>
      <c r="B6099" t="s">
        <v>35</v>
      </c>
      <c r="Q6099">
        <f t="array" ref="Q6099">SUM(IF(FREQUENCY(IF(B6099:N6099&lt;&gt;"", MATCH(B6099:N6099,B6099:N6099,0)),ROW(B6099:N6099)-ROW(B6099)+1),1))</f>
        <v>1</v>
      </c>
    </row>
    <row r="6100" spans="1:17" hidden="1" x14ac:dyDescent="0.25">
      <c r="A6100" t="s">
        <v>6152</v>
      </c>
      <c r="Q6100">
        <f t="array" ref="Q6100">SUM(IF(FREQUENCY(IF(B6100:N6100&lt;&gt;"", MATCH(B6100:N6100,B6100:N6100,0)),ROW(B6100:N6100)-ROW(B6100)+1),1))</f>
        <v>0</v>
      </c>
    </row>
    <row r="6101" spans="1:17" hidden="1" x14ac:dyDescent="0.25">
      <c r="A6101" t="s">
        <v>6153</v>
      </c>
      <c r="Q6101">
        <f t="array" ref="Q6101">SUM(IF(FREQUENCY(IF(B6101:N6101&lt;&gt;"", MATCH(B6101:N6101,B6101:N6101,0)),ROW(B6101:N6101)-ROW(B6101)+1),1))</f>
        <v>0</v>
      </c>
    </row>
    <row r="6102" spans="1:17" hidden="1" x14ac:dyDescent="0.25">
      <c r="A6102" t="s">
        <v>6154</v>
      </c>
      <c r="Q6102">
        <f t="array" ref="Q6102">SUM(IF(FREQUENCY(IF(B6102:N6102&lt;&gt;"", MATCH(B6102:N6102,B6102:N6102,0)),ROW(B6102:N6102)-ROW(B6102)+1),1))</f>
        <v>0</v>
      </c>
    </row>
    <row r="6103" spans="1:17" hidden="1" x14ac:dyDescent="0.25">
      <c r="A6103" t="s">
        <v>6155</v>
      </c>
      <c r="Q6103">
        <f t="array" ref="Q6103">SUM(IF(FREQUENCY(IF(B6103:N6103&lt;&gt;"", MATCH(B6103:N6103,B6103:N6103,0)),ROW(B6103:N6103)-ROW(B6103)+1),1))</f>
        <v>0</v>
      </c>
    </row>
    <row r="6104" spans="1:17" hidden="1" x14ac:dyDescent="0.25">
      <c r="A6104" t="s">
        <v>6156</v>
      </c>
      <c r="Q6104">
        <f t="array" ref="Q6104">SUM(IF(FREQUENCY(IF(B6104:N6104&lt;&gt;"", MATCH(B6104:N6104,B6104:N6104,0)),ROW(B6104:N6104)-ROW(B6104)+1),1))</f>
        <v>0</v>
      </c>
    </row>
    <row r="6105" spans="1:17" hidden="1" x14ac:dyDescent="0.25">
      <c r="A6105" t="s">
        <v>6157</v>
      </c>
      <c r="B6105" t="s">
        <v>35</v>
      </c>
      <c r="Q6105">
        <f t="array" ref="Q6105">SUM(IF(FREQUENCY(IF(B6105:N6105&lt;&gt;"", MATCH(B6105:N6105,B6105:N6105,0)),ROW(B6105:N6105)-ROW(B6105)+1),1))</f>
        <v>1</v>
      </c>
    </row>
    <row r="6106" spans="1:17" hidden="1" x14ac:dyDescent="0.25">
      <c r="A6106" t="s">
        <v>6158</v>
      </c>
      <c r="B6106" t="s">
        <v>35</v>
      </c>
      <c r="Q6106">
        <f t="array" ref="Q6106">SUM(IF(FREQUENCY(IF(B6106:N6106&lt;&gt;"", MATCH(B6106:N6106,B6106:N6106,0)),ROW(B6106:N6106)-ROW(B6106)+1),1))</f>
        <v>1</v>
      </c>
    </row>
    <row r="6107" spans="1:17" hidden="1" x14ac:dyDescent="0.25">
      <c r="A6107" t="s">
        <v>6159</v>
      </c>
      <c r="Q6107">
        <f t="array" ref="Q6107">SUM(IF(FREQUENCY(IF(B6107:N6107&lt;&gt;"", MATCH(B6107:N6107,B6107:N6107,0)),ROW(B6107:N6107)-ROW(B6107)+1),1))</f>
        <v>0</v>
      </c>
    </row>
    <row r="6108" spans="1:17" hidden="1" x14ac:dyDescent="0.25">
      <c r="A6108" t="s">
        <v>6160</v>
      </c>
      <c r="Q6108">
        <f t="array" ref="Q6108">SUM(IF(FREQUENCY(IF(B6108:N6108&lt;&gt;"", MATCH(B6108:N6108,B6108:N6108,0)),ROW(B6108:N6108)-ROW(B6108)+1),1))</f>
        <v>0</v>
      </c>
    </row>
    <row r="6109" spans="1:17" hidden="1" x14ac:dyDescent="0.25">
      <c r="A6109" t="s">
        <v>6161</v>
      </c>
      <c r="Q6109">
        <f t="array" ref="Q6109">SUM(IF(FREQUENCY(IF(B6109:N6109&lt;&gt;"", MATCH(B6109:N6109,B6109:N6109,0)),ROW(B6109:N6109)-ROW(B6109)+1),1))</f>
        <v>0</v>
      </c>
    </row>
    <row r="6110" spans="1:17" hidden="1" x14ac:dyDescent="0.25">
      <c r="A6110" t="s">
        <v>6162</v>
      </c>
      <c r="Q6110">
        <f t="array" ref="Q6110">SUM(IF(FREQUENCY(IF(B6110:N6110&lt;&gt;"", MATCH(B6110:N6110,B6110:N6110,0)),ROW(B6110:N6110)-ROW(B6110)+1),1))</f>
        <v>0</v>
      </c>
    </row>
    <row r="6111" spans="1:17" hidden="1" x14ac:dyDescent="0.25">
      <c r="A6111" t="s">
        <v>6163</v>
      </c>
      <c r="Q6111">
        <f t="array" ref="Q6111">SUM(IF(FREQUENCY(IF(B6111:N6111&lt;&gt;"", MATCH(B6111:N6111,B6111:N6111,0)),ROW(B6111:N6111)-ROW(B6111)+1),1))</f>
        <v>0</v>
      </c>
    </row>
    <row r="6112" spans="1:17" hidden="1" x14ac:dyDescent="0.25">
      <c r="A6112" t="s">
        <v>6164</v>
      </c>
      <c r="B6112" t="s">
        <v>35</v>
      </c>
      <c r="Q6112">
        <f t="array" ref="Q6112">SUM(IF(FREQUENCY(IF(B6112:N6112&lt;&gt;"", MATCH(B6112:N6112,B6112:N6112,0)),ROW(B6112:N6112)-ROW(B6112)+1),1))</f>
        <v>1</v>
      </c>
    </row>
    <row r="6113" spans="1:17" hidden="1" x14ac:dyDescent="0.25">
      <c r="A6113" t="s">
        <v>6165</v>
      </c>
      <c r="Q6113">
        <f t="array" ref="Q6113">SUM(IF(FREQUENCY(IF(B6113:N6113&lt;&gt;"", MATCH(B6113:N6113,B6113:N6113,0)),ROW(B6113:N6113)-ROW(B6113)+1),1))</f>
        <v>0</v>
      </c>
    </row>
    <row r="6114" spans="1:17" hidden="1" x14ac:dyDescent="0.25">
      <c r="A6114" t="s">
        <v>6166</v>
      </c>
      <c r="Q6114">
        <f t="array" ref="Q6114">SUM(IF(FREQUENCY(IF(B6114:N6114&lt;&gt;"", MATCH(B6114:N6114,B6114:N6114,0)),ROW(B6114:N6114)-ROW(B6114)+1),1))</f>
        <v>0</v>
      </c>
    </row>
    <row r="6115" spans="1:17" hidden="1" x14ac:dyDescent="0.25">
      <c r="A6115" t="s">
        <v>6167</v>
      </c>
      <c r="Q6115">
        <f t="array" ref="Q6115">SUM(IF(FREQUENCY(IF(B6115:N6115&lt;&gt;"", MATCH(B6115:N6115,B6115:N6115,0)),ROW(B6115:N6115)-ROW(B6115)+1),1))</f>
        <v>0</v>
      </c>
    </row>
    <row r="6116" spans="1:17" hidden="1" x14ac:dyDescent="0.25">
      <c r="A6116" t="s">
        <v>6168</v>
      </c>
      <c r="Q6116">
        <f t="array" ref="Q6116">SUM(IF(FREQUENCY(IF(B6116:N6116&lt;&gt;"", MATCH(B6116:N6116,B6116:N6116,0)),ROW(B6116:N6116)-ROW(B6116)+1),1))</f>
        <v>0</v>
      </c>
    </row>
    <row r="6117" spans="1:17" hidden="1" x14ac:dyDescent="0.25">
      <c r="A6117" t="s">
        <v>6169</v>
      </c>
      <c r="Q6117">
        <f t="array" ref="Q6117">SUM(IF(FREQUENCY(IF(B6117:N6117&lt;&gt;"", MATCH(B6117:N6117,B6117:N6117,0)),ROW(B6117:N6117)-ROW(B6117)+1),1))</f>
        <v>0</v>
      </c>
    </row>
    <row r="6118" spans="1:17" hidden="1" x14ac:dyDescent="0.25">
      <c r="A6118" t="s">
        <v>6170</v>
      </c>
      <c r="Q6118">
        <f t="array" ref="Q6118">SUM(IF(FREQUENCY(IF(B6118:N6118&lt;&gt;"", MATCH(B6118:N6118,B6118:N6118,0)),ROW(B6118:N6118)-ROW(B6118)+1),1))</f>
        <v>0</v>
      </c>
    </row>
    <row r="6119" spans="1:17" x14ac:dyDescent="0.25">
      <c r="A6119" t="s">
        <v>6171</v>
      </c>
      <c r="B6119" t="s">
        <v>35</v>
      </c>
      <c r="C6119" t="s">
        <v>35</v>
      </c>
      <c r="D6119" t="s">
        <v>76</v>
      </c>
      <c r="E6119" t="s">
        <v>35</v>
      </c>
      <c r="F6119" t="s">
        <v>35</v>
      </c>
      <c r="G6119" t="s">
        <v>35</v>
      </c>
      <c r="H6119" t="s">
        <v>35</v>
      </c>
      <c r="I6119" t="s">
        <v>35</v>
      </c>
      <c r="J6119" t="s">
        <v>35</v>
      </c>
      <c r="K6119" t="s">
        <v>35</v>
      </c>
      <c r="L6119" t="s">
        <v>35</v>
      </c>
      <c r="M6119" t="s">
        <v>35</v>
      </c>
      <c r="N6119" t="s">
        <v>35</v>
      </c>
      <c r="Q6119">
        <f t="array" ref="Q6119">SUM(IF(FREQUENCY(IF(B6119:N6119&lt;&gt;"", MATCH(B6119:N6119,B6119:N6119,0)),ROW(B6119:N6119)-ROW(B6119)+1),1))</f>
        <v>2</v>
      </c>
    </row>
    <row r="6120" spans="1:17" x14ac:dyDescent="0.25">
      <c r="A6120" t="s">
        <v>6172</v>
      </c>
      <c r="B6120" t="s">
        <v>35</v>
      </c>
      <c r="C6120" t="s">
        <v>35</v>
      </c>
      <c r="D6120" t="s">
        <v>76</v>
      </c>
      <c r="E6120" t="s">
        <v>35</v>
      </c>
      <c r="F6120" t="s">
        <v>35</v>
      </c>
      <c r="G6120" t="s">
        <v>35</v>
      </c>
      <c r="H6120" t="s">
        <v>35</v>
      </c>
      <c r="I6120" t="s">
        <v>35</v>
      </c>
      <c r="J6120" t="s">
        <v>35</v>
      </c>
      <c r="K6120" t="s">
        <v>35</v>
      </c>
      <c r="L6120" t="s">
        <v>35</v>
      </c>
      <c r="M6120" t="s">
        <v>35</v>
      </c>
      <c r="N6120" t="s">
        <v>35</v>
      </c>
      <c r="Q6120">
        <f t="array" ref="Q6120">SUM(IF(FREQUENCY(IF(B6120:N6120&lt;&gt;"", MATCH(B6120:N6120,B6120:N6120,0)),ROW(B6120:N6120)-ROW(B6120)+1),1))</f>
        <v>2</v>
      </c>
    </row>
    <row r="6121" spans="1:17" x14ac:dyDescent="0.25">
      <c r="A6121" t="s">
        <v>6173</v>
      </c>
      <c r="B6121" t="s">
        <v>35</v>
      </c>
      <c r="C6121" t="s">
        <v>35</v>
      </c>
      <c r="D6121" t="s">
        <v>76</v>
      </c>
      <c r="E6121" t="s">
        <v>35</v>
      </c>
      <c r="F6121" t="s">
        <v>35</v>
      </c>
      <c r="G6121" t="s">
        <v>35</v>
      </c>
      <c r="H6121" t="s">
        <v>35</v>
      </c>
      <c r="I6121" t="s">
        <v>35</v>
      </c>
      <c r="J6121" t="s">
        <v>35</v>
      </c>
      <c r="K6121" t="s">
        <v>35</v>
      </c>
      <c r="L6121" t="s">
        <v>35</v>
      </c>
      <c r="M6121" t="s">
        <v>35</v>
      </c>
      <c r="N6121" t="s">
        <v>35</v>
      </c>
      <c r="Q6121">
        <f t="array" ref="Q6121">SUM(IF(FREQUENCY(IF(B6121:N6121&lt;&gt;"", MATCH(B6121:N6121,B6121:N6121,0)),ROW(B6121:N6121)-ROW(B6121)+1),1))</f>
        <v>2</v>
      </c>
    </row>
    <row r="6122" spans="1:17" hidden="1" x14ac:dyDescent="0.25">
      <c r="A6122" t="s">
        <v>6174</v>
      </c>
      <c r="D6122" t="s">
        <v>35</v>
      </c>
      <c r="G6122" t="s">
        <v>35</v>
      </c>
      <c r="I6122" t="s">
        <v>35</v>
      </c>
      <c r="K6122" t="s">
        <v>35</v>
      </c>
      <c r="M6122" t="s">
        <v>35</v>
      </c>
      <c r="Q6122">
        <f t="array" ref="Q6122">SUM(IF(FREQUENCY(IF(B6122:N6122&lt;&gt;"", MATCH(B6122:N6122,B6122:N6122,0)),ROW(B6122:N6122)-ROW(B6122)+1),1))</f>
        <v>1</v>
      </c>
    </row>
    <row r="6123" spans="1:17" hidden="1" x14ac:dyDescent="0.25">
      <c r="A6123" t="s">
        <v>6175</v>
      </c>
      <c r="B6123" t="s">
        <v>35</v>
      </c>
      <c r="C6123" t="s">
        <v>35</v>
      </c>
      <c r="E6123" t="s">
        <v>35</v>
      </c>
      <c r="F6123" t="s">
        <v>35</v>
      </c>
      <c r="H6123" t="s">
        <v>35</v>
      </c>
      <c r="J6123" t="s">
        <v>35</v>
      </c>
      <c r="L6123" t="s">
        <v>35</v>
      </c>
      <c r="N6123" t="s">
        <v>35</v>
      </c>
      <c r="Q6123">
        <f t="array" ref="Q6123">SUM(IF(FREQUENCY(IF(B6123:N6123&lt;&gt;"", MATCH(B6123:N6123,B6123:N6123,0)),ROW(B6123:N6123)-ROW(B6123)+1),1))</f>
        <v>1</v>
      </c>
    </row>
    <row r="6124" spans="1:17" hidden="1" x14ac:dyDescent="0.25">
      <c r="A6124" t="s">
        <v>6176</v>
      </c>
      <c r="D6124" t="s">
        <v>35</v>
      </c>
      <c r="G6124" t="s">
        <v>35</v>
      </c>
      <c r="I6124" t="s">
        <v>35</v>
      </c>
      <c r="K6124" t="s">
        <v>35</v>
      </c>
      <c r="M6124" t="s">
        <v>35</v>
      </c>
      <c r="Q6124">
        <f t="array" ref="Q6124">SUM(IF(FREQUENCY(IF(B6124:N6124&lt;&gt;"", MATCH(B6124:N6124,B6124:N6124,0)),ROW(B6124:N6124)-ROW(B6124)+1),1))</f>
        <v>1</v>
      </c>
    </row>
    <row r="6125" spans="1:17" hidden="1" x14ac:dyDescent="0.25">
      <c r="A6125" t="s">
        <v>6177</v>
      </c>
      <c r="B6125" t="s">
        <v>35</v>
      </c>
      <c r="C6125" t="s">
        <v>35</v>
      </c>
      <c r="E6125" t="s">
        <v>35</v>
      </c>
      <c r="F6125" t="s">
        <v>35</v>
      </c>
      <c r="H6125" t="s">
        <v>35</v>
      </c>
      <c r="J6125" t="s">
        <v>35</v>
      </c>
      <c r="L6125" t="s">
        <v>35</v>
      </c>
      <c r="N6125" t="s">
        <v>35</v>
      </c>
      <c r="Q6125">
        <f t="array" ref="Q6125">SUM(IF(FREQUENCY(IF(B6125:N6125&lt;&gt;"", MATCH(B6125:N6125,B6125:N6125,0)),ROW(B6125:N6125)-ROW(B6125)+1),1))</f>
        <v>1</v>
      </c>
    </row>
    <row r="6126" spans="1:17" hidden="1" x14ac:dyDescent="0.25">
      <c r="A6126" t="s">
        <v>6178</v>
      </c>
      <c r="Q6126">
        <f t="array" ref="Q6126">SUM(IF(FREQUENCY(IF(B6126:N6126&lt;&gt;"", MATCH(B6126:N6126,B6126:N6126,0)),ROW(B6126:N6126)-ROW(B6126)+1),1))</f>
        <v>0</v>
      </c>
    </row>
    <row r="6127" spans="1:17" hidden="1" x14ac:dyDescent="0.25">
      <c r="A6127" t="s">
        <v>6179</v>
      </c>
      <c r="Q6127">
        <f t="array" ref="Q6127">SUM(IF(FREQUENCY(IF(B6127:N6127&lt;&gt;"", MATCH(B6127:N6127,B6127:N6127,0)),ROW(B6127:N6127)-ROW(B6127)+1),1))</f>
        <v>0</v>
      </c>
    </row>
    <row r="6128" spans="1:17" hidden="1" x14ac:dyDescent="0.25">
      <c r="A6128" t="s">
        <v>6180</v>
      </c>
      <c r="D6128" t="s">
        <v>35</v>
      </c>
      <c r="G6128" t="s">
        <v>35</v>
      </c>
      <c r="I6128" t="s">
        <v>35</v>
      </c>
      <c r="K6128" t="s">
        <v>35</v>
      </c>
      <c r="M6128" t="s">
        <v>35</v>
      </c>
      <c r="Q6128">
        <f t="array" ref="Q6128">SUM(IF(FREQUENCY(IF(B6128:N6128&lt;&gt;"", MATCH(B6128:N6128,B6128:N6128,0)),ROW(B6128:N6128)-ROW(B6128)+1),1))</f>
        <v>1</v>
      </c>
    </row>
    <row r="6129" spans="1:17" hidden="1" x14ac:dyDescent="0.25">
      <c r="A6129" t="s">
        <v>6181</v>
      </c>
      <c r="B6129" t="s">
        <v>35</v>
      </c>
      <c r="C6129" t="s">
        <v>35</v>
      </c>
      <c r="E6129" t="s">
        <v>35</v>
      </c>
      <c r="F6129" t="s">
        <v>35</v>
      </c>
      <c r="H6129" t="s">
        <v>35</v>
      </c>
      <c r="J6129" t="s">
        <v>35</v>
      </c>
      <c r="L6129" t="s">
        <v>35</v>
      </c>
      <c r="N6129" t="s">
        <v>35</v>
      </c>
      <c r="Q6129">
        <f t="array" ref="Q6129">SUM(IF(FREQUENCY(IF(B6129:N6129&lt;&gt;"", MATCH(B6129:N6129,B6129:N6129,0)),ROW(B6129:N6129)-ROW(B6129)+1),1))</f>
        <v>1</v>
      </c>
    </row>
    <row r="6130" spans="1:17" hidden="1" x14ac:dyDescent="0.25">
      <c r="A6130" t="s">
        <v>6182</v>
      </c>
      <c r="Q6130">
        <f t="array" ref="Q6130">SUM(IF(FREQUENCY(IF(B6130:N6130&lt;&gt;"", MATCH(B6130:N6130,B6130:N6130,0)),ROW(B6130:N6130)-ROW(B6130)+1),1))</f>
        <v>0</v>
      </c>
    </row>
    <row r="6131" spans="1:17" hidden="1" x14ac:dyDescent="0.25">
      <c r="A6131" t="s">
        <v>6183</v>
      </c>
      <c r="Q6131">
        <f t="array" ref="Q6131">SUM(IF(FREQUENCY(IF(B6131:N6131&lt;&gt;"", MATCH(B6131:N6131,B6131:N6131,0)),ROW(B6131:N6131)-ROW(B6131)+1),1))</f>
        <v>0</v>
      </c>
    </row>
    <row r="6132" spans="1:17" hidden="1" x14ac:dyDescent="0.25">
      <c r="A6132" t="s">
        <v>6184</v>
      </c>
      <c r="D6132" t="s">
        <v>35</v>
      </c>
      <c r="G6132" t="s">
        <v>35</v>
      </c>
      <c r="I6132" t="s">
        <v>35</v>
      </c>
      <c r="K6132" t="s">
        <v>35</v>
      </c>
      <c r="M6132" t="s">
        <v>35</v>
      </c>
      <c r="Q6132">
        <f t="array" ref="Q6132">SUM(IF(FREQUENCY(IF(B6132:N6132&lt;&gt;"", MATCH(B6132:N6132,B6132:N6132,0)),ROW(B6132:N6132)-ROW(B6132)+1),1))</f>
        <v>1</v>
      </c>
    </row>
    <row r="6133" spans="1:17" hidden="1" x14ac:dyDescent="0.25">
      <c r="A6133" t="s">
        <v>6185</v>
      </c>
      <c r="B6133" t="s">
        <v>35</v>
      </c>
      <c r="C6133" t="s">
        <v>35</v>
      </c>
      <c r="E6133" t="s">
        <v>35</v>
      </c>
      <c r="F6133" t="s">
        <v>35</v>
      </c>
      <c r="H6133" t="s">
        <v>35</v>
      </c>
      <c r="J6133" t="s">
        <v>35</v>
      </c>
      <c r="L6133" t="s">
        <v>35</v>
      </c>
      <c r="N6133" t="s">
        <v>35</v>
      </c>
      <c r="Q6133">
        <f t="array" ref="Q6133">SUM(IF(FREQUENCY(IF(B6133:N6133&lt;&gt;"", MATCH(B6133:N6133,B6133:N6133,0)),ROW(B6133:N6133)-ROW(B6133)+1),1))</f>
        <v>1</v>
      </c>
    </row>
    <row r="6134" spans="1:17" hidden="1" x14ac:dyDescent="0.25">
      <c r="A6134" t="s">
        <v>6186</v>
      </c>
      <c r="D6134" t="s">
        <v>35</v>
      </c>
      <c r="G6134" t="s">
        <v>35</v>
      </c>
      <c r="I6134" t="s">
        <v>35</v>
      </c>
      <c r="K6134" t="s">
        <v>35</v>
      </c>
      <c r="M6134" t="s">
        <v>35</v>
      </c>
      <c r="Q6134">
        <f t="array" ref="Q6134">SUM(IF(FREQUENCY(IF(B6134:N6134&lt;&gt;"", MATCH(B6134:N6134,B6134:N6134,0)),ROW(B6134:N6134)-ROW(B6134)+1),1))</f>
        <v>1</v>
      </c>
    </row>
    <row r="6135" spans="1:17" hidden="1" x14ac:dyDescent="0.25">
      <c r="A6135" t="s">
        <v>6187</v>
      </c>
      <c r="B6135" t="s">
        <v>35</v>
      </c>
      <c r="C6135" t="s">
        <v>35</v>
      </c>
      <c r="E6135" t="s">
        <v>35</v>
      </c>
      <c r="F6135" t="s">
        <v>35</v>
      </c>
      <c r="H6135" t="s">
        <v>35</v>
      </c>
      <c r="J6135" t="s">
        <v>35</v>
      </c>
      <c r="L6135" t="s">
        <v>35</v>
      </c>
      <c r="N6135" t="s">
        <v>35</v>
      </c>
      <c r="Q6135">
        <f t="array" ref="Q6135">SUM(IF(FREQUENCY(IF(B6135:N6135&lt;&gt;"", MATCH(B6135:N6135,B6135:N6135,0)),ROW(B6135:N6135)-ROW(B6135)+1),1))</f>
        <v>1</v>
      </c>
    </row>
    <row r="6136" spans="1:17" hidden="1" x14ac:dyDescent="0.25">
      <c r="A6136" t="s">
        <v>6188</v>
      </c>
      <c r="Q6136">
        <f t="array" ref="Q6136">SUM(IF(FREQUENCY(IF(B6136:N6136&lt;&gt;"", MATCH(B6136:N6136,B6136:N6136,0)),ROW(B6136:N6136)-ROW(B6136)+1),1))</f>
        <v>0</v>
      </c>
    </row>
    <row r="6137" spans="1:17" hidden="1" x14ac:dyDescent="0.25">
      <c r="A6137" t="s">
        <v>6189</v>
      </c>
      <c r="Q6137">
        <f t="array" ref="Q6137">SUM(IF(FREQUENCY(IF(B6137:N6137&lt;&gt;"", MATCH(B6137:N6137,B6137:N6137,0)),ROW(B6137:N6137)-ROW(B6137)+1),1))</f>
        <v>0</v>
      </c>
    </row>
    <row r="6138" spans="1:17" hidden="1" x14ac:dyDescent="0.25">
      <c r="A6138" t="s">
        <v>6190</v>
      </c>
      <c r="D6138" t="s">
        <v>35</v>
      </c>
      <c r="G6138" t="s">
        <v>35</v>
      </c>
      <c r="I6138" t="s">
        <v>35</v>
      </c>
      <c r="K6138" t="s">
        <v>35</v>
      </c>
      <c r="M6138" t="s">
        <v>35</v>
      </c>
      <c r="Q6138">
        <f t="array" ref="Q6138">SUM(IF(FREQUENCY(IF(B6138:N6138&lt;&gt;"", MATCH(B6138:N6138,B6138:N6138,0)),ROW(B6138:N6138)-ROW(B6138)+1),1))</f>
        <v>1</v>
      </c>
    </row>
    <row r="6139" spans="1:17" hidden="1" x14ac:dyDescent="0.25">
      <c r="A6139" t="s">
        <v>6191</v>
      </c>
      <c r="B6139" t="s">
        <v>35</v>
      </c>
      <c r="C6139" t="s">
        <v>35</v>
      </c>
      <c r="E6139" t="s">
        <v>35</v>
      </c>
      <c r="F6139" t="s">
        <v>35</v>
      </c>
      <c r="H6139" t="s">
        <v>35</v>
      </c>
      <c r="J6139" t="s">
        <v>35</v>
      </c>
      <c r="L6139" t="s">
        <v>35</v>
      </c>
      <c r="N6139" t="s">
        <v>35</v>
      </c>
      <c r="Q6139">
        <f t="array" ref="Q6139">SUM(IF(FREQUENCY(IF(B6139:N6139&lt;&gt;"", MATCH(B6139:N6139,B6139:N6139,0)),ROW(B6139:N6139)-ROW(B6139)+1),1))</f>
        <v>1</v>
      </c>
    </row>
    <row r="6140" spans="1:17" hidden="1" x14ac:dyDescent="0.25">
      <c r="A6140" t="s">
        <v>6192</v>
      </c>
      <c r="D6140" t="s">
        <v>35</v>
      </c>
      <c r="G6140" t="s">
        <v>35</v>
      </c>
      <c r="I6140" t="s">
        <v>35</v>
      </c>
      <c r="K6140" t="s">
        <v>35</v>
      </c>
      <c r="M6140" t="s">
        <v>35</v>
      </c>
      <c r="Q6140">
        <f t="array" ref="Q6140">SUM(IF(FREQUENCY(IF(B6140:N6140&lt;&gt;"", MATCH(B6140:N6140,B6140:N6140,0)),ROW(B6140:N6140)-ROW(B6140)+1),1))</f>
        <v>1</v>
      </c>
    </row>
    <row r="6141" spans="1:17" hidden="1" x14ac:dyDescent="0.25">
      <c r="A6141" t="s">
        <v>6193</v>
      </c>
      <c r="B6141" t="s">
        <v>35</v>
      </c>
      <c r="C6141" t="s">
        <v>35</v>
      </c>
      <c r="E6141" t="s">
        <v>35</v>
      </c>
      <c r="F6141" t="s">
        <v>35</v>
      </c>
      <c r="H6141" t="s">
        <v>35</v>
      </c>
      <c r="J6141" t="s">
        <v>35</v>
      </c>
      <c r="L6141" t="s">
        <v>35</v>
      </c>
      <c r="N6141" t="s">
        <v>35</v>
      </c>
      <c r="Q6141">
        <f t="array" ref="Q6141">SUM(IF(FREQUENCY(IF(B6141:N6141&lt;&gt;"", MATCH(B6141:N6141,B6141:N6141,0)),ROW(B6141:N6141)-ROW(B6141)+1),1))</f>
        <v>1</v>
      </c>
    </row>
    <row r="6142" spans="1:17" hidden="1" x14ac:dyDescent="0.25">
      <c r="A6142" t="s">
        <v>6194</v>
      </c>
      <c r="Q6142">
        <f t="array" ref="Q6142">SUM(IF(FREQUENCY(IF(B6142:N6142&lt;&gt;"", MATCH(B6142:N6142,B6142:N6142,0)),ROW(B6142:N6142)-ROW(B6142)+1),1))</f>
        <v>0</v>
      </c>
    </row>
    <row r="6143" spans="1:17" hidden="1" x14ac:dyDescent="0.25">
      <c r="A6143" t="s">
        <v>6195</v>
      </c>
      <c r="B6143" t="s">
        <v>35</v>
      </c>
      <c r="C6143" t="s">
        <v>35</v>
      </c>
      <c r="D6143" t="s">
        <v>35</v>
      </c>
      <c r="E6143" t="s">
        <v>35</v>
      </c>
      <c r="F6143" t="s">
        <v>35</v>
      </c>
      <c r="G6143" t="s">
        <v>35</v>
      </c>
      <c r="H6143" t="s">
        <v>35</v>
      </c>
      <c r="I6143" t="s">
        <v>35</v>
      </c>
      <c r="J6143" t="s">
        <v>35</v>
      </c>
      <c r="K6143" t="s">
        <v>35</v>
      </c>
      <c r="L6143" t="s">
        <v>35</v>
      </c>
      <c r="M6143" t="s">
        <v>35</v>
      </c>
      <c r="N6143" t="s">
        <v>35</v>
      </c>
      <c r="Q6143">
        <f t="array" ref="Q6143">SUM(IF(FREQUENCY(IF(B6143:N6143&lt;&gt;"", MATCH(B6143:N6143,B6143:N6143,0)),ROW(B6143:N6143)-ROW(B6143)+1),1))</f>
        <v>1</v>
      </c>
    </row>
    <row r="6144" spans="1:17" hidden="1" x14ac:dyDescent="0.25">
      <c r="A6144" t="s">
        <v>6196</v>
      </c>
      <c r="Q6144">
        <f t="array" ref="Q6144">SUM(IF(FREQUENCY(IF(B6144:N6144&lt;&gt;"", MATCH(B6144:N6144,B6144:N6144,0)),ROW(B6144:N6144)-ROW(B6144)+1),1))</f>
        <v>0</v>
      </c>
    </row>
    <row r="6145" spans="1:17" hidden="1" x14ac:dyDescent="0.25">
      <c r="A6145" t="s">
        <v>6197</v>
      </c>
      <c r="B6145" t="s">
        <v>35</v>
      </c>
      <c r="C6145" t="s">
        <v>35</v>
      </c>
      <c r="D6145" t="s">
        <v>35</v>
      </c>
      <c r="E6145" t="s">
        <v>35</v>
      </c>
      <c r="F6145" t="s">
        <v>35</v>
      </c>
      <c r="G6145" t="s">
        <v>35</v>
      </c>
      <c r="H6145" t="s">
        <v>35</v>
      </c>
      <c r="I6145" t="s">
        <v>35</v>
      </c>
      <c r="J6145" t="s">
        <v>35</v>
      </c>
      <c r="K6145" t="s">
        <v>35</v>
      </c>
      <c r="L6145" t="s">
        <v>35</v>
      </c>
      <c r="M6145" t="s">
        <v>35</v>
      </c>
      <c r="N6145" t="s">
        <v>35</v>
      </c>
      <c r="Q6145">
        <f t="array" ref="Q6145">SUM(IF(FREQUENCY(IF(B6145:N6145&lt;&gt;"", MATCH(B6145:N6145,B6145:N6145,0)),ROW(B6145:N6145)-ROW(B6145)+1),1))</f>
        <v>1</v>
      </c>
    </row>
    <row r="6146" spans="1:17" hidden="1" x14ac:dyDescent="0.25">
      <c r="A6146" t="s">
        <v>6198</v>
      </c>
      <c r="B6146" t="s">
        <v>35</v>
      </c>
      <c r="C6146" t="s">
        <v>35</v>
      </c>
      <c r="E6146" t="s">
        <v>35</v>
      </c>
      <c r="F6146" t="s">
        <v>35</v>
      </c>
      <c r="G6146" t="s">
        <v>35</v>
      </c>
      <c r="H6146" t="s">
        <v>35</v>
      </c>
      <c r="J6146" t="s">
        <v>35</v>
      </c>
      <c r="L6146" t="s">
        <v>35</v>
      </c>
      <c r="N6146" t="s">
        <v>35</v>
      </c>
      <c r="Q6146">
        <f t="array" ref="Q6146">SUM(IF(FREQUENCY(IF(B6146:N6146&lt;&gt;"", MATCH(B6146:N6146,B6146:N6146,0)),ROW(B6146:N6146)-ROW(B6146)+1),1))</f>
        <v>1</v>
      </c>
    </row>
    <row r="6147" spans="1:17" hidden="1" x14ac:dyDescent="0.25">
      <c r="A6147" t="s">
        <v>6199</v>
      </c>
      <c r="Q6147">
        <f t="array" ref="Q6147">SUM(IF(FREQUENCY(IF(B6147:N6147&lt;&gt;"", MATCH(B6147:N6147,B6147:N6147,0)),ROW(B6147:N6147)-ROW(B6147)+1),1))</f>
        <v>0</v>
      </c>
    </row>
    <row r="6148" spans="1:17" hidden="1" x14ac:dyDescent="0.25">
      <c r="A6148" t="s">
        <v>6200</v>
      </c>
      <c r="B6148" t="s">
        <v>35</v>
      </c>
      <c r="C6148" t="s">
        <v>35</v>
      </c>
      <c r="D6148" t="s">
        <v>35</v>
      </c>
      <c r="E6148" t="s">
        <v>35</v>
      </c>
      <c r="F6148" t="s">
        <v>35</v>
      </c>
      <c r="G6148" t="s">
        <v>35</v>
      </c>
      <c r="H6148" t="s">
        <v>35</v>
      </c>
      <c r="I6148" t="s">
        <v>35</v>
      </c>
      <c r="J6148" t="s">
        <v>35</v>
      </c>
      <c r="K6148" t="s">
        <v>35</v>
      </c>
      <c r="L6148" t="s">
        <v>35</v>
      </c>
      <c r="M6148" t="s">
        <v>35</v>
      </c>
      <c r="N6148" t="s">
        <v>35</v>
      </c>
      <c r="Q6148">
        <f t="array" ref="Q6148">SUM(IF(FREQUENCY(IF(B6148:N6148&lt;&gt;"", MATCH(B6148:N6148,B6148:N6148,0)),ROW(B6148:N6148)-ROW(B6148)+1),1))</f>
        <v>1</v>
      </c>
    </row>
    <row r="6149" spans="1:17" hidden="1" x14ac:dyDescent="0.25">
      <c r="A6149" t="s">
        <v>6201</v>
      </c>
      <c r="Q6149">
        <f t="array" ref="Q6149">SUM(IF(FREQUENCY(IF(B6149:N6149&lt;&gt;"", MATCH(B6149:N6149,B6149:N6149,0)),ROW(B6149:N6149)-ROW(B6149)+1),1))</f>
        <v>0</v>
      </c>
    </row>
    <row r="6150" spans="1:17" hidden="1" x14ac:dyDescent="0.25">
      <c r="A6150" t="s">
        <v>6202</v>
      </c>
      <c r="Q6150">
        <f t="array" ref="Q6150">SUM(IF(FREQUENCY(IF(B6150:N6150&lt;&gt;"", MATCH(B6150:N6150,B6150:N6150,0)),ROW(B6150:N6150)-ROW(B6150)+1),1))</f>
        <v>0</v>
      </c>
    </row>
    <row r="6151" spans="1:17" hidden="1" x14ac:dyDescent="0.25">
      <c r="A6151" t="s">
        <v>6203</v>
      </c>
      <c r="Q6151">
        <f t="array" ref="Q6151">SUM(IF(FREQUENCY(IF(B6151:N6151&lt;&gt;"", MATCH(B6151:N6151,B6151:N6151,0)),ROW(B6151:N6151)-ROW(B6151)+1),1))</f>
        <v>0</v>
      </c>
    </row>
    <row r="6152" spans="1:17" hidden="1" x14ac:dyDescent="0.25">
      <c r="A6152" t="s">
        <v>6204</v>
      </c>
      <c r="Q6152">
        <f t="array" ref="Q6152">SUM(IF(FREQUENCY(IF(B6152:N6152&lt;&gt;"", MATCH(B6152:N6152,B6152:N6152,0)),ROW(B6152:N6152)-ROW(B6152)+1),1))</f>
        <v>0</v>
      </c>
    </row>
    <row r="6153" spans="1:17" hidden="1" x14ac:dyDescent="0.25">
      <c r="A6153" t="s">
        <v>6205</v>
      </c>
      <c r="Q6153">
        <f t="array" ref="Q6153">SUM(IF(FREQUENCY(IF(B6153:N6153&lt;&gt;"", MATCH(B6153:N6153,B6153:N6153,0)),ROW(B6153:N6153)-ROW(B6153)+1),1))</f>
        <v>0</v>
      </c>
    </row>
    <row r="6154" spans="1:17" hidden="1" x14ac:dyDescent="0.25">
      <c r="A6154" t="s">
        <v>6206</v>
      </c>
      <c r="Q6154">
        <f t="array" ref="Q6154">SUM(IF(FREQUENCY(IF(B6154:N6154&lt;&gt;"", MATCH(B6154:N6154,B6154:N6154,0)),ROW(B6154:N6154)-ROW(B6154)+1),1))</f>
        <v>0</v>
      </c>
    </row>
    <row r="6155" spans="1:17" hidden="1" x14ac:dyDescent="0.25">
      <c r="A6155" t="s">
        <v>6207</v>
      </c>
      <c r="Q6155">
        <f t="array" ref="Q6155">SUM(IF(FREQUENCY(IF(B6155:N6155&lt;&gt;"", MATCH(B6155:N6155,B6155:N6155,0)),ROW(B6155:N6155)-ROW(B6155)+1),1))</f>
        <v>0</v>
      </c>
    </row>
    <row r="6156" spans="1:17" hidden="1" x14ac:dyDescent="0.25">
      <c r="A6156" t="s">
        <v>6208</v>
      </c>
      <c r="Q6156">
        <f t="array" ref="Q6156">SUM(IF(FREQUENCY(IF(B6156:N6156&lt;&gt;"", MATCH(B6156:N6156,B6156:N6156,0)),ROW(B6156:N6156)-ROW(B6156)+1),1))</f>
        <v>0</v>
      </c>
    </row>
    <row r="6157" spans="1:17" hidden="1" x14ac:dyDescent="0.25">
      <c r="A6157" t="s">
        <v>6209</v>
      </c>
      <c r="Q6157">
        <f t="array" ref="Q6157">SUM(IF(FREQUENCY(IF(B6157:N6157&lt;&gt;"", MATCH(B6157:N6157,B6157:N6157,0)),ROW(B6157:N6157)-ROW(B6157)+1),1))</f>
        <v>0</v>
      </c>
    </row>
    <row r="6158" spans="1:17" hidden="1" x14ac:dyDescent="0.25">
      <c r="A6158" t="s">
        <v>6210</v>
      </c>
      <c r="G6158" t="s">
        <v>35</v>
      </c>
      <c r="Q6158">
        <f t="array" ref="Q6158">SUM(IF(FREQUENCY(IF(B6158:N6158&lt;&gt;"", MATCH(B6158:N6158,B6158:N6158,0)),ROW(B6158:N6158)-ROW(B6158)+1),1))</f>
        <v>1</v>
      </c>
    </row>
    <row r="6159" spans="1:17" hidden="1" x14ac:dyDescent="0.25">
      <c r="A6159" t="s">
        <v>6211</v>
      </c>
      <c r="G6159" t="s">
        <v>35</v>
      </c>
      <c r="Q6159">
        <f t="array" ref="Q6159">SUM(IF(FREQUENCY(IF(B6159:N6159&lt;&gt;"", MATCH(B6159:N6159,B6159:N6159,0)),ROW(B6159:N6159)-ROW(B6159)+1),1))</f>
        <v>1</v>
      </c>
    </row>
    <row r="6160" spans="1:17" hidden="1" x14ac:dyDescent="0.25">
      <c r="A6160" t="s">
        <v>6212</v>
      </c>
      <c r="G6160" t="s">
        <v>35</v>
      </c>
      <c r="Q6160">
        <f t="array" ref="Q6160">SUM(IF(FREQUENCY(IF(B6160:N6160&lt;&gt;"", MATCH(B6160:N6160,B6160:N6160,0)),ROW(B6160:N6160)-ROW(B6160)+1),1))</f>
        <v>1</v>
      </c>
    </row>
    <row r="6161" spans="1:17" hidden="1" x14ac:dyDescent="0.25">
      <c r="A6161" t="s">
        <v>6213</v>
      </c>
      <c r="G6161" t="s">
        <v>35</v>
      </c>
      <c r="Q6161">
        <f t="array" ref="Q6161">SUM(IF(FREQUENCY(IF(B6161:N6161&lt;&gt;"", MATCH(B6161:N6161,B6161:N6161,0)),ROW(B6161:N6161)-ROW(B6161)+1),1))</f>
        <v>1</v>
      </c>
    </row>
    <row r="6162" spans="1:17" hidden="1" x14ac:dyDescent="0.25">
      <c r="A6162" t="s">
        <v>6214</v>
      </c>
      <c r="D6162" t="s">
        <v>35</v>
      </c>
      <c r="G6162" t="s">
        <v>35</v>
      </c>
      <c r="I6162" t="s">
        <v>35</v>
      </c>
      <c r="K6162" t="s">
        <v>35</v>
      </c>
      <c r="M6162" t="s">
        <v>35</v>
      </c>
      <c r="Q6162">
        <f t="array" ref="Q6162">SUM(IF(FREQUENCY(IF(B6162:N6162&lt;&gt;"", MATCH(B6162:N6162,B6162:N6162,0)),ROW(B6162:N6162)-ROW(B6162)+1),1))</f>
        <v>1</v>
      </c>
    </row>
    <row r="6163" spans="1:17" hidden="1" x14ac:dyDescent="0.25">
      <c r="A6163" t="s">
        <v>6215</v>
      </c>
      <c r="B6163" t="s">
        <v>35</v>
      </c>
      <c r="C6163" t="s">
        <v>35</v>
      </c>
      <c r="E6163" t="s">
        <v>35</v>
      </c>
      <c r="F6163" t="s">
        <v>35</v>
      </c>
      <c r="H6163" t="s">
        <v>35</v>
      </c>
      <c r="J6163" t="s">
        <v>35</v>
      </c>
      <c r="L6163" t="s">
        <v>35</v>
      </c>
      <c r="N6163" t="s">
        <v>35</v>
      </c>
      <c r="Q6163">
        <f t="array" ref="Q6163">SUM(IF(FREQUENCY(IF(B6163:N6163&lt;&gt;"", MATCH(B6163:N6163,B6163:N6163,0)),ROW(B6163:N6163)-ROW(B6163)+1),1))</f>
        <v>1</v>
      </c>
    </row>
    <row r="6164" spans="1:17" hidden="1" x14ac:dyDescent="0.25">
      <c r="A6164" t="s">
        <v>6216</v>
      </c>
      <c r="Q6164">
        <f t="array" ref="Q6164">SUM(IF(FREQUENCY(IF(B6164:N6164&lt;&gt;"", MATCH(B6164:N6164,B6164:N6164,0)),ROW(B6164:N6164)-ROW(B6164)+1),1))</f>
        <v>0</v>
      </c>
    </row>
    <row r="6165" spans="1:17" hidden="1" x14ac:dyDescent="0.25">
      <c r="A6165" t="s">
        <v>6217</v>
      </c>
      <c r="Q6165">
        <f t="array" ref="Q6165">SUM(IF(FREQUENCY(IF(B6165:N6165&lt;&gt;"", MATCH(B6165:N6165,B6165:N6165,0)),ROW(B6165:N6165)-ROW(B6165)+1),1))</f>
        <v>0</v>
      </c>
    </row>
    <row r="6166" spans="1:17" hidden="1" x14ac:dyDescent="0.25">
      <c r="A6166" t="s">
        <v>6218</v>
      </c>
      <c r="Q6166">
        <f t="array" ref="Q6166">SUM(IF(FREQUENCY(IF(B6166:N6166&lt;&gt;"", MATCH(B6166:N6166,B6166:N6166,0)),ROW(B6166:N6166)-ROW(B6166)+1),1))</f>
        <v>0</v>
      </c>
    </row>
    <row r="6167" spans="1:17" hidden="1" x14ac:dyDescent="0.25">
      <c r="A6167" t="s">
        <v>6219</v>
      </c>
      <c r="Q6167">
        <f t="array" ref="Q6167">SUM(IF(FREQUENCY(IF(B6167:N6167&lt;&gt;"", MATCH(B6167:N6167,B6167:N6167,0)),ROW(B6167:N6167)-ROW(B6167)+1),1))</f>
        <v>0</v>
      </c>
    </row>
    <row r="6168" spans="1:17" hidden="1" x14ac:dyDescent="0.25">
      <c r="A6168" t="s">
        <v>6220</v>
      </c>
      <c r="Q6168">
        <f t="array" ref="Q6168">SUM(IF(FREQUENCY(IF(B6168:N6168&lt;&gt;"", MATCH(B6168:N6168,B6168:N6168,0)),ROW(B6168:N6168)-ROW(B6168)+1),1))</f>
        <v>0</v>
      </c>
    </row>
    <row r="6169" spans="1:17" hidden="1" x14ac:dyDescent="0.25">
      <c r="A6169" t="s">
        <v>6221</v>
      </c>
      <c r="Q6169">
        <f t="array" ref="Q6169">SUM(IF(FREQUENCY(IF(B6169:N6169&lt;&gt;"", MATCH(B6169:N6169,B6169:N6169,0)),ROW(B6169:N6169)-ROW(B6169)+1),1))</f>
        <v>0</v>
      </c>
    </row>
    <row r="6170" spans="1:17" hidden="1" x14ac:dyDescent="0.25">
      <c r="A6170" t="s">
        <v>6222</v>
      </c>
      <c r="B6170" t="s">
        <v>35</v>
      </c>
      <c r="C6170" t="s">
        <v>35</v>
      </c>
      <c r="D6170" t="s">
        <v>35</v>
      </c>
      <c r="E6170" t="s">
        <v>35</v>
      </c>
      <c r="F6170" t="s">
        <v>35</v>
      </c>
      <c r="G6170" t="s">
        <v>35</v>
      </c>
      <c r="H6170" t="s">
        <v>35</v>
      </c>
      <c r="I6170" t="s">
        <v>35</v>
      </c>
      <c r="J6170" t="s">
        <v>35</v>
      </c>
      <c r="K6170" t="s">
        <v>35</v>
      </c>
      <c r="L6170" t="s">
        <v>35</v>
      </c>
      <c r="M6170" t="s">
        <v>35</v>
      </c>
      <c r="N6170" t="s">
        <v>35</v>
      </c>
      <c r="Q6170">
        <f t="array" ref="Q6170">SUM(IF(FREQUENCY(IF(B6170:N6170&lt;&gt;"", MATCH(B6170:N6170,B6170:N6170,0)),ROW(B6170:N6170)-ROW(B6170)+1),1))</f>
        <v>1</v>
      </c>
    </row>
    <row r="6171" spans="1:17" hidden="1" x14ac:dyDescent="0.25">
      <c r="A6171" t="s">
        <v>6223</v>
      </c>
      <c r="Q6171">
        <f t="array" ref="Q6171">SUM(IF(FREQUENCY(IF(B6171:N6171&lt;&gt;"", MATCH(B6171:N6171,B6171:N6171,0)),ROW(B6171:N6171)-ROW(B6171)+1),1))</f>
        <v>0</v>
      </c>
    </row>
    <row r="6172" spans="1:17" hidden="1" x14ac:dyDescent="0.25">
      <c r="A6172" t="s">
        <v>6224</v>
      </c>
      <c r="B6172" t="s">
        <v>35</v>
      </c>
      <c r="C6172" t="s">
        <v>35</v>
      </c>
      <c r="D6172" t="s">
        <v>35</v>
      </c>
      <c r="E6172" t="s">
        <v>35</v>
      </c>
      <c r="F6172" t="s">
        <v>35</v>
      </c>
      <c r="G6172" t="s">
        <v>35</v>
      </c>
      <c r="H6172" t="s">
        <v>35</v>
      </c>
      <c r="I6172" t="s">
        <v>35</v>
      </c>
      <c r="J6172" t="s">
        <v>35</v>
      </c>
      <c r="K6172" t="s">
        <v>35</v>
      </c>
      <c r="L6172" t="s">
        <v>35</v>
      </c>
      <c r="M6172" t="s">
        <v>35</v>
      </c>
      <c r="N6172" t="s">
        <v>35</v>
      </c>
      <c r="Q6172">
        <f t="array" ref="Q6172">SUM(IF(FREQUENCY(IF(B6172:N6172&lt;&gt;"", MATCH(B6172:N6172,B6172:N6172,0)),ROW(B6172:N6172)-ROW(B6172)+1),1))</f>
        <v>1</v>
      </c>
    </row>
    <row r="6173" spans="1:17" hidden="1" x14ac:dyDescent="0.25">
      <c r="A6173" t="s">
        <v>6225</v>
      </c>
      <c r="Q6173">
        <f t="array" ref="Q6173">SUM(IF(FREQUENCY(IF(B6173:N6173&lt;&gt;"", MATCH(B6173:N6173,B6173:N6173,0)),ROW(B6173:N6173)-ROW(B6173)+1),1))</f>
        <v>0</v>
      </c>
    </row>
    <row r="6174" spans="1:17" hidden="1" x14ac:dyDescent="0.25">
      <c r="A6174" t="s">
        <v>6226</v>
      </c>
      <c r="Q6174">
        <f t="array" ref="Q6174">SUM(IF(FREQUENCY(IF(B6174:N6174&lt;&gt;"", MATCH(B6174:N6174,B6174:N6174,0)),ROW(B6174:N6174)-ROW(B6174)+1),1))</f>
        <v>0</v>
      </c>
    </row>
    <row r="6175" spans="1:17" hidden="1" x14ac:dyDescent="0.25">
      <c r="A6175" t="s">
        <v>6227</v>
      </c>
      <c r="Q6175">
        <f t="array" ref="Q6175">SUM(IF(FREQUENCY(IF(B6175:N6175&lt;&gt;"", MATCH(B6175:N6175,B6175:N6175,0)),ROW(B6175:N6175)-ROW(B6175)+1),1))</f>
        <v>0</v>
      </c>
    </row>
    <row r="6176" spans="1:17" hidden="1" x14ac:dyDescent="0.25">
      <c r="A6176" t="s">
        <v>6228</v>
      </c>
      <c r="Q6176">
        <f t="array" ref="Q6176">SUM(IF(FREQUENCY(IF(B6176:N6176&lt;&gt;"", MATCH(B6176:N6176,B6176:N6176,0)),ROW(B6176:N6176)-ROW(B6176)+1),1))</f>
        <v>0</v>
      </c>
    </row>
    <row r="6177" spans="1:17" hidden="1" x14ac:dyDescent="0.25">
      <c r="A6177" t="s">
        <v>6229</v>
      </c>
      <c r="D6177" t="s">
        <v>35</v>
      </c>
      <c r="G6177" t="s">
        <v>35</v>
      </c>
      <c r="I6177" t="s">
        <v>35</v>
      </c>
      <c r="K6177" t="s">
        <v>35</v>
      </c>
      <c r="M6177" t="s">
        <v>35</v>
      </c>
      <c r="Q6177">
        <f t="array" ref="Q6177">SUM(IF(FREQUENCY(IF(B6177:N6177&lt;&gt;"", MATCH(B6177:N6177,B6177:N6177,0)),ROW(B6177:N6177)-ROW(B6177)+1),1))</f>
        <v>1</v>
      </c>
    </row>
    <row r="6178" spans="1:17" hidden="1" x14ac:dyDescent="0.25">
      <c r="A6178" t="s">
        <v>6230</v>
      </c>
      <c r="B6178" t="s">
        <v>35</v>
      </c>
      <c r="C6178" t="s">
        <v>35</v>
      </c>
      <c r="E6178" t="s">
        <v>35</v>
      </c>
      <c r="F6178" t="s">
        <v>35</v>
      </c>
      <c r="H6178" t="s">
        <v>35</v>
      </c>
      <c r="J6178" t="s">
        <v>35</v>
      </c>
      <c r="L6178" t="s">
        <v>35</v>
      </c>
      <c r="N6178" t="s">
        <v>35</v>
      </c>
      <c r="Q6178">
        <f t="array" ref="Q6178">SUM(IF(FREQUENCY(IF(B6178:N6178&lt;&gt;"", MATCH(B6178:N6178,B6178:N6178,0)),ROW(B6178:N6178)-ROW(B6178)+1),1))</f>
        <v>1</v>
      </c>
    </row>
    <row r="6179" spans="1:17" hidden="1" x14ac:dyDescent="0.25">
      <c r="A6179" t="s">
        <v>6231</v>
      </c>
      <c r="Q6179">
        <f t="array" ref="Q6179">SUM(IF(FREQUENCY(IF(B6179:N6179&lt;&gt;"", MATCH(B6179:N6179,B6179:N6179,0)),ROW(B6179:N6179)-ROW(B6179)+1),1))</f>
        <v>0</v>
      </c>
    </row>
    <row r="6180" spans="1:17" hidden="1" x14ac:dyDescent="0.25">
      <c r="A6180" t="s">
        <v>6232</v>
      </c>
      <c r="Q6180">
        <f t="array" ref="Q6180">SUM(IF(FREQUENCY(IF(B6180:N6180&lt;&gt;"", MATCH(B6180:N6180,B6180:N6180,0)),ROW(B6180:N6180)-ROW(B6180)+1),1))</f>
        <v>0</v>
      </c>
    </row>
    <row r="6181" spans="1:17" hidden="1" x14ac:dyDescent="0.25">
      <c r="A6181" t="s">
        <v>6233</v>
      </c>
      <c r="Q6181">
        <f t="array" ref="Q6181">SUM(IF(FREQUENCY(IF(B6181:N6181&lt;&gt;"", MATCH(B6181:N6181,B6181:N6181,0)),ROW(B6181:N6181)-ROW(B6181)+1),1))</f>
        <v>0</v>
      </c>
    </row>
    <row r="6182" spans="1:17" hidden="1" x14ac:dyDescent="0.25">
      <c r="A6182" t="s">
        <v>6234</v>
      </c>
      <c r="B6182" t="s">
        <v>35</v>
      </c>
      <c r="C6182" t="s">
        <v>35</v>
      </c>
      <c r="D6182" t="s">
        <v>35</v>
      </c>
      <c r="E6182" t="s">
        <v>35</v>
      </c>
      <c r="F6182" t="s">
        <v>35</v>
      </c>
      <c r="G6182" t="s">
        <v>35</v>
      </c>
      <c r="H6182" t="s">
        <v>35</v>
      </c>
      <c r="I6182" t="s">
        <v>35</v>
      </c>
      <c r="J6182" t="s">
        <v>35</v>
      </c>
      <c r="K6182" t="s">
        <v>35</v>
      </c>
      <c r="L6182" t="s">
        <v>35</v>
      </c>
      <c r="M6182" t="s">
        <v>35</v>
      </c>
      <c r="N6182" t="s">
        <v>35</v>
      </c>
      <c r="Q6182">
        <f t="array" ref="Q6182">SUM(IF(FREQUENCY(IF(B6182:N6182&lt;&gt;"", MATCH(B6182:N6182,B6182:N6182,0)),ROW(B6182:N6182)-ROW(B6182)+1),1))</f>
        <v>1</v>
      </c>
    </row>
    <row r="6183" spans="1:17" hidden="1" x14ac:dyDescent="0.25">
      <c r="A6183" t="s">
        <v>6235</v>
      </c>
      <c r="B6183" t="s">
        <v>35</v>
      </c>
      <c r="C6183" t="s">
        <v>35</v>
      </c>
      <c r="D6183" t="s">
        <v>35</v>
      </c>
      <c r="E6183" t="s">
        <v>35</v>
      </c>
      <c r="F6183" t="s">
        <v>35</v>
      </c>
      <c r="G6183" t="s">
        <v>35</v>
      </c>
      <c r="H6183" t="s">
        <v>35</v>
      </c>
      <c r="I6183" t="s">
        <v>35</v>
      </c>
      <c r="J6183" t="s">
        <v>35</v>
      </c>
      <c r="K6183" t="s">
        <v>35</v>
      </c>
      <c r="L6183" t="s">
        <v>35</v>
      </c>
      <c r="M6183" t="s">
        <v>35</v>
      </c>
      <c r="N6183" t="s">
        <v>35</v>
      </c>
      <c r="Q6183">
        <f t="array" ref="Q6183">SUM(IF(FREQUENCY(IF(B6183:N6183&lt;&gt;"", MATCH(B6183:N6183,B6183:N6183,0)),ROW(B6183:N6183)-ROW(B6183)+1),1))</f>
        <v>1</v>
      </c>
    </row>
    <row r="6184" spans="1:17" hidden="1" x14ac:dyDescent="0.25">
      <c r="A6184" t="s">
        <v>6236</v>
      </c>
      <c r="B6184" t="s">
        <v>35</v>
      </c>
      <c r="C6184" t="s">
        <v>35</v>
      </c>
      <c r="D6184" t="s">
        <v>35</v>
      </c>
      <c r="E6184" t="s">
        <v>35</v>
      </c>
      <c r="F6184" t="s">
        <v>35</v>
      </c>
      <c r="G6184" t="s">
        <v>35</v>
      </c>
      <c r="H6184" t="s">
        <v>35</v>
      </c>
      <c r="I6184" t="s">
        <v>35</v>
      </c>
      <c r="J6184" t="s">
        <v>35</v>
      </c>
      <c r="K6184" t="s">
        <v>35</v>
      </c>
      <c r="L6184" t="s">
        <v>35</v>
      </c>
      <c r="M6184" t="s">
        <v>35</v>
      </c>
      <c r="N6184" t="s">
        <v>35</v>
      </c>
      <c r="Q6184">
        <f t="array" ref="Q6184">SUM(IF(FREQUENCY(IF(B6184:N6184&lt;&gt;"", MATCH(B6184:N6184,B6184:N6184,0)),ROW(B6184:N6184)-ROW(B6184)+1),1))</f>
        <v>1</v>
      </c>
    </row>
    <row r="6185" spans="1:17" hidden="1" x14ac:dyDescent="0.25">
      <c r="A6185" t="s">
        <v>6237</v>
      </c>
      <c r="B6185" t="s">
        <v>35</v>
      </c>
      <c r="C6185" t="s">
        <v>35</v>
      </c>
      <c r="D6185" t="s">
        <v>35</v>
      </c>
      <c r="E6185" t="s">
        <v>35</v>
      </c>
      <c r="F6185" t="s">
        <v>35</v>
      </c>
      <c r="G6185" t="s">
        <v>35</v>
      </c>
      <c r="H6185" t="s">
        <v>35</v>
      </c>
      <c r="I6185" t="s">
        <v>35</v>
      </c>
      <c r="J6185" t="s">
        <v>35</v>
      </c>
      <c r="K6185" t="s">
        <v>35</v>
      </c>
      <c r="L6185" t="s">
        <v>35</v>
      </c>
      <c r="M6185" t="s">
        <v>35</v>
      </c>
      <c r="N6185" t="s">
        <v>35</v>
      </c>
      <c r="Q6185">
        <f t="array" ref="Q6185">SUM(IF(FREQUENCY(IF(B6185:N6185&lt;&gt;"", MATCH(B6185:N6185,B6185:N6185,0)),ROW(B6185:N6185)-ROW(B6185)+1),1))</f>
        <v>1</v>
      </c>
    </row>
    <row r="6186" spans="1:17" hidden="1" x14ac:dyDescent="0.25">
      <c r="A6186" t="s">
        <v>6238</v>
      </c>
      <c r="B6186" t="s">
        <v>35</v>
      </c>
      <c r="C6186" t="s">
        <v>35</v>
      </c>
      <c r="D6186" t="s">
        <v>35</v>
      </c>
      <c r="E6186" t="s">
        <v>35</v>
      </c>
      <c r="F6186" t="s">
        <v>35</v>
      </c>
      <c r="G6186" t="s">
        <v>35</v>
      </c>
      <c r="H6186" t="s">
        <v>35</v>
      </c>
      <c r="I6186" t="s">
        <v>35</v>
      </c>
      <c r="J6186" t="s">
        <v>35</v>
      </c>
      <c r="K6186" t="s">
        <v>35</v>
      </c>
      <c r="L6186" t="s">
        <v>35</v>
      </c>
      <c r="M6186" t="s">
        <v>35</v>
      </c>
      <c r="N6186" t="s">
        <v>35</v>
      </c>
      <c r="Q6186">
        <f t="array" ref="Q6186">SUM(IF(FREQUENCY(IF(B6186:N6186&lt;&gt;"", MATCH(B6186:N6186,B6186:N6186,0)),ROW(B6186:N6186)-ROW(B6186)+1),1))</f>
        <v>1</v>
      </c>
    </row>
    <row r="6187" spans="1:17" hidden="1" x14ac:dyDescent="0.25">
      <c r="A6187" t="s">
        <v>6239</v>
      </c>
      <c r="Q6187">
        <f t="array" ref="Q6187">SUM(IF(FREQUENCY(IF(B6187:N6187&lt;&gt;"", MATCH(B6187:N6187,B6187:N6187,0)),ROW(B6187:N6187)-ROW(B6187)+1),1))</f>
        <v>0</v>
      </c>
    </row>
    <row r="6188" spans="1:17" hidden="1" x14ac:dyDescent="0.25">
      <c r="A6188" t="s">
        <v>6240</v>
      </c>
      <c r="B6188" t="s">
        <v>35</v>
      </c>
      <c r="C6188" t="s">
        <v>35</v>
      </c>
      <c r="D6188" t="s">
        <v>35</v>
      </c>
      <c r="E6188" t="s">
        <v>35</v>
      </c>
      <c r="F6188" t="s">
        <v>35</v>
      </c>
      <c r="G6188" t="s">
        <v>35</v>
      </c>
      <c r="H6188" t="s">
        <v>35</v>
      </c>
      <c r="I6188" t="s">
        <v>35</v>
      </c>
      <c r="J6188" t="s">
        <v>35</v>
      </c>
      <c r="K6188" t="s">
        <v>35</v>
      </c>
      <c r="L6188" t="s">
        <v>35</v>
      </c>
      <c r="M6188" t="s">
        <v>35</v>
      </c>
      <c r="N6188" t="s">
        <v>35</v>
      </c>
      <c r="Q6188">
        <f t="array" ref="Q6188">SUM(IF(FREQUENCY(IF(B6188:N6188&lt;&gt;"", MATCH(B6188:N6188,B6188:N6188,0)),ROW(B6188:N6188)-ROW(B6188)+1),1))</f>
        <v>1</v>
      </c>
    </row>
    <row r="6189" spans="1:17" hidden="1" x14ac:dyDescent="0.25">
      <c r="A6189" t="s">
        <v>6241</v>
      </c>
      <c r="B6189" t="s">
        <v>35</v>
      </c>
      <c r="C6189" t="s">
        <v>35</v>
      </c>
      <c r="D6189" t="s">
        <v>35</v>
      </c>
      <c r="E6189" t="s">
        <v>35</v>
      </c>
      <c r="F6189" t="s">
        <v>35</v>
      </c>
      <c r="G6189" t="s">
        <v>35</v>
      </c>
      <c r="H6189" t="s">
        <v>35</v>
      </c>
      <c r="I6189" t="s">
        <v>35</v>
      </c>
      <c r="J6189" t="s">
        <v>35</v>
      </c>
      <c r="K6189" t="s">
        <v>35</v>
      </c>
      <c r="L6189" t="s">
        <v>35</v>
      </c>
      <c r="M6189" t="s">
        <v>35</v>
      </c>
      <c r="N6189" t="s">
        <v>35</v>
      </c>
      <c r="Q6189">
        <f t="array" ref="Q6189">SUM(IF(FREQUENCY(IF(B6189:N6189&lt;&gt;"", MATCH(B6189:N6189,B6189:N6189,0)),ROW(B6189:N6189)-ROW(B6189)+1),1))</f>
        <v>1</v>
      </c>
    </row>
    <row r="6190" spans="1:17" hidden="1" x14ac:dyDescent="0.25">
      <c r="A6190" t="s">
        <v>6242</v>
      </c>
      <c r="B6190" t="s">
        <v>35</v>
      </c>
      <c r="C6190" t="s">
        <v>35</v>
      </c>
      <c r="D6190" t="s">
        <v>35</v>
      </c>
      <c r="E6190" t="s">
        <v>35</v>
      </c>
      <c r="F6190" t="s">
        <v>35</v>
      </c>
      <c r="G6190" t="s">
        <v>35</v>
      </c>
      <c r="H6190" t="s">
        <v>35</v>
      </c>
      <c r="I6190" t="s">
        <v>35</v>
      </c>
      <c r="J6190" t="s">
        <v>35</v>
      </c>
      <c r="K6190" t="s">
        <v>35</v>
      </c>
      <c r="L6190" t="s">
        <v>35</v>
      </c>
      <c r="M6190" t="s">
        <v>35</v>
      </c>
      <c r="N6190" t="s">
        <v>35</v>
      </c>
      <c r="Q6190">
        <f t="array" ref="Q6190">SUM(IF(FREQUENCY(IF(B6190:N6190&lt;&gt;"", MATCH(B6190:N6190,B6190:N6190,0)),ROW(B6190:N6190)-ROW(B6190)+1),1))</f>
        <v>1</v>
      </c>
    </row>
    <row r="6191" spans="1:17" hidden="1" x14ac:dyDescent="0.25">
      <c r="A6191" t="s">
        <v>6243</v>
      </c>
      <c r="B6191" t="s">
        <v>35</v>
      </c>
      <c r="C6191" t="s">
        <v>35</v>
      </c>
      <c r="D6191" t="s">
        <v>35</v>
      </c>
      <c r="E6191" t="s">
        <v>35</v>
      </c>
      <c r="F6191" t="s">
        <v>35</v>
      </c>
      <c r="G6191" t="s">
        <v>35</v>
      </c>
      <c r="H6191" t="s">
        <v>35</v>
      </c>
      <c r="I6191" t="s">
        <v>35</v>
      </c>
      <c r="J6191" t="s">
        <v>35</v>
      </c>
      <c r="K6191" t="s">
        <v>35</v>
      </c>
      <c r="L6191" t="s">
        <v>35</v>
      </c>
      <c r="M6191" t="s">
        <v>35</v>
      </c>
      <c r="N6191" t="s">
        <v>35</v>
      </c>
      <c r="Q6191">
        <f t="array" ref="Q6191">SUM(IF(FREQUENCY(IF(B6191:N6191&lt;&gt;"", MATCH(B6191:N6191,B6191:N6191,0)),ROW(B6191:N6191)-ROW(B6191)+1),1))</f>
        <v>1</v>
      </c>
    </row>
    <row r="6192" spans="1:17" hidden="1" x14ac:dyDescent="0.25">
      <c r="A6192" t="s">
        <v>6244</v>
      </c>
      <c r="B6192" t="s">
        <v>35</v>
      </c>
      <c r="C6192" t="s">
        <v>35</v>
      </c>
      <c r="D6192" t="s">
        <v>35</v>
      </c>
      <c r="E6192" t="s">
        <v>35</v>
      </c>
      <c r="F6192" t="s">
        <v>35</v>
      </c>
      <c r="G6192" t="s">
        <v>35</v>
      </c>
      <c r="H6192" t="s">
        <v>35</v>
      </c>
      <c r="I6192" t="s">
        <v>35</v>
      </c>
      <c r="J6192" t="s">
        <v>35</v>
      </c>
      <c r="K6192" t="s">
        <v>35</v>
      </c>
      <c r="L6192" t="s">
        <v>35</v>
      </c>
      <c r="M6192" t="s">
        <v>35</v>
      </c>
      <c r="N6192" t="s">
        <v>35</v>
      </c>
      <c r="Q6192">
        <f t="array" ref="Q6192">SUM(IF(FREQUENCY(IF(B6192:N6192&lt;&gt;"", MATCH(B6192:N6192,B6192:N6192,0)),ROW(B6192:N6192)-ROW(B6192)+1),1))</f>
        <v>1</v>
      </c>
    </row>
    <row r="6193" spans="1:17" hidden="1" x14ac:dyDescent="0.25">
      <c r="A6193" t="s">
        <v>6245</v>
      </c>
      <c r="B6193" t="s">
        <v>35</v>
      </c>
      <c r="C6193" t="s">
        <v>35</v>
      </c>
      <c r="D6193" t="s">
        <v>35</v>
      </c>
      <c r="E6193" t="s">
        <v>35</v>
      </c>
      <c r="F6193" t="s">
        <v>35</v>
      </c>
      <c r="G6193" t="s">
        <v>35</v>
      </c>
      <c r="H6193" t="s">
        <v>35</v>
      </c>
      <c r="I6193" t="s">
        <v>35</v>
      </c>
      <c r="J6193" t="s">
        <v>35</v>
      </c>
      <c r="K6193" t="s">
        <v>35</v>
      </c>
      <c r="L6193" t="s">
        <v>35</v>
      </c>
      <c r="M6193" t="s">
        <v>35</v>
      </c>
      <c r="N6193" t="s">
        <v>35</v>
      </c>
      <c r="Q6193">
        <f t="array" ref="Q6193">SUM(IF(FREQUENCY(IF(B6193:N6193&lt;&gt;"", MATCH(B6193:N6193,B6193:N6193,0)),ROW(B6193:N6193)-ROW(B6193)+1),1))</f>
        <v>1</v>
      </c>
    </row>
    <row r="6194" spans="1:17" hidden="1" x14ac:dyDescent="0.25">
      <c r="A6194" t="s">
        <v>6246</v>
      </c>
      <c r="B6194" t="s">
        <v>35</v>
      </c>
      <c r="C6194" t="s">
        <v>35</v>
      </c>
      <c r="D6194" t="s">
        <v>35</v>
      </c>
      <c r="E6194" t="s">
        <v>35</v>
      </c>
      <c r="F6194" t="s">
        <v>35</v>
      </c>
      <c r="G6194" t="s">
        <v>35</v>
      </c>
      <c r="H6194" t="s">
        <v>35</v>
      </c>
      <c r="I6194" t="s">
        <v>35</v>
      </c>
      <c r="J6194" t="s">
        <v>35</v>
      </c>
      <c r="K6194" t="s">
        <v>35</v>
      </c>
      <c r="L6194" t="s">
        <v>35</v>
      </c>
      <c r="M6194" t="s">
        <v>35</v>
      </c>
      <c r="N6194" t="s">
        <v>35</v>
      </c>
      <c r="Q6194">
        <f t="array" ref="Q6194">SUM(IF(FREQUENCY(IF(B6194:N6194&lt;&gt;"", MATCH(B6194:N6194,B6194:N6194,0)),ROW(B6194:N6194)-ROW(B6194)+1),1))</f>
        <v>1</v>
      </c>
    </row>
    <row r="6195" spans="1:17" hidden="1" x14ac:dyDescent="0.25">
      <c r="A6195" t="s">
        <v>6247</v>
      </c>
      <c r="B6195" t="s">
        <v>35</v>
      </c>
      <c r="C6195" t="s">
        <v>35</v>
      </c>
      <c r="D6195" t="s">
        <v>35</v>
      </c>
      <c r="E6195" t="s">
        <v>35</v>
      </c>
      <c r="F6195" t="s">
        <v>35</v>
      </c>
      <c r="G6195" t="s">
        <v>35</v>
      </c>
      <c r="H6195" t="s">
        <v>35</v>
      </c>
      <c r="I6195" t="s">
        <v>35</v>
      </c>
      <c r="J6195" t="s">
        <v>35</v>
      </c>
      <c r="K6195" t="s">
        <v>35</v>
      </c>
      <c r="L6195" t="s">
        <v>35</v>
      </c>
      <c r="M6195" t="s">
        <v>35</v>
      </c>
      <c r="N6195" t="s">
        <v>35</v>
      </c>
      <c r="Q6195">
        <f t="array" ref="Q6195">SUM(IF(FREQUENCY(IF(B6195:N6195&lt;&gt;"", MATCH(B6195:N6195,B6195:N6195,0)),ROW(B6195:N6195)-ROW(B6195)+1),1))</f>
        <v>1</v>
      </c>
    </row>
    <row r="6196" spans="1:17" hidden="1" x14ac:dyDescent="0.25">
      <c r="A6196" t="s">
        <v>6248</v>
      </c>
      <c r="B6196" t="s">
        <v>35</v>
      </c>
      <c r="C6196" t="s">
        <v>35</v>
      </c>
      <c r="D6196" t="s">
        <v>35</v>
      </c>
      <c r="E6196" t="s">
        <v>35</v>
      </c>
      <c r="F6196" t="s">
        <v>35</v>
      </c>
      <c r="G6196" t="s">
        <v>35</v>
      </c>
      <c r="H6196" t="s">
        <v>35</v>
      </c>
      <c r="I6196" t="s">
        <v>35</v>
      </c>
      <c r="J6196" t="s">
        <v>35</v>
      </c>
      <c r="K6196" t="s">
        <v>35</v>
      </c>
      <c r="L6196" t="s">
        <v>35</v>
      </c>
      <c r="M6196" t="s">
        <v>35</v>
      </c>
      <c r="N6196" t="s">
        <v>35</v>
      </c>
      <c r="Q6196">
        <f t="array" ref="Q6196">SUM(IF(FREQUENCY(IF(B6196:N6196&lt;&gt;"", MATCH(B6196:N6196,B6196:N6196,0)),ROW(B6196:N6196)-ROW(B6196)+1),1))</f>
        <v>1</v>
      </c>
    </row>
    <row r="6197" spans="1:17" hidden="1" x14ac:dyDescent="0.25">
      <c r="A6197" t="s">
        <v>6249</v>
      </c>
      <c r="B6197" t="s">
        <v>35</v>
      </c>
      <c r="C6197" t="s">
        <v>35</v>
      </c>
      <c r="D6197" t="s">
        <v>35</v>
      </c>
      <c r="E6197" t="s">
        <v>35</v>
      </c>
      <c r="F6197" t="s">
        <v>35</v>
      </c>
      <c r="G6197" t="s">
        <v>35</v>
      </c>
      <c r="H6197" t="s">
        <v>35</v>
      </c>
      <c r="I6197" t="s">
        <v>35</v>
      </c>
      <c r="J6197" t="s">
        <v>35</v>
      </c>
      <c r="K6197" t="s">
        <v>35</v>
      </c>
      <c r="L6197" t="s">
        <v>35</v>
      </c>
      <c r="M6197" t="s">
        <v>35</v>
      </c>
      <c r="N6197" t="s">
        <v>35</v>
      </c>
      <c r="Q6197">
        <f t="array" ref="Q6197">SUM(IF(FREQUENCY(IF(B6197:N6197&lt;&gt;"", MATCH(B6197:N6197,B6197:N6197,0)),ROW(B6197:N6197)-ROW(B6197)+1),1))</f>
        <v>1</v>
      </c>
    </row>
    <row r="6198" spans="1:17" hidden="1" x14ac:dyDescent="0.25">
      <c r="A6198" t="s">
        <v>6250</v>
      </c>
      <c r="B6198" t="s">
        <v>35</v>
      </c>
      <c r="C6198" t="s">
        <v>35</v>
      </c>
      <c r="D6198" t="s">
        <v>35</v>
      </c>
      <c r="E6198" t="s">
        <v>35</v>
      </c>
      <c r="F6198" t="s">
        <v>35</v>
      </c>
      <c r="G6198" t="s">
        <v>35</v>
      </c>
      <c r="H6198" t="s">
        <v>35</v>
      </c>
      <c r="I6198" t="s">
        <v>35</v>
      </c>
      <c r="J6198" t="s">
        <v>35</v>
      </c>
      <c r="K6198" t="s">
        <v>35</v>
      </c>
      <c r="L6198" t="s">
        <v>35</v>
      </c>
      <c r="M6198" t="s">
        <v>35</v>
      </c>
      <c r="N6198" t="s">
        <v>35</v>
      </c>
      <c r="Q6198">
        <f t="array" ref="Q6198">SUM(IF(FREQUENCY(IF(B6198:N6198&lt;&gt;"", MATCH(B6198:N6198,B6198:N6198,0)),ROW(B6198:N6198)-ROW(B6198)+1),1))</f>
        <v>1</v>
      </c>
    </row>
    <row r="6199" spans="1:17" hidden="1" x14ac:dyDescent="0.25">
      <c r="A6199" t="s">
        <v>6251</v>
      </c>
      <c r="B6199" t="s">
        <v>35</v>
      </c>
      <c r="C6199" t="s">
        <v>35</v>
      </c>
      <c r="D6199" t="s">
        <v>35</v>
      </c>
      <c r="E6199" t="s">
        <v>35</v>
      </c>
      <c r="F6199" t="s">
        <v>35</v>
      </c>
      <c r="G6199" t="s">
        <v>35</v>
      </c>
      <c r="H6199" t="s">
        <v>35</v>
      </c>
      <c r="I6199" t="s">
        <v>35</v>
      </c>
      <c r="J6199" t="s">
        <v>35</v>
      </c>
      <c r="K6199" t="s">
        <v>35</v>
      </c>
      <c r="L6199" t="s">
        <v>35</v>
      </c>
      <c r="M6199" t="s">
        <v>35</v>
      </c>
      <c r="N6199" t="s">
        <v>35</v>
      </c>
      <c r="Q6199">
        <f t="array" ref="Q6199">SUM(IF(FREQUENCY(IF(B6199:N6199&lt;&gt;"", MATCH(B6199:N6199,B6199:N6199,0)),ROW(B6199:N6199)-ROW(B6199)+1),1))</f>
        <v>1</v>
      </c>
    </row>
    <row r="6200" spans="1:17" hidden="1" x14ac:dyDescent="0.25">
      <c r="A6200" t="s">
        <v>6252</v>
      </c>
      <c r="B6200" t="s">
        <v>35</v>
      </c>
      <c r="C6200" t="s">
        <v>35</v>
      </c>
      <c r="D6200" t="s">
        <v>35</v>
      </c>
      <c r="E6200" t="s">
        <v>35</v>
      </c>
      <c r="F6200" t="s">
        <v>35</v>
      </c>
      <c r="G6200" t="s">
        <v>35</v>
      </c>
      <c r="H6200" t="s">
        <v>35</v>
      </c>
      <c r="I6200" t="s">
        <v>35</v>
      </c>
      <c r="J6200" t="s">
        <v>35</v>
      </c>
      <c r="K6200" t="s">
        <v>35</v>
      </c>
      <c r="L6200" t="s">
        <v>35</v>
      </c>
      <c r="M6200" t="s">
        <v>35</v>
      </c>
      <c r="N6200" t="s">
        <v>35</v>
      </c>
      <c r="Q6200">
        <f t="array" ref="Q6200">SUM(IF(FREQUENCY(IF(B6200:N6200&lt;&gt;"", MATCH(B6200:N6200,B6200:N6200,0)),ROW(B6200:N6200)-ROW(B6200)+1),1))</f>
        <v>1</v>
      </c>
    </row>
    <row r="6201" spans="1:17" hidden="1" x14ac:dyDescent="0.25">
      <c r="A6201" t="s">
        <v>6253</v>
      </c>
      <c r="B6201" t="s">
        <v>35</v>
      </c>
      <c r="C6201" t="s">
        <v>35</v>
      </c>
      <c r="D6201" t="s">
        <v>35</v>
      </c>
      <c r="E6201" t="s">
        <v>35</v>
      </c>
      <c r="F6201" t="s">
        <v>35</v>
      </c>
      <c r="G6201" t="s">
        <v>35</v>
      </c>
      <c r="H6201" t="s">
        <v>35</v>
      </c>
      <c r="I6201" t="s">
        <v>35</v>
      </c>
      <c r="J6201" t="s">
        <v>35</v>
      </c>
      <c r="K6201" t="s">
        <v>35</v>
      </c>
      <c r="L6201" t="s">
        <v>35</v>
      </c>
      <c r="M6201" t="s">
        <v>35</v>
      </c>
      <c r="N6201" t="s">
        <v>35</v>
      </c>
      <c r="Q6201">
        <f t="array" ref="Q6201">SUM(IF(FREQUENCY(IF(B6201:N6201&lt;&gt;"", MATCH(B6201:N6201,B6201:N6201,0)),ROW(B6201:N6201)-ROW(B6201)+1),1))</f>
        <v>1</v>
      </c>
    </row>
    <row r="6202" spans="1:17" hidden="1" x14ac:dyDescent="0.25">
      <c r="A6202" t="s">
        <v>6254</v>
      </c>
      <c r="B6202" t="s">
        <v>35</v>
      </c>
      <c r="C6202" t="s">
        <v>35</v>
      </c>
      <c r="D6202" t="s">
        <v>35</v>
      </c>
      <c r="E6202" t="s">
        <v>35</v>
      </c>
      <c r="F6202" t="s">
        <v>35</v>
      </c>
      <c r="G6202" t="s">
        <v>35</v>
      </c>
      <c r="H6202" t="s">
        <v>35</v>
      </c>
      <c r="I6202" t="s">
        <v>35</v>
      </c>
      <c r="J6202" t="s">
        <v>35</v>
      </c>
      <c r="K6202" t="s">
        <v>35</v>
      </c>
      <c r="L6202" t="s">
        <v>35</v>
      </c>
      <c r="M6202" t="s">
        <v>35</v>
      </c>
      <c r="N6202" t="s">
        <v>35</v>
      </c>
      <c r="Q6202">
        <f t="array" ref="Q6202">SUM(IF(FREQUENCY(IF(B6202:N6202&lt;&gt;"", MATCH(B6202:N6202,B6202:N6202,0)),ROW(B6202:N6202)-ROW(B6202)+1),1))</f>
        <v>1</v>
      </c>
    </row>
    <row r="6203" spans="1:17" hidden="1" x14ac:dyDescent="0.25">
      <c r="A6203" t="s">
        <v>6255</v>
      </c>
      <c r="B6203" t="s">
        <v>35</v>
      </c>
      <c r="C6203" t="s">
        <v>35</v>
      </c>
      <c r="D6203" t="s">
        <v>35</v>
      </c>
      <c r="E6203" t="s">
        <v>35</v>
      </c>
      <c r="F6203" t="s">
        <v>35</v>
      </c>
      <c r="G6203" t="s">
        <v>35</v>
      </c>
      <c r="H6203" t="s">
        <v>35</v>
      </c>
      <c r="I6203" t="s">
        <v>35</v>
      </c>
      <c r="J6203" t="s">
        <v>35</v>
      </c>
      <c r="K6203" t="s">
        <v>35</v>
      </c>
      <c r="L6203" t="s">
        <v>35</v>
      </c>
      <c r="M6203" t="s">
        <v>35</v>
      </c>
      <c r="N6203" t="s">
        <v>35</v>
      </c>
      <c r="Q6203">
        <f t="array" ref="Q6203">SUM(IF(FREQUENCY(IF(B6203:N6203&lt;&gt;"", MATCH(B6203:N6203,B6203:N6203,0)),ROW(B6203:N6203)-ROW(B6203)+1),1))</f>
        <v>1</v>
      </c>
    </row>
    <row r="6204" spans="1:17" hidden="1" x14ac:dyDescent="0.25">
      <c r="A6204" t="s">
        <v>6256</v>
      </c>
      <c r="B6204" t="s">
        <v>35</v>
      </c>
      <c r="C6204" t="s">
        <v>35</v>
      </c>
      <c r="D6204" t="s">
        <v>35</v>
      </c>
      <c r="E6204" t="s">
        <v>35</v>
      </c>
      <c r="F6204" t="s">
        <v>35</v>
      </c>
      <c r="G6204" t="s">
        <v>35</v>
      </c>
      <c r="H6204" t="s">
        <v>35</v>
      </c>
      <c r="I6204" t="s">
        <v>35</v>
      </c>
      <c r="J6204" t="s">
        <v>35</v>
      </c>
      <c r="K6204" t="s">
        <v>35</v>
      </c>
      <c r="L6204" t="s">
        <v>35</v>
      </c>
      <c r="M6204" t="s">
        <v>35</v>
      </c>
      <c r="N6204" t="s">
        <v>35</v>
      </c>
      <c r="Q6204">
        <f t="array" ref="Q6204">SUM(IF(FREQUENCY(IF(B6204:N6204&lt;&gt;"", MATCH(B6204:N6204,B6204:N6204,0)),ROW(B6204:N6204)-ROW(B6204)+1),1))</f>
        <v>1</v>
      </c>
    </row>
    <row r="6205" spans="1:17" hidden="1" x14ac:dyDescent="0.25">
      <c r="A6205" t="s">
        <v>6257</v>
      </c>
      <c r="B6205" t="s">
        <v>35</v>
      </c>
      <c r="C6205" t="s">
        <v>35</v>
      </c>
      <c r="E6205" t="s">
        <v>35</v>
      </c>
      <c r="F6205" t="s">
        <v>35</v>
      </c>
      <c r="H6205" t="s">
        <v>35</v>
      </c>
      <c r="J6205" t="s">
        <v>35</v>
      </c>
      <c r="L6205" t="s">
        <v>35</v>
      </c>
      <c r="N6205" t="s">
        <v>35</v>
      </c>
      <c r="Q6205">
        <f t="array" ref="Q6205">SUM(IF(FREQUENCY(IF(B6205:N6205&lt;&gt;"", MATCH(B6205:N6205,B6205:N6205,0)),ROW(B6205:N6205)-ROW(B6205)+1),1))</f>
        <v>1</v>
      </c>
    </row>
    <row r="6206" spans="1:17" hidden="1" x14ac:dyDescent="0.25">
      <c r="A6206" t="s">
        <v>6258</v>
      </c>
      <c r="B6206" t="s">
        <v>35</v>
      </c>
      <c r="C6206" t="s">
        <v>35</v>
      </c>
      <c r="E6206" t="s">
        <v>35</v>
      </c>
      <c r="F6206" t="s">
        <v>35</v>
      </c>
      <c r="H6206" t="s">
        <v>35</v>
      </c>
      <c r="J6206" t="s">
        <v>35</v>
      </c>
      <c r="L6206" t="s">
        <v>35</v>
      </c>
      <c r="N6206" t="s">
        <v>35</v>
      </c>
      <c r="Q6206">
        <f t="array" ref="Q6206">SUM(IF(FREQUENCY(IF(B6206:N6206&lt;&gt;"", MATCH(B6206:N6206,B6206:N6206,0)),ROW(B6206:N6206)-ROW(B6206)+1),1))</f>
        <v>1</v>
      </c>
    </row>
    <row r="6207" spans="1:17" hidden="1" x14ac:dyDescent="0.25">
      <c r="A6207" t="s">
        <v>6259</v>
      </c>
      <c r="B6207" t="s">
        <v>35</v>
      </c>
      <c r="C6207" t="s">
        <v>35</v>
      </c>
      <c r="E6207" t="s">
        <v>35</v>
      </c>
      <c r="F6207" t="s">
        <v>35</v>
      </c>
      <c r="H6207" t="s">
        <v>35</v>
      </c>
      <c r="J6207" t="s">
        <v>35</v>
      </c>
      <c r="L6207" t="s">
        <v>35</v>
      </c>
      <c r="N6207" t="s">
        <v>35</v>
      </c>
      <c r="Q6207">
        <f t="array" ref="Q6207">SUM(IF(FREQUENCY(IF(B6207:N6207&lt;&gt;"", MATCH(B6207:N6207,B6207:N6207,0)),ROW(B6207:N6207)-ROW(B6207)+1),1))</f>
        <v>1</v>
      </c>
    </row>
    <row r="6208" spans="1:17" hidden="1" x14ac:dyDescent="0.25">
      <c r="A6208" t="s">
        <v>6260</v>
      </c>
      <c r="B6208" t="s">
        <v>35</v>
      </c>
      <c r="C6208" t="s">
        <v>35</v>
      </c>
      <c r="E6208" t="s">
        <v>35</v>
      </c>
      <c r="F6208" t="s">
        <v>35</v>
      </c>
      <c r="H6208" t="s">
        <v>35</v>
      </c>
      <c r="J6208" t="s">
        <v>35</v>
      </c>
      <c r="L6208" t="s">
        <v>35</v>
      </c>
      <c r="N6208" t="s">
        <v>35</v>
      </c>
      <c r="Q6208">
        <f t="array" ref="Q6208">SUM(IF(FREQUENCY(IF(B6208:N6208&lt;&gt;"", MATCH(B6208:N6208,B6208:N6208,0)),ROW(B6208:N6208)-ROW(B6208)+1),1))</f>
        <v>1</v>
      </c>
    </row>
    <row r="6209" spans="1:17" hidden="1" x14ac:dyDescent="0.25">
      <c r="A6209" t="s">
        <v>6261</v>
      </c>
      <c r="B6209" t="s">
        <v>35</v>
      </c>
      <c r="C6209" t="s">
        <v>35</v>
      </c>
      <c r="E6209" t="s">
        <v>35</v>
      </c>
      <c r="F6209" t="s">
        <v>35</v>
      </c>
      <c r="H6209" t="s">
        <v>35</v>
      </c>
      <c r="J6209" t="s">
        <v>35</v>
      </c>
      <c r="L6209" t="s">
        <v>35</v>
      </c>
      <c r="N6209" t="s">
        <v>35</v>
      </c>
      <c r="Q6209">
        <f t="array" ref="Q6209">SUM(IF(FREQUENCY(IF(B6209:N6209&lt;&gt;"", MATCH(B6209:N6209,B6209:N6209,0)),ROW(B6209:N6209)-ROW(B6209)+1),1))</f>
        <v>1</v>
      </c>
    </row>
    <row r="6210" spans="1:17" hidden="1" x14ac:dyDescent="0.25">
      <c r="A6210" t="s">
        <v>6262</v>
      </c>
      <c r="Q6210">
        <f t="array" ref="Q6210">SUM(IF(FREQUENCY(IF(B6210:N6210&lt;&gt;"", MATCH(B6210:N6210,B6210:N6210,0)),ROW(B6210:N6210)-ROW(B6210)+1),1))</f>
        <v>0</v>
      </c>
    </row>
    <row r="6211" spans="1:17" hidden="1" x14ac:dyDescent="0.25">
      <c r="A6211" t="s">
        <v>6263</v>
      </c>
      <c r="B6211" t="s">
        <v>35</v>
      </c>
      <c r="C6211" t="s">
        <v>35</v>
      </c>
      <c r="E6211" t="s">
        <v>35</v>
      </c>
      <c r="F6211" t="s">
        <v>35</v>
      </c>
      <c r="H6211" t="s">
        <v>35</v>
      </c>
      <c r="J6211" t="s">
        <v>35</v>
      </c>
      <c r="L6211" t="s">
        <v>35</v>
      </c>
      <c r="N6211" t="s">
        <v>35</v>
      </c>
      <c r="Q6211">
        <f t="array" ref="Q6211">SUM(IF(FREQUENCY(IF(B6211:N6211&lt;&gt;"", MATCH(B6211:N6211,B6211:N6211,0)),ROW(B6211:N6211)-ROW(B6211)+1),1))</f>
        <v>1</v>
      </c>
    </row>
    <row r="6212" spans="1:17" hidden="1" x14ac:dyDescent="0.25">
      <c r="A6212" t="s">
        <v>6264</v>
      </c>
      <c r="B6212" t="s">
        <v>35</v>
      </c>
      <c r="C6212" t="s">
        <v>35</v>
      </c>
      <c r="E6212" t="s">
        <v>35</v>
      </c>
      <c r="F6212" t="s">
        <v>35</v>
      </c>
      <c r="H6212" t="s">
        <v>35</v>
      </c>
      <c r="J6212" t="s">
        <v>35</v>
      </c>
      <c r="L6212" t="s">
        <v>35</v>
      </c>
      <c r="N6212" t="s">
        <v>35</v>
      </c>
      <c r="Q6212">
        <f t="array" ref="Q6212">SUM(IF(FREQUENCY(IF(B6212:N6212&lt;&gt;"", MATCH(B6212:N6212,B6212:N6212,0)),ROW(B6212:N6212)-ROW(B6212)+1),1))</f>
        <v>1</v>
      </c>
    </row>
    <row r="6213" spans="1:17" hidden="1" x14ac:dyDescent="0.25">
      <c r="A6213" t="s">
        <v>6265</v>
      </c>
      <c r="B6213" t="s">
        <v>35</v>
      </c>
      <c r="C6213" t="s">
        <v>35</v>
      </c>
      <c r="E6213" t="s">
        <v>35</v>
      </c>
      <c r="F6213" t="s">
        <v>35</v>
      </c>
      <c r="H6213" t="s">
        <v>35</v>
      </c>
      <c r="J6213" t="s">
        <v>35</v>
      </c>
      <c r="L6213" t="s">
        <v>35</v>
      </c>
      <c r="N6213" t="s">
        <v>35</v>
      </c>
      <c r="Q6213">
        <f t="array" ref="Q6213">SUM(IF(FREQUENCY(IF(B6213:N6213&lt;&gt;"", MATCH(B6213:N6213,B6213:N6213,0)),ROW(B6213:N6213)-ROW(B6213)+1),1))</f>
        <v>1</v>
      </c>
    </row>
    <row r="6214" spans="1:17" hidden="1" x14ac:dyDescent="0.25">
      <c r="A6214" t="s">
        <v>6266</v>
      </c>
      <c r="B6214" t="s">
        <v>35</v>
      </c>
      <c r="C6214" t="s">
        <v>35</v>
      </c>
      <c r="E6214" t="s">
        <v>35</v>
      </c>
      <c r="F6214" t="s">
        <v>35</v>
      </c>
      <c r="H6214" t="s">
        <v>35</v>
      </c>
      <c r="J6214" t="s">
        <v>35</v>
      </c>
      <c r="L6214" t="s">
        <v>35</v>
      </c>
      <c r="N6214" t="s">
        <v>35</v>
      </c>
      <c r="Q6214">
        <f t="array" ref="Q6214">SUM(IF(FREQUENCY(IF(B6214:N6214&lt;&gt;"", MATCH(B6214:N6214,B6214:N6214,0)),ROW(B6214:N6214)-ROW(B6214)+1),1))</f>
        <v>1</v>
      </c>
    </row>
    <row r="6215" spans="1:17" hidden="1" x14ac:dyDescent="0.25">
      <c r="A6215" t="s">
        <v>6267</v>
      </c>
      <c r="B6215" t="s">
        <v>35</v>
      </c>
      <c r="C6215" t="s">
        <v>35</v>
      </c>
      <c r="E6215" t="s">
        <v>35</v>
      </c>
      <c r="F6215" t="s">
        <v>35</v>
      </c>
      <c r="H6215" t="s">
        <v>35</v>
      </c>
      <c r="J6215" t="s">
        <v>35</v>
      </c>
      <c r="L6215" t="s">
        <v>35</v>
      </c>
      <c r="N6215" t="s">
        <v>35</v>
      </c>
      <c r="Q6215">
        <f t="array" ref="Q6215">SUM(IF(FREQUENCY(IF(B6215:N6215&lt;&gt;"", MATCH(B6215:N6215,B6215:N6215,0)),ROW(B6215:N6215)-ROW(B6215)+1),1))</f>
        <v>1</v>
      </c>
    </row>
    <row r="6216" spans="1:17" hidden="1" x14ac:dyDescent="0.25">
      <c r="A6216" t="s">
        <v>6268</v>
      </c>
      <c r="B6216" t="s">
        <v>35</v>
      </c>
      <c r="C6216" t="s">
        <v>35</v>
      </c>
      <c r="E6216" t="s">
        <v>35</v>
      </c>
      <c r="F6216" t="s">
        <v>35</v>
      </c>
      <c r="H6216" t="s">
        <v>35</v>
      </c>
      <c r="J6216" t="s">
        <v>35</v>
      </c>
      <c r="L6216" t="s">
        <v>35</v>
      </c>
      <c r="N6216" t="s">
        <v>35</v>
      </c>
      <c r="Q6216">
        <f t="array" ref="Q6216">SUM(IF(FREQUENCY(IF(B6216:N6216&lt;&gt;"", MATCH(B6216:N6216,B6216:N6216,0)),ROW(B6216:N6216)-ROW(B6216)+1),1))</f>
        <v>1</v>
      </c>
    </row>
    <row r="6217" spans="1:17" hidden="1" x14ac:dyDescent="0.25">
      <c r="A6217" t="s">
        <v>6269</v>
      </c>
      <c r="B6217" t="s">
        <v>35</v>
      </c>
      <c r="C6217" t="s">
        <v>35</v>
      </c>
      <c r="E6217" t="s">
        <v>35</v>
      </c>
      <c r="F6217" t="s">
        <v>35</v>
      </c>
      <c r="H6217" t="s">
        <v>35</v>
      </c>
      <c r="J6217" t="s">
        <v>35</v>
      </c>
      <c r="L6217" t="s">
        <v>35</v>
      </c>
      <c r="N6217" t="s">
        <v>35</v>
      </c>
      <c r="Q6217">
        <f t="array" ref="Q6217">SUM(IF(FREQUENCY(IF(B6217:N6217&lt;&gt;"", MATCH(B6217:N6217,B6217:N6217,0)),ROW(B6217:N6217)-ROW(B6217)+1),1))</f>
        <v>1</v>
      </c>
    </row>
    <row r="6218" spans="1:17" hidden="1" x14ac:dyDescent="0.25">
      <c r="A6218" t="s">
        <v>6270</v>
      </c>
      <c r="B6218" t="s">
        <v>35</v>
      </c>
      <c r="C6218" t="s">
        <v>35</v>
      </c>
      <c r="E6218" t="s">
        <v>35</v>
      </c>
      <c r="F6218" t="s">
        <v>35</v>
      </c>
      <c r="H6218" t="s">
        <v>35</v>
      </c>
      <c r="J6218" t="s">
        <v>35</v>
      </c>
      <c r="L6218" t="s">
        <v>35</v>
      </c>
      <c r="N6218" t="s">
        <v>35</v>
      </c>
      <c r="Q6218">
        <f t="array" ref="Q6218">SUM(IF(FREQUENCY(IF(B6218:N6218&lt;&gt;"", MATCH(B6218:N6218,B6218:N6218,0)),ROW(B6218:N6218)-ROW(B6218)+1),1))</f>
        <v>1</v>
      </c>
    </row>
    <row r="6219" spans="1:17" hidden="1" x14ac:dyDescent="0.25">
      <c r="A6219" t="s">
        <v>6271</v>
      </c>
      <c r="B6219" t="s">
        <v>35</v>
      </c>
      <c r="C6219" t="s">
        <v>35</v>
      </c>
      <c r="E6219" t="s">
        <v>35</v>
      </c>
      <c r="F6219" t="s">
        <v>35</v>
      </c>
      <c r="H6219" t="s">
        <v>35</v>
      </c>
      <c r="J6219" t="s">
        <v>35</v>
      </c>
      <c r="L6219" t="s">
        <v>35</v>
      </c>
      <c r="N6219" t="s">
        <v>35</v>
      </c>
      <c r="Q6219">
        <f t="array" ref="Q6219">SUM(IF(FREQUENCY(IF(B6219:N6219&lt;&gt;"", MATCH(B6219:N6219,B6219:N6219,0)),ROW(B6219:N6219)-ROW(B6219)+1),1))</f>
        <v>1</v>
      </c>
    </row>
    <row r="6220" spans="1:17" hidden="1" x14ac:dyDescent="0.25">
      <c r="A6220" t="s">
        <v>6272</v>
      </c>
      <c r="B6220" t="s">
        <v>35</v>
      </c>
      <c r="C6220" t="s">
        <v>35</v>
      </c>
      <c r="E6220" t="s">
        <v>35</v>
      </c>
      <c r="F6220" t="s">
        <v>35</v>
      </c>
      <c r="H6220" t="s">
        <v>35</v>
      </c>
      <c r="J6220" t="s">
        <v>35</v>
      </c>
      <c r="L6220" t="s">
        <v>35</v>
      </c>
      <c r="N6220" t="s">
        <v>35</v>
      </c>
      <c r="Q6220">
        <f t="array" ref="Q6220">SUM(IF(FREQUENCY(IF(B6220:N6220&lt;&gt;"", MATCH(B6220:N6220,B6220:N6220,0)),ROW(B6220:N6220)-ROW(B6220)+1),1))</f>
        <v>1</v>
      </c>
    </row>
    <row r="6221" spans="1:17" hidden="1" x14ac:dyDescent="0.25">
      <c r="A6221" t="s">
        <v>6273</v>
      </c>
      <c r="B6221" t="s">
        <v>35</v>
      </c>
      <c r="C6221" t="s">
        <v>35</v>
      </c>
      <c r="E6221" t="s">
        <v>35</v>
      </c>
      <c r="F6221" t="s">
        <v>35</v>
      </c>
      <c r="H6221" t="s">
        <v>35</v>
      </c>
      <c r="J6221" t="s">
        <v>35</v>
      </c>
      <c r="L6221" t="s">
        <v>35</v>
      </c>
      <c r="N6221" t="s">
        <v>35</v>
      </c>
      <c r="Q6221">
        <f t="array" ref="Q6221">SUM(IF(FREQUENCY(IF(B6221:N6221&lt;&gt;"", MATCH(B6221:N6221,B6221:N6221,0)),ROW(B6221:N6221)-ROW(B6221)+1),1))</f>
        <v>1</v>
      </c>
    </row>
    <row r="6222" spans="1:17" hidden="1" x14ac:dyDescent="0.25">
      <c r="A6222" t="s">
        <v>6274</v>
      </c>
      <c r="B6222" t="s">
        <v>35</v>
      </c>
      <c r="C6222" t="s">
        <v>35</v>
      </c>
      <c r="E6222" t="s">
        <v>35</v>
      </c>
      <c r="F6222" t="s">
        <v>35</v>
      </c>
      <c r="H6222" t="s">
        <v>35</v>
      </c>
      <c r="J6222" t="s">
        <v>35</v>
      </c>
      <c r="L6222" t="s">
        <v>35</v>
      </c>
      <c r="N6222" t="s">
        <v>35</v>
      </c>
      <c r="Q6222">
        <f t="array" ref="Q6222">SUM(IF(FREQUENCY(IF(B6222:N6222&lt;&gt;"", MATCH(B6222:N6222,B6222:N6222,0)),ROW(B6222:N6222)-ROW(B6222)+1),1))</f>
        <v>1</v>
      </c>
    </row>
    <row r="6223" spans="1:17" hidden="1" x14ac:dyDescent="0.25">
      <c r="A6223" t="s">
        <v>6275</v>
      </c>
      <c r="B6223" t="s">
        <v>35</v>
      </c>
      <c r="C6223" t="s">
        <v>35</v>
      </c>
      <c r="E6223" t="s">
        <v>35</v>
      </c>
      <c r="F6223" t="s">
        <v>35</v>
      </c>
      <c r="H6223" t="s">
        <v>35</v>
      </c>
      <c r="J6223" t="s">
        <v>35</v>
      </c>
      <c r="L6223" t="s">
        <v>35</v>
      </c>
      <c r="N6223" t="s">
        <v>35</v>
      </c>
      <c r="Q6223">
        <f t="array" ref="Q6223">SUM(IF(FREQUENCY(IF(B6223:N6223&lt;&gt;"", MATCH(B6223:N6223,B6223:N6223,0)),ROW(B6223:N6223)-ROW(B6223)+1),1))</f>
        <v>1</v>
      </c>
    </row>
    <row r="6224" spans="1:17" hidden="1" x14ac:dyDescent="0.25">
      <c r="A6224" t="s">
        <v>6276</v>
      </c>
      <c r="B6224" t="s">
        <v>35</v>
      </c>
      <c r="C6224" t="s">
        <v>35</v>
      </c>
      <c r="E6224" t="s">
        <v>35</v>
      </c>
      <c r="F6224" t="s">
        <v>35</v>
      </c>
      <c r="H6224" t="s">
        <v>35</v>
      </c>
      <c r="J6224" t="s">
        <v>35</v>
      </c>
      <c r="L6224" t="s">
        <v>35</v>
      </c>
      <c r="N6224" t="s">
        <v>35</v>
      </c>
      <c r="Q6224">
        <f t="array" ref="Q6224">SUM(IF(FREQUENCY(IF(B6224:N6224&lt;&gt;"", MATCH(B6224:N6224,B6224:N6224,0)),ROW(B6224:N6224)-ROW(B6224)+1),1))</f>
        <v>1</v>
      </c>
    </row>
    <row r="6225" spans="1:17" hidden="1" x14ac:dyDescent="0.25">
      <c r="A6225" t="s">
        <v>6277</v>
      </c>
      <c r="B6225" t="s">
        <v>35</v>
      </c>
      <c r="C6225" t="s">
        <v>35</v>
      </c>
      <c r="E6225" t="s">
        <v>35</v>
      </c>
      <c r="F6225" t="s">
        <v>35</v>
      </c>
      <c r="H6225" t="s">
        <v>35</v>
      </c>
      <c r="J6225" t="s">
        <v>35</v>
      </c>
      <c r="L6225" t="s">
        <v>35</v>
      </c>
      <c r="N6225" t="s">
        <v>35</v>
      </c>
      <c r="Q6225">
        <f t="array" ref="Q6225">SUM(IF(FREQUENCY(IF(B6225:N6225&lt;&gt;"", MATCH(B6225:N6225,B6225:N6225,0)),ROW(B6225:N6225)-ROW(B6225)+1),1))</f>
        <v>1</v>
      </c>
    </row>
    <row r="6226" spans="1:17" hidden="1" x14ac:dyDescent="0.25">
      <c r="A6226" t="s">
        <v>6278</v>
      </c>
      <c r="B6226" t="s">
        <v>35</v>
      </c>
      <c r="C6226" t="s">
        <v>35</v>
      </c>
      <c r="E6226" t="s">
        <v>35</v>
      </c>
      <c r="F6226" t="s">
        <v>35</v>
      </c>
      <c r="H6226" t="s">
        <v>35</v>
      </c>
      <c r="J6226" t="s">
        <v>35</v>
      </c>
      <c r="L6226" t="s">
        <v>35</v>
      </c>
      <c r="N6226" t="s">
        <v>35</v>
      </c>
      <c r="Q6226">
        <f t="array" ref="Q6226">SUM(IF(FREQUENCY(IF(B6226:N6226&lt;&gt;"", MATCH(B6226:N6226,B6226:N6226,0)),ROW(B6226:N6226)-ROW(B6226)+1),1))</f>
        <v>1</v>
      </c>
    </row>
    <row r="6227" spans="1:17" hidden="1" x14ac:dyDescent="0.25">
      <c r="A6227" t="s">
        <v>6279</v>
      </c>
      <c r="B6227" t="s">
        <v>35</v>
      </c>
      <c r="C6227" t="s">
        <v>35</v>
      </c>
      <c r="E6227" t="s">
        <v>35</v>
      </c>
      <c r="F6227" t="s">
        <v>35</v>
      </c>
      <c r="H6227" t="s">
        <v>35</v>
      </c>
      <c r="J6227" t="s">
        <v>35</v>
      </c>
      <c r="L6227" t="s">
        <v>35</v>
      </c>
      <c r="N6227" t="s">
        <v>35</v>
      </c>
      <c r="Q6227">
        <f t="array" ref="Q6227">SUM(IF(FREQUENCY(IF(B6227:N6227&lt;&gt;"", MATCH(B6227:N6227,B6227:N6227,0)),ROW(B6227:N6227)-ROW(B6227)+1),1))</f>
        <v>1</v>
      </c>
    </row>
    <row r="6228" spans="1:17" hidden="1" x14ac:dyDescent="0.25">
      <c r="A6228" t="s">
        <v>6280</v>
      </c>
      <c r="Q6228">
        <f t="array" ref="Q6228">SUM(IF(FREQUENCY(IF(B6228:N6228&lt;&gt;"", MATCH(B6228:N6228,B6228:N6228,0)),ROW(B6228:N6228)-ROW(B6228)+1),1))</f>
        <v>0</v>
      </c>
    </row>
    <row r="6229" spans="1:17" hidden="1" x14ac:dyDescent="0.25">
      <c r="A6229" t="s">
        <v>6281</v>
      </c>
      <c r="Q6229">
        <f t="array" ref="Q6229">SUM(IF(FREQUENCY(IF(B6229:N6229&lt;&gt;"", MATCH(B6229:N6229,B6229:N6229,0)),ROW(B6229:N6229)-ROW(B6229)+1),1))</f>
        <v>0</v>
      </c>
    </row>
    <row r="6230" spans="1:17" hidden="1" x14ac:dyDescent="0.25">
      <c r="A6230" t="s">
        <v>6282</v>
      </c>
      <c r="Q6230">
        <f t="array" ref="Q6230">SUM(IF(FREQUENCY(IF(B6230:N6230&lt;&gt;"", MATCH(B6230:N6230,B6230:N6230,0)),ROW(B6230:N6230)-ROW(B6230)+1),1))</f>
        <v>0</v>
      </c>
    </row>
    <row r="6231" spans="1:17" hidden="1" x14ac:dyDescent="0.25">
      <c r="A6231" t="s">
        <v>6283</v>
      </c>
      <c r="Q6231">
        <f t="array" ref="Q6231">SUM(IF(FREQUENCY(IF(B6231:N6231&lt;&gt;"", MATCH(B6231:N6231,B6231:N6231,0)),ROW(B6231:N6231)-ROW(B6231)+1),1))</f>
        <v>0</v>
      </c>
    </row>
    <row r="6232" spans="1:17" hidden="1" x14ac:dyDescent="0.25">
      <c r="A6232" t="s">
        <v>6284</v>
      </c>
      <c r="B6232" t="s">
        <v>35</v>
      </c>
      <c r="C6232" t="s">
        <v>35</v>
      </c>
      <c r="E6232" t="s">
        <v>35</v>
      </c>
      <c r="F6232" t="s">
        <v>35</v>
      </c>
      <c r="H6232" t="s">
        <v>35</v>
      </c>
      <c r="J6232" t="s">
        <v>35</v>
      </c>
      <c r="L6232" t="s">
        <v>35</v>
      </c>
      <c r="N6232" t="s">
        <v>35</v>
      </c>
      <c r="Q6232">
        <f t="array" ref="Q6232">SUM(IF(FREQUENCY(IF(B6232:N6232&lt;&gt;"", MATCH(B6232:N6232,B6232:N6232,0)),ROW(B6232:N6232)-ROW(B6232)+1),1))</f>
        <v>1</v>
      </c>
    </row>
    <row r="6233" spans="1:17" hidden="1" x14ac:dyDescent="0.25">
      <c r="A6233" t="s">
        <v>6285</v>
      </c>
      <c r="Q6233">
        <f t="array" ref="Q6233">SUM(IF(FREQUENCY(IF(B6233:N6233&lt;&gt;"", MATCH(B6233:N6233,B6233:N6233,0)),ROW(B6233:N6233)-ROW(B6233)+1),1))</f>
        <v>0</v>
      </c>
    </row>
    <row r="6234" spans="1:17" hidden="1" x14ac:dyDescent="0.25">
      <c r="A6234" t="s">
        <v>6286</v>
      </c>
      <c r="Q6234">
        <f t="array" ref="Q6234">SUM(IF(FREQUENCY(IF(B6234:N6234&lt;&gt;"", MATCH(B6234:N6234,B6234:N6234,0)),ROW(B6234:N6234)-ROW(B6234)+1),1))</f>
        <v>0</v>
      </c>
    </row>
    <row r="6235" spans="1:17" hidden="1" x14ac:dyDescent="0.25">
      <c r="A6235" t="s">
        <v>6287</v>
      </c>
      <c r="B6235" t="s">
        <v>35</v>
      </c>
      <c r="C6235" t="s">
        <v>35</v>
      </c>
      <c r="E6235" t="s">
        <v>35</v>
      </c>
      <c r="F6235" t="s">
        <v>35</v>
      </c>
      <c r="H6235" t="s">
        <v>35</v>
      </c>
      <c r="J6235" t="s">
        <v>35</v>
      </c>
      <c r="L6235" t="s">
        <v>35</v>
      </c>
      <c r="N6235" t="s">
        <v>35</v>
      </c>
      <c r="Q6235">
        <f t="array" ref="Q6235">SUM(IF(FREQUENCY(IF(B6235:N6235&lt;&gt;"", MATCH(B6235:N6235,B6235:N6235,0)),ROW(B6235:N6235)-ROW(B6235)+1),1))</f>
        <v>1</v>
      </c>
    </row>
    <row r="6236" spans="1:17" hidden="1" x14ac:dyDescent="0.25">
      <c r="A6236" t="s">
        <v>6288</v>
      </c>
      <c r="Q6236">
        <f t="array" ref="Q6236">SUM(IF(FREQUENCY(IF(B6236:N6236&lt;&gt;"", MATCH(B6236:N6236,B6236:N6236,0)),ROW(B6236:N6236)-ROW(B6236)+1),1))</f>
        <v>0</v>
      </c>
    </row>
    <row r="6237" spans="1:17" hidden="1" x14ac:dyDescent="0.25">
      <c r="A6237" t="s">
        <v>6289</v>
      </c>
      <c r="Q6237">
        <f t="array" ref="Q6237">SUM(IF(FREQUENCY(IF(B6237:N6237&lt;&gt;"", MATCH(B6237:N6237,B6237:N6237,0)),ROW(B6237:N6237)-ROW(B6237)+1),1))</f>
        <v>0</v>
      </c>
    </row>
    <row r="6238" spans="1:17" x14ac:dyDescent="0.25">
      <c r="A6238" t="s">
        <v>6290</v>
      </c>
      <c r="B6238" t="s">
        <v>35</v>
      </c>
      <c r="C6238" t="s">
        <v>261</v>
      </c>
      <c r="E6238" t="s">
        <v>35</v>
      </c>
      <c r="F6238" t="s">
        <v>35</v>
      </c>
      <c r="H6238" t="s">
        <v>35</v>
      </c>
      <c r="J6238" t="s">
        <v>35</v>
      </c>
      <c r="L6238" t="s">
        <v>35</v>
      </c>
      <c r="N6238" t="s">
        <v>35</v>
      </c>
      <c r="Q6238">
        <f t="array" ref="Q6238">SUM(IF(FREQUENCY(IF(B6238:N6238&lt;&gt;"", MATCH(B6238:N6238,B6238:N6238,0)),ROW(B6238:N6238)-ROW(B6238)+1),1))</f>
        <v>2</v>
      </c>
    </row>
    <row r="6239" spans="1:17" hidden="1" x14ac:dyDescent="0.25">
      <c r="A6239" t="s">
        <v>6291</v>
      </c>
      <c r="Q6239">
        <f t="array" ref="Q6239">SUM(IF(FREQUENCY(IF(B6239:N6239&lt;&gt;"", MATCH(B6239:N6239,B6239:N6239,0)),ROW(B6239:N6239)-ROW(B6239)+1),1))</f>
        <v>0</v>
      </c>
    </row>
    <row r="6240" spans="1:17" hidden="1" x14ac:dyDescent="0.25">
      <c r="A6240" t="s">
        <v>6292</v>
      </c>
      <c r="Q6240">
        <f t="array" ref="Q6240">SUM(IF(FREQUENCY(IF(B6240:N6240&lt;&gt;"", MATCH(B6240:N6240,B6240:N6240,0)),ROW(B6240:N6240)-ROW(B6240)+1),1))</f>
        <v>0</v>
      </c>
    </row>
    <row r="6241" spans="1:17" hidden="1" x14ac:dyDescent="0.25">
      <c r="A6241" t="s">
        <v>6293</v>
      </c>
      <c r="Q6241">
        <f t="array" ref="Q6241">SUM(IF(FREQUENCY(IF(B6241:N6241&lt;&gt;"", MATCH(B6241:N6241,B6241:N6241,0)),ROW(B6241:N6241)-ROW(B6241)+1),1))</f>
        <v>0</v>
      </c>
    </row>
    <row r="6242" spans="1:17" hidden="1" x14ac:dyDescent="0.25">
      <c r="A6242" t="s">
        <v>6294</v>
      </c>
      <c r="B6242" t="s">
        <v>35</v>
      </c>
      <c r="C6242" t="s">
        <v>35</v>
      </c>
      <c r="D6242" t="s">
        <v>35</v>
      </c>
      <c r="E6242" t="s">
        <v>35</v>
      </c>
      <c r="F6242" t="s">
        <v>35</v>
      </c>
      <c r="G6242" t="s">
        <v>35</v>
      </c>
      <c r="H6242" t="s">
        <v>35</v>
      </c>
      <c r="I6242" t="s">
        <v>35</v>
      </c>
      <c r="J6242" t="s">
        <v>35</v>
      </c>
      <c r="K6242" t="s">
        <v>35</v>
      </c>
      <c r="L6242" t="s">
        <v>35</v>
      </c>
      <c r="M6242" t="s">
        <v>35</v>
      </c>
      <c r="N6242" t="s">
        <v>35</v>
      </c>
      <c r="Q6242">
        <f t="array" ref="Q6242">SUM(IF(FREQUENCY(IF(B6242:N6242&lt;&gt;"", MATCH(B6242:N6242,B6242:N6242,0)),ROW(B6242:N6242)-ROW(B6242)+1),1))</f>
        <v>1</v>
      </c>
    </row>
    <row r="6243" spans="1:17" hidden="1" x14ac:dyDescent="0.25">
      <c r="A6243" t="s">
        <v>6295</v>
      </c>
      <c r="Q6243">
        <f t="array" ref="Q6243">SUM(IF(FREQUENCY(IF(B6243:N6243&lt;&gt;"", MATCH(B6243:N6243,B6243:N6243,0)),ROW(B6243:N6243)-ROW(B6243)+1),1))</f>
        <v>0</v>
      </c>
    </row>
    <row r="6244" spans="1:17" hidden="1" x14ac:dyDescent="0.25">
      <c r="A6244" t="s">
        <v>6296</v>
      </c>
      <c r="B6244" t="s">
        <v>35</v>
      </c>
      <c r="C6244" t="s">
        <v>35</v>
      </c>
      <c r="D6244" t="s">
        <v>35</v>
      </c>
      <c r="E6244" t="s">
        <v>35</v>
      </c>
      <c r="F6244" t="s">
        <v>35</v>
      </c>
      <c r="G6244" t="s">
        <v>35</v>
      </c>
      <c r="H6244" t="s">
        <v>35</v>
      </c>
      <c r="I6244" t="s">
        <v>35</v>
      </c>
      <c r="J6244" t="s">
        <v>35</v>
      </c>
      <c r="K6244" t="s">
        <v>35</v>
      </c>
      <c r="L6244" t="s">
        <v>35</v>
      </c>
      <c r="M6244" t="s">
        <v>35</v>
      </c>
      <c r="N6244" t="s">
        <v>35</v>
      </c>
      <c r="Q6244">
        <f t="array" ref="Q6244">SUM(IF(FREQUENCY(IF(B6244:N6244&lt;&gt;"", MATCH(B6244:N6244,B6244:N6244,0)),ROW(B6244:N6244)-ROW(B6244)+1),1))</f>
        <v>1</v>
      </c>
    </row>
    <row r="6245" spans="1:17" hidden="1" x14ac:dyDescent="0.25">
      <c r="A6245" t="s">
        <v>6297</v>
      </c>
      <c r="B6245" t="s">
        <v>35</v>
      </c>
      <c r="C6245" t="s">
        <v>35</v>
      </c>
      <c r="D6245" t="s">
        <v>35</v>
      </c>
      <c r="E6245" t="s">
        <v>35</v>
      </c>
      <c r="F6245" t="s">
        <v>35</v>
      </c>
      <c r="G6245" t="s">
        <v>35</v>
      </c>
      <c r="H6245" t="s">
        <v>35</v>
      </c>
      <c r="I6245" t="s">
        <v>35</v>
      </c>
      <c r="J6245" t="s">
        <v>35</v>
      </c>
      <c r="K6245" t="s">
        <v>35</v>
      </c>
      <c r="L6245" t="s">
        <v>35</v>
      </c>
      <c r="M6245" t="s">
        <v>35</v>
      </c>
      <c r="N6245" t="s">
        <v>35</v>
      </c>
      <c r="Q6245">
        <f t="array" ref="Q6245">SUM(IF(FREQUENCY(IF(B6245:N6245&lt;&gt;"", MATCH(B6245:N6245,B6245:N6245,0)),ROW(B6245:N6245)-ROW(B6245)+1),1))</f>
        <v>1</v>
      </c>
    </row>
    <row r="6246" spans="1:17" hidden="1" x14ac:dyDescent="0.25">
      <c r="A6246" t="s">
        <v>6298</v>
      </c>
      <c r="Q6246">
        <f t="array" ref="Q6246">SUM(IF(FREQUENCY(IF(B6246:N6246&lt;&gt;"", MATCH(B6246:N6246,B6246:N6246,0)),ROW(B6246:N6246)-ROW(B6246)+1),1))</f>
        <v>0</v>
      </c>
    </row>
    <row r="6247" spans="1:17" hidden="1" x14ac:dyDescent="0.25">
      <c r="A6247" t="s">
        <v>6299</v>
      </c>
      <c r="B6247" t="s">
        <v>35</v>
      </c>
      <c r="C6247" t="s">
        <v>35</v>
      </c>
      <c r="D6247" t="s">
        <v>35</v>
      </c>
      <c r="E6247" t="s">
        <v>35</v>
      </c>
      <c r="F6247" t="s">
        <v>35</v>
      </c>
      <c r="G6247" t="s">
        <v>35</v>
      </c>
      <c r="H6247" t="s">
        <v>35</v>
      </c>
      <c r="I6247" t="s">
        <v>35</v>
      </c>
      <c r="J6247" t="s">
        <v>35</v>
      </c>
      <c r="K6247" t="s">
        <v>35</v>
      </c>
      <c r="L6247" t="s">
        <v>35</v>
      </c>
      <c r="M6247" t="s">
        <v>35</v>
      </c>
      <c r="N6247" t="s">
        <v>35</v>
      </c>
      <c r="Q6247">
        <f t="array" ref="Q6247">SUM(IF(FREQUENCY(IF(B6247:N6247&lt;&gt;"", MATCH(B6247:N6247,B6247:N6247,0)),ROW(B6247:N6247)-ROW(B6247)+1),1))</f>
        <v>1</v>
      </c>
    </row>
    <row r="6248" spans="1:17" hidden="1" x14ac:dyDescent="0.25">
      <c r="A6248" t="s">
        <v>6300</v>
      </c>
      <c r="Q6248">
        <f t="array" ref="Q6248">SUM(IF(FREQUENCY(IF(B6248:N6248&lt;&gt;"", MATCH(B6248:N6248,B6248:N6248,0)),ROW(B6248:N6248)-ROW(B6248)+1),1))</f>
        <v>0</v>
      </c>
    </row>
    <row r="6249" spans="1:17" hidden="1" x14ac:dyDescent="0.25">
      <c r="A6249" t="s">
        <v>6301</v>
      </c>
      <c r="Q6249">
        <f t="array" ref="Q6249">SUM(IF(FREQUENCY(IF(B6249:N6249&lt;&gt;"", MATCH(B6249:N6249,B6249:N6249,0)),ROW(B6249:N6249)-ROW(B6249)+1),1))</f>
        <v>0</v>
      </c>
    </row>
    <row r="6250" spans="1:17" hidden="1" x14ac:dyDescent="0.25">
      <c r="A6250" t="s">
        <v>6302</v>
      </c>
      <c r="Q6250">
        <f t="array" ref="Q6250">SUM(IF(FREQUENCY(IF(B6250:N6250&lt;&gt;"", MATCH(B6250:N6250,B6250:N6250,0)),ROW(B6250:N6250)-ROW(B6250)+1),1))</f>
        <v>0</v>
      </c>
    </row>
    <row r="6251" spans="1:17" hidden="1" x14ac:dyDescent="0.25">
      <c r="A6251" t="s">
        <v>6303</v>
      </c>
      <c r="B6251" t="s">
        <v>35</v>
      </c>
      <c r="C6251" t="s">
        <v>35</v>
      </c>
      <c r="D6251" t="s">
        <v>35</v>
      </c>
      <c r="E6251" t="s">
        <v>35</v>
      </c>
      <c r="F6251" t="s">
        <v>35</v>
      </c>
      <c r="G6251" t="s">
        <v>35</v>
      </c>
      <c r="H6251" t="s">
        <v>35</v>
      </c>
      <c r="I6251" t="s">
        <v>35</v>
      </c>
      <c r="J6251" t="s">
        <v>35</v>
      </c>
      <c r="K6251" t="s">
        <v>35</v>
      </c>
      <c r="L6251" t="s">
        <v>35</v>
      </c>
      <c r="M6251" t="s">
        <v>35</v>
      </c>
      <c r="N6251" t="s">
        <v>35</v>
      </c>
      <c r="Q6251">
        <f t="array" ref="Q6251">SUM(IF(FREQUENCY(IF(B6251:N6251&lt;&gt;"", MATCH(B6251:N6251,B6251:N6251,0)),ROW(B6251:N6251)-ROW(B6251)+1),1))</f>
        <v>1</v>
      </c>
    </row>
    <row r="6252" spans="1:17" hidden="1" x14ac:dyDescent="0.25">
      <c r="A6252" t="s">
        <v>6304</v>
      </c>
      <c r="Q6252">
        <f t="array" ref="Q6252">SUM(IF(FREQUENCY(IF(B6252:N6252&lt;&gt;"", MATCH(B6252:N6252,B6252:N6252,0)),ROW(B6252:N6252)-ROW(B6252)+1),1))</f>
        <v>0</v>
      </c>
    </row>
    <row r="6253" spans="1:17" hidden="1" x14ac:dyDescent="0.25">
      <c r="A6253" t="s">
        <v>6305</v>
      </c>
      <c r="Q6253">
        <f t="array" ref="Q6253">SUM(IF(FREQUENCY(IF(B6253:N6253&lt;&gt;"", MATCH(B6253:N6253,B6253:N6253,0)),ROW(B6253:N6253)-ROW(B6253)+1),1))</f>
        <v>0</v>
      </c>
    </row>
    <row r="6254" spans="1:17" hidden="1" x14ac:dyDescent="0.25">
      <c r="A6254" t="s">
        <v>6306</v>
      </c>
      <c r="B6254" t="s">
        <v>35</v>
      </c>
      <c r="C6254" t="s">
        <v>35</v>
      </c>
      <c r="D6254" t="s">
        <v>35</v>
      </c>
      <c r="E6254" t="s">
        <v>35</v>
      </c>
      <c r="F6254" t="s">
        <v>35</v>
      </c>
      <c r="G6254" t="s">
        <v>35</v>
      </c>
      <c r="H6254" t="s">
        <v>35</v>
      </c>
      <c r="I6254" t="s">
        <v>35</v>
      </c>
      <c r="J6254" t="s">
        <v>35</v>
      </c>
      <c r="K6254" t="s">
        <v>35</v>
      </c>
      <c r="L6254" t="s">
        <v>35</v>
      </c>
      <c r="M6254" t="s">
        <v>35</v>
      </c>
      <c r="N6254" t="s">
        <v>35</v>
      </c>
      <c r="Q6254">
        <f t="array" ref="Q6254">SUM(IF(FREQUENCY(IF(B6254:N6254&lt;&gt;"", MATCH(B6254:N6254,B6254:N6254,0)),ROW(B6254:N6254)-ROW(B6254)+1),1))</f>
        <v>1</v>
      </c>
    </row>
    <row r="6255" spans="1:17" hidden="1" x14ac:dyDescent="0.25">
      <c r="A6255" t="s">
        <v>6307</v>
      </c>
      <c r="B6255" t="s">
        <v>35</v>
      </c>
      <c r="C6255" t="s">
        <v>35</v>
      </c>
      <c r="D6255" t="s">
        <v>35</v>
      </c>
      <c r="E6255" t="s">
        <v>35</v>
      </c>
      <c r="F6255" t="s">
        <v>35</v>
      </c>
      <c r="G6255" t="s">
        <v>35</v>
      </c>
      <c r="H6255" t="s">
        <v>35</v>
      </c>
      <c r="I6255" t="s">
        <v>35</v>
      </c>
      <c r="J6255" t="s">
        <v>35</v>
      </c>
      <c r="K6255" t="s">
        <v>35</v>
      </c>
      <c r="L6255" t="s">
        <v>35</v>
      </c>
      <c r="M6255" t="s">
        <v>35</v>
      </c>
      <c r="N6255" t="s">
        <v>35</v>
      </c>
      <c r="Q6255">
        <f t="array" ref="Q6255">SUM(IF(FREQUENCY(IF(B6255:N6255&lt;&gt;"", MATCH(B6255:N6255,B6255:N6255,0)),ROW(B6255:N6255)-ROW(B6255)+1),1))</f>
        <v>1</v>
      </c>
    </row>
    <row r="6256" spans="1:17" hidden="1" x14ac:dyDescent="0.25">
      <c r="A6256" t="s">
        <v>6308</v>
      </c>
      <c r="Q6256">
        <f t="array" ref="Q6256">SUM(IF(FREQUENCY(IF(B6256:N6256&lt;&gt;"", MATCH(B6256:N6256,B6256:N6256,0)),ROW(B6256:N6256)-ROW(B6256)+1),1))</f>
        <v>0</v>
      </c>
    </row>
    <row r="6257" spans="1:17" hidden="1" x14ac:dyDescent="0.25">
      <c r="A6257" t="s">
        <v>6309</v>
      </c>
      <c r="Q6257">
        <f t="array" ref="Q6257">SUM(IF(FREQUENCY(IF(B6257:N6257&lt;&gt;"", MATCH(B6257:N6257,B6257:N6257,0)),ROW(B6257:N6257)-ROW(B6257)+1),1))</f>
        <v>0</v>
      </c>
    </row>
    <row r="6258" spans="1:17" hidden="1" x14ac:dyDescent="0.25">
      <c r="A6258" t="s">
        <v>6310</v>
      </c>
      <c r="Q6258">
        <f t="array" ref="Q6258">SUM(IF(FREQUENCY(IF(B6258:N6258&lt;&gt;"", MATCH(B6258:N6258,B6258:N6258,0)),ROW(B6258:N6258)-ROW(B6258)+1),1))</f>
        <v>0</v>
      </c>
    </row>
    <row r="6259" spans="1:17" hidden="1" x14ac:dyDescent="0.25">
      <c r="A6259" t="s">
        <v>6311</v>
      </c>
      <c r="B6259" t="s">
        <v>35</v>
      </c>
      <c r="C6259" t="s">
        <v>35</v>
      </c>
      <c r="D6259" t="s">
        <v>35</v>
      </c>
      <c r="E6259" t="s">
        <v>35</v>
      </c>
      <c r="F6259" t="s">
        <v>35</v>
      </c>
      <c r="G6259" t="s">
        <v>35</v>
      </c>
      <c r="H6259" t="s">
        <v>35</v>
      </c>
      <c r="I6259" t="s">
        <v>35</v>
      </c>
      <c r="J6259" t="s">
        <v>35</v>
      </c>
      <c r="K6259" t="s">
        <v>35</v>
      </c>
      <c r="L6259" t="s">
        <v>35</v>
      </c>
      <c r="M6259" t="s">
        <v>35</v>
      </c>
      <c r="N6259" t="s">
        <v>35</v>
      </c>
      <c r="Q6259">
        <f t="array" ref="Q6259">SUM(IF(FREQUENCY(IF(B6259:N6259&lt;&gt;"", MATCH(B6259:N6259,B6259:N6259,0)),ROW(B6259:N6259)-ROW(B6259)+1),1))</f>
        <v>1</v>
      </c>
    </row>
    <row r="6260" spans="1:17" hidden="1" x14ac:dyDescent="0.25">
      <c r="A6260" t="s">
        <v>6312</v>
      </c>
      <c r="B6260" t="s">
        <v>35</v>
      </c>
      <c r="C6260" t="s">
        <v>35</v>
      </c>
      <c r="D6260" t="s">
        <v>35</v>
      </c>
      <c r="E6260" t="s">
        <v>35</v>
      </c>
      <c r="F6260" t="s">
        <v>35</v>
      </c>
      <c r="G6260" t="s">
        <v>35</v>
      </c>
      <c r="H6260" t="s">
        <v>35</v>
      </c>
      <c r="I6260" t="s">
        <v>35</v>
      </c>
      <c r="J6260" t="s">
        <v>35</v>
      </c>
      <c r="K6260" t="s">
        <v>35</v>
      </c>
      <c r="L6260" t="s">
        <v>35</v>
      </c>
      <c r="M6260" t="s">
        <v>35</v>
      </c>
      <c r="N6260" t="s">
        <v>35</v>
      </c>
      <c r="Q6260">
        <f t="array" ref="Q6260">SUM(IF(FREQUENCY(IF(B6260:N6260&lt;&gt;"", MATCH(B6260:N6260,B6260:N6260,0)),ROW(B6260:N6260)-ROW(B6260)+1),1))</f>
        <v>1</v>
      </c>
    </row>
    <row r="6261" spans="1:17" hidden="1" x14ac:dyDescent="0.25">
      <c r="A6261" t="s">
        <v>6313</v>
      </c>
      <c r="Q6261">
        <f t="array" ref="Q6261">SUM(IF(FREQUENCY(IF(B6261:N6261&lt;&gt;"", MATCH(B6261:N6261,B6261:N6261,0)),ROW(B6261:N6261)-ROW(B6261)+1),1))</f>
        <v>0</v>
      </c>
    </row>
    <row r="6262" spans="1:17" hidden="1" x14ac:dyDescent="0.25">
      <c r="A6262" t="s">
        <v>6314</v>
      </c>
      <c r="Q6262">
        <f t="array" ref="Q6262">SUM(IF(FREQUENCY(IF(B6262:N6262&lt;&gt;"", MATCH(B6262:N6262,B6262:N6262,0)),ROW(B6262:N6262)-ROW(B6262)+1),1))</f>
        <v>0</v>
      </c>
    </row>
    <row r="6263" spans="1:17" hidden="1" x14ac:dyDescent="0.25">
      <c r="A6263" t="s">
        <v>6315</v>
      </c>
      <c r="Q6263">
        <f t="array" ref="Q6263">SUM(IF(FREQUENCY(IF(B6263:N6263&lt;&gt;"", MATCH(B6263:N6263,B6263:N6263,0)),ROW(B6263:N6263)-ROW(B6263)+1),1))</f>
        <v>0</v>
      </c>
    </row>
    <row r="6264" spans="1:17" hidden="1" x14ac:dyDescent="0.25">
      <c r="A6264" t="s">
        <v>6316</v>
      </c>
      <c r="Q6264">
        <f t="array" ref="Q6264">SUM(IF(FREQUENCY(IF(B6264:N6264&lt;&gt;"", MATCH(B6264:N6264,B6264:N6264,0)),ROW(B6264:N6264)-ROW(B6264)+1),1))</f>
        <v>0</v>
      </c>
    </row>
    <row r="6265" spans="1:17" hidden="1" x14ac:dyDescent="0.25">
      <c r="A6265" t="s">
        <v>6317</v>
      </c>
      <c r="B6265" t="s">
        <v>35</v>
      </c>
      <c r="C6265" t="s">
        <v>35</v>
      </c>
      <c r="D6265" t="s">
        <v>35</v>
      </c>
      <c r="E6265" t="s">
        <v>35</v>
      </c>
      <c r="F6265" t="s">
        <v>35</v>
      </c>
      <c r="G6265" t="s">
        <v>35</v>
      </c>
      <c r="H6265" t="s">
        <v>35</v>
      </c>
      <c r="I6265" t="s">
        <v>35</v>
      </c>
      <c r="J6265" t="s">
        <v>35</v>
      </c>
      <c r="K6265" t="s">
        <v>35</v>
      </c>
      <c r="L6265" t="s">
        <v>35</v>
      </c>
      <c r="M6265" t="s">
        <v>35</v>
      </c>
      <c r="N6265" t="s">
        <v>35</v>
      </c>
      <c r="Q6265">
        <f t="array" ref="Q6265">SUM(IF(FREQUENCY(IF(B6265:N6265&lt;&gt;"", MATCH(B6265:N6265,B6265:N6265,0)),ROW(B6265:N6265)-ROW(B6265)+1),1))</f>
        <v>1</v>
      </c>
    </row>
    <row r="6266" spans="1:17" hidden="1" x14ac:dyDescent="0.25">
      <c r="A6266" t="s">
        <v>6318</v>
      </c>
      <c r="Q6266">
        <f t="array" ref="Q6266">SUM(IF(FREQUENCY(IF(B6266:N6266&lt;&gt;"", MATCH(B6266:N6266,B6266:N6266,0)),ROW(B6266:N6266)-ROW(B6266)+1),1))</f>
        <v>0</v>
      </c>
    </row>
    <row r="6267" spans="1:17" hidden="1" x14ac:dyDescent="0.25">
      <c r="A6267" t="s">
        <v>6319</v>
      </c>
      <c r="B6267" t="s">
        <v>35</v>
      </c>
      <c r="C6267" t="s">
        <v>35</v>
      </c>
      <c r="D6267" t="s">
        <v>35</v>
      </c>
      <c r="E6267" t="s">
        <v>35</v>
      </c>
      <c r="F6267" t="s">
        <v>35</v>
      </c>
      <c r="G6267" t="s">
        <v>35</v>
      </c>
      <c r="H6267" t="s">
        <v>35</v>
      </c>
      <c r="I6267" t="s">
        <v>35</v>
      </c>
      <c r="J6267" t="s">
        <v>35</v>
      </c>
      <c r="K6267" t="s">
        <v>35</v>
      </c>
      <c r="L6267" t="s">
        <v>35</v>
      </c>
      <c r="M6267" t="s">
        <v>35</v>
      </c>
      <c r="N6267" t="s">
        <v>35</v>
      </c>
      <c r="Q6267">
        <f t="array" ref="Q6267">SUM(IF(FREQUENCY(IF(B6267:N6267&lt;&gt;"", MATCH(B6267:N6267,B6267:N6267,0)),ROW(B6267:N6267)-ROW(B6267)+1),1))</f>
        <v>1</v>
      </c>
    </row>
    <row r="6268" spans="1:17" hidden="1" x14ac:dyDescent="0.25">
      <c r="A6268" t="s">
        <v>6320</v>
      </c>
      <c r="Q6268">
        <f t="array" ref="Q6268">SUM(IF(FREQUENCY(IF(B6268:N6268&lt;&gt;"", MATCH(B6268:N6268,B6268:N6268,0)),ROW(B6268:N6268)-ROW(B6268)+1),1))</f>
        <v>0</v>
      </c>
    </row>
    <row r="6269" spans="1:17" hidden="1" x14ac:dyDescent="0.25">
      <c r="A6269" t="s">
        <v>6321</v>
      </c>
      <c r="B6269" t="s">
        <v>35</v>
      </c>
      <c r="C6269" t="s">
        <v>35</v>
      </c>
      <c r="D6269" t="s">
        <v>35</v>
      </c>
      <c r="E6269" t="s">
        <v>35</v>
      </c>
      <c r="F6269" t="s">
        <v>35</v>
      </c>
      <c r="G6269" t="s">
        <v>35</v>
      </c>
      <c r="H6269" t="s">
        <v>35</v>
      </c>
      <c r="I6269" t="s">
        <v>35</v>
      </c>
      <c r="J6269" t="s">
        <v>35</v>
      </c>
      <c r="K6269" t="s">
        <v>35</v>
      </c>
      <c r="L6269" t="s">
        <v>35</v>
      </c>
      <c r="M6269" t="s">
        <v>35</v>
      </c>
      <c r="N6269" t="s">
        <v>35</v>
      </c>
      <c r="Q6269">
        <f t="array" ref="Q6269">SUM(IF(FREQUENCY(IF(B6269:N6269&lt;&gt;"", MATCH(B6269:N6269,B6269:N6269,0)),ROW(B6269:N6269)-ROW(B6269)+1),1))</f>
        <v>1</v>
      </c>
    </row>
    <row r="6270" spans="1:17" hidden="1" x14ac:dyDescent="0.25">
      <c r="A6270" t="s">
        <v>6322</v>
      </c>
      <c r="Q6270">
        <f t="array" ref="Q6270">SUM(IF(FREQUENCY(IF(B6270:N6270&lt;&gt;"", MATCH(B6270:N6270,B6270:N6270,0)),ROW(B6270:N6270)-ROW(B6270)+1),1))</f>
        <v>0</v>
      </c>
    </row>
    <row r="6271" spans="1:17" hidden="1" x14ac:dyDescent="0.25">
      <c r="A6271" t="s">
        <v>6323</v>
      </c>
      <c r="Q6271">
        <f t="array" ref="Q6271">SUM(IF(FREQUENCY(IF(B6271:N6271&lt;&gt;"", MATCH(B6271:N6271,B6271:N6271,0)),ROW(B6271:N6271)-ROW(B6271)+1),1))</f>
        <v>0</v>
      </c>
    </row>
    <row r="6272" spans="1:17" hidden="1" x14ac:dyDescent="0.25">
      <c r="A6272" t="s">
        <v>6324</v>
      </c>
      <c r="Q6272">
        <f t="array" ref="Q6272">SUM(IF(FREQUENCY(IF(B6272:N6272&lt;&gt;"", MATCH(B6272:N6272,B6272:N6272,0)),ROW(B6272:N6272)-ROW(B6272)+1),1))</f>
        <v>0</v>
      </c>
    </row>
    <row r="6273" spans="1:17" hidden="1" x14ac:dyDescent="0.25">
      <c r="A6273" t="s">
        <v>6325</v>
      </c>
      <c r="B6273" t="s">
        <v>35</v>
      </c>
      <c r="C6273" t="s">
        <v>35</v>
      </c>
      <c r="D6273" t="s">
        <v>35</v>
      </c>
      <c r="E6273" t="s">
        <v>35</v>
      </c>
      <c r="F6273" t="s">
        <v>35</v>
      </c>
      <c r="G6273" t="s">
        <v>35</v>
      </c>
      <c r="H6273" t="s">
        <v>35</v>
      </c>
      <c r="I6273" t="s">
        <v>35</v>
      </c>
      <c r="J6273" t="s">
        <v>35</v>
      </c>
      <c r="K6273" t="s">
        <v>35</v>
      </c>
      <c r="L6273" t="s">
        <v>35</v>
      </c>
      <c r="M6273" t="s">
        <v>35</v>
      </c>
      <c r="N6273" t="s">
        <v>35</v>
      </c>
      <c r="Q6273">
        <f t="array" ref="Q6273">SUM(IF(FREQUENCY(IF(B6273:N6273&lt;&gt;"", MATCH(B6273:N6273,B6273:N6273,0)),ROW(B6273:N6273)-ROW(B6273)+1),1))</f>
        <v>1</v>
      </c>
    </row>
    <row r="6274" spans="1:17" hidden="1" x14ac:dyDescent="0.25">
      <c r="A6274" t="s">
        <v>6326</v>
      </c>
      <c r="Q6274">
        <f t="array" ref="Q6274">SUM(IF(FREQUENCY(IF(B6274:N6274&lt;&gt;"", MATCH(B6274:N6274,B6274:N6274,0)),ROW(B6274:N6274)-ROW(B6274)+1),1))</f>
        <v>0</v>
      </c>
    </row>
    <row r="6275" spans="1:17" hidden="1" x14ac:dyDescent="0.25">
      <c r="A6275" t="s">
        <v>6327</v>
      </c>
      <c r="Q6275">
        <f t="array" ref="Q6275">SUM(IF(FREQUENCY(IF(B6275:N6275&lt;&gt;"", MATCH(B6275:N6275,B6275:N6275,0)),ROW(B6275:N6275)-ROW(B6275)+1),1))</f>
        <v>0</v>
      </c>
    </row>
    <row r="6276" spans="1:17" hidden="1" x14ac:dyDescent="0.25">
      <c r="A6276" t="s">
        <v>6328</v>
      </c>
      <c r="Q6276">
        <f t="array" ref="Q6276">SUM(IF(FREQUENCY(IF(B6276:N6276&lt;&gt;"", MATCH(B6276:N6276,B6276:N6276,0)),ROW(B6276:N6276)-ROW(B6276)+1),1))</f>
        <v>0</v>
      </c>
    </row>
    <row r="6277" spans="1:17" hidden="1" x14ac:dyDescent="0.25">
      <c r="A6277" t="s">
        <v>6329</v>
      </c>
      <c r="Q6277">
        <f t="array" ref="Q6277">SUM(IF(FREQUENCY(IF(B6277:N6277&lt;&gt;"", MATCH(B6277:N6277,B6277:N6277,0)),ROW(B6277:N6277)-ROW(B6277)+1),1))</f>
        <v>0</v>
      </c>
    </row>
    <row r="6278" spans="1:17" hidden="1" x14ac:dyDescent="0.25">
      <c r="A6278" t="s">
        <v>6330</v>
      </c>
      <c r="B6278" t="s">
        <v>35</v>
      </c>
      <c r="C6278" t="s">
        <v>35</v>
      </c>
      <c r="D6278" t="s">
        <v>35</v>
      </c>
      <c r="E6278" t="s">
        <v>35</v>
      </c>
      <c r="F6278" t="s">
        <v>35</v>
      </c>
      <c r="G6278" t="s">
        <v>35</v>
      </c>
      <c r="H6278" t="s">
        <v>35</v>
      </c>
      <c r="I6278" t="s">
        <v>35</v>
      </c>
      <c r="J6278" t="s">
        <v>35</v>
      </c>
      <c r="K6278" t="s">
        <v>35</v>
      </c>
      <c r="L6278" t="s">
        <v>35</v>
      </c>
      <c r="M6278" t="s">
        <v>35</v>
      </c>
      <c r="N6278" t="s">
        <v>35</v>
      </c>
      <c r="Q6278">
        <f t="array" ref="Q6278">SUM(IF(FREQUENCY(IF(B6278:N6278&lt;&gt;"", MATCH(B6278:N6278,B6278:N6278,0)),ROW(B6278:N6278)-ROW(B6278)+1),1))</f>
        <v>1</v>
      </c>
    </row>
    <row r="6279" spans="1:17" hidden="1" x14ac:dyDescent="0.25">
      <c r="A6279" t="s">
        <v>6331</v>
      </c>
      <c r="Q6279">
        <f t="array" ref="Q6279">SUM(IF(FREQUENCY(IF(B6279:N6279&lt;&gt;"", MATCH(B6279:N6279,B6279:N6279,0)),ROW(B6279:N6279)-ROW(B6279)+1),1))</f>
        <v>0</v>
      </c>
    </row>
    <row r="6280" spans="1:17" hidden="1" x14ac:dyDescent="0.25">
      <c r="A6280" t="s">
        <v>6332</v>
      </c>
      <c r="Q6280">
        <f t="array" ref="Q6280">SUM(IF(FREQUENCY(IF(B6280:N6280&lt;&gt;"", MATCH(B6280:N6280,B6280:N6280,0)),ROW(B6280:N6280)-ROW(B6280)+1),1))</f>
        <v>0</v>
      </c>
    </row>
    <row r="6281" spans="1:17" hidden="1" x14ac:dyDescent="0.25">
      <c r="A6281" t="s">
        <v>6333</v>
      </c>
      <c r="Q6281">
        <f t="array" ref="Q6281">SUM(IF(FREQUENCY(IF(B6281:N6281&lt;&gt;"", MATCH(B6281:N6281,B6281:N6281,0)),ROW(B6281:N6281)-ROW(B6281)+1),1))</f>
        <v>0</v>
      </c>
    </row>
    <row r="6282" spans="1:17" hidden="1" x14ac:dyDescent="0.25">
      <c r="A6282" t="s">
        <v>6334</v>
      </c>
      <c r="Q6282">
        <f t="array" ref="Q6282">SUM(IF(FREQUENCY(IF(B6282:N6282&lt;&gt;"", MATCH(B6282:N6282,B6282:N6282,0)),ROW(B6282:N6282)-ROW(B6282)+1),1))</f>
        <v>0</v>
      </c>
    </row>
    <row r="6283" spans="1:17" hidden="1" x14ac:dyDescent="0.25">
      <c r="A6283" t="s">
        <v>6335</v>
      </c>
      <c r="Q6283">
        <f t="array" ref="Q6283">SUM(IF(FREQUENCY(IF(B6283:N6283&lt;&gt;"", MATCH(B6283:N6283,B6283:N6283,0)),ROW(B6283:N6283)-ROW(B6283)+1),1))</f>
        <v>0</v>
      </c>
    </row>
    <row r="6284" spans="1:17" hidden="1" x14ac:dyDescent="0.25">
      <c r="A6284" t="s">
        <v>6336</v>
      </c>
      <c r="Q6284">
        <f t="array" ref="Q6284">SUM(IF(FREQUENCY(IF(B6284:N6284&lt;&gt;"", MATCH(B6284:N6284,B6284:N6284,0)),ROW(B6284:N6284)-ROW(B6284)+1),1))</f>
        <v>0</v>
      </c>
    </row>
    <row r="6285" spans="1:17" hidden="1" x14ac:dyDescent="0.25">
      <c r="A6285" t="s">
        <v>6337</v>
      </c>
      <c r="Q6285">
        <f t="array" ref="Q6285">SUM(IF(FREQUENCY(IF(B6285:N6285&lt;&gt;"", MATCH(B6285:N6285,B6285:N6285,0)),ROW(B6285:N6285)-ROW(B6285)+1),1))</f>
        <v>0</v>
      </c>
    </row>
    <row r="6286" spans="1:17" hidden="1" x14ac:dyDescent="0.25">
      <c r="A6286" t="s">
        <v>6338</v>
      </c>
      <c r="Q6286">
        <f t="array" ref="Q6286">SUM(IF(FREQUENCY(IF(B6286:N6286&lt;&gt;"", MATCH(B6286:N6286,B6286:N6286,0)),ROW(B6286:N6286)-ROW(B6286)+1),1))</f>
        <v>0</v>
      </c>
    </row>
    <row r="6287" spans="1:17" hidden="1" x14ac:dyDescent="0.25">
      <c r="A6287" t="s">
        <v>6339</v>
      </c>
      <c r="Q6287">
        <f t="array" ref="Q6287">SUM(IF(FREQUENCY(IF(B6287:N6287&lt;&gt;"", MATCH(B6287:N6287,B6287:N6287,0)),ROW(B6287:N6287)-ROW(B6287)+1),1))</f>
        <v>0</v>
      </c>
    </row>
    <row r="6288" spans="1:17" hidden="1" x14ac:dyDescent="0.25">
      <c r="A6288" t="s">
        <v>6340</v>
      </c>
      <c r="Q6288">
        <f t="array" ref="Q6288">SUM(IF(FREQUENCY(IF(B6288:N6288&lt;&gt;"", MATCH(B6288:N6288,B6288:N6288,0)),ROW(B6288:N6288)-ROW(B6288)+1),1))</f>
        <v>0</v>
      </c>
    </row>
    <row r="6289" spans="1:17" hidden="1" x14ac:dyDescent="0.25">
      <c r="A6289" t="s">
        <v>6341</v>
      </c>
      <c r="Q6289">
        <f t="array" ref="Q6289">SUM(IF(FREQUENCY(IF(B6289:N6289&lt;&gt;"", MATCH(B6289:N6289,B6289:N6289,0)),ROW(B6289:N6289)-ROW(B6289)+1),1))</f>
        <v>0</v>
      </c>
    </row>
    <row r="6290" spans="1:17" hidden="1" x14ac:dyDescent="0.25">
      <c r="A6290" t="s">
        <v>6342</v>
      </c>
      <c r="B6290" t="s">
        <v>35</v>
      </c>
      <c r="C6290" t="s">
        <v>35</v>
      </c>
      <c r="D6290" t="s">
        <v>35</v>
      </c>
      <c r="E6290" t="s">
        <v>35</v>
      </c>
      <c r="F6290" t="s">
        <v>35</v>
      </c>
      <c r="G6290" t="s">
        <v>35</v>
      </c>
      <c r="H6290" t="s">
        <v>35</v>
      </c>
      <c r="I6290" t="s">
        <v>35</v>
      </c>
      <c r="J6290" t="s">
        <v>35</v>
      </c>
      <c r="K6290" t="s">
        <v>35</v>
      </c>
      <c r="L6290" t="s">
        <v>35</v>
      </c>
      <c r="M6290" t="s">
        <v>35</v>
      </c>
      <c r="N6290" t="s">
        <v>35</v>
      </c>
      <c r="Q6290">
        <f t="array" ref="Q6290">SUM(IF(FREQUENCY(IF(B6290:N6290&lt;&gt;"", MATCH(B6290:N6290,B6290:N6290,0)),ROW(B6290:N6290)-ROW(B6290)+1),1))</f>
        <v>1</v>
      </c>
    </row>
    <row r="6291" spans="1:17" hidden="1" x14ac:dyDescent="0.25">
      <c r="A6291" t="s">
        <v>6343</v>
      </c>
      <c r="B6291" t="s">
        <v>35</v>
      </c>
      <c r="C6291" t="s">
        <v>35</v>
      </c>
      <c r="D6291" t="s">
        <v>35</v>
      </c>
      <c r="E6291" t="s">
        <v>35</v>
      </c>
      <c r="F6291" t="s">
        <v>35</v>
      </c>
      <c r="G6291" t="s">
        <v>35</v>
      </c>
      <c r="H6291" t="s">
        <v>35</v>
      </c>
      <c r="I6291" t="s">
        <v>35</v>
      </c>
      <c r="J6291" t="s">
        <v>35</v>
      </c>
      <c r="K6291" t="s">
        <v>35</v>
      </c>
      <c r="L6291" t="s">
        <v>35</v>
      </c>
      <c r="M6291" t="s">
        <v>35</v>
      </c>
      <c r="N6291" t="s">
        <v>35</v>
      </c>
      <c r="Q6291">
        <f t="array" ref="Q6291">SUM(IF(FREQUENCY(IF(B6291:N6291&lt;&gt;"", MATCH(B6291:N6291,B6291:N6291,0)),ROW(B6291:N6291)-ROW(B6291)+1),1))</f>
        <v>1</v>
      </c>
    </row>
    <row r="6292" spans="1:17" hidden="1" x14ac:dyDescent="0.25">
      <c r="A6292" t="s">
        <v>6344</v>
      </c>
      <c r="Q6292">
        <f t="array" ref="Q6292">SUM(IF(FREQUENCY(IF(B6292:N6292&lt;&gt;"", MATCH(B6292:N6292,B6292:N6292,0)),ROW(B6292:N6292)-ROW(B6292)+1),1))</f>
        <v>0</v>
      </c>
    </row>
    <row r="6293" spans="1:17" hidden="1" x14ac:dyDescent="0.25">
      <c r="A6293" t="s">
        <v>6345</v>
      </c>
      <c r="Q6293">
        <f t="array" ref="Q6293">SUM(IF(FREQUENCY(IF(B6293:N6293&lt;&gt;"", MATCH(B6293:N6293,B6293:N6293,0)),ROW(B6293:N6293)-ROW(B6293)+1),1))</f>
        <v>0</v>
      </c>
    </row>
    <row r="6294" spans="1:17" hidden="1" x14ac:dyDescent="0.25">
      <c r="A6294" t="s">
        <v>6346</v>
      </c>
      <c r="Q6294">
        <f t="array" ref="Q6294">SUM(IF(FREQUENCY(IF(B6294:N6294&lt;&gt;"", MATCH(B6294:N6294,B6294:N6294,0)),ROW(B6294:N6294)-ROW(B6294)+1),1))</f>
        <v>0</v>
      </c>
    </row>
    <row r="6295" spans="1:17" hidden="1" x14ac:dyDescent="0.25">
      <c r="A6295" t="s">
        <v>6347</v>
      </c>
      <c r="Q6295">
        <f t="array" ref="Q6295">SUM(IF(FREQUENCY(IF(B6295:N6295&lt;&gt;"", MATCH(B6295:N6295,B6295:N6295,0)),ROW(B6295:N6295)-ROW(B6295)+1),1))</f>
        <v>0</v>
      </c>
    </row>
    <row r="6296" spans="1:17" hidden="1" x14ac:dyDescent="0.25">
      <c r="A6296" t="s">
        <v>6348</v>
      </c>
      <c r="B6296" t="s">
        <v>35</v>
      </c>
      <c r="C6296" t="s">
        <v>35</v>
      </c>
      <c r="D6296" t="s">
        <v>35</v>
      </c>
      <c r="E6296" t="s">
        <v>35</v>
      </c>
      <c r="F6296" t="s">
        <v>35</v>
      </c>
      <c r="G6296" t="s">
        <v>35</v>
      </c>
      <c r="H6296" t="s">
        <v>35</v>
      </c>
      <c r="I6296" t="s">
        <v>35</v>
      </c>
      <c r="J6296" t="s">
        <v>35</v>
      </c>
      <c r="K6296" t="s">
        <v>35</v>
      </c>
      <c r="L6296" t="s">
        <v>35</v>
      </c>
      <c r="M6296" t="s">
        <v>35</v>
      </c>
      <c r="N6296" t="s">
        <v>35</v>
      </c>
      <c r="Q6296">
        <f t="array" ref="Q6296">SUM(IF(FREQUENCY(IF(B6296:N6296&lt;&gt;"", MATCH(B6296:N6296,B6296:N6296,0)),ROW(B6296:N6296)-ROW(B6296)+1),1))</f>
        <v>1</v>
      </c>
    </row>
    <row r="6297" spans="1:17" hidden="1" x14ac:dyDescent="0.25">
      <c r="A6297" t="s">
        <v>6349</v>
      </c>
      <c r="Q6297">
        <f t="array" ref="Q6297">SUM(IF(FREQUENCY(IF(B6297:N6297&lt;&gt;"", MATCH(B6297:N6297,B6297:N6297,0)),ROW(B6297:N6297)-ROW(B6297)+1),1))</f>
        <v>0</v>
      </c>
    </row>
    <row r="6298" spans="1:17" hidden="1" x14ac:dyDescent="0.25">
      <c r="A6298" t="s">
        <v>6350</v>
      </c>
      <c r="B6298" t="s">
        <v>35</v>
      </c>
      <c r="C6298" t="s">
        <v>35</v>
      </c>
      <c r="D6298" t="s">
        <v>35</v>
      </c>
      <c r="E6298" t="s">
        <v>35</v>
      </c>
      <c r="F6298" t="s">
        <v>35</v>
      </c>
      <c r="G6298" t="s">
        <v>35</v>
      </c>
      <c r="H6298" t="s">
        <v>35</v>
      </c>
      <c r="I6298" t="s">
        <v>35</v>
      </c>
      <c r="J6298" t="s">
        <v>35</v>
      </c>
      <c r="K6298" t="s">
        <v>35</v>
      </c>
      <c r="L6298" t="s">
        <v>35</v>
      </c>
      <c r="M6298" t="s">
        <v>35</v>
      </c>
      <c r="N6298" t="s">
        <v>35</v>
      </c>
      <c r="Q6298">
        <f t="array" ref="Q6298">SUM(IF(FREQUENCY(IF(B6298:N6298&lt;&gt;"", MATCH(B6298:N6298,B6298:N6298,0)),ROW(B6298:N6298)-ROW(B6298)+1),1))</f>
        <v>1</v>
      </c>
    </row>
    <row r="6299" spans="1:17" hidden="1" x14ac:dyDescent="0.25">
      <c r="A6299" t="s">
        <v>6351</v>
      </c>
      <c r="Q6299">
        <f t="array" ref="Q6299">SUM(IF(FREQUENCY(IF(B6299:N6299&lt;&gt;"", MATCH(B6299:N6299,B6299:N6299,0)),ROW(B6299:N6299)-ROW(B6299)+1),1))</f>
        <v>0</v>
      </c>
    </row>
    <row r="6300" spans="1:17" hidden="1" x14ac:dyDescent="0.25">
      <c r="A6300" t="s">
        <v>6352</v>
      </c>
      <c r="Q6300">
        <f t="array" ref="Q6300">SUM(IF(FREQUENCY(IF(B6300:N6300&lt;&gt;"", MATCH(B6300:N6300,B6300:N6300,0)),ROW(B6300:N6300)-ROW(B6300)+1),1))</f>
        <v>0</v>
      </c>
    </row>
    <row r="6301" spans="1:17" hidden="1" x14ac:dyDescent="0.25">
      <c r="A6301" t="s">
        <v>6353</v>
      </c>
      <c r="Q6301">
        <f t="array" ref="Q6301">SUM(IF(FREQUENCY(IF(B6301:N6301&lt;&gt;"", MATCH(B6301:N6301,B6301:N6301,0)),ROW(B6301:N6301)-ROW(B6301)+1),1))</f>
        <v>0</v>
      </c>
    </row>
    <row r="6302" spans="1:17" x14ac:dyDescent="0.25">
      <c r="A6302" t="s">
        <v>6354</v>
      </c>
      <c r="B6302" t="s">
        <v>35</v>
      </c>
      <c r="C6302" t="s">
        <v>35</v>
      </c>
      <c r="D6302" t="s">
        <v>76</v>
      </c>
      <c r="E6302" t="s">
        <v>35</v>
      </c>
      <c r="F6302" t="s">
        <v>35</v>
      </c>
      <c r="G6302" t="s">
        <v>35</v>
      </c>
      <c r="H6302" t="s">
        <v>35</v>
      </c>
      <c r="I6302" t="s">
        <v>35</v>
      </c>
      <c r="J6302" t="s">
        <v>35</v>
      </c>
      <c r="K6302" t="s">
        <v>35</v>
      </c>
      <c r="L6302" t="s">
        <v>35</v>
      </c>
      <c r="M6302" t="s">
        <v>35</v>
      </c>
      <c r="N6302" t="s">
        <v>35</v>
      </c>
      <c r="Q6302">
        <f t="array" ref="Q6302">SUM(IF(FREQUENCY(IF(B6302:N6302&lt;&gt;"", MATCH(B6302:N6302,B6302:N6302,0)),ROW(B6302:N6302)-ROW(B6302)+1),1))</f>
        <v>2</v>
      </c>
    </row>
    <row r="6303" spans="1:17" hidden="1" x14ac:dyDescent="0.25">
      <c r="A6303" t="s">
        <v>6355</v>
      </c>
      <c r="B6303" t="s">
        <v>35</v>
      </c>
      <c r="C6303" t="s">
        <v>35</v>
      </c>
      <c r="D6303" t="s">
        <v>35</v>
      </c>
      <c r="E6303" t="s">
        <v>35</v>
      </c>
      <c r="F6303" t="s">
        <v>35</v>
      </c>
      <c r="G6303" t="s">
        <v>35</v>
      </c>
      <c r="H6303" t="s">
        <v>35</v>
      </c>
      <c r="I6303" t="s">
        <v>35</v>
      </c>
      <c r="J6303" t="s">
        <v>35</v>
      </c>
      <c r="K6303" t="s">
        <v>35</v>
      </c>
      <c r="L6303" t="s">
        <v>35</v>
      </c>
      <c r="M6303" t="s">
        <v>35</v>
      </c>
      <c r="N6303" t="s">
        <v>35</v>
      </c>
      <c r="Q6303">
        <f t="array" ref="Q6303">SUM(IF(FREQUENCY(IF(B6303:N6303&lt;&gt;"", MATCH(B6303:N6303,B6303:N6303,0)),ROW(B6303:N6303)-ROW(B6303)+1),1))</f>
        <v>1</v>
      </c>
    </row>
    <row r="6304" spans="1:17" hidden="1" x14ac:dyDescent="0.25">
      <c r="A6304" t="s">
        <v>6356</v>
      </c>
      <c r="B6304" t="s">
        <v>35</v>
      </c>
      <c r="C6304" t="s">
        <v>35</v>
      </c>
      <c r="D6304" t="s">
        <v>35</v>
      </c>
      <c r="E6304" t="s">
        <v>35</v>
      </c>
      <c r="F6304" t="s">
        <v>35</v>
      </c>
      <c r="G6304" t="s">
        <v>35</v>
      </c>
      <c r="H6304" t="s">
        <v>35</v>
      </c>
      <c r="I6304" t="s">
        <v>35</v>
      </c>
      <c r="J6304" t="s">
        <v>35</v>
      </c>
      <c r="K6304" t="s">
        <v>35</v>
      </c>
      <c r="L6304" t="s">
        <v>35</v>
      </c>
      <c r="M6304" t="s">
        <v>35</v>
      </c>
      <c r="N6304" t="s">
        <v>35</v>
      </c>
      <c r="Q6304">
        <f t="array" ref="Q6304">SUM(IF(FREQUENCY(IF(B6304:N6304&lt;&gt;"", MATCH(B6304:N6304,B6304:N6304,0)),ROW(B6304:N6304)-ROW(B6304)+1),1))</f>
        <v>1</v>
      </c>
    </row>
    <row r="6305" spans="1:17" hidden="1" x14ac:dyDescent="0.25">
      <c r="A6305" t="s">
        <v>6357</v>
      </c>
      <c r="Q6305">
        <f t="array" ref="Q6305">SUM(IF(FREQUENCY(IF(B6305:N6305&lt;&gt;"", MATCH(B6305:N6305,B6305:N6305,0)),ROW(B6305:N6305)-ROW(B6305)+1),1))</f>
        <v>0</v>
      </c>
    </row>
    <row r="6306" spans="1:17" hidden="1" x14ac:dyDescent="0.25">
      <c r="A6306" t="s">
        <v>6358</v>
      </c>
      <c r="B6306" t="s">
        <v>35</v>
      </c>
      <c r="C6306" t="s">
        <v>35</v>
      </c>
      <c r="D6306" t="s">
        <v>35</v>
      </c>
      <c r="E6306" t="s">
        <v>35</v>
      </c>
      <c r="F6306" t="s">
        <v>35</v>
      </c>
      <c r="G6306" t="s">
        <v>35</v>
      </c>
      <c r="H6306" t="s">
        <v>35</v>
      </c>
      <c r="I6306" t="s">
        <v>35</v>
      </c>
      <c r="J6306" t="s">
        <v>35</v>
      </c>
      <c r="K6306" t="s">
        <v>35</v>
      </c>
      <c r="L6306" t="s">
        <v>35</v>
      </c>
      <c r="M6306" t="s">
        <v>35</v>
      </c>
      <c r="N6306" t="s">
        <v>35</v>
      </c>
      <c r="Q6306">
        <f t="array" ref="Q6306">SUM(IF(FREQUENCY(IF(B6306:N6306&lt;&gt;"", MATCH(B6306:N6306,B6306:N6306,0)),ROW(B6306:N6306)-ROW(B6306)+1),1))</f>
        <v>1</v>
      </c>
    </row>
    <row r="6307" spans="1:17" hidden="1" x14ac:dyDescent="0.25">
      <c r="A6307" t="s">
        <v>6359</v>
      </c>
      <c r="B6307" t="s">
        <v>35</v>
      </c>
      <c r="C6307" t="s">
        <v>35</v>
      </c>
      <c r="D6307" t="s">
        <v>35</v>
      </c>
      <c r="E6307" t="s">
        <v>35</v>
      </c>
      <c r="F6307" t="s">
        <v>35</v>
      </c>
      <c r="G6307" t="s">
        <v>35</v>
      </c>
      <c r="H6307" t="s">
        <v>35</v>
      </c>
      <c r="I6307" t="s">
        <v>35</v>
      </c>
      <c r="J6307" t="s">
        <v>35</v>
      </c>
      <c r="K6307" t="s">
        <v>35</v>
      </c>
      <c r="L6307" t="s">
        <v>35</v>
      </c>
      <c r="M6307" t="s">
        <v>35</v>
      </c>
      <c r="N6307" t="s">
        <v>35</v>
      </c>
      <c r="Q6307">
        <f t="array" ref="Q6307">SUM(IF(FREQUENCY(IF(B6307:N6307&lt;&gt;"", MATCH(B6307:N6307,B6307:N6307,0)),ROW(B6307:N6307)-ROW(B6307)+1),1))</f>
        <v>1</v>
      </c>
    </row>
    <row r="6308" spans="1:17" hidden="1" x14ac:dyDescent="0.25">
      <c r="A6308" t="s">
        <v>6360</v>
      </c>
      <c r="B6308" t="s">
        <v>35</v>
      </c>
      <c r="C6308" t="s">
        <v>35</v>
      </c>
      <c r="D6308" t="s">
        <v>35</v>
      </c>
      <c r="E6308" t="s">
        <v>35</v>
      </c>
      <c r="F6308" t="s">
        <v>35</v>
      </c>
      <c r="G6308" t="s">
        <v>35</v>
      </c>
      <c r="H6308" t="s">
        <v>35</v>
      </c>
      <c r="I6308" t="s">
        <v>35</v>
      </c>
      <c r="J6308" t="s">
        <v>35</v>
      </c>
      <c r="K6308" t="s">
        <v>35</v>
      </c>
      <c r="L6308" t="s">
        <v>35</v>
      </c>
      <c r="M6308" t="s">
        <v>35</v>
      </c>
      <c r="N6308" t="s">
        <v>35</v>
      </c>
      <c r="Q6308">
        <f t="array" ref="Q6308">SUM(IF(FREQUENCY(IF(B6308:N6308&lt;&gt;"", MATCH(B6308:N6308,B6308:N6308,0)),ROW(B6308:N6308)-ROW(B6308)+1),1))</f>
        <v>1</v>
      </c>
    </row>
    <row r="6309" spans="1:17" hidden="1" x14ac:dyDescent="0.25">
      <c r="A6309" t="s">
        <v>6361</v>
      </c>
      <c r="Q6309">
        <f t="array" ref="Q6309">SUM(IF(FREQUENCY(IF(B6309:N6309&lt;&gt;"", MATCH(B6309:N6309,B6309:N6309,0)),ROW(B6309:N6309)-ROW(B6309)+1),1))</f>
        <v>0</v>
      </c>
    </row>
    <row r="6310" spans="1:17" hidden="1" x14ac:dyDescent="0.25">
      <c r="A6310" t="s">
        <v>6362</v>
      </c>
      <c r="Q6310">
        <f t="array" ref="Q6310">SUM(IF(FREQUENCY(IF(B6310:N6310&lt;&gt;"", MATCH(B6310:N6310,B6310:N6310,0)),ROW(B6310:N6310)-ROW(B6310)+1),1))</f>
        <v>0</v>
      </c>
    </row>
    <row r="6311" spans="1:17" hidden="1" x14ac:dyDescent="0.25">
      <c r="A6311" t="s">
        <v>6363</v>
      </c>
      <c r="Q6311">
        <f t="array" ref="Q6311">SUM(IF(FREQUENCY(IF(B6311:N6311&lt;&gt;"", MATCH(B6311:N6311,B6311:N6311,0)),ROW(B6311:N6311)-ROW(B6311)+1),1))</f>
        <v>0</v>
      </c>
    </row>
    <row r="6312" spans="1:17" hidden="1" x14ac:dyDescent="0.25">
      <c r="A6312" t="s">
        <v>6364</v>
      </c>
      <c r="Q6312">
        <f t="array" ref="Q6312">SUM(IF(FREQUENCY(IF(B6312:N6312&lt;&gt;"", MATCH(B6312:N6312,B6312:N6312,0)),ROW(B6312:N6312)-ROW(B6312)+1),1))</f>
        <v>0</v>
      </c>
    </row>
    <row r="6313" spans="1:17" hidden="1" x14ac:dyDescent="0.25">
      <c r="A6313" t="s">
        <v>6365</v>
      </c>
      <c r="Q6313">
        <f t="array" ref="Q6313">SUM(IF(FREQUENCY(IF(B6313:N6313&lt;&gt;"", MATCH(B6313:N6313,B6313:N6313,0)),ROW(B6313:N6313)-ROW(B6313)+1),1))</f>
        <v>0</v>
      </c>
    </row>
    <row r="6314" spans="1:17" hidden="1" x14ac:dyDescent="0.25">
      <c r="A6314" t="s">
        <v>6366</v>
      </c>
      <c r="Q6314">
        <f t="array" ref="Q6314">SUM(IF(FREQUENCY(IF(B6314:N6314&lt;&gt;"", MATCH(B6314:N6314,B6314:N6314,0)),ROW(B6314:N6314)-ROW(B6314)+1),1))</f>
        <v>0</v>
      </c>
    </row>
    <row r="6315" spans="1:17" hidden="1" x14ac:dyDescent="0.25">
      <c r="A6315" t="s">
        <v>6367</v>
      </c>
      <c r="Q6315">
        <f t="array" ref="Q6315">SUM(IF(FREQUENCY(IF(B6315:N6315&lt;&gt;"", MATCH(B6315:N6315,B6315:N6315,0)),ROW(B6315:N6315)-ROW(B6315)+1),1))</f>
        <v>0</v>
      </c>
    </row>
    <row r="6316" spans="1:17" hidden="1" x14ac:dyDescent="0.25">
      <c r="A6316" t="s">
        <v>6368</v>
      </c>
      <c r="Q6316">
        <f t="array" ref="Q6316">SUM(IF(FREQUENCY(IF(B6316:N6316&lt;&gt;"", MATCH(B6316:N6316,B6316:N6316,0)),ROW(B6316:N6316)-ROW(B6316)+1),1))</f>
        <v>0</v>
      </c>
    </row>
    <row r="6317" spans="1:17" hidden="1" x14ac:dyDescent="0.25">
      <c r="A6317" t="s">
        <v>6369</v>
      </c>
      <c r="Q6317">
        <f t="array" ref="Q6317">SUM(IF(FREQUENCY(IF(B6317:N6317&lt;&gt;"", MATCH(B6317:N6317,B6317:N6317,0)),ROW(B6317:N6317)-ROW(B6317)+1),1))</f>
        <v>0</v>
      </c>
    </row>
    <row r="6318" spans="1:17" hidden="1" x14ac:dyDescent="0.25">
      <c r="A6318" t="s">
        <v>6370</v>
      </c>
      <c r="Q6318">
        <f t="array" ref="Q6318">SUM(IF(FREQUENCY(IF(B6318:N6318&lt;&gt;"", MATCH(B6318:N6318,B6318:N6318,0)),ROW(B6318:N6318)-ROW(B6318)+1),1))</f>
        <v>0</v>
      </c>
    </row>
    <row r="6319" spans="1:17" hidden="1" x14ac:dyDescent="0.25">
      <c r="A6319" t="s">
        <v>6371</v>
      </c>
      <c r="Q6319">
        <f t="array" ref="Q6319">SUM(IF(FREQUENCY(IF(B6319:N6319&lt;&gt;"", MATCH(B6319:N6319,B6319:N6319,0)),ROW(B6319:N6319)-ROW(B6319)+1),1))</f>
        <v>0</v>
      </c>
    </row>
    <row r="6320" spans="1:17" hidden="1" x14ac:dyDescent="0.25">
      <c r="A6320" t="s">
        <v>6372</v>
      </c>
      <c r="Q6320">
        <f t="array" ref="Q6320">SUM(IF(FREQUENCY(IF(B6320:N6320&lt;&gt;"", MATCH(B6320:N6320,B6320:N6320,0)),ROW(B6320:N6320)-ROW(B6320)+1),1))</f>
        <v>0</v>
      </c>
    </row>
    <row r="6321" spans="1:17" hidden="1" x14ac:dyDescent="0.25">
      <c r="A6321" t="s">
        <v>6373</v>
      </c>
      <c r="Q6321">
        <f t="array" ref="Q6321">SUM(IF(FREQUENCY(IF(B6321:N6321&lt;&gt;"", MATCH(B6321:N6321,B6321:N6321,0)),ROW(B6321:N6321)-ROW(B6321)+1),1))</f>
        <v>0</v>
      </c>
    </row>
    <row r="6322" spans="1:17" hidden="1" x14ac:dyDescent="0.25">
      <c r="A6322" t="s">
        <v>6374</v>
      </c>
      <c r="B6322" t="s">
        <v>35</v>
      </c>
      <c r="Q6322">
        <f t="array" ref="Q6322">SUM(IF(FREQUENCY(IF(B6322:N6322&lt;&gt;"", MATCH(B6322:N6322,B6322:N6322,0)),ROW(B6322:N6322)-ROW(B6322)+1),1))</f>
        <v>1</v>
      </c>
    </row>
    <row r="6323" spans="1:17" hidden="1" x14ac:dyDescent="0.25">
      <c r="A6323" t="s">
        <v>6375</v>
      </c>
      <c r="B6323" t="s">
        <v>35</v>
      </c>
      <c r="Q6323">
        <f t="array" ref="Q6323">SUM(IF(FREQUENCY(IF(B6323:N6323&lt;&gt;"", MATCH(B6323:N6323,B6323:N6323,0)),ROW(B6323:N6323)-ROW(B6323)+1),1))</f>
        <v>1</v>
      </c>
    </row>
    <row r="6324" spans="1:17" hidden="1" x14ac:dyDescent="0.25">
      <c r="A6324" t="s">
        <v>6376</v>
      </c>
      <c r="Q6324">
        <f t="array" ref="Q6324">SUM(IF(FREQUENCY(IF(B6324:N6324&lt;&gt;"", MATCH(B6324:N6324,B6324:N6324,0)),ROW(B6324:N6324)-ROW(B6324)+1),1))</f>
        <v>0</v>
      </c>
    </row>
    <row r="6325" spans="1:17" hidden="1" x14ac:dyDescent="0.25">
      <c r="A6325" t="s">
        <v>6377</v>
      </c>
      <c r="B6325" t="s">
        <v>35</v>
      </c>
      <c r="Q6325">
        <f t="array" ref="Q6325">SUM(IF(FREQUENCY(IF(B6325:N6325&lt;&gt;"", MATCH(B6325:N6325,B6325:N6325,0)),ROW(B6325:N6325)-ROW(B6325)+1),1))</f>
        <v>1</v>
      </c>
    </row>
    <row r="6326" spans="1:17" hidden="1" x14ac:dyDescent="0.25">
      <c r="A6326" t="s">
        <v>6378</v>
      </c>
      <c r="B6326" t="s">
        <v>35</v>
      </c>
      <c r="Q6326">
        <f t="array" ref="Q6326">SUM(IF(FREQUENCY(IF(B6326:N6326&lt;&gt;"", MATCH(B6326:N6326,B6326:N6326,0)),ROW(B6326:N6326)-ROW(B6326)+1),1))</f>
        <v>1</v>
      </c>
    </row>
    <row r="6327" spans="1:17" hidden="1" x14ac:dyDescent="0.25">
      <c r="A6327" t="s">
        <v>6379</v>
      </c>
      <c r="B6327" t="s">
        <v>35</v>
      </c>
      <c r="Q6327">
        <f t="array" ref="Q6327">SUM(IF(FREQUENCY(IF(B6327:N6327&lt;&gt;"", MATCH(B6327:N6327,B6327:N6327,0)),ROW(B6327:N6327)-ROW(B6327)+1),1))</f>
        <v>1</v>
      </c>
    </row>
    <row r="6328" spans="1:17" hidden="1" x14ac:dyDescent="0.25">
      <c r="A6328" t="s">
        <v>6380</v>
      </c>
      <c r="Q6328">
        <f t="array" ref="Q6328">SUM(IF(FREQUENCY(IF(B6328:N6328&lt;&gt;"", MATCH(B6328:N6328,B6328:N6328,0)),ROW(B6328:N6328)-ROW(B6328)+1),1))</f>
        <v>0</v>
      </c>
    </row>
    <row r="6329" spans="1:17" hidden="1" x14ac:dyDescent="0.25">
      <c r="A6329" t="s">
        <v>6381</v>
      </c>
      <c r="Q6329">
        <f t="array" ref="Q6329">SUM(IF(FREQUENCY(IF(B6329:N6329&lt;&gt;"", MATCH(B6329:N6329,B6329:N6329,0)),ROW(B6329:N6329)-ROW(B6329)+1),1))</f>
        <v>0</v>
      </c>
    </row>
    <row r="6330" spans="1:17" hidden="1" x14ac:dyDescent="0.25">
      <c r="A6330" t="s">
        <v>6382</v>
      </c>
      <c r="Q6330">
        <f t="array" ref="Q6330">SUM(IF(FREQUENCY(IF(B6330:N6330&lt;&gt;"", MATCH(B6330:N6330,B6330:N6330,0)),ROW(B6330:N6330)-ROW(B6330)+1),1))</f>
        <v>0</v>
      </c>
    </row>
    <row r="6331" spans="1:17" hidden="1" x14ac:dyDescent="0.25">
      <c r="A6331" t="s">
        <v>6383</v>
      </c>
      <c r="Q6331">
        <f t="array" ref="Q6331">SUM(IF(FREQUENCY(IF(B6331:N6331&lt;&gt;"", MATCH(B6331:N6331,B6331:N6331,0)),ROW(B6331:N6331)-ROW(B6331)+1),1))</f>
        <v>0</v>
      </c>
    </row>
    <row r="6332" spans="1:17" hidden="1" x14ac:dyDescent="0.25">
      <c r="A6332" t="s">
        <v>6384</v>
      </c>
      <c r="Q6332">
        <f t="array" ref="Q6332">SUM(IF(FREQUENCY(IF(B6332:N6332&lt;&gt;"", MATCH(B6332:N6332,B6332:N6332,0)),ROW(B6332:N6332)-ROW(B6332)+1),1))</f>
        <v>0</v>
      </c>
    </row>
    <row r="6333" spans="1:17" hidden="1" x14ac:dyDescent="0.25">
      <c r="A6333" t="s">
        <v>6385</v>
      </c>
      <c r="Q6333">
        <f t="array" ref="Q6333">SUM(IF(FREQUENCY(IF(B6333:N6333&lt;&gt;"", MATCH(B6333:N6333,B6333:N6333,0)),ROW(B6333:N6333)-ROW(B6333)+1),1))</f>
        <v>0</v>
      </c>
    </row>
    <row r="6334" spans="1:17" hidden="1" x14ac:dyDescent="0.25">
      <c r="A6334" t="s">
        <v>6386</v>
      </c>
      <c r="Q6334">
        <f t="array" ref="Q6334">SUM(IF(FREQUENCY(IF(B6334:N6334&lt;&gt;"", MATCH(B6334:N6334,B6334:N6334,0)),ROW(B6334:N6334)-ROW(B6334)+1),1))</f>
        <v>0</v>
      </c>
    </row>
    <row r="6335" spans="1:17" hidden="1" x14ac:dyDescent="0.25">
      <c r="A6335" t="s">
        <v>6387</v>
      </c>
      <c r="Q6335">
        <f t="array" ref="Q6335">SUM(IF(FREQUENCY(IF(B6335:N6335&lt;&gt;"", MATCH(B6335:N6335,B6335:N6335,0)),ROW(B6335:N6335)-ROW(B6335)+1),1))</f>
        <v>0</v>
      </c>
    </row>
    <row r="6336" spans="1:17" hidden="1" x14ac:dyDescent="0.25">
      <c r="A6336" t="s">
        <v>6388</v>
      </c>
      <c r="Q6336">
        <f t="array" ref="Q6336">SUM(IF(FREQUENCY(IF(B6336:N6336&lt;&gt;"", MATCH(B6336:N6336,B6336:N6336,0)),ROW(B6336:N6336)-ROW(B6336)+1),1))</f>
        <v>0</v>
      </c>
    </row>
    <row r="6337" spans="1:17" hidden="1" x14ac:dyDescent="0.25">
      <c r="A6337" t="s">
        <v>6389</v>
      </c>
      <c r="Q6337">
        <f t="array" ref="Q6337">SUM(IF(FREQUENCY(IF(B6337:N6337&lt;&gt;"", MATCH(B6337:N6337,B6337:N6337,0)),ROW(B6337:N6337)-ROW(B6337)+1),1))</f>
        <v>0</v>
      </c>
    </row>
    <row r="6338" spans="1:17" hidden="1" x14ac:dyDescent="0.25">
      <c r="A6338" t="s">
        <v>6390</v>
      </c>
      <c r="Q6338">
        <f t="array" ref="Q6338">SUM(IF(FREQUENCY(IF(B6338:N6338&lt;&gt;"", MATCH(B6338:N6338,B6338:N6338,0)),ROW(B6338:N6338)-ROW(B6338)+1),1))</f>
        <v>0</v>
      </c>
    </row>
    <row r="6339" spans="1:17" hidden="1" x14ac:dyDescent="0.25">
      <c r="A6339" t="s">
        <v>6391</v>
      </c>
      <c r="Q6339">
        <f t="array" ref="Q6339">SUM(IF(FREQUENCY(IF(B6339:N6339&lt;&gt;"", MATCH(B6339:N6339,B6339:N6339,0)),ROW(B6339:N6339)-ROW(B6339)+1),1))</f>
        <v>0</v>
      </c>
    </row>
    <row r="6340" spans="1:17" hidden="1" x14ac:dyDescent="0.25">
      <c r="A6340" t="s">
        <v>6392</v>
      </c>
      <c r="Q6340">
        <f t="array" ref="Q6340">SUM(IF(FREQUENCY(IF(B6340:N6340&lt;&gt;"", MATCH(B6340:N6340,B6340:N6340,0)),ROW(B6340:N6340)-ROW(B6340)+1),1))</f>
        <v>0</v>
      </c>
    </row>
    <row r="6341" spans="1:17" hidden="1" x14ac:dyDescent="0.25">
      <c r="A6341" t="s">
        <v>6393</v>
      </c>
      <c r="Q6341">
        <f t="array" ref="Q6341">SUM(IF(FREQUENCY(IF(B6341:N6341&lt;&gt;"", MATCH(B6341:N6341,B6341:N6341,0)),ROW(B6341:N6341)-ROW(B6341)+1),1))</f>
        <v>0</v>
      </c>
    </row>
    <row r="6342" spans="1:17" hidden="1" x14ac:dyDescent="0.25">
      <c r="A6342" t="s">
        <v>6394</v>
      </c>
      <c r="Q6342">
        <f t="array" ref="Q6342">SUM(IF(FREQUENCY(IF(B6342:N6342&lt;&gt;"", MATCH(B6342:N6342,B6342:N6342,0)),ROW(B6342:N6342)-ROW(B6342)+1),1))</f>
        <v>0</v>
      </c>
    </row>
    <row r="6343" spans="1:17" hidden="1" x14ac:dyDescent="0.25">
      <c r="A6343" t="s">
        <v>6395</v>
      </c>
      <c r="Q6343">
        <f t="array" ref="Q6343">SUM(IF(FREQUENCY(IF(B6343:N6343&lt;&gt;"", MATCH(B6343:N6343,B6343:N6343,0)),ROW(B6343:N6343)-ROW(B6343)+1),1))</f>
        <v>0</v>
      </c>
    </row>
    <row r="6344" spans="1:17" hidden="1" x14ac:dyDescent="0.25">
      <c r="A6344" t="s">
        <v>6396</v>
      </c>
      <c r="Q6344">
        <f t="array" ref="Q6344">SUM(IF(FREQUENCY(IF(B6344:N6344&lt;&gt;"", MATCH(B6344:N6344,B6344:N6344,0)),ROW(B6344:N6344)-ROW(B6344)+1),1))</f>
        <v>0</v>
      </c>
    </row>
    <row r="6345" spans="1:17" hidden="1" x14ac:dyDescent="0.25">
      <c r="A6345" t="s">
        <v>6397</v>
      </c>
      <c r="Q6345">
        <f t="array" ref="Q6345">SUM(IF(FREQUENCY(IF(B6345:N6345&lt;&gt;"", MATCH(B6345:N6345,B6345:N6345,0)),ROW(B6345:N6345)-ROW(B6345)+1),1))</f>
        <v>0</v>
      </c>
    </row>
    <row r="6346" spans="1:17" hidden="1" x14ac:dyDescent="0.25">
      <c r="A6346" t="s">
        <v>6398</v>
      </c>
      <c r="Q6346">
        <f t="array" ref="Q6346">SUM(IF(FREQUENCY(IF(B6346:N6346&lt;&gt;"", MATCH(B6346:N6346,B6346:N6346,0)),ROW(B6346:N6346)-ROW(B6346)+1),1))</f>
        <v>0</v>
      </c>
    </row>
    <row r="6347" spans="1:17" hidden="1" x14ac:dyDescent="0.25">
      <c r="A6347" t="s">
        <v>6399</v>
      </c>
      <c r="Q6347">
        <f t="array" ref="Q6347">SUM(IF(FREQUENCY(IF(B6347:N6347&lt;&gt;"", MATCH(B6347:N6347,B6347:N6347,0)),ROW(B6347:N6347)-ROW(B6347)+1),1))</f>
        <v>0</v>
      </c>
    </row>
    <row r="6348" spans="1:17" hidden="1" x14ac:dyDescent="0.25">
      <c r="A6348" t="s">
        <v>6400</v>
      </c>
      <c r="Q6348">
        <f t="array" ref="Q6348">SUM(IF(FREQUENCY(IF(B6348:N6348&lt;&gt;"", MATCH(B6348:N6348,B6348:N6348,0)),ROW(B6348:N6348)-ROW(B6348)+1),1))</f>
        <v>0</v>
      </c>
    </row>
    <row r="6349" spans="1:17" hidden="1" x14ac:dyDescent="0.25">
      <c r="A6349" t="s">
        <v>6401</v>
      </c>
      <c r="Q6349">
        <f t="array" ref="Q6349">SUM(IF(FREQUENCY(IF(B6349:N6349&lt;&gt;"", MATCH(B6349:N6349,B6349:N6349,0)),ROW(B6349:N6349)-ROW(B6349)+1),1))</f>
        <v>0</v>
      </c>
    </row>
    <row r="6350" spans="1:17" hidden="1" x14ac:dyDescent="0.25">
      <c r="A6350" t="s">
        <v>6402</v>
      </c>
      <c r="Q6350">
        <f t="array" ref="Q6350">SUM(IF(FREQUENCY(IF(B6350:N6350&lt;&gt;"", MATCH(B6350:N6350,B6350:N6350,0)),ROW(B6350:N6350)-ROW(B6350)+1),1))</f>
        <v>0</v>
      </c>
    </row>
    <row r="6351" spans="1:17" hidden="1" x14ac:dyDescent="0.25">
      <c r="A6351" t="s">
        <v>6403</v>
      </c>
      <c r="Q6351">
        <f t="array" ref="Q6351">SUM(IF(FREQUENCY(IF(B6351:N6351&lt;&gt;"", MATCH(B6351:N6351,B6351:N6351,0)),ROW(B6351:N6351)-ROW(B6351)+1),1))</f>
        <v>0</v>
      </c>
    </row>
    <row r="6352" spans="1:17" hidden="1" x14ac:dyDescent="0.25">
      <c r="A6352" t="s">
        <v>6404</v>
      </c>
      <c r="Q6352">
        <f t="array" ref="Q6352">SUM(IF(FREQUENCY(IF(B6352:N6352&lt;&gt;"", MATCH(B6352:N6352,B6352:N6352,0)),ROW(B6352:N6352)-ROW(B6352)+1),1))</f>
        <v>0</v>
      </c>
    </row>
    <row r="6353" spans="1:17" hidden="1" x14ac:dyDescent="0.25">
      <c r="A6353" t="s">
        <v>6405</v>
      </c>
      <c r="Q6353">
        <f t="array" ref="Q6353">SUM(IF(FREQUENCY(IF(B6353:N6353&lt;&gt;"", MATCH(B6353:N6353,B6353:N6353,0)),ROW(B6353:N6353)-ROW(B6353)+1),1))</f>
        <v>0</v>
      </c>
    </row>
    <row r="6354" spans="1:17" hidden="1" x14ac:dyDescent="0.25">
      <c r="A6354" t="s">
        <v>6406</v>
      </c>
      <c r="Q6354">
        <f t="array" ref="Q6354">SUM(IF(FREQUENCY(IF(B6354:N6354&lt;&gt;"", MATCH(B6354:N6354,B6354:N6354,0)),ROW(B6354:N6354)-ROW(B6354)+1),1))</f>
        <v>0</v>
      </c>
    </row>
    <row r="6355" spans="1:17" hidden="1" x14ac:dyDescent="0.25">
      <c r="A6355" t="s">
        <v>6407</v>
      </c>
      <c r="Q6355">
        <f t="array" ref="Q6355">SUM(IF(FREQUENCY(IF(B6355:N6355&lt;&gt;"", MATCH(B6355:N6355,B6355:N6355,0)),ROW(B6355:N6355)-ROW(B6355)+1),1))</f>
        <v>0</v>
      </c>
    </row>
    <row r="6356" spans="1:17" hidden="1" x14ac:dyDescent="0.25">
      <c r="A6356" t="s">
        <v>6408</v>
      </c>
      <c r="Q6356">
        <f t="array" ref="Q6356">SUM(IF(FREQUENCY(IF(B6356:N6356&lt;&gt;"", MATCH(B6356:N6356,B6356:N6356,0)),ROW(B6356:N6356)-ROW(B6356)+1),1))</f>
        <v>0</v>
      </c>
    </row>
    <row r="6357" spans="1:17" hidden="1" x14ac:dyDescent="0.25">
      <c r="A6357" t="s">
        <v>6409</v>
      </c>
      <c r="Q6357">
        <f t="array" ref="Q6357">SUM(IF(FREQUENCY(IF(B6357:N6357&lt;&gt;"", MATCH(B6357:N6357,B6357:N6357,0)),ROW(B6357:N6357)-ROW(B6357)+1),1))</f>
        <v>0</v>
      </c>
    </row>
    <row r="6358" spans="1:17" hidden="1" x14ac:dyDescent="0.25">
      <c r="A6358" t="s">
        <v>6410</v>
      </c>
      <c r="B6358" t="s">
        <v>35</v>
      </c>
      <c r="C6358" t="s">
        <v>35</v>
      </c>
      <c r="D6358" t="s">
        <v>35</v>
      </c>
      <c r="E6358" t="s">
        <v>35</v>
      </c>
      <c r="F6358" t="s">
        <v>35</v>
      </c>
      <c r="G6358" t="s">
        <v>35</v>
      </c>
      <c r="H6358" t="s">
        <v>35</v>
      </c>
      <c r="I6358" t="s">
        <v>35</v>
      </c>
      <c r="J6358" t="s">
        <v>35</v>
      </c>
      <c r="K6358" t="s">
        <v>35</v>
      </c>
      <c r="L6358" t="s">
        <v>35</v>
      </c>
      <c r="M6358" t="s">
        <v>35</v>
      </c>
      <c r="N6358" t="s">
        <v>35</v>
      </c>
      <c r="Q6358">
        <f t="array" ref="Q6358">SUM(IF(FREQUENCY(IF(B6358:N6358&lt;&gt;"", MATCH(B6358:N6358,B6358:N6358,0)),ROW(B6358:N6358)-ROW(B6358)+1),1))</f>
        <v>1</v>
      </c>
    </row>
    <row r="6359" spans="1:17" hidden="1" x14ac:dyDescent="0.25">
      <c r="A6359" t="s">
        <v>6411</v>
      </c>
      <c r="Q6359">
        <f t="array" ref="Q6359">SUM(IF(FREQUENCY(IF(B6359:N6359&lt;&gt;"", MATCH(B6359:N6359,B6359:N6359,0)),ROW(B6359:N6359)-ROW(B6359)+1),1))</f>
        <v>0</v>
      </c>
    </row>
    <row r="6360" spans="1:17" hidden="1" x14ac:dyDescent="0.25">
      <c r="A6360" t="s">
        <v>6412</v>
      </c>
      <c r="B6360" t="s">
        <v>35</v>
      </c>
      <c r="C6360" t="s">
        <v>35</v>
      </c>
      <c r="D6360" t="s">
        <v>35</v>
      </c>
      <c r="E6360" t="s">
        <v>35</v>
      </c>
      <c r="F6360" t="s">
        <v>35</v>
      </c>
      <c r="G6360" t="s">
        <v>35</v>
      </c>
      <c r="H6360" t="s">
        <v>35</v>
      </c>
      <c r="I6360" t="s">
        <v>35</v>
      </c>
      <c r="J6360" t="s">
        <v>35</v>
      </c>
      <c r="K6360" t="s">
        <v>35</v>
      </c>
      <c r="L6360" t="s">
        <v>35</v>
      </c>
      <c r="M6360" t="s">
        <v>35</v>
      </c>
      <c r="N6360" t="s">
        <v>35</v>
      </c>
      <c r="Q6360">
        <f t="array" ref="Q6360">SUM(IF(FREQUENCY(IF(B6360:N6360&lt;&gt;"", MATCH(B6360:N6360,B6360:N6360,0)),ROW(B6360:N6360)-ROW(B6360)+1),1))</f>
        <v>1</v>
      </c>
    </row>
    <row r="6361" spans="1:17" hidden="1" x14ac:dyDescent="0.25">
      <c r="A6361" t="s">
        <v>6413</v>
      </c>
      <c r="Q6361">
        <f t="array" ref="Q6361">SUM(IF(FREQUENCY(IF(B6361:N6361&lt;&gt;"", MATCH(B6361:N6361,B6361:N6361,0)),ROW(B6361:N6361)-ROW(B6361)+1),1))</f>
        <v>0</v>
      </c>
    </row>
    <row r="6362" spans="1:17" hidden="1" x14ac:dyDescent="0.25">
      <c r="A6362" t="s">
        <v>6414</v>
      </c>
      <c r="B6362" t="s">
        <v>35</v>
      </c>
      <c r="C6362" t="s">
        <v>35</v>
      </c>
      <c r="D6362" t="s">
        <v>35</v>
      </c>
      <c r="E6362" t="s">
        <v>35</v>
      </c>
      <c r="F6362" t="s">
        <v>35</v>
      </c>
      <c r="G6362" t="s">
        <v>35</v>
      </c>
      <c r="H6362" t="s">
        <v>35</v>
      </c>
      <c r="I6362" t="s">
        <v>35</v>
      </c>
      <c r="J6362" t="s">
        <v>35</v>
      </c>
      <c r="K6362" t="s">
        <v>35</v>
      </c>
      <c r="L6362" t="s">
        <v>35</v>
      </c>
      <c r="M6362" t="s">
        <v>35</v>
      </c>
      <c r="N6362" t="s">
        <v>35</v>
      </c>
      <c r="Q6362">
        <f t="array" ref="Q6362">SUM(IF(FREQUENCY(IF(B6362:N6362&lt;&gt;"", MATCH(B6362:N6362,B6362:N6362,0)),ROW(B6362:N6362)-ROW(B6362)+1),1))</f>
        <v>1</v>
      </c>
    </row>
    <row r="6363" spans="1:17" hidden="1" x14ac:dyDescent="0.25">
      <c r="A6363" t="s">
        <v>6415</v>
      </c>
      <c r="B6363" t="s">
        <v>35</v>
      </c>
      <c r="C6363" t="s">
        <v>35</v>
      </c>
      <c r="D6363" t="s">
        <v>35</v>
      </c>
      <c r="E6363" t="s">
        <v>35</v>
      </c>
      <c r="F6363" t="s">
        <v>35</v>
      </c>
      <c r="G6363" t="s">
        <v>35</v>
      </c>
      <c r="H6363" t="s">
        <v>35</v>
      </c>
      <c r="I6363" t="s">
        <v>35</v>
      </c>
      <c r="J6363" t="s">
        <v>35</v>
      </c>
      <c r="K6363" t="s">
        <v>35</v>
      </c>
      <c r="L6363" t="s">
        <v>35</v>
      </c>
      <c r="M6363" t="s">
        <v>35</v>
      </c>
      <c r="N6363" t="s">
        <v>35</v>
      </c>
      <c r="Q6363">
        <f t="array" ref="Q6363">SUM(IF(FREQUENCY(IF(B6363:N6363&lt;&gt;"", MATCH(B6363:N6363,B6363:N6363,0)),ROW(B6363:N6363)-ROW(B6363)+1),1))</f>
        <v>1</v>
      </c>
    </row>
    <row r="6364" spans="1:17" hidden="1" x14ac:dyDescent="0.25">
      <c r="A6364" t="s">
        <v>6416</v>
      </c>
      <c r="Q6364">
        <f t="array" ref="Q6364">SUM(IF(FREQUENCY(IF(B6364:N6364&lt;&gt;"", MATCH(B6364:N6364,B6364:N6364,0)),ROW(B6364:N6364)-ROW(B6364)+1),1))</f>
        <v>0</v>
      </c>
    </row>
    <row r="6365" spans="1:17" hidden="1" x14ac:dyDescent="0.25">
      <c r="A6365" t="s">
        <v>6417</v>
      </c>
      <c r="B6365" t="s">
        <v>35</v>
      </c>
      <c r="C6365" t="s">
        <v>35</v>
      </c>
      <c r="D6365" t="s">
        <v>35</v>
      </c>
      <c r="E6365" t="s">
        <v>35</v>
      </c>
      <c r="F6365" t="s">
        <v>35</v>
      </c>
      <c r="G6365" t="s">
        <v>35</v>
      </c>
      <c r="H6365" t="s">
        <v>35</v>
      </c>
      <c r="I6365" t="s">
        <v>35</v>
      </c>
      <c r="J6365" t="s">
        <v>35</v>
      </c>
      <c r="K6365" t="s">
        <v>35</v>
      </c>
      <c r="L6365" t="s">
        <v>35</v>
      </c>
      <c r="M6365" t="s">
        <v>35</v>
      </c>
      <c r="N6365" t="s">
        <v>35</v>
      </c>
      <c r="Q6365">
        <f t="array" ref="Q6365">SUM(IF(FREQUENCY(IF(B6365:N6365&lt;&gt;"", MATCH(B6365:N6365,B6365:N6365,0)),ROW(B6365:N6365)-ROW(B6365)+1),1))</f>
        <v>1</v>
      </c>
    </row>
    <row r="6366" spans="1:17" hidden="1" x14ac:dyDescent="0.25">
      <c r="A6366" t="s">
        <v>6418</v>
      </c>
      <c r="Q6366">
        <f t="array" ref="Q6366">SUM(IF(FREQUENCY(IF(B6366:N6366&lt;&gt;"", MATCH(B6366:N6366,B6366:N6366,0)),ROW(B6366:N6366)-ROW(B6366)+1),1))</f>
        <v>0</v>
      </c>
    </row>
    <row r="6367" spans="1:17" hidden="1" x14ac:dyDescent="0.25">
      <c r="A6367" t="s">
        <v>6419</v>
      </c>
      <c r="Q6367">
        <f t="array" ref="Q6367">SUM(IF(FREQUENCY(IF(B6367:N6367&lt;&gt;"", MATCH(B6367:N6367,B6367:N6367,0)),ROW(B6367:N6367)-ROW(B6367)+1),1))</f>
        <v>0</v>
      </c>
    </row>
    <row r="6368" spans="1:17" hidden="1" x14ac:dyDescent="0.25">
      <c r="A6368" t="s">
        <v>6420</v>
      </c>
      <c r="B6368" t="s">
        <v>35</v>
      </c>
      <c r="C6368" t="s">
        <v>35</v>
      </c>
      <c r="D6368" t="s">
        <v>35</v>
      </c>
      <c r="E6368" t="s">
        <v>35</v>
      </c>
      <c r="F6368" t="s">
        <v>35</v>
      </c>
      <c r="G6368" t="s">
        <v>35</v>
      </c>
      <c r="H6368" t="s">
        <v>35</v>
      </c>
      <c r="I6368" t="s">
        <v>35</v>
      </c>
      <c r="J6368" t="s">
        <v>35</v>
      </c>
      <c r="K6368" t="s">
        <v>35</v>
      </c>
      <c r="L6368" t="s">
        <v>35</v>
      </c>
      <c r="M6368" t="s">
        <v>35</v>
      </c>
      <c r="N6368" t="s">
        <v>35</v>
      </c>
      <c r="Q6368">
        <f t="array" ref="Q6368">SUM(IF(FREQUENCY(IF(B6368:N6368&lt;&gt;"", MATCH(B6368:N6368,B6368:N6368,0)),ROW(B6368:N6368)-ROW(B6368)+1),1))</f>
        <v>1</v>
      </c>
    </row>
    <row r="6369" spans="1:17" hidden="1" x14ac:dyDescent="0.25">
      <c r="A6369" t="s">
        <v>6421</v>
      </c>
      <c r="Q6369">
        <f t="array" ref="Q6369">SUM(IF(FREQUENCY(IF(B6369:N6369&lt;&gt;"", MATCH(B6369:N6369,B6369:N6369,0)),ROW(B6369:N6369)-ROW(B6369)+1),1))</f>
        <v>0</v>
      </c>
    </row>
    <row r="6370" spans="1:17" hidden="1" x14ac:dyDescent="0.25">
      <c r="A6370" t="s">
        <v>6422</v>
      </c>
      <c r="Q6370">
        <f t="array" ref="Q6370">SUM(IF(FREQUENCY(IF(B6370:N6370&lt;&gt;"", MATCH(B6370:N6370,B6370:N6370,0)),ROW(B6370:N6370)-ROW(B6370)+1),1))</f>
        <v>0</v>
      </c>
    </row>
    <row r="6371" spans="1:17" x14ac:dyDescent="0.25">
      <c r="A6371" t="s">
        <v>6423</v>
      </c>
      <c r="B6371" t="s">
        <v>35</v>
      </c>
      <c r="C6371" t="s">
        <v>35</v>
      </c>
      <c r="D6371" t="s">
        <v>76</v>
      </c>
      <c r="E6371" t="s">
        <v>35</v>
      </c>
      <c r="F6371" t="s">
        <v>35</v>
      </c>
      <c r="G6371" t="s">
        <v>35</v>
      </c>
      <c r="H6371" t="s">
        <v>35</v>
      </c>
      <c r="I6371" t="s">
        <v>35</v>
      </c>
      <c r="J6371" t="s">
        <v>35</v>
      </c>
      <c r="K6371" t="s">
        <v>35</v>
      </c>
      <c r="L6371" t="s">
        <v>35</v>
      </c>
      <c r="M6371" t="s">
        <v>35</v>
      </c>
      <c r="N6371" t="s">
        <v>35</v>
      </c>
      <c r="Q6371">
        <f t="array" ref="Q6371">SUM(IF(FREQUENCY(IF(B6371:N6371&lt;&gt;"", MATCH(B6371:N6371,B6371:N6371,0)),ROW(B6371:N6371)-ROW(B6371)+1),1))</f>
        <v>2</v>
      </c>
    </row>
    <row r="6372" spans="1:17" x14ac:dyDescent="0.25">
      <c r="A6372" t="s">
        <v>6424</v>
      </c>
      <c r="B6372" t="s">
        <v>35</v>
      </c>
      <c r="C6372" t="s">
        <v>35</v>
      </c>
      <c r="D6372" t="s">
        <v>76</v>
      </c>
      <c r="E6372" t="s">
        <v>35</v>
      </c>
      <c r="F6372" t="s">
        <v>35</v>
      </c>
      <c r="G6372" t="s">
        <v>35</v>
      </c>
      <c r="H6372" t="s">
        <v>35</v>
      </c>
      <c r="I6372" t="s">
        <v>35</v>
      </c>
      <c r="J6372" t="s">
        <v>35</v>
      </c>
      <c r="K6372" t="s">
        <v>35</v>
      </c>
      <c r="L6372" t="s">
        <v>35</v>
      </c>
      <c r="M6372" t="s">
        <v>35</v>
      </c>
      <c r="N6372" t="s">
        <v>35</v>
      </c>
      <c r="Q6372">
        <f t="array" ref="Q6372">SUM(IF(FREQUENCY(IF(B6372:N6372&lt;&gt;"", MATCH(B6372:N6372,B6372:N6372,0)),ROW(B6372:N6372)-ROW(B6372)+1),1))</f>
        <v>2</v>
      </c>
    </row>
    <row r="6373" spans="1:17" hidden="1" x14ac:dyDescent="0.25">
      <c r="A6373" t="s">
        <v>6425</v>
      </c>
      <c r="Q6373">
        <f t="array" ref="Q6373">SUM(IF(FREQUENCY(IF(B6373:N6373&lt;&gt;"", MATCH(B6373:N6373,B6373:N6373,0)),ROW(B6373:N6373)-ROW(B6373)+1),1))</f>
        <v>0</v>
      </c>
    </row>
    <row r="6374" spans="1:17" hidden="1" x14ac:dyDescent="0.25">
      <c r="A6374" t="s">
        <v>6426</v>
      </c>
      <c r="Q6374">
        <f t="array" ref="Q6374">SUM(IF(FREQUENCY(IF(B6374:N6374&lt;&gt;"", MATCH(B6374:N6374,B6374:N6374,0)),ROW(B6374:N6374)-ROW(B6374)+1),1))</f>
        <v>0</v>
      </c>
    </row>
    <row r="6375" spans="1:17" hidden="1" x14ac:dyDescent="0.25">
      <c r="A6375" t="s">
        <v>6427</v>
      </c>
      <c r="Q6375">
        <f t="array" ref="Q6375">SUM(IF(FREQUENCY(IF(B6375:N6375&lt;&gt;"", MATCH(B6375:N6375,B6375:N6375,0)),ROW(B6375:N6375)-ROW(B6375)+1),1))</f>
        <v>0</v>
      </c>
    </row>
    <row r="6376" spans="1:17" hidden="1" x14ac:dyDescent="0.25">
      <c r="A6376" t="s">
        <v>6428</v>
      </c>
      <c r="B6376" t="s">
        <v>35</v>
      </c>
      <c r="C6376" t="s">
        <v>35</v>
      </c>
      <c r="D6376" t="s">
        <v>35</v>
      </c>
      <c r="E6376" t="s">
        <v>35</v>
      </c>
      <c r="F6376" t="s">
        <v>35</v>
      </c>
      <c r="G6376" t="s">
        <v>35</v>
      </c>
      <c r="H6376" t="s">
        <v>35</v>
      </c>
      <c r="I6376" t="s">
        <v>35</v>
      </c>
      <c r="J6376" t="s">
        <v>35</v>
      </c>
      <c r="K6376" t="s">
        <v>35</v>
      </c>
      <c r="L6376" t="s">
        <v>35</v>
      </c>
      <c r="M6376" t="s">
        <v>35</v>
      </c>
      <c r="N6376" t="s">
        <v>35</v>
      </c>
      <c r="Q6376">
        <f t="array" ref="Q6376">SUM(IF(FREQUENCY(IF(B6376:N6376&lt;&gt;"", MATCH(B6376:N6376,B6376:N6376,0)),ROW(B6376:N6376)-ROW(B6376)+1),1))</f>
        <v>1</v>
      </c>
    </row>
    <row r="6377" spans="1:17" x14ac:dyDescent="0.25">
      <c r="A6377" t="s">
        <v>6429</v>
      </c>
      <c r="B6377" t="s">
        <v>35</v>
      </c>
      <c r="C6377" t="s">
        <v>35</v>
      </c>
      <c r="D6377" t="s">
        <v>76</v>
      </c>
      <c r="E6377" t="s">
        <v>35</v>
      </c>
      <c r="F6377" t="s">
        <v>35</v>
      </c>
      <c r="G6377" t="s">
        <v>35</v>
      </c>
      <c r="H6377" t="s">
        <v>35</v>
      </c>
      <c r="I6377" t="s">
        <v>35</v>
      </c>
      <c r="J6377" t="s">
        <v>35</v>
      </c>
      <c r="K6377" t="s">
        <v>35</v>
      </c>
      <c r="L6377" t="s">
        <v>35</v>
      </c>
      <c r="M6377" t="s">
        <v>35</v>
      </c>
      <c r="N6377" t="s">
        <v>35</v>
      </c>
      <c r="Q6377">
        <f t="array" ref="Q6377">SUM(IF(FREQUENCY(IF(B6377:N6377&lt;&gt;"", MATCH(B6377:N6377,B6377:N6377,0)),ROW(B6377:N6377)-ROW(B6377)+1),1))</f>
        <v>2</v>
      </c>
    </row>
    <row r="6378" spans="1:17" hidden="1" x14ac:dyDescent="0.25">
      <c r="A6378" t="s">
        <v>6430</v>
      </c>
      <c r="Q6378">
        <f t="array" ref="Q6378">SUM(IF(FREQUENCY(IF(B6378:N6378&lt;&gt;"", MATCH(B6378:N6378,B6378:N6378,0)),ROW(B6378:N6378)-ROW(B6378)+1),1))</f>
        <v>0</v>
      </c>
    </row>
    <row r="6379" spans="1:17" hidden="1" x14ac:dyDescent="0.25">
      <c r="A6379" t="s">
        <v>6431</v>
      </c>
      <c r="Q6379">
        <f t="array" ref="Q6379">SUM(IF(FREQUENCY(IF(B6379:N6379&lt;&gt;"", MATCH(B6379:N6379,B6379:N6379,0)),ROW(B6379:N6379)-ROW(B6379)+1),1))</f>
        <v>0</v>
      </c>
    </row>
    <row r="6380" spans="1:17" hidden="1" x14ac:dyDescent="0.25">
      <c r="A6380" t="s">
        <v>6432</v>
      </c>
      <c r="Q6380">
        <f t="array" ref="Q6380">SUM(IF(FREQUENCY(IF(B6380:N6380&lt;&gt;"", MATCH(B6380:N6380,B6380:N6380,0)),ROW(B6380:N6380)-ROW(B6380)+1),1))</f>
        <v>0</v>
      </c>
    </row>
    <row r="6381" spans="1:17" hidden="1" x14ac:dyDescent="0.25">
      <c r="A6381" t="s">
        <v>6433</v>
      </c>
      <c r="Q6381">
        <f t="array" ref="Q6381">SUM(IF(FREQUENCY(IF(B6381:N6381&lt;&gt;"", MATCH(B6381:N6381,B6381:N6381,0)),ROW(B6381:N6381)-ROW(B6381)+1),1))</f>
        <v>0</v>
      </c>
    </row>
    <row r="6382" spans="1:17" hidden="1" x14ac:dyDescent="0.25">
      <c r="A6382" t="s">
        <v>6434</v>
      </c>
      <c r="B6382" t="s">
        <v>35</v>
      </c>
      <c r="C6382" t="s">
        <v>35</v>
      </c>
      <c r="D6382" t="s">
        <v>35</v>
      </c>
      <c r="E6382" t="s">
        <v>35</v>
      </c>
      <c r="F6382" t="s">
        <v>35</v>
      </c>
      <c r="G6382" t="s">
        <v>35</v>
      </c>
      <c r="H6382" t="s">
        <v>35</v>
      </c>
      <c r="I6382" t="s">
        <v>35</v>
      </c>
      <c r="J6382" t="s">
        <v>35</v>
      </c>
      <c r="K6382" t="s">
        <v>35</v>
      </c>
      <c r="L6382" t="s">
        <v>35</v>
      </c>
      <c r="M6382" t="s">
        <v>35</v>
      </c>
      <c r="N6382" t="s">
        <v>35</v>
      </c>
      <c r="Q6382">
        <f t="array" ref="Q6382">SUM(IF(FREQUENCY(IF(B6382:N6382&lt;&gt;"", MATCH(B6382:N6382,B6382:N6382,0)),ROW(B6382:N6382)-ROW(B6382)+1),1))</f>
        <v>1</v>
      </c>
    </row>
    <row r="6383" spans="1:17" hidden="1" x14ac:dyDescent="0.25">
      <c r="A6383" t="s">
        <v>6435</v>
      </c>
      <c r="Q6383">
        <f t="array" ref="Q6383">SUM(IF(FREQUENCY(IF(B6383:N6383&lt;&gt;"", MATCH(B6383:N6383,B6383:N6383,0)),ROW(B6383:N6383)-ROW(B6383)+1),1))</f>
        <v>0</v>
      </c>
    </row>
    <row r="6384" spans="1:17" hidden="1" x14ac:dyDescent="0.25">
      <c r="A6384" t="s">
        <v>6436</v>
      </c>
      <c r="B6384" t="s">
        <v>35</v>
      </c>
      <c r="C6384" t="s">
        <v>35</v>
      </c>
      <c r="D6384" t="s">
        <v>35</v>
      </c>
      <c r="E6384" t="s">
        <v>35</v>
      </c>
      <c r="F6384" t="s">
        <v>35</v>
      </c>
      <c r="G6384" t="s">
        <v>35</v>
      </c>
      <c r="H6384" t="s">
        <v>35</v>
      </c>
      <c r="I6384" t="s">
        <v>35</v>
      </c>
      <c r="J6384" t="s">
        <v>35</v>
      </c>
      <c r="K6384" t="s">
        <v>35</v>
      </c>
      <c r="L6384" t="s">
        <v>35</v>
      </c>
      <c r="M6384" t="s">
        <v>35</v>
      </c>
      <c r="N6384" t="s">
        <v>35</v>
      </c>
      <c r="Q6384">
        <f t="array" ref="Q6384">SUM(IF(FREQUENCY(IF(B6384:N6384&lt;&gt;"", MATCH(B6384:N6384,B6384:N6384,0)),ROW(B6384:N6384)-ROW(B6384)+1),1))</f>
        <v>1</v>
      </c>
    </row>
    <row r="6385" spans="1:17" hidden="1" x14ac:dyDescent="0.25">
      <c r="A6385" t="s">
        <v>6437</v>
      </c>
      <c r="B6385" t="s">
        <v>35</v>
      </c>
      <c r="C6385" t="s">
        <v>35</v>
      </c>
      <c r="D6385" t="s">
        <v>35</v>
      </c>
      <c r="E6385" t="s">
        <v>35</v>
      </c>
      <c r="F6385" t="s">
        <v>35</v>
      </c>
      <c r="G6385" t="s">
        <v>35</v>
      </c>
      <c r="H6385" t="s">
        <v>35</v>
      </c>
      <c r="I6385" t="s">
        <v>35</v>
      </c>
      <c r="J6385" t="s">
        <v>35</v>
      </c>
      <c r="K6385" t="s">
        <v>35</v>
      </c>
      <c r="L6385" t="s">
        <v>35</v>
      </c>
      <c r="M6385" t="s">
        <v>35</v>
      </c>
      <c r="N6385" t="s">
        <v>35</v>
      </c>
      <c r="Q6385">
        <f t="array" ref="Q6385">SUM(IF(FREQUENCY(IF(B6385:N6385&lt;&gt;"", MATCH(B6385:N6385,B6385:N6385,0)),ROW(B6385:N6385)-ROW(B6385)+1),1))</f>
        <v>1</v>
      </c>
    </row>
    <row r="6386" spans="1:17" hidden="1" x14ac:dyDescent="0.25">
      <c r="A6386" t="s">
        <v>6438</v>
      </c>
      <c r="Q6386">
        <f t="array" ref="Q6386">SUM(IF(FREQUENCY(IF(B6386:N6386&lt;&gt;"", MATCH(B6386:N6386,B6386:N6386,0)),ROW(B6386:N6386)-ROW(B6386)+1),1))</f>
        <v>0</v>
      </c>
    </row>
    <row r="6387" spans="1:17" hidden="1" x14ac:dyDescent="0.25">
      <c r="A6387" t="s">
        <v>6439</v>
      </c>
      <c r="Q6387">
        <f t="array" ref="Q6387">SUM(IF(FREQUENCY(IF(B6387:N6387&lt;&gt;"", MATCH(B6387:N6387,B6387:N6387,0)),ROW(B6387:N6387)-ROW(B6387)+1),1))</f>
        <v>0</v>
      </c>
    </row>
    <row r="6388" spans="1:17" hidden="1" x14ac:dyDescent="0.25">
      <c r="A6388" t="s">
        <v>6440</v>
      </c>
      <c r="Q6388">
        <f t="array" ref="Q6388">SUM(IF(FREQUENCY(IF(B6388:N6388&lt;&gt;"", MATCH(B6388:N6388,B6388:N6388,0)),ROW(B6388:N6388)-ROW(B6388)+1),1))</f>
        <v>0</v>
      </c>
    </row>
    <row r="6389" spans="1:17" hidden="1" x14ac:dyDescent="0.25">
      <c r="A6389" t="s">
        <v>6441</v>
      </c>
      <c r="Q6389">
        <f t="array" ref="Q6389">SUM(IF(FREQUENCY(IF(B6389:N6389&lt;&gt;"", MATCH(B6389:N6389,B6389:N6389,0)),ROW(B6389:N6389)-ROW(B6389)+1),1))</f>
        <v>0</v>
      </c>
    </row>
    <row r="6390" spans="1:17" hidden="1" x14ac:dyDescent="0.25">
      <c r="A6390" t="s">
        <v>6442</v>
      </c>
      <c r="Q6390">
        <f t="array" ref="Q6390">SUM(IF(FREQUENCY(IF(B6390:N6390&lt;&gt;"", MATCH(B6390:N6390,B6390:N6390,0)),ROW(B6390:N6390)-ROW(B6390)+1),1))</f>
        <v>0</v>
      </c>
    </row>
    <row r="6391" spans="1:17" hidden="1" x14ac:dyDescent="0.25">
      <c r="A6391" t="s">
        <v>6443</v>
      </c>
      <c r="Q6391">
        <f t="array" ref="Q6391">SUM(IF(FREQUENCY(IF(B6391:N6391&lt;&gt;"", MATCH(B6391:N6391,B6391:N6391,0)),ROW(B6391:N6391)-ROW(B6391)+1),1))</f>
        <v>0</v>
      </c>
    </row>
    <row r="6392" spans="1:17" hidden="1" x14ac:dyDescent="0.25">
      <c r="A6392" t="s">
        <v>6444</v>
      </c>
      <c r="Q6392">
        <f t="array" ref="Q6392">SUM(IF(FREQUENCY(IF(B6392:N6392&lt;&gt;"", MATCH(B6392:N6392,B6392:N6392,0)),ROW(B6392:N6392)-ROW(B6392)+1),1))</f>
        <v>0</v>
      </c>
    </row>
    <row r="6393" spans="1:17" hidden="1" x14ac:dyDescent="0.25">
      <c r="A6393" t="s">
        <v>6445</v>
      </c>
      <c r="Q6393">
        <f t="array" ref="Q6393">SUM(IF(FREQUENCY(IF(B6393:N6393&lt;&gt;"", MATCH(B6393:N6393,B6393:N6393,0)),ROW(B6393:N6393)-ROW(B6393)+1),1))</f>
        <v>0</v>
      </c>
    </row>
    <row r="6394" spans="1:17" hidden="1" x14ac:dyDescent="0.25">
      <c r="A6394" t="s">
        <v>6446</v>
      </c>
      <c r="B6394" t="s">
        <v>35</v>
      </c>
      <c r="C6394" t="s">
        <v>35</v>
      </c>
      <c r="J6394" t="s">
        <v>35</v>
      </c>
      <c r="L6394" t="s">
        <v>35</v>
      </c>
      <c r="Q6394">
        <f t="array" ref="Q6394">SUM(IF(FREQUENCY(IF(B6394:N6394&lt;&gt;"", MATCH(B6394:N6394,B6394:N6394,0)),ROW(B6394:N6394)-ROW(B6394)+1),1))</f>
        <v>1</v>
      </c>
    </row>
    <row r="6395" spans="1:17" hidden="1" x14ac:dyDescent="0.25">
      <c r="A6395" t="s">
        <v>6447</v>
      </c>
      <c r="Q6395">
        <f t="array" ref="Q6395">SUM(IF(FREQUENCY(IF(B6395:N6395&lt;&gt;"", MATCH(B6395:N6395,B6395:N6395,0)),ROW(B6395:N6395)-ROW(B6395)+1),1))</f>
        <v>0</v>
      </c>
    </row>
    <row r="6396" spans="1:17" hidden="1" x14ac:dyDescent="0.25">
      <c r="A6396" t="s">
        <v>6448</v>
      </c>
      <c r="Q6396">
        <f t="array" ref="Q6396">SUM(IF(FREQUENCY(IF(B6396:N6396&lt;&gt;"", MATCH(B6396:N6396,B6396:N6396,0)),ROW(B6396:N6396)-ROW(B6396)+1),1))</f>
        <v>0</v>
      </c>
    </row>
    <row r="6397" spans="1:17" hidden="1" x14ac:dyDescent="0.25">
      <c r="A6397" t="s">
        <v>6449</v>
      </c>
      <c r="B6397" t="s">
        <v>35</v>
      </c>
      <c r="C6397" t="s">
        <v>35</v>
      </c>
      <c r="J6397" t="s">
        <v>35</v>
      </c>
      <c r="L6397" t="s">
        <v>35</v>
      </c>
      <c r="Q6397">
        <f t="array" ref="Q6397">SUM(IF(FREQUENCY(IF(B6397:N6397&lt;&gt;"", MATCH(B6397:N6397,B6397:N6397,0)),ROW(B6397:N6397)-ROW(B6397)+1),1))</f>
        <v>1</v>
      </c>
    </row>
    <row r="6398" spans="1:17" hidden="1" x14ac:dyDescent="0.25">
      <c r="A6398" t="s">
        <v>6450</v>
      </c>
      <c r="B6398" t="s">
        <v>35</v>
      </c>
      <c r="C6398" t="s">
        <v>35</v>
      </c>
      <c r="D6398" t="s">
        <v>35</v>
      </c>
      <c r="E6398" t="s">
        <v>35</v>
      </c>
      <c r="F6398" t="s">
        <v>35</v>
      </c>
      <c r="G6398" t="s">
        <v>35</v>
      </c>
      <c r="H6398" t="s">
        <v>35</v>
      </c>
      <c r="I6398" t="s">
        <v>35</v>
      </c>
      <c r="J6398" t="s">
        <v>35</v>
      </c>
      <c r="K6398" t="s">
        <v>35</v>
      </c>
      <c r="L6398" t="s">
        <v>35</v>
      </c>
      <c r="M6398" t="s">
        <v>35</v>
      </c>
      <c r="N6398" t="s">
        <v>35</v>
      </c>
      <c r="Q6398">
        <f t="array" ref="Q6398">SUM(IF(FREQUENCY(IF(B6398:N6398&lt;&gt;"", MATCH(B6398:N6398,B6398:N6398,0)),ROW(B6398:N6398)-ROW(B6398)+1),1))</f>
        <v>1</v>
      </c>
    </row>
    <row r="6399" spans="1:17" hidden="1" x14ac:dyDescent="0.25">
      <c r="A6399" t="s">
        <v>6451</v>
      </c>
      <c r="B6399" t="s">
        <v>35</v>
      </c>
      <c r="C6399" t="s">
        <v>35</v>
      </c>
      <c r="D6399" t="s">
        <v>35</v>
      </c>
      <c r="E6399" t="s">
        <v>35</v>
      </c>
      <c r="F6399" t="s">
        <v>35</v>
      </c>
      <c r="G6399" t="s">
        <v>35</v>
      </c>
      <c r="H6399" t="s">
        <v>35</v>
      </c>
      <c r="I6399" t="s">
        <v>35</v>
      </c>
      <c r="J6399" t="s">
        <v>35</v>
      </c>
      <c r="K6399" t="s">
        <v>35</v>
      </c>
      <c r="L6399" t="s">
        <v>35</v>
      </c>
      <c r="M6399" t="s">
        <v>35</v>
      </c>
      <c r="N6399" t="s">
        <v>35</v>
      </c>
      <c r="Q6399">
        <f t="array" ref="Q6399">SUM(IF(FREQUENCY(IF(B6399:N6399&lt;&gt;"", MATCH(B6399:N6399,B6399:N6399,0)),ROW(B6399:N6399)-ROW(B6399)+1),1))</f>
        <v>1</v>
      </c>
    </row>
    <row r="6400" spans="1:17" hidden="1" x14ac:dyDescent="0.25">
      <c r="A6400" t="s">
        <v>6452</v>
      </c>
      <c r="Q6400">
        <f t="array" ref="Q6400">SUM(IF(FREQUENCY(IF(B6400:N6400&lt;&gt;"", MATCH(B6400:N6400,B6400:N6400,0)),ROW(B6400:N6400)-ROW(B6400)+1),1))</f>
        <v>0</v>
      </c>
    </row>
    <row r="6401" spans="1:17" hidden="1" x14ac:dyDescent="0.25">
      <c r="A6401" t="s">
        <v>6453</v>
      </c>
      <c r="Q6401">
        <f t="array" ref="Q6401">SUM(IF(FREQUENCY(IF(B6401:N6401&lt;&gt;"", MATCH(B6401:N6401,B6401:N6401,0)),ROW(B6401:N6401)-ROW(B6401)+1),1))</f>
        <v>0</v>
      </c>
    </row>
    <row r="6402" spans="1:17" hidden="1" x14ac:dyDescent="0.25">
      <c r="A6402" t="s">
        <v>6454</v>
      </c>
      <c r="Q6402">
        <f t="array" ref="Q6402">SUM(IF(FREQUENCY(IF(B6402:N6402&lt;&gt;"", MATCH(B6402:N6402,B6402:N6402,0)),ROW(B6402:N6402)-ROW(B6402)+1),1))</f>
        <v>0</v>
      </c>
    </row>
    <row r="6403" spans="1:17" hidden="1" x14ac:dyDescent="0.25">
      <c r="A6403" t="s">
        <v>6455</v>
      </c>
      <c r="Q6403">
        <f t="array" ref="Q6403">SUM(IF(FREQUENCY(IF(B6403:N6403&lt;&gt;"", MATCH(B6403:N6403,B6403:N6403,0)),ROW(B6403:N6403)-ROW(B6403)+1),1))</f>
        <v>0</v>
      </c>
    </row>
    <row r="6404" spans="1:17" hidden="1" x14ac:dyDescent="0.25">
      <c r="A6404" t="s">
        <v>6456</v>
      </c>
      <c r="Q6404">
        <f t="array" ref="Q6404">SUM(IF(FREQUENCY(IF(B6404:N6404&lt;&gt;"", MATCH(B6404:N6404,B6404:N6404,0)),ROW(B6404:N6404)-ROW(B6404)+1),1))</f>
        <v>0</v>
      </c>
    </row>
    <row r="6405" spans="1:17" hidden="1" x14ac:dyDescent="0.25">
      <c r="A6405" t="s">
        <v>6457</v>
      </c>
      <c r="B6405" t="s">
        <v>35</v>
      </c>
      <c r="C6405" t="s">
        <v>35</v>
      </c>
      <c r="D6405" t="s">
        <v>35</v>
      </c>
      <c r="E6405" t="s">
        <v>35</v>
      </c>
      <c r="F6405" t="s">
        <v>35</v>
      </c>
      <c r="G6405" t="s">
        <v>35</v>
      </c>
      <c r="H6405" t="s">
        <v>35</v>
      </c>
      <c r="I6405" t="s">
        <v>35</v>
      </c>
      <c r="J6405" t="s">
        <v>35</v>
      </c>
      <c r="K6405" t="s">
        <v>35</v>
      </c>
      <c r="L6405" t="s">
        <v>35</v>
      </c>
      <c r="M6405" t="s">
        <v>35</v>
      </c>
      <c r="N6405" t="s">
        <v>35</v>
      </c>
      <c r="Q6405">
        <f t="array" ref="Q6405">SUM(IF(FREQUENCY(IF(B6405:N6405&lt;&gt;"", MATCH(B6405:N6405,B6405:N6405,0)),ROW(B6405:N6405)-ROW(B6405)+1),1))</f>
        <v>1</v>
      </c>
    </row>
    <row r="6406" spans="1:17" hidden="1" x14ac:dyDescent="0.25">
      <c r="A6406" t="s">
        <v>6458</v>
      </c>
      <c r="Q6406">
        <f t="array" ref="Q6406">SUM(IF(FREQUENCY(IF(B6406:N6406&lt;&gt;"", MATCH(B6406:N6406,B6406:N6406,0)),ROW(B6406:N6406)-ROW(B6406)+1),1))</f>
        <v>0</v>
      </c>
    </row>
    <row r="6407" spans="1:17" hidden="1" x14ac:dyDescent="0.25">
      <c r="A6407" t="s">
        <v>6459</v>
      </c>
      <c r="Q6407">
        <f t="array" ref="Q6407">SUM(IF(FREQUENCY(IF(B6407:N6407&lt;&gt;"", MATCH(B6407:N6407,B6407:N6407,0)),ROW(B6407:N6407)-ROW(B6407)+1),1))</f>
        <v>0</v>
      </c>
    </row>
    <row r="6408" spans="1:17" hidden="1" x14ac:dyDescent="0.25">
      <c r="A6408" t="s">
        <v>6460</v>
      </c>
      <c r="Q6408">
        <f t="array" ref="Q6408">SUM(IF(FREQUENCY(IF(B6408:N6408&lt;&gt;"", MATCH(B6408:N6408,B6408:N6408,0)),ROW(B6408:N6408)-ROW(B6408)+1),1))</f>
        <v>0</v>
      </c>
    </row>
    <row r="6409" spans="1:17" hidden="1" x14ac:dyDescent="0.25">
      <c r="A6409" t="s">
        <v>6461</v>
      </c>
      <c r="Q6409">
        <f t="array" ref="Q6409">SUM(IF(FREQUENCY(IF(B6409:N6409&lt;&gt;"", MATCH(B6409:N6409,B6409:N6409,0)),ROW(B6409:N6409)-ROW(B6409)+1),1))</f>
        <v>0</v>
      </c>
    </row>
    <row r="6410" spans="1:17" hidden="1" x14ac:dyDescent="0.25">
      <c r="A6410" t="s">
        <v>6462</v>
      </c>
      <c r="Q6410">
        <f t="array" ref="Q6410">SUM(IF(FREQUENCY(IF(B6410:N6410&lt;&gt;"", MATCH(B6410:N6410,B6410:N6410,0)),ROW(B6410:N6410)-ROW(B6410)+1),1))</f>
        <v>0</v>
      </c>
    </row>
    <row r="6411" spans="1:17" hidden="1" x14ac:dyDescent="0.25">
      <c r="A6411" t="s">
        <v>6463</v>
      </c>
      <c r="Q6411">
        <f t="array" ref="Q6411">SUM(IF(FREQUENCY(IF(B6411:N6411&lt;&gt;"", MATCH(B6411:N6411,B6411:N6411,0)),ROW(B6411:N6411)-ROW(B6411)+1),1))</f>
        <v>0</v>
      </c>
    </row>
    <row r="6412" spans="1:17" hidden="1" x14ac:dyDescent="0.25">
      <c r="A6412" t="s">
        <v>6464</v>
      </c>
      <c r="Q6412">
        <f t="array" ref="Q6412">SUM(IF(FREQUENCY(IF(B6412:N6412&lt;&gt;"", MATCH(B6412:N6412,B6412:N6412,0)),ROW(B6412:N6412)-ROW(B6412)+1),1))</f>
        <v>0</v>
      </c>
    </row>
    <row r="6413" spans="1:17" x14ac:dyDescent="0.25">
      <c r="A6413" t="s">
        <v>6465</v>
      </c>
      <c r="B6413" t="s">
        <v>35</v>
      </c>
      <c r="C6413" t="s">
        <v>35</v>
      </c>
      <c r="D6413" t="s">
        <v>76</v>
      </c>
      <c r="E6413" t="s">
        <v>35</v>
      </c>
      <c r="F6413" t="s">
        <v>35</v>
      </c>
      <c r="G6413" t="s">
        <v>35</v>
      </c>
      <c r="H6413" t="s">
        <v>35</v>
      </c>
      <c r="I6413" t="s">
        <v>35</v>
      </c>
      <c r="J6413" t="s">
        <v>35</v>
      </c>
      <c r="K6413" t="s">
        <v>35</v>
      </c>
      <c r="L6413" t="s">
        <v>35</v>
      </c>
      <c r="M6413" t="s">
        <v>35</v>
      </c>
      <c r="N6413" t="s">
        <v>35</v>
      </c>
      <c r="Q6413">
        <f t="array" ref="Q6413">SUM(IF(FREQUENCY(IF(B6413:N6413&lt;&gt;"", MATCH(B6413:N6413,B6413:N6413,0)),ROW(B6413:N6413)-ROW(B6413)+1),1))</f>
        <v>2</v>
      </c>
    </row>
    <row r="6414" spans="1:17" x14ac:dyDescent="0.25">
      <c r="A6414" t="s">
        <v>6466</v>
      </c>
      <c r="B6414" t="s">
        <v>35</v>
      </c>
      <c r="C6414" t="s">
        <v>35</v>
      </c>
      <c r="D6414" t="s">
        <v>76</v>
      </c>
      <c r="E6414" t="s">
        <v>35</v>
      </c>
      <c r="F6414" t="s">
        <v>35</v>
      </c>
      <c r="G6414" t="s">
        <v>35</v>
      </c>
      <c r="H6414" t="s">
        <v>35</v>
      </c>
      <c r="I6414" t="s">
        <v>35</v>
      </c>
      <c r="J6414" t="s">
        <v>35</v>
      </c>
      <c r="K6414" t="s">
        <v>35</v>
      </c>
      <c r="L6414" t="s">
        <v>35</v>
      </c>
      <c r="M6414" t="s">
        <v>35</v>
      </c>
      <c r="N6414" t="s">
        <v>35</v>
      </c>
      <c r="Q6414">
        <f t="array" ref="Q6414">SUM(IF(FREQUENCY(IF(B6414:N6414&lt;&gt;"", MATCH(B6414:N6414,B6414:N6414,0)),ROW(B6414:N6414)-ROW(B6414)+1),1))</f>
        <v>2</v>
      </c>
    </row>
    <row r="6415" spans="1:17" hidden="1" x14ac:dyDescent="0.25">
      <c r="A6415" t="s">
        <v>6467</v>
      </c>
      <c r="Q6415">
        <f t="array" ref="Q6415">SUM(IF(FREQUENCY(IF(B6415:N6415&lt;&gt;"", MATCH(B6415:N6415,B6415:N6415,0)),ROW(B6415:N6415)-ROW(B6415)+1),1))</f>
        <v>0</v>
      </c>
    </row>
    <row r="6416" spans="1:17" x14ac:dyDescent="0.25">
      <c r="A6416" t="s">
        <v>6468</v>
      </c>
      <c r="B6416" t="s">
        <v>35</v>
      </c>
      <c r="C6416" t="s">
        <v>35</v>
      </c>
      <c r="D6416" t="s">
        <v>76</v>
      </c>
      <c r="E6416" t="s">
        <v>35</v>
      </c>
      <c r="F6416" t="s">
        <v>35</v>
      </c>
      <c r="G6416" t="s">
        <v>35</v>
      </c>
      <c r="H6416" t="s">
        <v>35</v>
      </c>
      <c r="I6416" t="s">
        <v>35</v>
      </c>
      <c r="J6416" t="s">
        <v>35</v>
      </c>
      <c r="K6416" t="s">
        <v>35</v>
      </c>
      <c r="L6416" t="s">
        <v>35</v>
      </c>
      <c r="M6416" t="s">
        <v>35</v>
      </c>
      <c r="N6416" t="s">
        <v>35</v>
      </c>
      <c r="Q6416">
        <f t="array" ref="Q6416">SUM(IF(FREQUENCY(IF(B6416:N6416&lt;&gt;"", MATCH(B6416:N6416,B6416:N6416,0)),ROW(B6416:N6416)-ROW(B6416)+1),1))</f>
        <v>2</v>
      </c>
    </row>
    <row r="6417" spans="1:17" hidden="1" x14ac:dyDescent="0.25">
      <c r="A6417" t="s">
        <v>6469</v>
      </c>
      <c r="B6417" t="s">
        <v>35</v>
      </c>
      <c r="C6417" t="s">
        <v>35</v>
      </c>
      <c r="D6417" t="s">
        <v>35</v>
      </c>
      <c r="E6417" t="s">
        <v>35</v>
      </c>
      <c r="F6417" t="s">
        <v>35</v>
      </c>
      <c r="G6417" t="s">
        <v>35</v>
      </c>
      <c r="H6417" t="s">
        <v>35</v>
      </c>
      <c r="I6417" t="s">
        <v>35</v>
      </c>
      <c r="J6417" t="s">
        <v>35</v>
      </c>
      <c r="K6417" t="s">
        <v>35</v>
      </c>
      <c r="L6417" t="s">
        <v>35</v>
      </c>
      <c r="M6417" t="s">
        <v>35</v>
      </c>
      <c r="N6417" t="s">
        <v>35</v>
      </c>
      <c r="Q6417">
        <f t="array" ref="Q6417">SUM(IF(FREQUENCY(IF(B6417:N6417&lt;&gt;"", MATCH(B6417:N6417,B6417:N6417,0)),ROW(B6417:N6417)-ROW(B6417)+1),1))</f>
        <v>1</v>
      </c>
    </row>
    <row r="6418" spans="1:17" hidden="1" x14ac:dyDescent="0.25">
      <c r="A6418" t="s">
        <v>6470</v>
      </c>
      <c r="Q6418">
        <f t="array" ref="Q6418">SUM(IF(FREQUENCY(IF(B6418:N6418&lt;&gt;"", MATCH(B6418:N6418,B6418:N6418,0)),ROW(B6418:N6418)-ROW(B6418)+1),1))</f>
        <v>0</v>
      </c>
    </row>
    <row r="6419" spans="1:17" hidden="1" x14ac:dyDescent="0.25">
      <c r="A6419" t="s">
        <v>6471</v>
      </c>
      <c r="B6419" t="s">
        <v>35</v>
      </c>
      <c r="C6419" t="s">
        <v>35</v>
      </c>
      <c r="D6419" t="s">
        <v>35</v>
      </c>
      <c r="E6419" t="s">
        <v>35</v>
      </c>
      <c r="F6419" t="s">
        <v>35</v>
      </c>
      <c r="G6419" t="s">
        <v>35</v>
      </c>
      <c r="H6419" t="s">
        <v>35</v>
      </c>
      <c r="I6419" t="s">
        <v>35</v>
      </c>
      <c r="J6419" t="s">
        <v>35</v>
      </c>
      <c r="K6419" t="s">
        <v>35</v>
      </c>
      <c r="L6419" t="s">
        <v>35</v>
      </c>
      <c r="M6419" t="s">
        <v>35</v>
      </c>
      <c r="N6419" t="s">
        <v>35</v>
      </c>
      <c r="Q6419">
        <f t="array" ref="Q6419">SUM(IF(FREQUENCY(IF(B6419:N6419&lt;&gt;"", MATCH(B6419:N6419,B6419:N6419,0)),ROW(B6419:N6419)-ROW(B6419)+1),1))</f>
        <v>1</v>
      </c>
    </row>
    <row r="6420" spans="1:17" hidden="1" x14ac:dyDescent="0.25">
      <c r="A6420" t="s">
        <v>6472</v>
      </c>
      <c r="Q6420">
        <f t="array" ref="Q6420">SUM(IF(FREQUENCY(IF(B6420:N6420&lt;&gt;"", MATCH(B6420:N6420,B6420:N6420,0)),ROW(B6420:N6420)-ROW(B6420)+1),1))</f>
        <v>0</v>
      </c>
    </row>
    <row r="6421" spans="1:17" hidden="1" x14ac:dyDescent="0.25">
      <c r="A6421" t="s">
        <v>6473</v>
      </c>
      <c r="Q6421">
        <f t="array" ref="Q6421">SUM(IF(FREQUENCY(IF(B6421:N6421&lt;&gt;"", MATCH(B6421:N6421,B6421:N6421,0)),ROW(B6421:N6421)-ROW(B6421)+1),1))</f>
        <v>0</v>
      </c>
    </row>
    <row r="6422" spans="1:17" hidden="1" x14ac:dyDescent="0.25">
      <c r="A6422" t="s">
        <v>6474</v>
      </c>
      <c r="Q6422">
        <f t="array" ref="Q6422">SUM(IF(FREQUENCY(IF(B6422:N6422&lt;&gt;"", MATCH(B6422:N6422,B6422:N6422,0)),ROW(B6422:N6422)-ROW(B6422)+1),1))</f>
        <v>0</v>
      </c>
    </row>
    <row r="6423" spans="1:17" hidden="1" x14ac:dyDescent="0.25">
      <c r="A6423" t="s">
        <v>6475</v>
      </c>
      <c r="Q6423">
        <f t="array" ref="Q6423">SUM(IF(FREQUENCY(IF(B6423:N6423&lt;&gt;"", MATCH(B6423:N6423,B6423:N6423,0)),ROW(B6423:N6423)-ROW(B6423)+1),1))</f>
        <v>0</v>
      </c>
    </row>
    <row r="6424" spans="1:17" hidden="1" x14ac:dyDescent="0.25">
      <c r="A6424" t="s">
        <v>6476</v>
      </c>
      <c r="Q6424">
        <f t="array" ref="Q6424">SUM(IF(FREQUENCY(IF(B6424:N6424&lt;&gt;"", MATCH(B6424:N6424,B6424:N6424,0)),ROW(B6424:N6424)-ROW(B6424)+1),1))</f>
        <v>0</v>
      </c>
    </row>
    <row r="6425" spans="1:17" hidden="1" x14ac:dyDescent="0.25">
      <c r="A6425" t="s">
        <v>6477</v>
      </c>
      <c r="B6425" t="s">
        <v>35</v>
      </c>
      <c r="C6425" t="s">
        <v>35</v>
      </c>
      <c r="D6425" t="s">
        <v>35</v>
      </c>
      <c r="E6425" t="s">
        <v>35</v>
      </c>
      <c r="F6425" t="s">
        <v>35</v>
      </c>
      <c r="G6425" t="s">
        <v>35</v>
      </c>
      <c r="H6425" t="s">
        <v>35</v>
      </c>
      <c r="I6425" t="s">
        <v>35</v>
      </c>
      <c r="J6425" t="s">
        <v>35</v>
      </c>
      <c r="K6425" t="s">
        <v>35</v>
      </c>
      <c r="L6425" t="s">
        <v>35</v>
      </c>
      <c r="M6425" t="s">
        <v>35</v>
      </c>
      <c r="N6425" t="s">
        <v>35</v>
      </c>
      <c r="Q6425">
        <f t="array" ref="Q6425">SUM(IF(FREQUENCY(IF(B6425:N6425&lt;&gt;"", MATCH(B6425:N6425,B6425:N6425,0)),ROW(B6425:N6425)-ROW(B6425)+1),1))</f>
        <v>1</v>
      </c>
    </row>
    <row r="6426" spans="1:17" hidden="1" x14ac:dyDescent="0.25">
      <c r="A6426" t="s">
        <v>6478</v>
      </c>
      <c r="B6426" t="s">
        <v>35</v>
      </c>
      <c r="C6426" t="s">
        <v>35</v>
      </c>
      <c r="D6426" t="s">
        <v>35</v>
      </c>
      <c r="E6426" t="s">
        <v>35</v>
      </c>
      <c r="F6426" t="s">
        <v>35</v>
      </c>
      <c r="G6426" t="s">
        <v>35</v>
      </c>
      <c r="H6426" t="s">
        <v>35</v>
      </c>
      <c r="I6426" t="s">
        <v>35</v>
      </c>
      <c r="J6426" t="s">
        <v>35</v>
      </c>
      <c r="K6426" t="s">
        <v>35</v>
      </c>
      <c r="L6426" t="s">
        <v>35</v>
      </c>
      <c r="M6426" t="s">
        <v>35</v>
      </c>
      <c r="N6426" t="s">
        <v>35</v>
      </c>
      <c r="Q6426">
        <f t="array" ref="Q6426">SUM(IF(FREQUENCY(IF(B6426:N6426&lt;&gt;"", MATCH(B6426:N6426,B6426:N6426,0)),ROW(B6426:N6426)-ROW(B6426)+1),1))</f>
        <v>1</v>
      </c>
    </row>
    <row r="6427" spans="1:17" hidden="1" x14ac:dyDescent="0.25">
      <c r="A6427" t="s">
        <v>6479</v>
      </c>
      <c r="B6427" t="s">
        <v>35</v>
      </c>
      <c r="C6427" t="s">
        <v>35</v>
      </c>
      <c r="D6427" t="s">
        <v>35</v>
      </c>
      <c r="E6427" t="s">
        <v>35</v>
      </c>
      <c r="F6427" t="s">
        <v>35</v>
      </c>
      <c r="G6427" t="s">
        <v>35</v>
      </c>
      <c r="H6427" t="s">
        <v>35</v>
      </c>
      <c r="I6427" t="s">
        <v>35</v>
      </c>
      <c r="J6427" t="s">
        <v>35</v>
      </c>
      <c r="K6427" t="s">
        <v>35</v>
      </c>
      <c r="L6427" t="s">
        <v>35</v>
      </c>
      <c r="M6427" t="s">
        <v>35</v>
      </c>
      <c r="N6427" t="s">
        <v>35</v>
      </c>
      <c r="Q6427">
        <f t="array" ref="Q6427">SUM(IF(FREQUENCY(IF(B6427:N6427&lt;&gt;"", MATCH(B6427:N6427,B6427:N6427,0)),ROW(B6427:N6427)-ROW(B6427)+1),1))</f>
        <v>1</v>
      </c>
    </row>
    <row r="6428" spans="1:17" hidden="1" x14ac:dyDescent="0.25">
      <c r="A6428" t="s">
        <v>6480</v>
      </c>
      <c r="B6428" t="s">
        <v>35</v>
      </c>
      <c r="C6428" t="s">
        <v>35</v>
      </c>
      <c r="D6428" t="s">
        <v>35</v>
      </c>
      <c r="E6428" t="s">
        <v>35</v>
      </c>
      <c r="F6428" t="s">
        <v>35</v>
      </c>
      <c r="G6428" t="s">
        <v>35</v>
      </c>
      <c r="H6428" t="s">
        <v>35</v>
      </c>
      <c r="I6428" t="s">
        <v>35</v>
      </c>
      <c r="J6428" t="s">
        <v>35</v>
      </c>
      <c r="K6428" t="s">
        <v>35</v>
      </c>
      <c r="L6428" t="s">
        <v>35</v>
      </c>
      <c r="M6428" t="s">
        <v>35</v>
      </c>
      <c r="N6428" t="s">
        <v>35</v>
      </c>
      <c r="Q6428">
        <f t="array" ref="Q6428">SUM(IF(FREQUENCY(IF(B6428:N6428&lt;&gt;"", MATCH(B6428:N6428,B6428:N6428,0)),ROW(B6428:N6428)-ROW(B6428)+1),1))</f>
        <v>1</v>
      </c>
    </row>
    <row r="6429" spans="1:17" hidden="1" x14ac:dyDescent="0.25">
      <c r="A6429" t="s">
        <v>6481</v>
      </c>
      <c r="B6429" t="s">
        <v>35</v>
      </c>
      <c r="C6429" t="s">
        <v>35</v>
      </c>
      <c r="D6429" t="s">
        <v>35</v>
      </c>
      <c r="E6429" t="s">
        <v>35</v>
      </c>
      <c r="F6429" t="s">
        <v>35</v>
      </c>
      <c r="G6429" t="s">
        <v>35</v>
      </c>
      <c r="H6429" t="s">
        <v>35</v>
      </c>
      <c r="I6429" t="s">
        <v>35</v>
      </c>
      <c r="J6429" t="s">
        <v>35</v>
      </c>
      <c r="K6429" t="s">
        <v>35</v>
      </c>
      <c r="L6429" t="s">
        <v>35</v>
      </c>
      <c r="M6429" t="s">
        <v>35</v>
      </c>
      <c r="N6429" t="s">
        <v>35</v>
      </c>
      <c r="Q6429">
        <f t="array" ref="Q6429">SUM(IF(FREQUENCY(IF(B6429:N6429&lt;&gt;"", MATCH(B6429:N6429,B6429:N6429,0)),ROW(B6429:N6429)-ROW(B6429)+1),1))</f>
        <v>1</v>
      </c>
    </row>
    <row r="6430" spans="1:17" hidden="1" x14ac:dyDescent="0.25">
      <c r="A6430" t="s">
        <v>6482</v>
      </c>
      <c r="B6430" t="s">
        <v>35</v>
      </c>
      <c r="C6430" t="s">
        <v>35</v>
      </c>
      <c r="D6430" t="s">
        <v>35</v>
      </c>
      <c r="E6430" t="s">
        <v>35</v>
      </c>
      <c r="F6430" t="s">
        <v>35</v>
      </c>
      <c r="G6430" t="s">
        <v>35</v>
      </c>
      <c r="H6430" t="s">
        <v>35</v>
      </c>
      <c r="I6430" t="s">
        <v>35</v>
      </c>
      <c r="J6430" t="s">
        <v>35</v>
      </c>
      <c r="K6430" t="s">
        <v>35</v>
      </c>
      <c r="L6430" t="s">
        <v>35</v>
      </c>
      <c r="M6430" t="s">
        <v>35</v>
      </c>
      <c r="N6430" t="s">
        <v>35</v>
      </c>
      <c r="Q6430">
        <f t="array" ref="Q6430">SUM(IF(FREQUENCY(IF(B6430:N6430&lt;&gt;"", MATCH(B6430:N6430,B6430:N6430,0)),ROW(B6430:N6430)-ROW(B6430)+1),1))</f>
        <v>1</v>
      </c>
    </row>
    <row r="6431" spans="1:17" hidden="1" x14ac:dyDescent="0.25">
      <c r="A6431" t="s">
        <v>6483</v>
      </c>
      <c r="B6431" t="s">
        <v>35</v>
      </c>
      <c r="C6431" t="s">
        <v>35</v>
      </c>
      <c r="D6431" t="s">
        <v>35</v>
      </c>
      <c r="E6431" t="s">
        <v>35</v>
      </c>
      <c r="F6431" t="s">
        <v>35</v>
      </c>
      <c r="G6431" t="s">
        <v>35</v>
      </c>
      <c r="H6431" t="s">
        <v>35</v>
      </c>
      <c r="I6431" t="s">
        <v>35</v>
      </c>
      <c r="J6431" t="s">
        <v>35</v>
      </c>
      <c r="K6431" t="s">
        <v>35</v>
      </c>
      <c r="L6431" t="s">
        <v>35</v>
      </c>
      <c r="M6431" t="s">
        <v>35</v>
      </c>
      <c r="N6431" t="s">
        <v>35</v>
      </c>
      <c r="Q6431">
        <f t="array" ref="Q6431">SUM(IF(FREQUENCY(IF(B6431:N6431&lt;&gt;"", MATCH(B6431:N6431,B6431:N6431,0)),ROW(B6431:N6431)-ROW(B6431)+1),1))</f>
        <v>1</v>
      </c>
    </row>
    <row r="6432" spans="1:17" hidden="1" x14ac:dyDescent="0.25">
      <c r="A6432" t="s">
        <v>6484</v>
      </c>
      <c r="Q6432">
        <f t="array" ref="Q6432">SUM(IF(FREQUENCY(IF(B6432:N6432&lt;&gt;"", MATCH(B6432:N6432,B6432:N6432,0)),ROW(B6432:N6432)-ROW(B6432)+1),1))</f>
        <v>0</v>
      </c>
    </row>
    <row r="6433" spans="1:17" hidden="1" x14ac:dyDescent="0.25">
      <c r="A6433" t="s">
        <v>6485</v>
      </c>
      <c r="B6433" t="s">
        <v>35</v>
      </c>
      <c r="C6433" t="s">
        <v>35</v>
      </c>
      <c r="D6433" t="s">
        <v>35</v>
      </c>
      <c r="E6433" t="s">
        <v>35</v>
      </c>
      <c r="F6433" t="s">
        <v>35</v>
      </c>
      <c r="G6433" t="s">
        <v>35</v>
      </c>
      <c r="H6433" t="s">
        <v>35</v>
      </c>
      <c r="I6433" t="s">
        <v>35</v>
      </c>
      <c r="J6433" t="s">
        <v>35</v>
      </c>
      <c r="K6433" t="s">
        <v>35</v>
      </c>
      <c r="L6433" t="s">
        <v>35</v>
      </c>
      <c r="M6433" t="s">
        <v>35</v>
      </c>
      <c r="N6433" t="s">
        <v>35</v>
      </c>
      <c r="Q6433">
        <f t="array" ref="Q6433">SUM(IF(FREQUENCY(IF(B6433:N6433&lt;&gt;"", MATCH(B6433:N6433,B6433:N6433,0)),ROW(B6433:N6433)-ROW(B6433)+1),1))</f>
        <v>1</v>
      </c>
    </row>
    <row r="6434" spans="1:17" hidden="1" x14ac:dyDescent="0.25">
      <c r="A6434" t="s">
        <v>6486</v>
      </c>
      <c r="Q6434">
        <f t="array" ref="Q6434">SUM(IF(FREQUENCY(IF(B6434:N6434&lt;&gt;"", MATCH(B6434:N6434,B6434:N6434,0)),ROW(B6434:N6434)-ROW(B6434)+1),1))</f>
        <v>0</v>
      </c>
    </row>
    <row r="6435" spans="1:17" hidden="1" x14ac:dyDescent="0.25">
      <c r="A6435" t="s">
        <v>6487</v>
      </c>
      <c r="Q6435">
        <f t="array" ref="Q6435">SUM(IF(FREQUENCY(IF(B6435:N6435&lt;&gt;"", MATCH(B6435:N6435,B6435:N6435,0)),ROW(B6435:N6435)-ROW(B6435)+1),1))</f>
        <v>0</v>
      </c>
    </row>
    <row r="6436" spans="1:17" hidden="1" x14ac:dyDescent="0.25">
      <c r="A6436" t="s">
        <v>6488</v>
      </c>
      <c r="B6436" t="s">
        <v>35</v>
      </c>
      <c r="C6436" t="s">
        <v>35</v>
      </c>
      <c r="D6436" t="s">
        <v>35</v>
      </c>
      <c r="E6436" t="s">
        <v>35</v>
      </c>
      <c r="F6436" t="s">
        <v>35</v>
      </c>
      <c r="G6436" t="s">
        <v>35</v>
      </c>
      <c r="H6436" t="s">
        <v>35</v>
      </c>
      <c r="I6436" t="s">
        <v>35</v>
      </c>
      <c r="J6436" t="s">
        <v>35</v>
      </c>
      <c r="K6436" t="s">
        <v>35</v>
      </c>
      <c r="L6436" t="s">
        <v>35</v>
      </c>
      <c r="M6436" t="s">
        <v>35</v>
      </c>
      <c r="N6436" t="s">
        <v>35</v>
      </c>
      <c r="Q6436">
        <f t="array" ref="Q6436">SUM(IF(FREQUENCY(IF(B6436:N6436&lt;&gt;"", MATCH(B6436:N6436,B6436:N6436,0)),ROW(B6436:N6436)-ROW(B6436)+1),1))</f>
        <v>1</v>
      </c>
    </row>
    <row r="6437" spans="1:17" hidden="1" x14ac:dyDescent="0.25">
      <c r="A6437" t="s">
        <v>6489</v>
      </c>
      <c r="Q6437">
        <f t="array" ref="Q6437">SUM(IF(FREQUENCY(IF(B6437:N6437&lt;&gt;"", MATCH(B6437:N6437,B6437:N6437,0)),ROW(B6437:N6437)-ROW(B6437)+1),1))</f>
        <v>0</v>
      </c>
    </row>
    <row r="6438" spans="1:17" hidden="1" x14ac:dyDescent="0.25">
      <c r="A6438" t="s">
        <v>6490</v>
      </c>
      <c r="B6438" t="s">
        <v>35</v>
      </c>
      <c r="E6438" t="s">
        <v>35</v>
      </c>
      <c r="F6438" t="s">
        <v>35</v>
      </c>
      <c r="H6438" t="s">
        <v>35</v>
      </c>
      <c r="N6438" t="s">
        <v>35</v>
      </c>
      <c r="Q6438">
        <f t="array" ref="Q6438">SUM(IF(FREQUENCY(IF(B6438:N6438&lt;&gt;"", MATCH(B6438:N6438,B6438:N6438,0)),ROW(B6438:N6438)-ROW(B6438)+1),1))</f>
        <v>1</v>
      </c>
    </row>
    <row r="6439" spans="1:17" hidden="1" x14ac:dyDescent="0.25">
      <c r="A6439" t="s">
        <v>6491</v>
      </c>
      <c r="B6439" t="s">
        <v>35</v>
      </c>
      <c r="E6439" t="s">
        <v>35</v>
      </c>
      <c r="F6439" t="s">
        <v>35</v>
      </c>
      <c r="H6439" t="s">
        <v>35</v>
      </c>
      <c r="J6439" t="s">
        <v>35</v>
      </c>
      <c r="L6439" t="s">
        <v>35</v>
      </c>
      <c r="N6439" t="s">
        <v>35</v>
      </c>
      <c r="Q6439">
        <f t="array" ref="Q6439">SUM(IF(FREQUENCY(IF(B6439:N6439&lt;&gt;"", MATCH(B6439:N6439,B6439:N6439,0)),ROW(B6439:N6439)-ROW(B6439)+1),1))</f>
        <v>1</v>
      </c>
    </row>
    <row r="6440" spans="1:17" hidden="1" x14ac:dyDescent="0.25">
      <c r="A6440" t="s">
        <v>6492</v>
      </c>
      <c r="Q6440">
        <f t="array" ref="Q6440">SUM(IF(FREQUENCY(IF(B6440:N6440&lt;&gt;"", MATCH(B6440:N6440,B6440:N6440,0)),ROW(B6440:N6440)-ROW(B6440)+1),1))</f>
        <v>0</v>
      </c>
    </row>
    <row r="6441" spans="1:17" hidden="1" x14ac:dyDescent="0.25">
      <c r="A6441" t="s">
        <v>6493</v>
      </c>
      <c r="B6441" t="s">
        <v>35</v>
      </c>
      <c r="E6441" t="s">
        <v>35</v>
      </c>
      <c r="F6441" t="s">
        <v>35</v>
      </c>
      <c r="H6441" t="s">
        <v>35</v>
      </c>
      <c r="J6441" t="s">
        <v>35</v>
      </c>
      <c r="L6441" t="s">
        <v>35</v>
      </c>
      <c r="N6441" t="s">
        <v>35</v>
      </c>
      <c r="Q6441">
        <f t="array" ref="Q6441">SUM(IF(FREQUENCY(IF(B6441:N6441&lt;&gt;"", MATCH(B6441:N6441,B6441:N6441,0)),ROW(B6441:N6441)-ROW(B6441)+1),1))</f>
        <v>1</v>
      </c>
    </row>
    <row r="6442" spans="1:17" hidden="1" x14ac:dyDescent="0.25">
      <c r="A6442" t="s">
        <v>6494</v>
      </c>
      <c r="B6442" t="s">
        <v>35</v>
      </c>
      <c r="E6442" t="s">
        <v>35</v>
      </c>
      <c r="F6442" t="s">
        <v>35</v>
      </c>
      <c r="H6442" t="s">
        <v>35</v>
      </c>
      <c r="J6442" t="s">
        <v>35</v>
      </c>
      <c r="L6442" t="s">
        <v>35</v>
      </c>
      <c r="N6442" t="s">
        <v>35</v>
      </c>
      <c r="Q6442">
        <f t="array" ref="Q6442">SUM(IF(FREQUENCY(IF(B6442:N6442&lt;&gt;"", MATCH(B6442:N6442,B6442:N6442,0)),ROW(B6442:N6442)-ROW(B6442)+1),1))</f>
        <v>1</v>
      </c>
    </row>
    <row r="6443" spans="1:17" hidden="1" x14ac:dyDescent="0.25">
      <c r="A6443" t="s">
        <v>6495</v>
      </c>
      <c r="B6443" t="s">
        <v>35</v>
      </c>
      <c r="E6443" t="s">
        <v>35</v>
      </c>
      <c r="F6443" t="s">
        <v>35</v>
      </c>
      <c r="H6443" t="s">
        <v>35</v>
      </c>
      <c r="J6443" t="s">
        <v>35</v>
      </c>
      <c r="L6443" t="s">
        <v>35</v>
      </c>
      <c r="N6443" t="s">
        <v>35</v>
      </c>
      <c r="Q6443">
        <f t="array" ref="Q6443">SUM(IF(FREQUENCY(IF(B6443:N6443&lt;&gt;"", MATCH(B6443:N6443,B6443:N6443,0)),ROW(B6443:N6443)-ROW(B6443)+1),1))</f>
        <v>1</v>
      </c>
    </row>
    <row r="6444" spans="1:17" hidden="1" x14ac:dyDescent="0.25">
      <c r="A6444" t="s">
        <v>6496</v>
      </c>
      <c r="Q6444">
        <f t="array" ref="Q6444">SUM(IF(FREQUENCY(IF(B6444:N6444&lt;&gt;"", MATCH(B6444:N6444,B6444:N6444,0)),ROW(B6444:N6444)-ROW(B6444)+1),1))</f>
        <v>0</v>
      </c>
    </row>
    <row r="6445" spans="1:17" hidden="1" x14ac:dyDescent="0.25">
      <c r="A6445" t="s">
        <v>6497</v>
      </c>
      <c r="Q6445">
        <f t="array" ref="Q6445">SUM(IF(FREQUENCY(IF(B6445:N6445&lt;&gt;"", MATCH(B6445:N6445,B6445:N6445,0)),ROW(B6445:N6445)-ROW(B6445)+1),1))</f>
        <v>0</v>
      </c>
    </row>
    <row r="6446" spans="1:17" hidden="1" x14ac:dyDescent="0.25">
      <c r="A6446" t="s">
        <v>6498</v>
      </c>
      <c r="J6446" t="s">
        <v>35</v>
      </c>
      <c r="L6446" t="s">
        <v>35</v>
      </c>
      <c r="Q6446">
        <f t="array" ref="Q6446">SUM(IF(FREQUENCY(IF(B6446:N6446&lt;&gt;"", MATCH(B6446:N6446,B6446:N6446,0)),ROW(B6446:N6446)-ROW(B6446)+1),1))</f>
        <v>1</v>
      </c>
    </row>
    <row r="6447" spans="1:17" hidden="1" x14ac:dyDescent="0.25">
      <c r="A6447" t="s">
        <v>6499</v>
      </c>
      <c r="Q6447">
        <f t="array" ref="Q6447">SUM(IF(FREQUENCY(IF(B6447:N6447&lt;&gt;"", MATCH(B6447:N6447,B6447:N6447,0)),ROW(B6447:N6447)-ROW(B6447)+1),1))</f>
        <v>0</v>
      </c>
    </row>
    <row r="6448" spans="1:17" hidden="1" x14ac:dyDescent="0.25">
      <c r="A6448" t="s">
        <v>6500</v>
      </c>
      <c r="Q6448">
        <f t="array" ref="Q6448">SUM(IF(FREQUENCY(IF(B6448:N6448&lt;&gt;"", MATCH(B6448:N6448,B6448:N6448,0)),ROW(B6448:N6448)-ROW(B6448)+1),1))</f>
        <v>0</v>
      </c>
    </row>
    <row r="6449" spans="1:17" hidden="1" x14ac:dyDescent="0.25">
      <c r="A6449" t="s">
        <v>6501</v>
      </c>
      <c r="Q6449">
        <f t="array" ref="Q6449">SUM(IF(FREQUENCY(IF(B6449:N6449&lt;&gt;"", MATCH(B6449:N6449,B6449:N6449,0)),ROW(B6449:N6449)-ROW(B6449)+1),1))</f>
        <v>0</v>
      </c>
    </row>
    <row r="6450" spans="1:17" hidden="1" x14ac:dyDescent="0.25">
      <c r="A6450" t="s">
        <v>6502</v>
      </c>
      <c r="Q6450">
        <f t="array" ref="Q6450">SUM(IF(FREQUENCY(IF(B6450:N6450&lt;&gt;"", MATCH(B6450:N6450,B6450:N6450,0)),ROW(B6450:N6450)-ROW(B6450)+1),1))</f>
        <v>0</v>
      </c>
    </row>
    <row r="6451" spans="1:17" hidden="1" x14ac:dyDescent="0.25">
      <c r="A6451" t="s">
        <v>6503</v>
      </c>
      <c r="Q6451">
        <f t="array" ref="Q6451">SUM(IF(FREQUENCY(IF(B6451:N6451&lt;&gt;"", MATCH(B6451:N6451,B6451:N6451,0)),ROW(B6451:N6451)-ROW(B6451)+1),1))</f>
        <v>0</v>
      </c>
    </row>
    <row r="6452" spans="1:17" hidden="1" x14ac:dyDescent="0.25">
      <c r="A6452" t="s">
        <v>6504</v>
      </c>
      <c r="Q6452">
        <f t="array" ref="Q6452">SUM(IF(FREQUENCY(IF(B6452:N6452&lt;&gt;"", MATCH(B6452:N6452,B6452:N6452,0)),ROW(B6452:N6452)-ROW(B6452)+1),1))</f>
        <v>0</v>
      </c>
    </row>
    <row r="6453" spans="1:17" hidden="1" x14ac:dyDescent="0.25">
      <c r="A6453" t="s">
        <v>6505</v>
      </c>
      <c r="Q6453">
        <f t="array" ref="Q6453">SUM(IF(FREQUENCY(IF(B6453:N6453&lt;&gt;"", MATCH(B6453:N6453,B6453:N6453,0)),ROW(B6453:N6453)-ROW(B6453)+1),1))</f>
        <v>0</v>
      </c>
    </row>
    <row r="6454" spans="1:17" hidden="1" x14ac:dyDescent="0.25">
      <c r="A6454" t="s">
        <v>6506</v>
      </c>
      <c r="Q6454">
        <f t="array" ref="Q6454">SUM(IF(FREQUENCY(IF(B6454:N6454&lt;&gt;"", MATCH(B6454:N6454,B6454:N6454,0)),ROW(B6454:N6454)-ROW(B6454)+1),1))</f>
        <v>0</v>
      </c>
    </row>
    <row r="6455" spans="1:17" hidden="1" x14ac:dyDescent="0.25">
      <c r="A6455" t="s">
        <v>6507</v>
      </c>
      <c r="Q6455">
        <f t="array" ref="Q6455">SUM(IF(FREQUENCY(IF(B6455:N6455&lt;&gt;"", MATCH(B6455:N6455,B6455:N6455,0)),ROW(B6455:N6455)-ROW(B6455)+1),1))</f>
        <v>0</v>
      </c>
    </row>
    <row r="6456" spans="1:17" hidden="1" x14ac:dyDescent="0.25">
      <c r="A6456" t="s">
        <v>6508</v>
      </c>
      <c r="Q6456">
        <f t="array" ref="Q6456">SUM(IF(FREQUENCY(IF(B6456:N6456&lt;&gt;"", MATCH(B6456:N6456,B6456:N6456,0)),ROW(B6456:N6456)-ROW(B6456)+1),1))</f>
        <v>0</v>
      </c>
    </row>
    <row r="6457" spans="1:17" hidden="1" x14ac:dyDescent="0.25">
      <c r="A6457" t="s">
        <v>6509</v>
      </c>
      <c r="Q6457">
        <f t="array" ref="Q6457">SUM(IF(FREQUENCY(IF(B6457:N6457&lt;&gt;"", MATCH(B6457:N6457,B6457:N6457,0)),ROW(B6457:N6457)-ROW(B6457)+1),1))</f>
        <v>0</v>
      </c>
    </row>
    <row r="6458" spans="1:17" hidden="1" x14ac:dyDescent="0.25">
      <c r="A6458" t="s">
        <v>6510</v>
      </c>
      <c r="Q6458">
        <f t="array" ref="Q6458">SUM(IF(FREQUENCY(IF(B6458:N6458&lt;&gt;"", MATCH(B6458:N6458,B6458:N6458,0)),ROW(B6458:N6458)-ROW(B6458)+1),1))</f>
        <v>0</v>
      </c>
    </row>
    <row r="6459" spans="1:17" hidden="1" x14ac:dyDescent="0.25">
      <c r="A6459" t="s">
        <v>6511</v>
      </c>
      <c r="Q6459">
        <f t="array" ref="Q6459">SUM(IF(FREQUENCY(IF(B6459:N6459&lt;&gt;"", MATCH(B6459:N6459,B6459:N6459,0)),ROW(B6459:N6459)-ROW(B6459)+1),1))</f>
        <v>0</v>
      </c>
    </row>
    <row r="6460" spans="1:17" hidden="1" x14ac:dyDescent="0.25">
      <c r="A6460" t="s">
        <v>6512</v>
      </c>
      <c r="Q6460">
        <f t="array" ref="Q6460">SUM(IF(FREQUENCY(IF(B6460:N6460&lt;&gt;"", MATCH(B6460:N6460,B6460:N6460,0)),ROW(B6460:N6460)-ROW(B6460)+1),1))</f>
        <v>0</v>
      </c>
    </row>
    <row r="6461" spans="1:17" hidden="1" x14ac:dyDescent="0.25">
      <c r="A6461" t="s">
        <v>6513</v>
      </c>
      <c r="Q6461">
        <f t="array" ref="Q6461">SUM(IF(FREQUENCY(IF(B6461:N6461&lt;&gt;"", MATCH(B6461:N6461,B6461:N6461,0)),ROW(B6461:N6461)-ROW(B6461)+1),1))</f>
        <v>0</v>
      </c>
    </row>
    <row r="6462" spans="1:17" hidden="1" x14ac:dyDescent="0.25">
      <c r="A6462" t="s">
        <v>6514</v>
      </c>
      <c r="Q6462">
        <f t="array" ref="Q6462">SUM(IF(FREQUENCY(IF(B6462:N6462&lt;&gt;"", MATCH(B6462:N6462,B6462:N6462,0)),ROW(B6462:N6462)-ROW(B6462)+1),1))</f>
        <v>0</v>
      </c>
    </row>
    <row r="6463" spans="1:17" hidden="1" x14ac:dyDescent="0.25">
      <c r="A6463" t="s">
        <v>6515</v>
      </c>
      <c r="Q6463">
        <f t="array" ref="Q6463">SUM(IF(FREQUENCY(IF(B6463:N6463&lt;&gt;"", MATCH(B6463:N6463,B6463:N6463,0)),ROW(B6463:N6463)-ROW(B6463)+1),1))</f>
        <v>0</v>
      </c>
    </row>
    <row r="6464" spans="1:17" hidden="1" x14ac:dyDescent="0.25">
      <c r="A6464" t="s">
        <v>6516</v>
      </c>
      <c r="Q6464">
        <f t="array" ref="Q6464">SUM(IF(FREQUENCY(IF(B6464:N6464&lt;&gt;"", MATCH(B6464:N6464,B6464:N6464,0)),ROW(B6464:N6464)-ROW(B6464)+1),1))</f>
        <v>0</v>
      </c>
    </row>
    <row r="6465" spans="1:17" hidden="1" x14ac:dyDescent="0.25">
      <c r="A6465" t="s">
        <v>6517</v>
      </c>
      <c r="Q6465">
        <f t="array" ref="Q6465">SUM(IF(FREQUENCY(IF(B6465:N6465&lt;&gt;"", MATCH(B6465:N6465,B6465:N6465,0)),ROW(B6465:N6465)-ROW(B6465)+1),1))</f>
        <v>0</v>
      </c>
    </row>
    <row r="6466" spans="1:17" hidden="1" x14ac:dyDescent="0.25">
      <c r="A6466" t="s">
        <v>6518</v>
      </c>
      <c r="Q6466">
        <f t="array" ref="Q6466">SUM(IF(FREQUENCY(IF(B6466:N6466&lt;&gt;"", MATCH(B6466:N6466,B6466:N6466,0)),ROW(B6466:N6466)-ROW(B6466)+1),1))</f>
        <v>0</v>
      </c>
    </row>
    <row r="6467" spans="1:17" hidden="1" x14ac:dyDescent="0.25">
      <c r="A6467" t="s">
        <v>6519</v>
      </c>
      <c r="Q6467">
        <f t="array" ref="Q6467">SUM(IF(FREQUENCY(IF(B6467:N6467&lt;&gt;"", MATCH(B6467:N6467,B6467:N6467,0)),ROW(B6467:N6467)-ROW(B6467)+1),1))</f>
        <v>0</v>
      </c>
    </row>
    <row r="6468" spans="1:17" hidden="1" x14ac:dyDescent="0.25">
      <c r="A6468" t="s">
        <v>6520</v>
      </c>
      <c r="B6468" t="s">
        <v>35</v>
      </c>
      <c r="E6468" t="s">
        <v>35</v>
      </c>
      <c r="F6468" t="s">
        <v>35</v>
      </c>
      <c r="H6468" t="s">
        <v>35</v>
      </c>
      <c r="N6468" t="s">
        <v>35</v>
      </c>
      <c r="Q6468">
        <f t="array" ref="Q6468">SUM(IF(FREQUENCY(IF(B6468:N6468&lt;&gt;"", MATCH(B6468:N6468,B6468:N6468,0)),ROW(B6468:N6468)-ROW(B6468)+1),1))</f>
        <v>1</v>
      </c>
    </row>
    <row r="6469" spans="1:17" hidden="1" x14ac:dyDescent="0.25">
      <c r="A6469" t="s">
        <v>6521</v>
      </c>
      <c r="Q6469">
        <f t="array" ref="Q6469">SUM(IF(FREQUENCY(IF(B6469:N6469&lt;&gt;"", MATCH(B6469:N6469,B6469:N6469,0)),ROW(B6469:N6469)-ROW(B6469)+1),1))</f>
        <v>0</v>
      </c>
    </row>
    <row r="6470" spans="1:17" hidden="1" x14ac:dyDescent="0.25">
      <c r="A6470" t="s">
        <v>6522</v>
      </c>
      <c r="B6470" t="s">
        <v>35</v>
      </c>
      <c r="E6470" t="s">
        <v>35</v>
      </c>
      <c r="F6470" t="s">
        <v>35</v>
      </c>
      <c r="H6470" t="s">
        <v>35</v>
      </c>
      <c r="N6470" t="s">
        <v>35</v>
      </c>
      <c r="Q6470">
        <f t="array" ref="Q6470">SUM(IF(FREQUENCY(IF(B6470:N6470&lt;&gt;"", MATCH(B6470:N6470,B6470:N6470,0)),ROW(B6470:N6470)-ROW(B6470)+1),1))</f>
        <v>1</v>
      </c>
    </row>
    <row r="6471" spans="1:17" hidden="1" x14ac:dyDescent="0.25">
      <c r="A6471" t="s">
        <v>6523</v>
      </c>
      <c r="Q6471">
        <f t="array" ref="Q6471">SUM(IF(FREQUENCY(IF(B6471:N6471&lt;&gt;"", MATCH(B6471:N6471,B6471:N6471,0)),ROW(B6471:N6471)-ROW(B6471)+1),1))</f>
        <v>0</v>
      </c>
    </row>
    <row r="6472" spans="1:17" hidden="1" x14ac:dyDescent="0.25">
      <c r="A6472" t="s">
        <v>6524</v>
      </c>
      <c r="B6472" t="s">
        <v>35</v>
      </c>
      <c r="E6472" t="s">
        <v>35</v>
      </c>
      <c r="F6472" t="s">
        <v>35</v>
      </c>
      <c r="H6472" t="s">
        <v>35</v>
      </c>
      <c r="N6472" t="s">
        <v>35</v>
      </c>
      <c r="Q6472">
        <f t="array" ref="Q6472">SUM(IF(FREQUENCY(IF(B6472:N6472&lt;&gt;"", MATCH(B6472:N6472,B6472:N6472,0)),ROW(B6472:N6472)-ROW(B6472)+1),1))</f>
        <v>1</v>
      </c>
    </row>
    <row r="6473" spans="1:17" hidden="1" x14ac:dyDescent="0.25">
      <c r="A6473" t="s">
        <v>6525</v>
      </c>
      <c r="B6473" t="s">
        <v>35</v>
      </c>
      <c r="E6473" t="s">
        <v>35</v>
      </c>
      <c r="F6473" t="s">
        <v>35</v>
      </c>
      <c r="H6473" t="s">
        <v>35</v>
      </c>
      <c r="N6473" t="s">
        <v>35</v>
      </c>
      <c r="Q6473">
        <f t="array" ref="Q6473">SUM(IF(FREQUENCY(IF(B6473:N6473&lt;&gt;"", MATCH(B6473:N6473,B6473:N6473,0)),ROW(B6473:N6473)-ROW(B6473)+1),1))</f>
        <v>1</v>
      </c>
    </row>
    <row r="6474" spans="1:17" hidden="1" x14ac:dyDescent="0.25">
      <c r="A6474" t="s">
        <v>6526</v>
      </c>
      <c r="Q6474">
        <f t="array" ref="Q6474">SUM(IF(FREQUENCY(IF(B6474:N6474&lt;&gt;"", MATCH(B6474:N6474,B6474:N6474,0)),ROW(B6474:N6474)-ROW(B6474)+1),1))</f>
        <v>0</v>
      </c>
    </row>
    <row r="6475" spans="1:17" hidden="1" x14ac:dyDescent="0.25">
      <c r="A6475" t="s">
        <v>6527</v>
      </c>
      <c r="B6475" t="s">
        <v>35</v>
      </c>
      <c r="E6475" t="s">
        <v>35</v>
      </c>
      <c r="F6475" t="s">
        <v>35</v>
      </c>
      <c r="H6475" t="s">
        <v>35</v>
      </c>
      <c r="N6475" t="s">
        <v>35</v>
      </c>
      <c r="Q6475">
        <f t="array" ref="Q6475">SUM(IF(FREQUENCY(IF(B6475:N6475&lt;&gt;"", MATCH(B6475:N6475,B6475:N6475,0)),ROW(B6475:N6475)-ROW(B6475)+1),1))</f>
        <v>1</v>
      </c>
    </row>
    <row r="6476" spans="1:17" hidden="1" x14ac:dyDescent="0.25">
      <c r="A6476" t="s">
        <v>6528</v>
      </c>
      <c r="Q6476">
        <f t="array" ref="Q6476">SUM(IF(FREQUENCY(IF(B6476:N6476&lt;&gt;"", MATCH(B6476:N6476,B6476:N6476,0)),ROW(B6476:N6476)-ROW(B6476)+1),1))</f>
        <v>0</v>
      </c>
    </row>
    <row r="6477" spans="1:17" hidden="1" x14ac:dyDescent="0.25">
      <c r="A6477" t="s">
        <v>6529</v>
      </c>
      <c r="Q6477">
        <f t="array" ref="Q6477">SUM(IF(FREQUENCY(IF(B6477:N6477&lt;&gt;"", MATCH(B6477:N6477,B6477:N6477,0)),ROW(B6477:N6477)-ROW(B6477)+1),1))</f>
        <v>0</v>
      </c>
    </row>
    <row r="6478" spans="1:17" hidden="1" x14ac:dyDescent="0.25">
      <c r="A6478" t="s">
        <v>6530</v>
      </c>
      <c r="B6478" t="s">
        <v>35</v>
      </c>
      <c r="E6478" t="s">
        <v>35</v>
      </c>
      <c r="F6478" t="s">
        <v>35</v>
      </c>
      <c r="H6478" t="s">
        <v>35</v>
      </c>
      <c r="N6478" t="s">
        <v>35</v>
      </c>
      <c r="Q6478">
        <f t="array" ref="Q6478">SUM(IF(FREQUENCY(IF(B6478:N6478&lt;&gt;"", MATCH(B6478:N6478,B6478:N6478,0)),ROW(B6478:N6478)-ROW(B6478)+1),1))</f>
        <v>1</v>
      </c>
    </row>
    <row r="6479" spans="1:17" hidden="1" x14ac:dyDescent="0.25">
      <c r="A6479" t="s">
        <v>6531</v>
      </c>
      <c r="Q6479">
        <f t="array" ref="Q6479">SUM(IF(FREQUENCY(IF(B6479:N6479&lt;&gt;"", MATCH(B6479:N6479,B6479:N6479,0)),ROW(B6479:N6479)-ROW(B6479)+1),1))</f>
        <v>0</v>
      </c>
    </row>
    <row r="6480" spans="1:17" hidden="1" x14ac:dyDescent="0.25">
      <c r="A6480" t="s">
        <v>6532</v>
      </c>
      <c r="Q6480">
        <f t="array" ref="Q6480">SUM(IF(FREQUENCY(IF(B6480:N6480&lt;&gt;"", MATCH(B6480:N6480,B6480:N6480,0)),ROW(B6480:N6480)-ROW(B6480)+1),1))</f>
        <v>0</v>
      </c>
    </row>
    <row r="6481" spans="1:17" hidden="1" x14ac:dyDescent="0.25">
      <c r="A6481" t="s">
        <v>6533</v>
      </c>
      <c r="B6481" t="s">
        <v>35</v>
      </c>
      <c r="E6481" t="s">
        <v>35</v>
      </c>
      <c r="F6481" t="s">
        <v>35</v>
      </c>
      <c r="H6481" t="s">
        <v>35</v>
      </c>
      <c r="N6481" t="s">
        <v>35</v>
      </c>
      <c r="Q6481">
        <f t="array" ref="Q6481">SUM(IF(FREQUENCY(IF(B6481:N6481&lt;&gt;"", MATCH(B6481:N6481,B6481:N6481,0)),ROW(B6481:N6481)-ROW(B6481)+1),1))</f>
        <v>1</v>
      </c>
    </row>
    <row r="6482" spans="1:17" hidden="1" x14ac:dyDescent="0.25">
      <c r="A6482" t="s">
        <v>6534</v>
      </c>
      <c r="B6482" t="s">
        <v>35</v>
      </c>
      <c r="E6482" t="s">
        <v>35</v>
      </c>
      <c r="F6482" t="s">
        <v>35</v>
      </c>
      <c r="H6482" t="s">
        <v>35</v>
      </c>
      <c r="N6482" t="s">
        <v>35</v>
      </c>
      <c r="Q6482">
        <f t="array" ref="Q6482">SUM(IF(FREQUENCY(IF(B6482:N6482&lt;&gt;"", MATCH(B6482:N6482,B6482:N6482,0)),ROW(B6482:N6482)-ROW(B6482)+1),1))</f>
        <v>1</v>
      </c>
    </row>
    <row r="6483" spans="1:17" hidden="1" x14ac:dyDescent="0.25">
      <c r="A6483" t="s">
        <v>6535</v>
      </c>
      <c r="Q6483">
        <f t="array" ref="Q6483">SUM(IF(FREQUENCY(IF(B6483:N6483&lt;&gt;"", MATCH(B6483:N6483,B6483:N6483,0)),ROW(B6483:N6483)-ROW(B6483)+1),1))</f>
        <v>0</v>
      </c>
    </row>
    <row r="6484" spans="1:17" hidden="1" x14ac:dyDescent="0.25">
      <c r="A6484" t="s">
        <v>6536</v>
      </c>
      <c r="Q6484">
        <f t="array" ref="Q6484">SUM(IF(FREQUENCY(IF(B6484:N6484&lt;&gt;"", MATCH(B6484:N6484,B6484:N6484,0)),ROW(B6484:N6484)-ROW(B6484)+1),1))</f>
        <v>0</v>
      </c>
    </row>
    <row r="6485" spans="1:17" hidden="1" x14ac:dyDescent="0.25">
      <c r="A6485" t="s">
        <v>6537</v>
      </c>
      <c r="Q6485">
        <f t="array" ref="Q6485">SUM(IF(FREQUENCY(IF(B6485:N6485&lt;&gt;"", MATCH(B6485:N6485,B6485:N6485,0)),ROW(B6485:N6485)-ROW(B6485)+1),1))</f>
        <v>0</v>
      </c>
    </row>
    <row r="6486" spans="1:17" hidden="1" x14ac:dyDescent="0.25">
      <c r="A6486" t="s">
        <v>6538</v>
      </c>
      <c r="B6486" t="s">
        <v>35</v>
      </c>
      <c r="E6486" t="s">
        <v>35</v>
      </c>
      <c r="F6486" t="s">
        <v>35</v>
      </c>
      <c r="H6486" t="s">
        <v>35</v>
      </c>
      <c r="N6486" t="s">
        <v>35</v>
      </c>
      <c r="Q6486">
        <f t="array" ref="Q6486">SUM(IF(FREQUENCY(IF(B6486:N6486&lt;&gt;"", MATCH(B6486:N6486,B6486:N6486,0)),ROW(B6486:N6486)-ROW(B6486)+1),1))</f>
        <v>1</v>
      </c>
    </row>
    <row r="6487" spans="1:17" hidden="1" x14ac:dyDescent="0.25">
      <c r="A6487" t="s">
        <v>6539</v>
      </c>
      <c r="B6487" t="s">
        <v>35</v>
      </c>
      <c r="E6487" t="s">
        <v>35</v>
      </c>
      <c r="F6487" t="s">
        <v>35</v>
      </c>
      <c r="H6487" t="s">
        <v>35</v>
      </c>
      <c r="N6487" t="s">
        <v>35</v>
      </c>
      <c r="Q6487">
        <f t="array" ref="Q6487">SUM(IF(FREQUENCY(IF(B6487:N6487&lt;&gt;"", MATCH(B6487:N6487,B6487:N6487,0)),ROW(B6487:N6487)-ROW(B6487)+1),1))</f>
        <v>1</v>
      </c>
    </row>
    <row r="6488" spans="1:17" hidden="1" x14ac:dyDescent="0.25">
      <c r="A6488" t="s">
        <v>6540</v>
      </c>
      <c r="Q6488">
        <f t="array" ref="Q6488">SUM(IF(FREQUENCY(IF(B6488:N6488&lt;&gt;"", MATCH(B6488:N6488,B6488:N6488,0)),ROW(B6488:N6488)-ROW(B6488)+1),1))</f>
        <v>0</v>
      </c>
    </row>
    <row r="6489" spans="1:17" hidden="1" x14ac:dyDescent="0.25">
      <c r="A6489" t="s">
        <v>6541</v>
      </c>
      <c r="Q6489">
        <f t="array" ref="Q6489">SUM(IF(FREQUENCY(IF(B6489:N6489&lt;&gt;"", MATCH(B6489:N6489,B6489:N6489,0)),ROW(B6489:N6489)-ROW(B6489)+1),1))</f>
        <v>0</v>
      </c>
    </row>
    <row r="6490" spans="1:17" hidden="1" x14ac:dyDescent="0.25">
      <c r="A6490" t="s">
        <v>6542</v>
      </c>
      <c r="Q6490">
        <f t="array" ref="Q6490">SUM(IF(FREQUENCY(IF(B6490:N6490&lt;&gt;"", MATCH(B6490:N6490,B6490:N6490,0)),ROW(B6490:N6490)-ROW(B6490)+1),1))</f>
        <v>0</v>
      </c>
    </row>
    <row r="6491" spans="1:17" hidden="1" x14ac:dyDescent="0.25">
      <c r="A6491" t="s">
        <v>6543</v>
      </c>
      <c r="Q6491">
        <f t="array" ref="Q6491">SUM(IF(FREQUENCY(IF(B6491:N6491&lt;&gt;"", MATCH(B6491:N6491,B6491:N6491,0)),ROW(B6491:N6491)-ROW(B6491)+1),1))</f>
        <v>0</v>
      </c>
    </row>
    <row r="6492" spans="1:17" hidden="1" x14ac:dyDescent="0.25">
      <c r="A6492" t="s">
        <v>6544</v>
      </c>
      <c r="B6492" t="s">
        <v>35</v>
      </c>
      <c r="E6492" t="s">
        <v>35</v>
      </c>
      <c r="F6492" t="s">
        <v>35</v>
      </c>
      <c r="H6492" t="s">
        <v>35</v>
      </c>
      <c r="N6492" t="s">
        <v>35</v>
      </c>
      <c r="Q6492">
        <f t="array" ref="Q6492">SUM(IF(FREQUENCY(IF(B6492:N6492&lt;&gt;"", MATCH(B6492:N6492,B6492:N6492,0)),ROW(B6492:N6492)-ROW(B6492)+1),1))</f>
        <v>1</v>
      </c>
    </row>
    <row r="6493" spans="1:17" hidden="1" x14ac:dyDescent="0.25">
      <c r="A6493" t="s">
        <v>6545</v>
      </c>
      <c r="Q6493">
        <f t="array" ref="Q6493">SUM(IF(FREQUENCY(IF(B6493:N6493&lt;&gt;"", MATCH(B6493:N6493,B6493:N6493,0)),ROW(B6493:N6493)-ROW(B6493)+1),1))</f>
        <v>0</v>
      </c>
    </row>
    <row r="6494" spans="1:17" hidden="1" x14ac:dyDescent="0.25">
      <c r="A6494" t="s">
        <v>6546</v>
      </c>
      <c r="B6494" t="s">
        <v>35</v>
      </c>
      <c r="E6494" t="s">
        <v>35</v>
      </c>
      <c r="F6494" t="s">
        <v>35</v>
      </c>
      <c r="H6494" t="s">
        <v>35</v>
      </c>
      <c r="N6494" t="s">
        <v>35</v>
      </c>
      <c r="Q6494">
        <f t="array" ref="Q6494">SUM(IF(FREQUENCY(IF(B6494:N6494&lt;&gt;"", MATCH(B6494:N6494,B6494:N6494,0)),ROW(B6494:N6494)-ROW(B6494)+1),1))</f>
        <v>1</v>
      </c>
    </row>
    <row r="6495" spans="1:17" hidden="1" x14ac:dyDescent="0.25">
      <c r="A6495" t="s">
        <v>6547</v>
      </c>
      <c r="B6495" t="s">
        <v>35</v>
      </c>
      <c r="E6495" t="s">
        <v>35</v>
      </c>
      <c r="F6495" t="s">
        <v>35</v>
      </c>
      <c r="H6495" t="s">
        <v>35</v>
      </c>
      <c r="N6495" t="s">
        <v>35</v>
      </c>
      <c r="Q6495">
        <f t="array" ref="Q6495">SUM(IF(FREQUENCY(IF(B6495:N6495&lt;&gt;"", MATCH(B6495:N6495,B6495:N6495,0)),ROW(B6495:N6495)-ROW(B6495)+1),1))</f>
        <v>1</v>
      </c>
    </row>
    <row r="6496" spans="1:17" hidden="1" x14ac:dyDescent="0.25">
      <c r="A6496" t="s">
        <v>6548</v>
      </c>
      <c r="Q6496">
        <f t="array" ref="Q6496">SUM(IF(FREQUENCY(IF(B6496:N6496&lt;&gt;"", MATCH(B6496:N6496,B6496:N6496,0)),ROW(B6496:N6496)-ROW(B6496)+1),1))</f>
        <v>0</v>
      </c>
    </row>
    <row r="6497" spans="1:17" hidden="1" x14ac:dyDescent="0.25">
      <c r="A6497" t="s">
        <v>6549</v>
      </c>
      <c r="Q6497">
        <f t="array" ref="Q6497">SUM(IF(FREQUENCY(IF(B6497:N6497&lt;&gt;"", MATCH(B6497:N6497,B6497:N6497,0)),ROW(B6497:N6497)-ROW(B6497)+1),1))</f>
        <v>0</v>
      </c>
    </row>
    <row r="6498" spans="1:17" hidden="1" x14ac:dyDescent="0.25">
      <c r="A6498" t="s">
        <v>6550</v>
      </c>
      <c r="Q6498">
        <f t="array" ref="Q6498">SUM(IF(FREQUENCY(IF(B6498:N6498&lt;&gt;"", MATCH(B6498:N6498,B6498:N6498,0)),ROW(B6498:N6498)-ROW(B6498)+1),1))</f>
        <v>0</v>
      </c>
    </row>
    <row r="6499" spans="1:17" hidden="1" x14ac:dyDescent="0.25">
      <c r="A6499" t="s">
        <v>6551</v>
      </c>
      <c r="B6499" t="s">
        <v>35</v>
      </c>
      <c r="C6499" t="s">
        <v>35</v>
      </c>
      <c r="J6499" t="s">
        <v>35</v>
      </c>
      <c r="L6499" t="s">
        <v>35</v>
      </c>
      <c r="Q6499">
        <f t="array" ref="Q6499">SUM(IF(FREQUENCY(IF(B6499:N6499&lt;&gt;"", MATCH(B6499:N6499,B6499:N6499,0)),ROW(B6499:N6499)-ROW(B6499)+1),1))</f>
        <v>1</v>
      </c>
    </row>
    <row r="6500" spans="1:17" hidden="1" x14ac:dyDescent="0.25">
      <c r="A6500" t="s">
        <v>6552</v>
      </c>
      <c r="Q6500">
        <f t="array" ref="Q6500">SUM(IF(FREQUENCY(IF(B6500:N6500&lt;&gt;"", MATCH(B6500:N6500,B6500:N6500,0)),ROW(B6500:N6500)-ROW(B6500)+1),1))</f>
        <v>0</v>
      </c>
    </row>
    <row r="6501" spans="1:17" hidden="1" x14ac:dyDescent="0.25">
      <c r="A6501" t="s">
        <v>6553</v>
      </c>
      <c r="B6501" t="s">
        <v>35</v>
      </c>
      <c r="C6501" t="s">
        <v>35</v>
      </c>
      <c r="J6501" t="s">
        <v>35</v>
      </c>
      <c r="L6501" t="s">
        <v>35</v>
      </c>
      <c r="Q6501">
        <f t="array" ref="Q6501">SUM(IF(FREQUENCY(IF(B6501:N6501&lt;&gt;"", MATCH(B6501:N6501,B6501:N6501,0)),ROW(B6501:N6501)-ROW(B6501)+1),1))</f>
        <v>1</v>
      </c>
    </row>
    <row r="6502" spans="1:17" hidden="1" x14ac:dyDescent="0.25">
      <c r="A6502" t="s">
        <v>6554</v>
      </c>
      <c r="Q6502">
        <f t="array" ref="Q6502">SUM(IF(FREQUENCY(IF(B6502:N6502&lt;&gt;"", MATCH(B6502:N6502,B6502:N6502,0)),ROW(B6502:N6502)-ROW(B6502)+1),1))</f>
        <v>0</v>
      </c>
    </row>
    <row r="6503" spans="1:17" hidden="1" x14ac:dyDescent="0.25">
      <c r="A6503" t="s">
        <v>6555</v>
      </c>
      <c r="B6503" t="s">
        <v>35</v>
      </c>
      <c r="C6503" t="s">
        <v>35</v>
      </c>
      <c r="J6503" t="s">
        <v>35</v>
      </c>
      <c r="L6503" t="s">
        <v>35</v>
      </c>
      <c r="Q6503">
        <f t="array" ref="Q6503">SUM(IF(FREQUENCY(IF(B6503:N6503&lt;&gt;"", MATCH(B6503:N6503,B6503:N6503,0)),ROW(B6503:N6503)-ROW(B6503)+1),1))</f>
        <v>1</v>
      </c>
    </row>
    <row r="6504" spans="1:17" hidden="1" x14ac:dyDescent="0.25">
      <c r="A6504" t="s">
        <v>6556</v>
      </c>
      <c r="B6504" t="s">
        <v>35</v>
      </c>
      <c r="C6504" t="s">
        <v>35</v>
      </c>
      <c r="J6504" t="s">
        <v>35</v>
      </c>
      <c r="L6504" t="s">
        <v>35</v>
      </c>
      <c r="Q6504">
        <f t="array" ref="Q6504">SUM(IF(FREQUENCY(IF(B6504:N6504&lt;&gt;"", MATCH(B6504:N6504,B6504:N6504,0)),ROW(B6504:N6504)-ROW(B6504)+1),1))</f>
        <v>1</v>
      </c>
    </row>
    <row r="6505" spans="1:17" hidden="1" x14ac:dyDescent="0.25">
      <c r="A6505" t="s">
        <v>6557</v>
      </c>
      <c r="Q6505">
        <f t="array" ref="Q6505">SUM(IF(FREQUENCY(IF(B6505:N6505&lt;&gt;"", MATCH(B6505:N6505,B6505:N6505,0)),ROW(B6505:N6505)-ROW(B6505)+1),1))</f>
        <v>0</v>
      </c>
    </row>
    <row r="6506" spans="1:17" hidden="1" x14ac:dyDescent="0.25">
      <c r="A6506" t="s">
        <v>6558</v>
      </c>
      <c r="B6506" t="s">
        <v>35</v>
      </c>
      <c r="C6506" t="s">
        <v>35</v>
      </c>
      <c r="J6506" t="s">
        <v>35</v>
      </c>
      <c r="L6506" t="s">
        <v>35</v>
      </c>
      <c r="Q6506">
        <f t="array" ref="Q6506">SUM(IF(FREQUENCY(IF(B6506:N6506&lt;&gt;"", MATCH(B6506:N6506,B6506:N6506,0)),ROW(B6506:N6506)-ROW(B6506)+1),1))</f>
        <v>1</v>
      </c>
    </row>
    <row r="6507" spans="1:17" hidden="1" x14ac:dyDescent="0.25">
      <c r="A6507" t="s">
        <v>6559</v>
      </c>
      <c r="Q6507">
        <f t="array" ref="Q6507">SUM(IF(FREQUENCY(IF(B6507:N6507&lt;&gt;"", MATCH(B6507:N6507,B6507:N6507,0)),ROW(B6507:N6507)-ROW(B6507)+1),1))</f>
        <v>0</v>
      </c>
    </row>
    <row r="6508" spans="1:17" hidden="1" x14ac:dyDescent="0.25">
      <c r="A6508" t="s">
        <v>6560</v>
      </c>
      <c r="Q6508">
        <f t="array" ref="Q6508">SUM(IF(FREQUENCY(IF(B6508:N6508&lt;&gt;"", MATCH(B6508:N6508,B6508:N6508,0)),ROW(B6508:N6508)-ROW(B6508)+1),1))</f>
        <v>0</v>
      </c>
    </row>
    <row r="6509" spans="1:17" hidden="1" x14ac:dyDescent="0.25">
      <c r="A6509" t="s">
        <v>6561</v>
      </c>
      <c r="B6509" t="s">
        <v>35</v>
      </c>
      <c r="C6509" t="s">
        <v>35</v>
      </c>
      <c r="J6509" t="s">
        <v>35</v>
      </c>
      <c r="L6509" t="s">
        <v>35</v>
      </c>
      <c r="Q6509">
        <f t="array" ref="Q6509">SUM(IF(FREQUENCY(IF(B6509:N6509&lt;&gt;"", MATCH(B6509:N6509,B6509:N6509,0)),ROW(B6509:N6509)-ROW(B6509)+1),1))</f>
        <v>1</v>
      </c>
    </row>
    <row r="6510" spans="1:17" hidden="1" x14ac:dyDescent="0.25">
      <c r="A6510" t="s">
        <v>6562</v>
      </c>
      <c r="Q6510">
        <f t="array" ref="Q6510">SUM(IF(FREQUENCY(IF(B6510:N6510&lt;&gt;"", MATCH(B6510:N6510,B6510:N6510,0)),ROW(B6510:N6510)-ROW(B6510)+1),1))</f>
        <v>0</v>
      </c>
    </row>
    <row r="6511" spans="1:17" hidden="1" x14ac:dyDescent="0.25">
      <c r="A6511" t="s">
        <v>6563</v>
      </c>
      <c r="Q6511">
        <f t="array" ref="Q6511">SUM(IF(FREQUENCY(IF(B6511:N6511&lt;&gt;"", MATCH(B6511:N6511,B6511:N6511,0)),ROW(B6511:N6511)-ROW(B6511)+1),1))</f>
        <v>0</v>
      </c>
    </row>
    <row r="6512" spans="1:17" hidden="1" x14ac:dyDescent="0.25">
      <c r="A6512" t="s">
        <v>6564</v>
      </c>
      <c r="B6512" t="s">
        <v>35</v>
      </c>
      <c r="C6512" t="s">
        <v>35</v>
      </c>
      <c r="J6512" t="s">
        <v>35</v>
      </c>
      <c r="L6512" t="s">
        <v>35</v>
      </c>
      <c r="Q6512">
        <f t="array" ref="Q6512">SUM(IF(FREQUENCY(IF(B6512:N6512&lt;&gt;"", MATCH(B6512:N6512,B6512:N6512,0)),ROW(B6512:N6512)-ROW(B6512)+1),1))</f>
        <v>1</v>
      </c>
    </row>
    <row r="6513" spans="1:17" hidden="1" x14ac:dyDescent="0.25">
      <c r="A6513" t="s">
        <v>6565</v>
      </c>
      <c r="B6513" t="s">
        <v>35</v>
      </c>
      <c r="C6513" t="s">
        <v>35</v>
      </c>
      <c r="J6513" t="s">
        <v>35</v>
      </c>
      <c r="L6513" t="s">
        <v>35</v>
      </c>
      <c r="Q6513">
        <f t="array" ref="Q6513">SUM(IF(FREQUENCY(IF(B6513:N6513&lt;&gt;"", MATCH(B6513:N6513,B6513:N6513,0)),ROW(B6513:N6513)-ROW(B6513)+1),1))</f>
        <v>1</v>
      </c>
    </row>
    <row r="6514" spans="1:17" hidden="1" x14ac:dyDescent="0.25">
      <c r="A6514" t="s">
        <v>6566</v>
      </c>
      <c r="Q6514">
        <f t="array" ref="Q6514">SUM(IF(FREQUENCY(IF(B6514:N6514&lt;&gt;"", MATCH(B6514:N6514,B6514:N6514,0)),ROW(B6514:N6514)-ROW(B6514)+1),1))</f>
        <v>0</v>
      </c>
    </row>
    <row r="6515" spans="1:17" hidden="1" x14ac:dyDescent="0.25">
      <c r="A6515" t="s">
        <v>6567</v>
      </c>
      <c r="Q6515">
        <f t="array" ref="Q6515">SUM(IF(FREQUENCY(IF(B6515:N6515&lt;&gt;"", MATCH(B6515:N6515,B6515:N6515,0)),ROW(B6515:N6515)-ROW(B6515)+1),1))</f>
        <v>0</v>
      </c>
    </row>
    <row r="6516" spans="1:17" hidden="1" x14ac:dyDescent="0.25">
      <c r="A6516" t="s">
        <v>6568</v>
      </c>
      <c r="Q6516">
        <f t="array" ref="Q6516">SUM(IF(FREQUENCY(IF(B6516:N6516&lt;&gt;"", MATCH(B6516:N6516,B6516:N6516,0)),ROW(B6516:N6516)-ROW(B6516)+1),1))</f>
        <v>0</v>
      </c>
    </row>
    <row r="6517" spans="1:17" hidden="1" x14ac:dyDescent="0.25">
      <c r="A6517" t="s">
        <v>6569</v>
      </c>
      <c r="B6517" t="s">
        <v>35</v>
      </c>
      <c r="C6517" t="s">
        <v>35</v>
      </c>
      <c r="J6517" t="s">
        <v>35</v>
      </c>
      <c r="L6517" t="s">
        <v>35</v>
      </c>
      <c r="Q6517">
        <f t="array" ref="Q6517">SUM(IF(FREQUENCY(IF(B6517:N6517&lt;&gt;"", MATCH(B6517:N6517,B6517:N6517,0)),ROW(B6517:N6517)-ROW(B6517)+1),1))</f>
        <v>1</v>
      </c>
    </row>
    <row r="6518" spans="1:17" hidden="1" x14ac:dyDescent="0.25">
      <c r="A6518" t="s">
        <v>6570</v>
      </c>
      <c r="B6518" t="s">
        <v>35</v>
      </c>
      <c r="C6518" t="s">
        <v>35</v>
      </c>
      <c r="J6518" t="s">
        <v>35</v>
      </c>
      <c r="L6518" t="s">
        <v>35</v>
      </c>
      <c r="Q6518">
        <f t="array" ref="Q6518">SUM(IF(FREQUENCY(IF(B6518:N6518&lt;&gt;"", MATCH(B6518:N6518,B6518:N6518,0)),ROW(B6518:N6518)-ROW(B6518)+1),1))</f>
        <v>1</v>
      </c>
    </row>
    <row r="6519" spans="1:17" hidden="1" x14ac:dyDescent="0.25">
      <c r="A6519" t="s">
        <v>6571</v>
      </c>
      <c r="Q6519">
        <f t="array" ref="Q6519">SUM(IF(FREQUENCY(IF(B6519:N6519&lt;&gt;"", MATCH(B6519:N6519,B6519:N6519,0)),ROW(B6519:N6519)-ROW(B6519)+1),1))</f>
        <v>0</v>
      </c>
    </row>
    <row r="6520" spans="1:17" hidden="1" x14ac:dyDescent="0.25">
      <c r="A6520" t="s">
        <v>6572</v>
      </c>
      <c r="Q6520">
        <f t="array" ref="Q6520">SUM(IF(FREQUENCY(IF(B6520:N6520&lt;&gt;"", MATCH(B6520:N6520,B6520:N6520,0)),ROW(B6520:N6520)-ROW(B6520)+1),1))</f>
        <v>0</v>
      </c>
    </row>
    <row r="6521" spans="1:17" hidden="1" x14ac:dyDescent="0.25">
      <c r="A6521" t="s">
        <v>6573</v>
      </c>
      <c r="Q6521">
        <f t="array" ref="Q6521">SUM(IF(FREQUENCY(IF(B6521:N6521&lt;&gt;"", MATCH(B6521:N6521,B6521:N6521,0)),ROW(B6521:N6521)-ROW(B6521)+1),1))</f>
        <v>0</v>
      </c>
    </row>
    <row r="6522" spans="1:17" hidden="1" x14ac:dyDescent="0.25">
      <c r="A6522" t="s">
        <v>6574</v>
      </c>
      <c r="Q6522">
        <f t="array" ref="Q6522">SUM(IF(FREQUENCY(IF(B6522:N6522&lt;&gt;"", MATCH(B6522:N6522,B6522:N6522,0)),ROW(B6522:N6522)-ROW(B6522)+1),1))</f>
        <v>0</v>
      </c>
    </row>
    <row r="6523" spans="1:17" hidden="1" x14ac:dyDescent="0.25">
      <c r="A6523" t="s">
        <v>6575</v>
      </c>
      <c r="B6523" t="s">
        <v>35</v>
      </c>
      <c r="C6523" t="s">
        <v>35</v>
      </c>
      <c r="J6523" t="s">
        <v>35</v>
      </c>
      <c r="L6523" t="s">
        <v>35</v>
      </c>
      <c r="Q6523">
        <f t="array" ref="Q6523">SUM(IF(FREQUENCY(IF(B6523:N6523&lt;&gt;"", MATCH(B6523:N6523,B6523:N6523,0)),ROW(B6523:N6523)-ROW(B6523)+1),1))</f>
        <v>1</v>
      </c>
    </row>
    <row r="6524" spans="1:17" hidden="1" x14ac:dyDescent="0.25">
      <c r="A6524" t="s">
        <v>6576</v>
      </c>
      <c r="Q6524">
        <f t="array" ref="Q6524">SUM(IF(FREQUENCY(IF(B6524:N6524&lt;&gt;"", MATCH(B6524:N6524,B6524:N6524,0)),ROW(B6524:N6524)-ROW(B6524)+1),1))</f>
        <v>0</v>
      </c>
    </row>
    <row r="6525" spans="1:17" hidden="1" x14ac:dyDescent="0.25">
      <c r="A6525" t="s">
        <v>6577</v>
      </c>
      <c r="B6525" t="s">
        <v>35</v>
      </c>
      <c r="C6525" t="s">
        <v>35</v>
      </c>
      <c r="J6525" t="s">
        <v>35</v>
      </c>
      <c r="L6525" t="s">
        <v>35</v>
      </c>
      <c r="Q6525">
        <f t="array" ref="Q6525">SUM(IF(FREQUENCY(IF(B6525:N6525&lt;&gt;"", MATCH(B6525:N6525,B6525:N6525,0)),ROW(B6525:N6525)-ROW(B6525)+1),1))</f>
        <v>1</v>
      </c>
    </row>
    <row r="6526" spans="1:17" hidden="1" x14ac:dyDescent="0.25">
      <c r="A6526" t="s">
        <v>6578</v>
      </c>
      <c r="B6526" t="s">
        <v>35</v>
      </c>
      <c r="C6526" t="s">
        <v>35</v>
      </c>
      <c r="J6526" t="s">
        <v>35</v>
      </c>
      <c r="L6526" t="s">
        <v>35</v>
      </c>
      <c r="Q6526">
        <f t="array" ref="Q6526">SUM(IF(FREQUENCY(IF(B6526:N6526&lt;&gt;"", MATCH(B6526:N6526,B6526:N6526,0)),ROW(B6526:N6526)-ROW(B6526)+1),1))</f>
        <v>1</v>
      </c>
    </row>
    <row r="6527" spans="1:17" hidden="1" x14ac:dyDescent="0.25">
      <c r="A6527" t="s">
        <v>6579</v>
      </c>
      <c r="Q6527">
        <f t="array" ref="Q6527">SUM(IF(FREQUENCY(IF(B6527:N6527&lt;&gt;"", MATCH(B6527:N6527,B6527:N6527,0)),ROW(B6527:N6527)-ROW(B6527)+1),1))</f>
        <v>0</v>
      </c>
    </row>
    <row r="6528" spans="1:17" hidden="1" x14ac:dyDescent="0.25">
      <c r="A6528" t="s">
        <v>6580</v>
      </c>
      <c r="B6528" t="s">
        <v>35</v>
      </c>
      <c r="C6528" t="s">
        <v>35</v>
      </c>
      <c r="E6528" t="s">
        <v>35</v>
      </c>
      <c r="F6528" t="s">
        <v>35</v>
      </c>
      <c r="H6528" t="s">
        <v>35</v>
      </c>
      <c r="J6528" t="s">
        <v>35</v>
      </c>
      <c r="L6528" t="s">
        <v>35</v>
      </c>
      <c r="N6528" t="s">
        <v>35</v>
      </c>
      <c r="Q6528">
        <f t="array" ref="Q6528">SUM(IF(FREQUENCY(IF(B6528:N6528&lt;&gt;"", MATCH(B6528:N6528,B6528:N6528,0)),ROW(B6528:N6528)-ROW(B6528)+1),1))</f>
        <v>1</v>
      </c>
    </row>
    <row r="6529" spans="1:17" hidden="1" x14ac:dyDescent="0.25">
      <c r="A6529" t="s">
        <v>6581</v>
      </c>
      <c r="Q6529">
        <f t="array" ref="Q6529">SUM(IF(FREQUENCY(IF(B6529:N6529&lt;&gt;"", MATCH(B6529:N6529,B6529:N6529,0)),ROW(B6529:N6529)-ROW(B6529)+1),1))</f>
        <v>0</v>
      </c>
    </row>
    <row r="6530" spans="1:17" hidden="1" x14ac:dyDescent="0.25">
      <c r="A6530" t="s">
        <v>6582</v>
      </c>
      <c r="Q6530">
        <f t="array" ref="Q6530">SUM(IF(FREQUENCY(IF(B6530:N6530&lt;&gt;"", MATCH(B6530:N6530,B6530:N6530,0)),ROW(B6530:N6530)-ROW(B6530)+1),1))</f>
        <v>0</v>
      </c>
    </row>
    <row r="6531" spans="1:17" hidden="1" x14ac:dyDescent="0.25">
      <c r="A6531" t="s">
        <v>6583</v>
      </c>
      <c r="B6531" t="s">
        <v>35</v>
      </c>
      <c r="C6531" t="s">
        <v>35</v>
      </c>
      <c r="E6531" t="s">
        <v>35</v>
      </c>
      <c r="F6531" t="s">
        <v>35</v>
      </c>
      <c r="H6531" t="s">
        <v>35</v>
      </c>
      <c r="J6531" t="s">
        <v>35</v>
      </c>
      <c r="L6531" t="s">
        <v>35</v>
      </c>
      <c r="N6531" t="s">
        <v>35</v>
      </c>
      <c r="Q6531">
        <f t="array" ref="Q6531">SUM(IF(FREQUENCY(IF(B6531:N6531&lt;&gt;"", MATCH(B6531:N6531,B6531:N6531,0)),ROW(B6531:N6531)-ROW(B6531)+1),1))</f>
        <v>1</v>
      </c>
    </row>
    <row r="6532" spans="1:17" hidden="1" x14ac:dyDescent="0.25">
      <c r="A6532" t="s">
        <v>6584</v>
      </c>
      <c r="Q6532">
        <f t="array" ref="Q6532">SUM(IF(FREQUENCY(IF(B6532:N6532&lt;&gt;"", MATCH(B6532:N6532,B6532:N6532,0)),ROW(B6532:N6532)-ROW(B6532)+1),1))</f>
        <v>0</v>
      </c>
    </row>
    <row r="6533" spans="1:17" hidden="1" x14ac:dyDescent="0.25">
      <c r="A6533" t="s">
        <v>6585</v>
      </c>
      <c r="Q6533">
        <f t="array" ref="Q6533">SUM(IF(FREQUENCY(IF(B6533:N6533&lt;&gt;"", MATCH(B6533:N6533,B6533:N6533,0)),ROW(B6533:N6533)-ROW(B6533)+1),1))</f>
        <v>0</v>
      </c>
    </row>
    <row r="6534" spans="1:17" hidden="1" x14ac:dyDescent="0.25">
      <c r="A6534" t="s">
        <v>6586</v>
      </c>
      <c r="B6534" t="s">
        <v>35</v>
      </c>
      <c r="C6534" t="s">
        <v>35</v>
      </c>
      <c r="E6534" t="s">
        <v>35</v>
      </c>
      <c r="F6534" t="s">
        <v>35</v>
      </c>
      <c r="H6534" t="s">
        <v>35</v>
      </c>
      <c r="J6534" t="s">
        <v>35</v>
      </c>
      <c r="L6534" t="s">
        <v>35</v>
      </c>
      <c r="N6534" t="s">
        <v>35</v>
      </c>
      <c r="Q6534">
        <f t="array" ref="Q6534">SUM(IF(FREQUENCY(IF(B6534:N6534&lt;&gt;"", MATCH(B6534:N6534,B6534:N6534,0)),ROW(B6534:N6534)-ROW(B6534)+1),1))</f>
        <v>1</v>
      </c>
    </row>
    <row r="6535" spans="1:17" hidden="1" x14ac:dyDescent="0.25">
      <c r="A6535" t="s">
        <v>6587</v>
      </c>
      <c r="B6535" t="s">
        <v>35</v>
      </c>
      <c r="C6535" t="s">
        <v>35</v>
      </c>
      <c r="E6535" t="s">
        <v>35</v>
      </c>
      <c r="F6535" t="s">
        <v>35</v>
      </c>
      <c r="H6535" t="s">
        <v>35</v>
      </c>
      <c r="J6535" t="s">
        <v>35</v>
      </c>
      <c r="L6535" t="s">
        <v>35</v>
      </c>
      <c r="N6535" t="s">
        <v>35</v>
      </c>
      <c r="Q6535">
        <f t="array" ref="Q6535">SUM(IF(FREQUENCY(IF(B6535:N6535&lt;&gt;"", MATCH(B6535:N6535,B6535:N6535,0)),ROW(B6535:N6535)-ROW(B6535)+1),1))</f>
        <v>1</v>
      </c>
    </row>
    <row r="6536" spans="1:17" hidden="1" x14ac:dyDescent="0.25">
      <c r="A6536" t="s">
        <v>6588</v>
      </c>
      <c r="Q6536">
        <f t="array" ref="Q6536">SUM(IF(FREQUENCY(IF(B6536:N6536&lt;&gt;"", MATCH(B6536:N6536,B6536:N6536,0)),ROW(B6536:N6536)-ROW(B6536)+1),1))</f>
        <v>0</v>
      </c>
    </row>
    <row r="6537" spans="1:17" hidden="1" x14ac:dyDescent="0.25">
      <c r="A6537" t="s">
        <v>6589</v>
      </c>
      <c r="B6537" t="s">
        <v>35</v>
      </c>
      <c r="C6537" t="s">
        <v>35</v>
      </c>
      <c r="E6537" t="s">
        <v>35</v>
      </c>
      <c r="F6537" t="s">
        <v>35</v>
      </c>
      <c r="H6537" t="s">
        <v>35</v>
      </c>
      <c r="J6537" t="s">
        <v>35</v>
      </c>
      <c r="L6537" t="s">
        <v>35</v>
      </c>
      <c r="N6537" t="s">
        <v>35</v>
      </c>
      <c r="Q6537">
        <f t="array" ref="Q6537">SUM(IF(FREQUENCY(IF(B6537:N6537&lt;&gt;"", MATCH(B6537:N6537,B6537:N6537,0)),ROW(B6537:N6537)-ROW(B6537)+1),1))</f>
        <v>1</v>
      </c>
    </row>
    <row r="6538" spans="1:17" hidden="1" x14ac:dyDescent="0.25">
      <c r="A6538" t="s">
        <v>6590</v>
      </c>
      <c r="Q6538">
        <f t="array" ref="Q6538">SUM(IF(FREQUENCY(IF(B6538:N6538&lt;&gt;"", MATCH(B6538:N6538,B6538:N6538,0)),ROW(B6538:N6538)-ROW(B6538)+1),1))</f>
        <v>0</v>
      </c>
    </row>
    <row r="6539" spans="1:17" hidden="1" x14ac:dyDescent="0.25">
      <c r="A6539" t="s">
        <v>6591</v>
      </c>
      <c r="Q6539">
        <f t="array" ref="Q6539">SUM(IF(FREQUENCY(IF(B6539:N6539&lt;&gt;"", MATCH(B6539:N6539,B6539:N6539,0)),ROW(B6539:N6539)-ROW(B6539)+1),1))</f>
        <v>0</v>
      </c>
    </row>
    <row r="6540" spans="1:17" hidden="1" x14ac:dyDescent="0.25">
      <c r="A6540" t="s">
        <v>6592</v>
      </c>
      <c r="Q6540">
        <f t="array" ref="Q6540">SUM(IF(FREQUENCY(IF(B6540:N6540&lt;&gt;"", MATCH(B6540:N6540,B6540:N6540,0)),ROW(B6540:N6540)-ROW(B6540)+1),1))</f>
        <v>0</v>
      </c>
    </row>
    <row r="6541" spans="1:17" hidden="1" x14ac:dyDescent="0.25">
      <c r="A6541" t="s">
        <v>6593</v>
      </c>
      <c r="Q6541">
        <f t="array" ref="Q6541">SUM(IF(FREQUENCY(IF(B6541:N6541&lt;&gt;"", MATCH(B6541:N6541,B6541:N6541,0)),ROW(B6541:N6541)-ROW(B6541)+1),1))</f>
        <v>0</v>
      </c>
    </row>
    <row r="6542" spans="1:17" hidden="1" x14ac:dyDescent="0.25">
      <c r="A6542" t="s">
        <v>6594</v>
      </c>
      <c r="Q6542">
        <f t="array" ref="Q6542">SUM(IF(FREQUENCY(IF(B6542:N6542&lt;&gt;"", MATCH(B6542:N6542,B6542:N6542,0)),ROW(B6542:N6542)-ROW(B6542)+1),1))</f>
        <v>0</v>
      </c>
    </row>
    <row r="6543" spans="1:17" hidden="1" x14ac:dyDescent="0.25">
      <c r="A6543" t="s">
        <v>6595</v>
      </c>
      <c r="Q6543">
        <f t="array" ref="Q6543">SUM(IF(FREQUENCY(IF(B6543:N6543&lt;&gt;"", MATCH(B6543:N6543,B6543:N6543,0)),ROW(B6543:N6543)-ROW(B6543)+1),1))</f>
        <v>0</v>
      </c>
    </row>
    <row r="6544" spans="1:17" hidden="1" x14ac:dyDescent="0.25">
      <c r="A6544" t="s">
        <v>6596</v>
      </c>
      <c r="B6544" t="s">
        <v>35</v>
      </c>
      <c r="C6544" t="s">
        <v>35</v>
      </c>
      <c r="D6544" t="s">
        <v>35</v>
      </c>
      <c r="E6544" t="s">
        <v>35</v>
      </c>
      <c r="F6544" t="s">
        <v>35</v>
      </c>
      <c r="G6544" t="s">
        <v>35</v>
      </c>
      <c r="H6544" t="s">
        <v>35</v>
      </c>
      <c r="I6544" t="s">
        <v>35</v>
      </c>
      <c r="J6544" t="s">
        <v>35</v>
      </c>
      <c r="K6544" t="s">
        <v>35</v>
      </c>
      <c r="L6544" t="s">
        <v>35</v>
      </c>
      <c r="M6544" t="s">
        <v>35</v>
      </c>
      <c r="N6544" t="s">
        <v>35</v>
      </c>
      <c r="Q6544">
        <f t="array" ref="Q6544">SUM(IF(FREQUENCY(IF(B6544:N6544&lt;&gt;"", MATCH(B6544:N6544,B6544:N6544,0)),ROW(B6544:N6544)-ROW(B6544)+1),1))</f>
        <v>1</v>
      </c>
    </row>
    <row r="6545" spans="1:17" hidden="1" x14ac:dyDescent="0.25">
      <c r="A6545" t="s">
        <v>6597</v>
      </c>
      <c r="B6545" t="s">
        <v>35</v>
      </c>
      <c r="C6545" t="s">
        <v>35</v>
      </c>
      <c r="D6545" t="s">
        <v>35</v>
      </c>
      <c r="E6545" t="s">
        <v>35</v>
      </c>
      <c r="F6545" t="s">
        <v>35</v>
      </c>
      <c r="G6545" t="s">
        <v>35</v>
      </c>
      <c r="H6545" t="s">
        <v>35</v>
      </c>
      <c r="I6545" t="s">
        <v>35</v>
      </c>
      <c r="J6545" t="s">
        <v>35</v>
      </c>
      <c r="K6545" t="s">
        <v>35</v>
      </c>
      <c r="L6545" t="s">
        <v>35</v>
      </c>
      <c r="M6545" t="s">
        <v>35</v>
      </c>
      <c r="N6545" t="s">
        <v>35</v>
      </c>
      <c r="Q6545">
        <f t="array" ref="Q6545">SUM(IF(FREQUENCY(IF(B6545:N6545&lt;&gt;"", MATCH(B6545:N6545,B6545:N6545,0)),ROW(B6545:N6545)-ROW(B6545)+1),1))</f>
        <v>1</v>
      </c>
    </row>
    <row r="6546" spans="1:17" hidden="1" x14ac:dyDescent="0.25">
      <c r="A6546" t="s">
        <v>6598</v>
      </c>
      <c r="B6546" t="s">
        <v>35</v>
      </c>
      <c r="C6546" t="s">
        <v>35</v>
      </c>
      <c r="D6546" t="s">
        <v>35</v>
      </c>
      <c r="E6546" t="s">
        <v>35</v>
      </c>
      <c r="F6546" t="s">
        <v>35</v>
      </c>
      <c r="G6546" t="s">
        <v>35</v>
      </c>
      <c r="H6546" t="s">
        <v>35</v>
      </c>
      <c r="I6546" t="s">
        <v>35</v>
      </c>
      <c r="J6546" t="s">
        <v>35</v>
      </c>
      <c r="K6546" t="s">
        <v>35</v>
      </c>
      <c r="L6546" t="s">
        <v>35</v>
      </c>
      <c r="M6546" t="s">
        <v>35</v>
      </c>
      <c r="N6546" t="s">
        <v>35</v>
      </c>
      <c r="Q6546">
        <f t="array" ref="Q6546">SUM(IF(FREQUENCY(IF(B6546:N6546&lt;&gt;"", MATCH(B6546:N6546,B6546:N6546,0)),ROW(B6546:N6546)-ROW(B6546)+1),1))</f>
        <v>1</v>
      </c>
    </row>
    <row r="6547" spans="1:17" hidden="1" x14ac:dyDescent="0.25">
      <c r="A6547" t="s">
        <v>6599</v>
      </c>
      <c r="B6547" t="s">
        <v>35</v>
      </c>
      <c r="C6547" t="s">
        <v>35</v>
      </c>
      <c r="D6547" t="s">
        <v>35</v>
      </c>
      <c r="E6547" t="s">
        <v>35</v>
      </c>
      <c r="F6547" t="s">
        <v>35</v>
      </c>
      <c r="G6547" t="s">
        <v>35</v>
      </c>
      <c r="H6547" t="s">
        <v>35</v>
      </c>
      <c r="I6547" t="s">
        <v>35</v>
      </c>
      <c r="J6547" t="s">
        <v>35</v>
      </c>
      <c r="K6547" t="s">
        <v>35</v>
      </c>
      <c r="L6547" t="s">
        <v>35</v>
      </c>
      <c r="M6547" t="s">
        <v>35</v>
      </c>
      <c r="N6547" t="s">
        <v>35</v>
      </c>
      <c r="Q6547">
        <f t="array" ref="Q6547">SUM(IF(FREQUENCY(IF(B6547:N6547&lt;&gt;"", MATCH(B6547:N6547,B6547:N6547,0)),ROW(B6547:N6547)-ROW(B6547)+1),1))</f>
        <v>1</v>
      </c>
    </row>
    <row r="6548" spans="1:17" hidden="1" x14ac:dyDescent="0.25">
      <c r="A6548" t="s">
        <v>6600</v>
      </c>
      <c r="Q6548">
        <f t="array" ref="Q6548">SUM(IF(FREQUENCY(IF(B6548:N6548&lt;&gt;"", MATCH(B6548:N6548,B6548:N6548,0)),ROW(B6548:N6548)-ROW(B6548)+1),1))</f>
        <v>0</v>
      </c>
    </row>
    <row r="6549" spans="1:17" hidden="1" x14ac:dyDescent="0.25">
      <c r="A6549" t="s">
        <v>6601</v>
      </c>
      <c r="Q6549">
        <f t="array" ref="Q6549">SUM(IF(FREQUENCY(IF(B6549:N6549&lt;&gt;"", MATCH(B6549:N6549,B6549:N6549,0)),ROW(B6549:N6549)-ROW(B6549)+1),1))</f>
        <v>0</v>
      </c>
    </row>
    <row r="6550" spans="1:17" hidden="1" x14ac:dyDescent="0.25">
      <c r="A6550" t="s">
        <v>6602</v>
      </c>
      <c r="B6550" t="s">
        <v>35</v>
      </c>
      <c r="C6550" t="s">
        <v>35</v>
      </c>
      <c r="D6550" t="s">
        <v>35</v>
      </c>
      <c r="E6550" t="s">
        <v>35</v>
      </c>
      <c r="F6550" t="s">
        <v>35</v>
      </c>
      <c r="G6550" t="s">
        <v>35</v>
      </c>
      <c r="H6550" t="s">
        <v>35</v>
      </c>
      <c r="I6550" t="s">
        <v>35</v>
      </c>
      <c r="J6550" t="s">
        <v>35</v>
      </c>
      <c r="K6550" t="s">
        <v>35</v>
      </c>
      <c r="L6550" t="s">
        <v>35</v>
      </c>
      <c r="M6550" t="s">
        <v>35</v>
      </c>
      <c r="N6550" t="s">
        <v>35</v>
      </c>
      <c r="Q6550">
        <f t="array" ref="Q6550">SUM(IF(FREQUENCY(IF(B6550:N6550&lt;&gt;"", MATCH(B6550:N6550,B6550:N6550,0)),ROW(B6550:N6550)-ROW(B6550)+1),1))</f>
        <v>1</v>
      </c>
    </row>
    <row r="6551" spans="1:17" hidden="1" x14ac:dyDescent="0.25">
      <c r="A6551" t="s">
        <v>6603</v>
      </c>
      <c r="Q6551">
        <f t="array" ref="Q6551">SUM(IF(FREQUENCY(IF(B6551:N6551&lt;&gt;"", MATCH(B6551:N6551,B6551:N6551,0)),ROW(B6551:N6551)-ROW(B6551)+1),1))</f>
        <v>0</v>
      </c>
    </row>
    <row r="6552" spans="1:17" hidden="1" x14ac:dyDescent="0.25">
      <c r="A6552" t="s">
        <v>6604</v>
      </c>
      <c r="B6552" t="s">
        <v>35</v>
      </c>
      <c r="C6552" t="s">
        <v>35</v>
      </c>
      <c r="D6552" t="s">
        <v>35</v>
      </c>
      <c r="E6552" t="s">
        <v>35</v>
      </c>
      <c r="F6552" t="s">
        <v>35</v>
      </c>
      <c r="G6552" t="s">
        <v>35</v>
      </c>
      <c r="H6552" t="s">
        <v>35</v>
      </c>
      <c r="I6552" t="s">
        <v>35</v>
      </c>
      <c r="J6552" t="s">
        <v>35</v>
      </c>
      <c r="K6552" t="s">
        <v>35</v>
      </c>
      <c r="L6552" t="s">
        <v>35</v>
      </c>
      <c r="M6552" t="s">
        <v>35</v>
      </c>
      <c r="N6552" t="s">
        <v>35</v>
      </c>
      <c r="Q6552">
        <f t="array" ref="Q6552">SUM(IF(FREQUENCY(IF(B6552:N6552&lt;&gt;"", MATCH(B6552:N6552,B6552:N6552,0)),ROW(B6552:N6552)-ROW(B6552)+1),1))</f>
        <v>1</v>
      </c>
    </row>
    <row r="6553" spans="1:17" hidden="1" x14ac:dyDescent="0.25">
      <c r="A6553" t="s">
        <v>6605</v>
      </c>
      <c r="Q6553">
        <f t="array" ref="Q6553">SUM(IF(FREQUENCY(IF(B6553:N6553&lt;&gt;"", MATCH(B6553:N6553,B6553:N6553,0)),ROW(B6553:N6553)-ROW(B6553)+1),1))</f>
        <v>0</v>
      </c>
    </row>
    <row r="6554" spans="1:17" hidden="1" x14ac:dyDescent="0.25">
      <c r="A6554" t="s">
        <v>6606</v>
      </c>
      <c r="Q6554">
        <f t="array" ref="Q6554">SUM(IF(FREQUENCY(IF(B6554:N6554&lt;&gt;"", MATCH(B6554:N6554,B6554:N6554,0)),ROW(B6554:N6554)-ROW(B6554)+1),1))</f>
        <v>0</v>
      </c>
    </row>
    <row r="6555" spans="1:17" hidden="1" x14ac:dyDescent="0.25">
      <c r="A6555" t="s">
        <v>6607</v>
      </c>
      <c r="B6555" t="s">
        <v>35</v>
      </c>
      <c r="C6555" t="s">
        <v>35</v>
      </c>
      <c r="D6555" t="s">
        <v>35</v>
      </c>
      <c r="E6555" t="s">
        <v>35</v>
      </c>
      <c r="F6555" t="s">
        <v>35</v>
      </c>
      <c r="G6555" t="s">
        <v>35</v>
      </c>
      <c r="H6555" t="s">
        <v>35</v>
      </c>
      <c r="I6555" t="s">
        <v>35</v>
      </c>
      <c r="J6555" t="s">
        <v>35</v>
      </c>
      <c r="K6555" t="s">
        <v>35</v>
      </c>
      <c r="L6555" t="s">
        <v>35</v>
      </c>
      <c r="M6555" t="s">
        <v>35</v>
      </c>
      <c r="N6555" t="s">
        <v>35</v>
      </c>
      <c r="Q6555">
        <f t="array" ref="Q6555">SUM(IF(FREQUENCY(IF(B6555:N6555&lt;&gt;"", MATCH(B6555:N6555,B6555:N6555,0)),ROW(B6555:N6555)-ROW(B6555)+1),1))</f>
        <v>1</v>
      </c>
    </row>
    <row r="6556" spans="1:17" hidden="1" x14ac:dyDescent="0.25">
      <c r="A6556" t="s">
        <v>6608</v>
      </c>
      <c r="Q6556">
        <f t="array" ref="Q6556">SUM(IF(FREQUENCY(IF(B6556:N6556&lt;&gt;"", MATCH(B6556:N6556,B6556:N6556,0)),ROW(B6556:N6556)-ROW(B6556)+1),1))</f>
        <v>0</v>
      </c>
    </row>
    <row r="6557" spans="1:17" hidden="1" x14ac:dyDescent="0.25">
      <c r="A6557" t="s">
        <v>6609</v>
      </c>
      <c r="Q6557">
        <f t="array" ref="Q6557">SUM(IF(FREQUENCY(IF(B6557:N6557&lt;&gt;"", MATCH(B6557:N6557,B6557:N6557,0)),ROW(B6557:N6557)-ROW(B6557)+1),1))</f>
        <v>0</v>
      </c>
    </row>
    <row r="6558" spans="1:17" hidden="1" x14ac:dyDescent="0.25">
      <c r="A6558" t="s">
        <v>6610</v>
      </c>
      <c r="Q6558">
        <f t="array" ref="Q6558">SUM(IF(FREQUENCY(IF(B6558:N6558&lt;&gt;"", MATCH(B6558:N6558,B6558:N6558,0)),ROW(B6558:N6558)-ROW(B6558)+1),1))</f>
        <v>0</v>
      </c>
    </row>
    <row r="6559" spans="1:17" hidden="1" x14ac:dyDescent="0.25">
      <c r="A6559" t="s">
        <v>6611</v>
      </c>
      <c r="B6559" t="s">
        <v>35</v>
      </c>
      <c r="C6559" t="s">
        <v>35</v>
      </c>
      <c r="D6559" t="s">
        <v>35</v>
      </c>
      <c r="E6559" t="s">
        <v>35</v>
      </c>
      <c r="F6559" t="s">
        <v>35</v>
      </c>
      <c r="G6559" t="s">
        <v>35</v>
      </c>
      <c r="H6559" t="s">
        <v>35</v>
      </c>
      <c r="I6559" t="s">
        <v>35</v>
      </c>
      <c r="J6559" t="s">
        <v>35</v>
      </c>
      <c r="K6559" t="s">
        <v>35</v>
      </c>
      <c r="L6559" t="s">
        <v>35</v>
      </c>
      <c r="M6559" t="s">
        <v>35</v>
      </c>
      <c r="N6559" t="s">
        <v>35</v>
      </c>
      <c r="Q6559">
        <f t="array" ref="Q6559">SUM(IF(FREQUENCY(IF(B6559:N6559&lt;&gt;"", MATCH(B6559:N6559,B6559:N6559,0)),ROW(B6559:N6559)-ROW(B6559)+1),1))</f>
        <v>1</v>
      </c>
    </row>
    <row r="6560" spans="1:17" hidden="1" x14ac:dyDescent="0.25">
      <c r="A6560" t="s">
        <v>6612</v>
      </c>
      <c r="Q6560">
        <f t="array" ref="Q6560">SUM(IF(FREQUENCY(IF(B6560:N6560&lt;&gt;"", MATCH(B6560:N6560,B6560:N6560,0)),ROW(B6560:N6560)-ROW(B6560)+1),1))</f>
        <v>0</v>
      </c>
    </row>
    <row r="6561" spans="1:17" hidden="1" x14ac:dyDescent="0.25">
      <c r="A6561" t="s">
        <v>6613</v>
      </c>
      <c r="Q6561">
        <f t="array" ref="Q6561">SUM(IF(FREQUENCY(IF(B6561:N6561&lt;&gt;"", MATCH(B6561:N6561,B6561:N6561,0)),ROW(B6561:N6561)-ROW(B6561)+1),1))</f>
        <v>0</v>
      </c>
    </row>
    <row r="6562" spans="1:17" hidden="1" x14ac:dyDescent="0.25">
      <c r="A6562" t="s">
        <v>6614</v>
      </c>
      <c r="Q6562">
        <f t="array" ref="Q6562">SUM(IF(FREQUENCY(IF(B6562:N6562&lt;&gt;"", MATCH(B6562:N6562,B6562:N6562,0)),ROW(B6562:N6562)-ROW(B6562)+1),1))</f>
        <v>0</v>
      </c>
    </row>
    <row r="6563" spans="1:17" hidden="1" x14ac:dyDescent="0.25">
      <c r="A6563" t="s">
        <v>6615</v>
      </c>
      <c r="Q6563">
        <f t="array" ref="Q6563">SUM(IF(FREQUENCY(IF(B6563:N6563&lt;&gt;"", MATCH(B6563:N6563,B6563:N6563,0)),ROW(B6563:N6563)-ROW(B6563)+1),1))</f>
        <v>0</v>
      </c>
    </row>
    <row r="6564" spans="1:17" hidden="1" x14ac:dyDescent="0.25">
      <c r="A6564" t="s">
        <v>6616</v>
      </c>
      <c r="Q6564">
        <f t="array" ref="Q6564">SUM(IF(FREQUENCY(IF(B6564:N6564&lt;&gt;"", MATCH(B6564:N6564,B6564:N6564,0)),ROW(B6564:N6564)-ROW(B6564)+1),1))</f>
        <v>0</v>
      </c>
    </row>
    <row r="6565" spans="1:17" hidden="1" x14ac:dyDescent="0.25">
      <c r="A6565" t="s">
        <v>6617</v>
      </c>
      <c r="Q6565">
        <f t="array" ref="Q6565">SUM(IF(FREQUENCY(IF(B6565:N6565&lt;&gt;"", MATCH(B6565:N6565,B6565:N6565,0)),ROW(B6565:N6565)-ROW(B6565)+1),1))</f>
        <v>0</v>
      </c>
    </row>
    <row r="6566" spans="1:17" hidden="1" x14ac:dyDescent="0.25">
      <c r="A6566" t="s">
        <v>6618</v>
      </c>
      <c r="Q6566">
        <f t="array" ref="Q6566">SUM(IF(FREQUENCY(IF(B6566:N6566&lt;&gt;"", MATCH(B6566:N6566,B6566:N6566,0)),ROW(B6566:N6566)-ROW(B6566)+1),1))</f>
        <v>0</v>
      </c>
    </row>
    <row r="6567" spans="1:17" hidden="1" x14ac:dyDescent="0.25">
      <c r="A6567" t="s">
        <v>6619</v>
      </c>
      <c r="B6567" t="s">
        <v>35</v>
      </c>
      <c r="C6567" t="s">
        <v>35</v>
      </c>
      <c r="D6567" t="s">
        <v>35</v>
      </c>
      <c r="E6567" t="s">
        <v>35</v>
      </c>
      <c r="F6567" t="s">
        <v>35</v>
      </c>
      <c r="G6567" t="s">
        <v>35</v>
      </c>
      <c r="H6567" t="s">
        <v>35</v>
      </c>
      <c r="I6567" t="s">
        <v>35</v>
      </c>
      <c r="J6567" t="s">
        <v>35</v>
      </c>
      <c r="K6567" t="s">
        <v>35</v>
      </c>
      <c r="L6567" t="s">
        <v>35</v>
      </c>
      <c r="M6567" t="s">
        <v>35</v>
      </c>
      <c r="N6567" t="s">
        <v>35</v>
      </c>
      <c r="Q6567">
        <f t="array" ref="Q6567">SUM(IF(FREQUENCY(IF(B6567:N6567&lt;&gt;"", MATCH(B6567:N6567,B6567:N6567,0)),ROW(B6567:N6567)-ROW(B6567)+1),1))</f>
        <v>1</v>
      </c>
    </row>
    <row r="6568" spans="1:17" hidden="1" x14ac:dyDescent="0.25">
      <c r="A6568" t="s">
        <v>6620</v>
      </c>
      <c r="Q6568">
        <f t="array" ref="Q6568">SUM(IF(FREQUENCY(IF(B6568:N6568&lt;&gt;"", MATCH(B6568:N6568,B6568:N6568,0)),ROW(B6568:N6568)-ROW(B6568)+1),1))</f>
        <v>0</v>
      </c>
    </row>
    <row r="6569" spans="1:17" hidden="1" x14ac:dyDescent="0.25">
      <c r="A6569" t="s">
        <v>6621</v>
      </c>
      <c r="Q6569">
        <f t="array" ref="Q6569">SUM(IF(FREQUENCY(IF(B6569:N6569&lt;&gt;"", MATCH(B6569:N6569,B6569:N6569,0)),ROW(B6569:N6569)-ROW(B6569)+1),1))</f>
        <v>0</v>
      </c>
    </row>
    <row r="6570" spans="1:17" hidden="1" x14ac:dyDescent="0.25">
      <c r="A6570" t="s">
        <v>6622</v>
      </c>
      <c r="B6570" t="s">
        <v>35</v>
      </c>
      <c r="C6570" t="s">
        <v>35</v>
      </c>
      <c r="D6570" t="s">
        <v>35</v>
      </c>
      <c r="E6570" t="s">
        <v>35</v>
      </c>
      <c r="F6570" t="s">
        <v>35</v>
      </c>
      <c r="G6570" t="s">
        <v>35</v>
      </c>
      <c r="H6570" t="s">
        <v>35</v>
      </c>
      <c r="I6570" t="s">
        <v>35</v>
      </c>
      <c r="J6570" t="s">
        <v>35</v>
      </c>
      <c r="K6570" t="s">
        <v>35</v>
      </c>
      <c r="L6570" t="s">
        <v>35</v>
      </c>
      <c r="M6570" t="s">
        <v>35</v>
      </c>
      <c r="N6570" t="s">
        <v>35</v>
      </c>
      <c r="Q6570">
        <f t="array" ref="Q6570">SUM(IF(FREQUENCY(IF(B6570:N6570&lt;&gt;"", MATCH(B6570:N6570,B6570:N6570,0)),ROW(B6570:N6570)-ROW(B6570)+1),1))</f>
        <v>1</v>
      </c>
    </row>
    <row r="6571" spans="1:17" hidden="1" x14ac:dyDescent="0.25">
      <c r="A6571" t="s">
        <v>6623</v>
      </c>
      <c r="B6571" t="s">
        <v>35</v>
      </c>
      <c r="C6571" t="s">
        <v>35</v>
      </c>
      <c r="D6571" t="s">
        <v>35</v>
      </c>
      <c r="E6571" t="s">
        <v>35</v>
      </c>
      <c r="F6571" t="s">
        <v>35</v>
      </c>
      <c r="G6571" t="s">
        <v>35</v>
      </c>
      <c r="H6571" t="s">
        <v>35</v>
      </c>
      <c r="I6571" t="s">
        <v>35</v>
      </c>
      <c r="J6571" t="s">
        <v>35</v>
      </c>
      <c r="K6571" t="s">
        <v>35</v>
      </c>
      <c r="L6571" t="s">
        <v>35</v>
      </c>
      <c r="M6571" t="s">
        <v>35</v>
      </c>
      <c r="N6571" t="s">
        <v>35</v>
      </c>
      <c r="Q6571">
        <f t="array" ref="Q6571">SUM(IF(FREQUENCY(IF(B6571:N6571&lt;&gt;"", MATCH(B6571:N6571,B6571:N6571,0)),ROW(B6571:N6571)-ROW(B6571)+1),1))</f>
        <v>1</v>
      </c>
    </row>
    <row r="6572" spans="1:17" hidden="1" x14ac:dyDescent="0.25">
      <c r="A6572" t="s">
        <v>6624</v>
      </c>
      <c r="Q6572">
        <f t="array" ref="Q6572">SUM(IF(FREQUENCY(IF(B6572:N6572&lt;&gt;"", MATCH(B6572:N6572,B6572:N6572,0)),ROW(B6572:N6572)-ROW(B6572)+1),1))</f>
        <v>0</v>
      </c>
    </row>
    <row r="6573" spans="1:17" hidden="1" x14ac:dyDescent="0.25">
      <c r="A6573" t="s">
        <v>6625</v>
      </c>
      <c r="Q6573">
        <f t="array" ref="Q6573">SUM(IF(FREQUENCY(IF(B6573:N6573&lt;&gt;"", MATCH(B6573:N6573,B6573:N6573,0)),ROW(B6573:N6573)-ROW(B6573)+1),1))</f>
        <v>0</v>
      </c>
    </row>
    <row r="6574" spans="1:17" hidden="1" x14ac:dyDescent="0.25">
      <c r="A6574" t="s">
        <v>6626</v>
      </c>
      <c r="B6574" t="s">
        <v>35</v>
      </c>
      <c r="E6574" t="s">
        <v>35</v>
      </c>
      <c r="F6574" t="s">
        <v>35</v>
      </c>
      <c r="H6574" t="s">
        <v>35</v>
      </c>
      <c r="N6574" t="s">
        <v>35</v>
      </c>
      <c r="Q6574">
        <f t="array" ref="Q6574">SUM(IF(FREQUENCY(IF(B6574:N6574&lt;&gt;"", MATCH(B6574:N6574,B6574:N6574,0)),ROW(B6574:N6574)-ROW(B6574)+1),1))</f>
        <v>1</v>
      </c>
    </row>
    <row r="6575" spans="1:17" hidden="1" x14ac:dyDescent="0.25">
      <c r="A6575" t="s">
        <v>6627</v>
      </c>
      <c r="Q6575">
        <f t="array" ref="Q6575">SUM(IF(FREQUENCY(IF(B6575:N6575&lt;&gt;"", MATCH(B6575:N6575,B6575:N6575,0)),ROW(B6575:N6575)-ROW(B6575)+1),1))</f>
        <v>0</v>
      </c>
    </row>
    <row r="6576" spans="1:17" hidden="1" x14ac:dyDescent="0.25">
      <c r="A6576" t="s">
        <v>6628</v>
      </c>
      <c r="B6576" t="s">
        <v>35</v>
      </c>
      <c r="E6576" t="s">
        <v>35</v>
      </c>
      <c r="F6576" t="s">
        <v>35</v>
      </c>
      <c r="H6576" t="s">
        <v>35</v>
      </c>
      <c r="N6576" t="s">
        <v>35</v>
      </c>
      <c r="Q6576">
        <f t="array" ref="Q6576">SUM(IF(FREQUENCY(IF(B6576:N6576&lt;&gt;"", MATCH(B6576:N6576,B6576:N6576,0)),ROW(B6576:N6576)-ROW(B6576)+1),1))</f>
        <v>1</v>
      </c>
    </row>
    <row r="6577" spans="1:17" hidden="1" x14ac:dyDescent="0.25">
      <c r="A6577" t="s">
        <v>6629</v>
      </c>
      <c r="Q6577">
        <f t="array" ref="Q6577">SUM(IF(FREQUENCY(IF(B6577:N6577&lt;&gt;"", MATCH(B6577:N6577,B6577:N6577,0)),ROW(B6577:N6577)-ROW(B6577)+1),1))</f>
        <v>0</v>
      </c>
    </row>
    <row r="6578" spans="1:17" hidden="1" x14ac:dyDescent="0.25">
      <c r="A6578" t="s">
        <v>6630</v>
      </c>
      <c r="Q6578">
        <f t="array" ref="Q6578">SUM(IF(FREQUENCY(IF(B6578:N6578&lt;&gt;"", MATCH(B6578:N6578,B6578:N6578,0)),ROW(B6578:N6578)-ROW(B6578)+1),1))</f>
        <v>0</v>
      </c>
    </row>
    <row r="6579" spans="1:17" hidden="1" x14ac:dyDescent="0.25">
      <c r="A6579" t="s">
        <v>6631</v>
      </c>
      <c r="Q6579">
        <f t="array" ref="Q6579">SUM(IF(FREQUENCY(IF(B6579:N6579&lt;&gt;"", MATCH(B6579:N6579,B6579:N6579,0)),ROW(B6579:N6579)-ROW(B6579)+1),1))</f>
        <v>0</v>
      </c>
    </row>
    <row r="6580" spans="1:17" hidden="1" x14ac:dyDescent="0.25">
      <c r="A6580" t="s">
        <v>6632</v>
      </c>
      <c r="B6580" t="s">
        <v>35</v>
      </c>
      <c r="C6580" t="s">
        <v>35</v>
      </c>
      <c r="D6580" t="s">
        <v>35</v>
      </c>
      <c r="E6580" t="s">
        <v>35</v>
      </c>
      <c r="F6580" t="s">
        <v>35</v>
      </c>
      <c r="G6580" t="s">
        <v>35</v>
      </c>
      <c r="H6580" t="s">
        <v>35</v>
      </c>
      <c r="I6580" t="s">
        <v>35</v>
      </c>
      <c r="J6580" t="s">
        <v>35</v>
      </c>
      <c r="K6580" t="s">
        <v>35</v>
      </c>
      <c r="L6580" t="s">
        <v>35</v>
      </c>
      <c r="M6580" t="s">
        <v>35</v>
      </c>
      <c r="N6580" t="s">
        <v>35</v>
      </c>
      <c r="Q6580">
        <f t="array" ref="Q6580">SUM(IF(FREQUENCY(IF(B6580:N6580&lt;&gt;"", MATCH(B6580:N6580,B6580:N6580,0)),ROW(B6580:N6580)-ROW(B6580)+1),1))</f>
        <v>1</v>
      </c>
    </row>
    <row r="6581" spans="1:17" hidden="1" x14ac:dyDescent="0.25">
      <c r="A6581" t="s">
        <v>6633</v>
      </c>
      <c r="Q6581">
        <f t="array" ref="Q6581">SUM(IF(FREQUENCY(IF(B6581:N6581&lt;&gt;"", MATCH(B6581:N6581,B6581:N6581,0)),ROW(B6581:N6581)-ROW(B6581)+1),1))</f>
        <v>0</v>
      </c>
    </row>
    <row r="6582" spans="1:17" hidden="1" x14ac:dyDescent="0.25">
      <c r="A6582" t="s">
        <v>6634</v>
      </c>
      <c r="Q6582">
        <f t="array" ref="Q6582">SUM(IF(FREQUENCY(IF(B6582:N6582&lt;&gt;"", MATCH(B6582:N6582,B6582:N6582,0)),ROW(B6582:N6582)-ROW(B6582)+1),1))</f>
        <v>0</v>
      </c>
    </row>
    <row r="6583" spans="1:17" hidden="1" x14ac:dyDescent="0.25">
      <c r="A6583" t="s">
        <v>6635</v>
      </c>
      <c r="Q6583">
        <f t="array" ref="Q6583">SUM(IF(FREQUENCY(IF(B6583:N6583&lt;&gt;"", MATCH(B6583:N6583,B6583:N6583,0)),ROW(B6583:N6583)-ROW(B6583)+1),1))</f>
        <v>0</v>
      </c>
    </row>
    <row r="6584" spans="1:17" hidden="1" x14ac:dyDescent="0.25">
      <c r="A6584" t="s">
        <v>6636</v>
      </c>
      <c r="Q6584">
        <f t="array" ref="Q6584">SUM(IF(FREQUENCY(IF(B6584:N6584&lt;&gt;"", MATCH(B6584:N6584,B6584:N6584,0)),ROW(B6584:N6584)-ROW(B6584)+1),1))</f>
        <v>0</v>
      </c>
    </row>
    <row r="6585" spans="1:17" hidden="1" x14ac:dyDescent="0.25">
      <c r="A6585" t="s">
        <v>6637</v>
      </c>
      <c r="Q6585">
        <f t="array" ref="Q6585">SUM(IF(FREQUENCY(IF(B6585:N6585&lt;&gt;"", MATCH(B6585:N6585,B6585:N6585,0)),ROW(B6585:N6585)-ROW(B6585)+1),1))</f>
        <v>0</v>
      </c>
    </row>
    <row r="6586" spans="1:17" hidden="1" x14ac:dyDescent="0.25">
      <c r="A6586" t="s">
        <v>6638</v>
      </c>
      <c r="B6586" t="s">
        <v>35</v>
      </c>
      <c r="C6586" t="s">
        <v>35</v>
      </c>
      <c r="D6586" t="s">
        <v>35</v>
      </c>
      <c r="E6586" t="s">
        <v>35</v>
      </c>
      <c r="F6586" t="s">
        <v>35</v>
      </c>
      <c r="G6586" t="s">
        <v>35</v>
      </c>
      <c r="H6586" t="s">
        <v>35</v>
      </c>
      <c r="I6586" t="s">
        <v>35</v>
      </c>
      <c r="J6586" t="s">
        <v>35</v>
      </c>
      <c r="K6586" t="s">
        <v>35</v>
      </c>
      <c r="L6586" t="s">
        <v>35</v>
      </c>
      <c r="M6586" t="s">
        <v>35</v>
      </c>
      <c r="N6586" t="s">
        <v>35</v>
      </c>
      <c r="Q6586">
        <f t="array" ref="Q6586">SUM(IF(FREQUENCY(IF(B6586:N6586&lt;&gt;"", MATCH(B6586:N6586,B6586:N6586,0)),ROW(B6586:N6586)-ROW(B6586)+1),1))</f>
        <v>1</v>
      </c>
    </row>
    <row r="6587" spans="1:17" hidden="1" x14ac:dyDescent="0.25">
      <c r="A6587" t="s">
        <v>6639</v>
      </c>
      <c r="Q6587">
        <f t="array" ref="Q6587">SUM(IF(FREQUENCY(IF(B6587:N6587&lt;&gt;"", MATCH(B6587:N6587,B6587:N6587,0)),ROW(B6587:N6587)-ROW(B6587)+1),1))</f>
        <v>0</v>
      </c>
    </row>
    <row r="6588" spans="1:17" hidden="1" x14ac:dyDescent="0.25">
      <c r="A6588" t="s">
        <v>6640</v>
      </c>
      <c r="Q6588">
        <f t="array" ref="Q6588">SUM(IF(FREQUENCY(IF(B6588:N6588&lt;&gt;"", MATCH(B6588:N6588,B6588:N6588,0)),ROW(B6588:N6588)-ROW(B6588)+1),1))</f>
        <v>0</v>
      </c>
    </row>
    <row r="6589" spans="1:17" hidden="1" x14ac:dyDescent="0.25">
      <c r="A6589" t="s">
        <v>6641</v>
      </c>
      <c r="B6589" t="s">
        <v>35</v>
      </c>
      <c r="E6589" t="s">
        <v>35</v>
      </c>
      <c r="F6589" t="s">
        <v>35</v>
      </c>
      <c r="H6589" t="s">
        <v>35</v>
      </c>
      <c r="N6589" t="s">
        <v>35</v>
      </c>
      <c r="Q6589">
        <f t="array" ref="Q6589">SUM(IF(FREQUENCY(IF(B6589:N6589&lt;&gt;"", MATCH(B6589:N6589,B6589:N6589,0)),ROW(B6589:N6589)-ROW(B6589)+1),1))</f>
        <v>1</v>
      </c>
    </row>
    <row r="6590" spans="1:17" hidden="1" x14ac:dyDescent="0.25">
      <c r="A6590" t="s">
        <v>6642</v>
      </c>
      <c r="Q6590">
        <f t="array" ref="Q6590">SUM(IF(FREQUENCY(IF(B6590:N6590&lt;&gt;"", MATCH(B6590:N6590,B6590:N6590,0)),ROW(B6590:N6590)-ROW(B6590)+1),1))</f>
        <v>0</v>
      </c>
    </row>
    <row r="6591" spans="1:17" hidden="1" x14ac:dyDescent="0.25">
      <c r="A6591" t="s">
        <v>6643</v>
      </c>
      <c r="B6591" t="s">
        <v>35</v>
      </c>
      <c r="E6591" t="s">
        <v>35</v>
      </c>
      <c r="F6591" t="s">
        <v>35</v>
      </c>
      <c r="H6591" t="s">
        <v>35</v>
      </c>
      <c r="N6591" t="s">
        <v>35</v>
      </c>
      <c r="Q6591">
        <f t="array" ref="Q6591">SUM(IF(FREQUENCY(IF(B6591:N6591&lt;&gt;"", MATCH(B6591:N6591,B6591:N6591,0)),ROW(B6591:N6591)-ROW(B6591)+1),1))</f>
        <v>1</v>
      </c>
    </row>
    <row r="6592" spans="1:17" hidden="1" x14ac:dyDescent="0.25">
      <c r="A6592" t="s">
        <v>6644</v>
      </c>
      <c r="Q6592">
        <f t="array" ref="Q6592">SUM(IF(FREQUENCY(IF(B6592:N6592&lt;&gt;"", MATCH(B6592:N6592,B6592:N6592,0)),ROW(B6592:N6592)-ROW(B6592)+1),1))</f>
        <v>0</v>
      </c>
    </row>
    <row r="6593" spans="1:17" hidden="1" x14ac:dyDescent="0.25">
      <c r="A6593" t="s">
        <v>6645</v>
      </c>
      <c r="Q6593">
        <f t="array" ref="Q6593">SUM(IF(FREQUENCY(IF(B6593:N6593&lt;&gt;"", MATCH(B6593:N6593,B6593:N6593,0)),ROW(B6593:N6593)-ROW(B6593)+1),1))</f>
        <v>0</v>
      </c>
    </row>
    <row r="6594" spans="1:17" hidden="1" x14ac:dyDescent="0.25">
      <c r="A6594" t="s">
        <v>6646</v>
      </c>
      <c r="Q6594">
        <f t="array" ref="Q6594">SUM(IF(FREQUENCY(IF(B6594:N6594&lt;&gt;"", MATCH(B6594:N6594,B6594:N6594,0)),ROW(B6594:N6594)-ROW(B6594)+1),1))</f>
        <v>0</v>
      </c>
    </row>
    <row r="6595" spans="1:17" hidden="1" x14ac:dyDescent="0.25">
      <c r="A6595" t="s">
        <v>6647</v>
      </c>
      <c r="Q6595">
        <f t="array" ref="Q6595">SUM(IF(FREQUENCY(IF(B6595:N6595&lt;&gt;"", MATCH(B6595:N6595,B6595:N6595,0)),ROW(B6595:N6595)-ROW(B6595)+1),1))</f>
        <v>0</v>
      </c>
    </row>
    <row r="6596" spans="1:17" hidden="1" x14ac:dyDescent="0.25">
      <c r="A6596" t="s">
        <v>6648</v>
      </c>
      <c r="Q6596">
        <f t="array" ref="Q6596">SUM(IF(FREQUENCY(IF(B6596:N6596&lt;&gt;"", MATCH(B6596:N6596,B6596:N6596,0)),ROW(B6596:N6596)-ROW(B6596)+1),1))</f>
        <v>0</v>
      </c>
    </row>
    <row r="6597" spans="1:17" hidden="1" x14ac:dyDescent="0.25">
      <c r="A6597" t="s">
        <v>6649</v>
      </c>
      <c r="Q6597">
        <f t="array" ref="Q6597">SUM(IF(FREQUENCY(IF(B6597:N6597&lt;&gt;"", MATCH(B6597:N6597,B6597:N6597,0)),ROW(B6597:N6597)-ROW(B6597)+1),1))</f>
        <v>0</v>
      </c>
    </row>
    <row r="6598" spans="1:17" hidden="1" x14ac:dyDescent="0.25">
      <c r="A6598" t="s">
        <v>6650</v>
      </c>
      <c r="Q6598">
        <f t="array" ref="Q6598">SUM(IF(FREQUENCY(IF(B6598:N6598&lt;&gt;"", MATCH(B6598:N6598,B6598:N6598,0)),ROW(B6598:N6598)-ROW(B6598)+1),1))</f>
        <v>0</v>
      </c>
    </row>
    <row r="6599" spans="1:17" hidden="1" x14ac:dyDescent="0.25">
      <c r="A6599" t="s">
        <v>6651</v>
      </c>
      <c r="B6599" t="s">
        <v>35</v>
      </c>
      <c r="C6599" t="s">
        <v>35</v>
      </c>
      <c r="Q6599">
        <f t="array" ref="Q6599">SUM(IF(FREQUENCY(IF(B6599:N6599&lt;&gt;"", MATCH(B6599:N6599,B6599:N6599,0)),ROW(B6599:N6599)-ROW(B6599)+1),1))</f>
        <v>1</v>
      </c>
    </row>
    <row r="6600" spans="1:17" hidden="1" x14ac:dyDescent="0.25">
      <c r="A6600" t="s">
        <v>6652</v>
      </c>
      <c r="Q6600">
        <f t="array" ref="Q6600">SUM(IF(FREQUENCY(IF(B6600:N6600&lt;&gt;"", MATCH(B6600:N6600,B6600:N6600,0)),ROW(B6600:N6600)-ROW(B6600)+1),1))</f>
        <v>0</v>
      </c>
    </row>
    <row r="6601" spans="1:17" hidden="1" x14ac:dyDescent="0.25">
      <c r="A6601" t="s">
        <v>6653</v>
      </c>
      <c r="B6601" t="s">
        <v>35</v>
      </c>
      <c r="C6601" t="s">
        <v>35</v>
      </c>
      <c r="Q6601">
        <f t="array" ref="Q6601">SUM(IF(FREQUENCY(IF(B6601:N6601&lt;&gt;"", MATCH(B6601:N6601,B6601:N6601,0)),ROW(B6601:N6601)-ROW(B6601)+1),1))</f>
        <v>1</v>
      </c>
    </row>
    <row r="6602" spans="1:17" hidden="1" x14ac:dyDescent="0.25">
      <c r="A6602" t="s">
        <v>6654</v>
      </c>
      <c r="Q6602">
        <f t="array" ref="Q6602">SUM(IF(FREQUENCY(IF(B6602:N6602&lt;&gt;"", MATCH(B6602:N6602,B6602:N6602,0)),ROW(B6602:N6602)-ROW(B6602)+1),1))</f>
        <v>0</v>
      </c>
    </row>
    <row r="6603" spans="1:17" hidden="1" x14ac:dyDescent="0.25">
      <c r="A6603" t="s">
        <v>6655</v>
      </c>
      <c r="Q6603">
        <f t="array" ref="Q6603">SUM(IF(FREQUENCY(IF(B6603:N6603&lt;&gt;"", MATCH(B6603:N6603,B6603:N6603,0)),ROW(B6603:N6603)-ROW(B6603)+1),1))</f>
        <v>0</v>
      </c>
    </row>
    <row r="6604" spans="1:17" hidden="1" x14ac:dyDescent="0.25">
      <c r="A6604" t="s">
        <v>6656</v>
      </c>
      <c r="B6604" t="s">
        <v>35</v>
      </c>
      <c r="C6604" t="s">
        <v>35</v>
      </c>
      <c r="Q6604">
        <f t="array" ref="Q6604">SUM(IF(FREQUENCY(IF(B6604:N6604&lt;&gt;"", MATCH(B6604:N6604,B6604:N6604,0)),ROW(B6604:N6604)-ROW(B6604)+1),1))</f>
        <v>1</v>
      </c>
    </row>
    <row r="6605" spans="1:17" hidden="1" x14ac:dyDescent="0.25">
      <c r="A6605" t="s">
        <v>6657</v>
      </c>
      <c r="B6605" t="s">
        <v>35</v>
      </c>
      <c r="C6605" t="s">
        <v>35</v>
      </c>
      <c r="Q6605">
        <f t="array" ref="Q6605">SUM(IF(FREQUENCY(IF(B6605:N6605&lt;&gt;"", MATCH(B6605:N6605,B6605:N6605,0)),ROW(B6605:N6605)-ROW(B6605)+1),1))</f>
        <v>1</v>
      </c>
    </row>
    <row r="6606" spans="1:17" hidden="1" x14ac:dyDescent="0.25">
      <c r="A6606" t="s">
        <v>6658</v>
      </c>
      <c r="Q6606">
        <f t="array" ref="Q6606">SUM(IF(FREQUENCY(IF(B6606:N6606&lt;&gt;"", MATCH(B6606:N6606,B6606:N6606,0)),ROW(B6606:N6606)-ROW(B6606)+1),1))</f>
        <v>0</v>
      </c>
    </row>
    <row r="6607" spans="1:17" hidden="1" x14ac:dyDescent="0.25">
      <c r="A6607" t="s">
        <v>6659</v>
      </c>
      <c r="Q6607">
        <f t="array" ref="Q6607">SUM(IF(FREQUENCY(IF(B6607:N6607&lt;&gt;"", MATCH(B6607:N6607,B6607:N6607,0)),ROW(B6607:N6607)-ROW(B6607)+1),1))</f>
        <v>0</v>
      </c>
    </row>
    <row r="6608" spans="1:17" hidden="1" x14ac:dyDescent="0.25">
      <c r="A6608" t="s">
        <v>6660</v>
      </c>
      <c r="Q6608">
        <f t="array" ref="Q6608">SUM(IF(FREQUENCY(IF(B6608:N6608&lt;&gt;"", MATCH(B6608:N6608,B6608:N6608,0)),ROW(B6608:N6608)-ROW(B6608)+1),1))</f>
        <v>0</v>
      </c>
    </row>
    <row r="6609" spans="1:17" hidden="1" x14ac:dyDescent="0.25">
      <c r="A6609" t="s">
        <v>6661</v>
      </c>
      <c r="B6609" t="s">
        <v>35</v>
      </c>
      <c r="C6609" t="s">
        <v>35</v>
      </c>
      <c r="Q6609">
        <f t="array" ref="Q6609">SUM(IF(FREQUENCY(IF(B6609:N6609&lt;&gt;"", MATCH(B6609:N6609,B6609:N6609,0)),ROW(B6609:N6609)-ROW(B6609)+1),1))</f>
        <v>1</v>
      </c>
    </row>
    <row r="6610" spans="1:17" hidden="1" x14ac:dyDescent="0.25">
      <c r="A6610" t="s">
        <v>6662</v>
      </c>
      <c r="Q6610">
        <f t="array" ref="Q6610">SUM(IF(FREQUENCY(IF(B6610:N6610&lt;&gt;"", MATCH(B6610:N6610,B6610:N6610,0)),ROW(B6610:N6610)-ROW(B6610)+1),1))</f>
        <v>0</v>
      </c>
    </row>
    <row r="6611" spans="1:17" hidden="1" x14ac:dyDescent="0.25">
      <c r="A6611" t="s">
        <v>6663</v>
      </c>
      <c r="Q6611">
        <f t="array" ref="Q6611">SUM(IF(FREQUENCY(IF(B6611:N6611&lt;&gt;"", MATCH(B6611:N6611,B6611:N6611,0)),ROW(B6611:N6611)-ROW(B6611)+1),1))</f>
        <v>0</v>
      </c>
    </row>
    <row r="6612" spans="1:17" hidden="1" x14ac:dyDescent="0.25">
      <c r="A6612" t="s">
        <v>6664</v>
      </c>
      <c r="B6612" t="s">
        <v>35</v>
      </c>
      <c r="C6612" t="s">
        <v>35</v>
      </c>
      <c r="D6612" t="s">
        <v>35</v>
      </c>
      <c r="E6612" t="s">
        <v>35</v>
      </c>
      <c r="F6612" t="s">
        <v>35</v>
      </c>
      <c r="G6612" t="s">
        <v>35</v>
      </c>
      <c r="H6612" t="s">
        <v>35</v>
      </c>
      <c r="I6612" t="s">
        <v>35</v>
      </c>
      <c r="J6612" t="s">
        <v>35</v>
      </c>
      <c r="K6612" t="s">
        <v>35</v>
      </c>
      <c r="L6612" t="s">
        <v>35</v>
      </c>
      <c r="M6612" t="s">
        <v>35</v>
      </c>
      <c r="N6612" t="s">
        <v>35</v>
      </c>
      <c r="Q6612">
        <f t="array" ref="Q6612">SUM(IF(FREQUENCY(IF(B6612:N6612&lt;&gt;"", MATCH(B6612:N6612,B6612:N6612,0)),ROW(B6612:N6612)-ROW(B6612)+1),1))</f>
        <v>1</v>
      </c>
    </row>
    <row r="6613" spans="1:17" hidden="1" x14ac:dyDescent="0.25">
      <c r="A6613" t="s">
        <v>6665</v>
      </c>
      <c r="B6613" t="s">
        <v>35</v>
      </c>
      <c r="C6613" t="s">
        <v>35</v>
      </c>
      <c r="D6613" t="s">
        <v>35</v>
      </c>
      <c r="E6613" t="s">
        <v>35</v>
      </c>
      <c r="F6613" t="s">
        <v>35</v>
      </c>
      <c r="G6613" t="s">
        <v>35</v>
      </c>
      <c r="H6613" t="s">
        <v>35</v>
      </c>
      <c r="I6613" t="s">
        <v>35</v>
      </c>
      <c r="J6613" t="s">
        <v>35</v>
      </c>
      <c r="K6613" t="s">
        <v>35</v>
      </c>
      <c r="L6613" t="s">
        <v>35</v>
      </c>
      <c r="M6613" t="s">
        <v>35</v>
      </c>
      <c r="N6613" t="s">
        <v>35</v>
      </c>
      <c r="Q6613">
        <f t="array" ref="Q6613">SUM(IF(FREQUENCY(IF(B6613:N6613&lt;&gt;"", MATCH(B6613:N6613,B6613:N6613,0)),ROW(B6613:N6613)-ROW(B6613)+1),1))</f>
        <v>1</v>
      </c>
    </row>
    <row r="6614" spans="1:17" hidden="1" x14ac:dyDescent="0.25">
      <c r="A6614" t="s">
        <v>6666</v>
      </c>
      <c r="B6614" t="s">
        <v>35</v>
      </c>
      <c r="C6614" t="s">
        <v>35</v>
      </c>
      <c r="D6614" t="s">
        <v>35</v>
      </c>
      <c r="E6614" t="s">
        <v>35</v>
      </c>
      <c r="F6614" t="s">
        <v>35</v>
      </c>
      <c r="G6614" t="s">
        <v>35</v>
      </c>
      <c r="H6614" t="s">
        <v>35</v>
      </c>
      <c r="I6614" t="s">
        <v>35</v>
      </c>
      <c r="J6614" t="s">
        <v>35</v>
      </c>
      <c r="K6614" t="s">
        <v>35</v>
      </c>
      <c r="L6614" t="s">
        <v>35</v>
      </c>
      <c r="M6614" t="s">
        <v>35</v>
      </c>
      <c r="N6614" t="s">
        <v>35</v>
      </c>
      <c r="Q6614">
        <f t="array" ref="Q6614">SUM(IF(FREQUENCY(IF(B6614:N6614&lt;&gt;"", MATCH(B6614:N6614,B6614:N6614,0)),ROW(B6614:N6614)-ROW(B6614)+1),1))</f>
        <v>1</v>
      </c>
    </row>
    <row r="6615" spans="1:17" hidden="1" x14ac:dyDescent="0.25">
      <c r="A6615" t="s">
        <v>6667</v>
      </c>
      <c r="B6615" t="s">
        <v>35</v>
      </c>
      <c r="C6615" t="s">
        <v>35</v>
      </c>
      <c r="D6615" t="s">
        <v>35</v>
      </c>
      <c r="E6615" t="s">
        <v>35</v>
      </c>
      <c r="F6615" t="s">
        <v>35</v>
      </c>
      <c r="G6615" t="s">
        <v>35</v>
      </c>
      <c r="H6615" t="s">
        <v>35</v>
      </c>
      <c r="I6615" t="s">
        <v>35</v>
      </c>
      <c r="J6615" t="s">
        <v>35</v>
      </c>
      <c r="K6615" t="s">
        <v>35</v>
      </c>
      <c r="L6615" t="s">
        <v>35</v>
      </c>
      <c r="M6615" t="s">
        <v>35</v>
      </c>
      <c r="N6615" t="s">
        <v>35</v>
      </c>
      <c r="Q6615">
        <f t="array" ref="Q6615">SUM(IF(FREQUENCY(IF(B6615:N6615&lt;&gt;"", MATCH(B6615:N6615,B6615:N6615,0)),ROW(B6615:N6615)-ROW(B6615)+1),1))</f>
        <v>1</v>
      </c>
    </row>
    <row r="6616" spans="1:17" hidden="1" x14ac:dyDescent="0.25">
      <c r="A6616" t="s">
        <v>6668</v>
      </c>
      <c r="Q6616">
        <f t="array" ref="Q6616">SUM(IF(FREQUENCY(IF(B6616:N6616&lt;&gt;"", MATCH(B6616:N6616,B6616:N6616,0)),ROW(B6616:N6616)-ROW(B6616)+1),1))</f>
        <v>0</v>
      </c>
    </row>
    <row r="6617" spans="1:17" hidden="1" x14ac:dyDescent="0.25">
      <c r="A6617" t="s">
        <v>6669</v>
      </c>
      <c r="Q6617">
        <f t="array" ref="Q6617">SUM(IF(FREQUENCY(IF(B6617:N6617&lt;&gt;"", MATCH(B6617:N6617,B6617:N6617,0)),ROW(B6617:N6617)-ROW(B6617)+1),1))</f>
        <v>0</v>
      </c>
    </row>
    <row r="6618" spans="1:17" hidden="1" x14ac:dyDescent="0.25">
      <c r="A6618" t="s">
        <v>6670</v>
      </c>
      <c r="B6618" t="s">
        <v>35</v>
      </c>
      <c r="C6618" t="s">
        <v>35</v>
      </c>
      <c r="D6618" t="s">
        <v>35</v>
      </c>
      <c r="E6618" t="s">
        <v>35</v>
      </c>
      <c r="F6618" t="s">
        <v>35</v>
      </c>
      <c r="G6618" t="s">
        <v>35</v>
      </c>
      <c r="H6618" t="s">
        <v>35</v>
      </c>
      <c r="I6618" t="s">
        <v>35</v>
      </c>
      <c r="J6618" t="s">
        <v>35</v>
      </c>
      <c r="K6618" t="s">
        <v>35</v>
      </c>
      <c r="L6618" t="s">
        <v>35</v>
      </c>
      <c r="M6618" t="s">
        <v>35</v>
      </c>
      <c r="N6618" t="s">
        <v>35</v>
      </c>
      <c r="Q6618">
        <f t="array" ref="Q6618">SUM(IF(FREQUENCY(IF(B6618:N6618&lt;&gt;"", MATCH(B6618:N6618,B6618:N6618,0)),ROW(B6618:N6618)-ROW(B6618)+1),1))</f>
        <v>1</v>
      </c>
    </row>
    <row r="6619" spans="1:17" hidden="1" x14ac:dyDescent="0.25">
      <c r="A6619" t="s">
        <v>6671</v>
      </c>
      <c r="Q6619">
        <f t="array" ref="Q6619">SUM(IF(FREQUENCY(IF(B6619:N6619&lt;&gt;"", MATCH(B6619:N6619,B6619:N6619,0)),ROW(B6619:N6619)-ROW(B6619)+1),1))</f>
        <v>0</v>
      </c>
    </row>
    <row r="6620" spans="1:17" hidden="1" x14ac:dyDescent="0.25">
      <c r="A6620" t="s">
        <v>6672</v>
      </c>
      <c r="B6620" t="s">
        <v>35</v>
      </c>
      <c r="C6620" t="s">
        <v>35</v>
      </c>
      <c r="D6620" t="s">
        <v>35</v>
      </c>
      <c r="E6620" t="s">
        <v>35</v>
      </c>
      <c r="F6620" t="s">
        <v>35</v>
      </c>
      <c r="G6620" t="s">
        <v>35</v>
      </c>
      <c r="H6620" t="s">
        <v>35</v>
      </c>
      <c r="I6620" t="s">
        <v>35</v>
      </c>
      <c r="J6620" t="s">
        <v>35</v>
      </c>
      <c r="K6620" t="s">
        <v>35</v>
      </c>
      <c r="L6620" t="s">
        <v>35</v>
      </c>
      <c r="M6620" t="s">
        <v>35</v>
      </c>
      <c r="N6620" t="s">
        <v>35</v>
      </c>
      <c r="Q6620">
        <f t="array" ref="Q6620">SUM(IF(FREQUENCY(IF(B6620:N6620&lt;&gt;"", MATCH(B6620:N6620,B6620:N6620,0)),ROW(B6620:N6620)-ROW(B6620)+1),1))</f>
        <v>1</v>
      </c>
    </row>
    <row r="6621" spans="1:17" hidden="1" x14ac:dyDescent="0.25">
      <c r="A6621" t="s">
        <v>6673</v>
      </c>
      <c r="Q6621">
        <f t="array" ref="Q6621">SUM(IF(FREQUENCY(IF(B6621:N6621&lt;&gt;"", MATCH(B6621:N6621,B6621:N6621,0)),ROW(B6621:N6621)-ROW(B6621)+1),1))</f>
        <v>0</v>
      </c>
    </row>
    <row r="6622" spans="1:17" hidden="1" x14ac:dyDescent="0.25">
      <c r="A6622" t="s">
        <v>6674</v>
      </c>
      <c r="B6622" t="s">
        <v>35</v>
      </c>
      <c r="C6622" t="s">
        <v>35</v>
      </c>
      <c r="D6622" t="s">
        <v>35</v>
      </c>
      <c r="E6622" t="s">
        <v>35</v>
      </c>
      <c r="F6622" t="s">
        <v>35</v>
      </c>
      <c r="G6622" t="s">
        <v>35</v>
      </c>
      <c r="H6622" t="s">
        <v>35</v>
      </c>
      <c r="I6622" t="s">
        <v>35</v>
      </c>
      <c r="J6622" t="s">
        <v>35</v>
      </c>
      <c r="K6622" t="s">
        <v>35</v>
      </c>
      <c r="L6622" t="s">
        <v>35</v>
      </c>
      <c r="M6622" t="s">
        <v>35</v>
      </c>
      <c r="N6622" t="s">
        <v>35</v>
      </c>
      <c r="Q6622">
        <f t="array" ref="Q6622">SUM(IF(FREQUENCY(IF(B6622:N6622&lt;&gt;"", MATCH(B6622:N6622,B6622:N6622,0)),ROW(B6622:N6622)-ROW(B6622)+1),1))</f>
        <v>1</v>
      </c>
    </row>
    <row r="6623" spans="1:17" hidden="1" x14ac:dyDescent="0.25">
      <c r="A6623" t="s">
        <v>6675</v>
      </c>
      <c r="Q6623">
        <f t="array" ref="Q6623">SUM(IF(FREQUENCY(IF(B6623:N6623&lt;&gt;"", MATCH(B6623:N6623,B6623:N6623,0)),ROW(B6623:N6623)-ROW(B6623)+1),1))</f>
        <v>0</v>
      </c>
    </row>
    <row r="6624" spans="1:17" hidden="1" x14ac:dyDescent="0.25">
      <c r="A6624" t="s">
        <v>6676</v>
      </c>
      <c r="Q6624">
        <f t="array" ref="Q6624">SUM(IF(FREQUENCY(IF(B6624:N6624&lt;&gt;"", MATCH(B6624:N6624,B6624:N6624,0)),ROW(B6624:N6624)-ROW(B6624)+1),1))</f>
        <v>0</v>
      </c>
    </row>
    <row r="6625" spans="1:17" hidden="1" x14ac:dyDescent="0.25">
      <c r="A6625" t="s">
        <v>6677</v>
      </c>
      <c r="Q6625">
        <f t="array" ref="Q6625">SUM(IF(FREQUENCY(IF(B6625:N6625&lt;&gt;"", MATCH(B6625:N6625,B6625:N6625,0)),ROW(B6625:N6625)-ROW(B6625)+1),1))</f>
        <v>0</v>
      </c>
    </row>
    <row r="6626" spans="1:17" hidden="1" x14ac:dyDescent="0.25">
      <c r="A6626" t="s">
        <v>6678</v>
      </c>
      <c r="B6626" t="s">
        <v>35</v>
      </c>
      <c r="C6626" t="s">
        <v>35</v>
      </c>
      <c r="D6626" t="s">
        <v>35</v>
      </c>
      <c r="E6626" t="s">
        <v>35</v>
      </c>
      <c r="F6626" t="s">
        <v>35</v>
      </c>
      <c r="G6626" t="s">
        <v>35</v>
      </c>
      <c r="H6626" t="s">
        <v>35</v>
      </c>
      <c r="I6626" t="s">
        <v>35</v>
      </c>
      <c r="J6626" t="s">
        <v>35</v>
      </c>
      <c r="K6626" t="s">
        <v>35</v>
      </c>
      <c r="L6626" t="s">
        <v>35</v>
      </c>
      <c r="M6626" t="s">
        <v>35</v>
      </c>
      <c r="N6626" t="s">
        <v>35</v>
      </c>
      <c r="Q6626">
        <f t="array" ref="Q6626">SUM(IF(FREQUENCY(IF(B6626:N6626&lt;&gt;"", MATCH(B6626:N6626,B6626:N6626,0)),ROW(B6626:N6626)-ROW(B6626)+1),1))</f>
        <v>1</v>
      </c>
    </row>
    <row r="6627" spans="1:17" hidden="1" x14ac:dyDescent="0.25">
      <c r="A6627" t="s">
        <v>6679</v>
      </c>
      <c r="B6627" t="s">
        <v>35</v>
      </c>
      <c r="C6627" t="s">
        <v>35</v>
      </c>
      <c r="D6627" t="s">
        <v>35</v>
      </c>
      <c r="E6627" t="s">
        <v>35</v>
      </c>
      <c r="F6627" t="s">
        <v>35</v>
      </c>
      <c r="G6627" t="s">
        <v>35</v>
      </c>
      <c r="H6627" t="s">
        <v>35</v>
      </c>
      <c r="I6627" t="s">
        <v>35</v>
      </c>
      <c r="J6627" t="s">
        <v>35</v>
      </c>
      <c r="K6627" t="s">
        <v>35</v>
      </c>
      <c r="L6627" t="s">
        <v>35</v>
      </c>
      <c r="M6627" t="s">
        <v>35</v>
      </c>
      <c r="N6627" t="s">
        <v>35</v>
      </c>
      <c r="Q6627">
        <f t="array" ref="Q6627">SUM(IF(FREQUENCY(IF(B6627:N6627&lt;&gt;"", MATCH(B6627:N6627,B6627:N6627,0)),ROW(B6627:N6627)-ROW(B6627)+1),1))</f>
        <v>1</v>
      </c>
    </row>
    <row r="6628" spans="1:17" hidden="1" x14ac:dyDescent="0.25">
      <c r="A6628" t="s">
        <v>6680</v>
      </c>
      <c r="B6628" t="s">
        <v>35</v>
      </c>
      <c r="C6628" t="s">
        <v>35</v>
      </c>
      <c r="D6628" t="s">
        <v>35</v>
      </c>
      <c r="E6628" t="s">
        <v>35</v>
      </c>
      <c r="F6628" t="s">
        <v>35</v>
      </c>
      <c r="G6628" t="s">
        <v>35</v>
      </c>
      <c r="H6628" t="s">
        <v>35</v>
      </c>
      <c r="I6628" t="s">
        <v>35</v>
      </c>
      <c r="J6628" t="s">
        <v>35</v>
      </c>
      <c r="K6628" t="s">
        <v>35</v>
      </c>
      <c r="L6628" t="s">
        <v>35</v>
      </c>
      <c r="M6628" t="s">
        <v>35</v>
      </c>
      <c r="N6628" t="s">
        <v>35</v>
      </c>
      <c r="Q6628">
        <f t="array" ref="Q6628">SUM(IF(FREQUENCY(IF(B6628:N6628&lt;&gt;"", MATCH(B6628:N6628,B6628:N6628,0)),ROW(B6628:N6628)-ROW(B6628)+1),1))</f>
        <v>1</v>
      </c>
    </row>
    <row r="6629" spans="1:17" hidden="1" x14ac:dyDescent="0.25">
      <c r="A6629" t="s">
        <v>6681</v>
      </c>
      <c r="Q6629">
        <f t="array" ref="Q6629">SUM(IF(FREQUENCY(IF(B6629:N6629&lt;&gt;"", MATCH(B6629:N6629,B6629:N6629,0)),ROW(B6629:N6629)-ROW(B6629)+1),1))</f>
        <v>0</v>
      </c>
    </row>
    <row r="6630" spans="1:17" hidden="1" x14ac:dyDescent="0.25">
      <c r="A6630" t="s">
        <v>6682</v>
      </c>
      <c r="Q6630">
        <f t="array" ref="Q6630">SUM(IF(FREQUENCY(IF(B6630:N6630&lt;&gt;"", MATCH(B6630:N6630,B6630:N6630,0)),ROW(B6630:N6630)-ROW(B6630)+1),1))</f>
        <v>0</v>
      </c>
    </row>
    <row r="6631" spans="1:17" hidden="1" x14ac:dyDescent="0.25">
      <c r="A6631" t="s">
        <v>6683</v>
      </c>
      <c r="Q6631">
        <f t="array" ref="Q6631">SUM(IF(FREQUENCY(IF(B6631:N6631&lt;&gt;"", MATCH(B6631:N6631,B6631:N6631,0)),ROW(B6631:N6631)-ROW(B6631)+1),1))</f>
        <v>0</v>
      </c>
    </row>
    <row r="6632" spans="1:17" hidden="1" x14ac:dyDescent="0.25">
      <c r="A6632" t="s">
        <v>6684</v>
      </c>
      <c r="B6632" t="s">
        <v>35</v>
      </c>
      <c r="C6632" t="s">
        <v>35</v>
      </c>
      <c r="D6632" t="s">
        <v>35</v>
      </c>
      <c r="E6632" t="s">
        <v>35</v>
      </c>
      <c r="F6632" t="s">
        <v>35</v>
      </c>
      <c r="G6632" t="s">
        <v>35</v>
      </c>
      <c r="H6632" t="s">
        <v>35</v>
      </c>
      <c r="I6632" t="s">
        <v>35</v>
      </c>
      <c r="J6632" t="s">
        <v>35</v>
      </c>
      <c r="K6632" t="s">
        <v>35</v>
      </c>
      <c r="L6632" t="s">
        <v>35</v>
      </c>
      <c r="M6632" t="s">
        <v>35</v>
      </c>
      <c r="N6632" t="s">
        <v>35</v>
      </c>
      <c r="Q6632">
        <f t="array" ref="Q6632">SUM(IF(FREQUENCY(IF(B6632:N6632&lt;&gt;"", MATCH(B6632:N6632,B6632:N6632,0)),ROW(B6632:N6632)-ROW(B6632)+1),1))</f>
        <v>1</v>
      </c>
    </row>
    <row r="6633" spans="1:17" hidden="1" x14ac:dyDescent="0.25">
      <c r="A6633" t="s">
        <v>6685</v>
      </c>
      <c r="B6633" t="s">
        <v>35</v>
      </c>
      <c r="C6633" t="s">
        <v>35</v>
      </c>
      <c r="D6633" t="s">
        <v>35</v>
      </c>
      <c r="E6633" t="s">
        <v>35</v>
      </c>
      <c r="F6633" t="s">
        <v>35</v>
      </c>
      <c r="G6633" t="s">
        <v>35</v>
      </c>
      <c r="H6633" t="s">
        <v>35</v>
      </c>
      <c r="I6633" t="s">
        <v>35</v>
      </c>
      <c r="J6633" t="s">
        <v>35</v>
      </c>
      <c r="K6633" t="s">
        <v>35</v>
      </c>
      <c r="L6633" t="s">
        <v>35</v>
      </c>
      <c r="M6633" t="s">
        <v>35</v>
      </c>
      <c r="N6633" t="s">
        <v>35</v>
      </c>
      <c r="Q6633">
        <f t="array" ref="Q6633">SUM(IF(FREQUENCY(IF(B6633:N6633&lt;&gt;"", MATCH(B6633:N6633,B6633:N6633,0)),ROW(B6633:N6633)-ROW(B6633)+1),1))</f>
        <v>1</v>
      </c>
    </row>
    <row r="6634" spans="1:17" hidden="1" x14ac:dyDescent="0.25">
      <c r="A6634" t="s">
        <v>6686</v>
      </c>
      <c r="Q6634">
        <f t="array" ref="Q6634">SUM(IF(FREQUENCY(IF(B6634:N6634&lt;&gt;"", MATCH(B6634:N6634,B6634:N6634,0)),ROW(B6634:N6634)-ROW(B6634)+1),1))</f>
        <v>0</v>
      </c>
    </row>
    <row r="6635" spans="1:17" hidden="1" x14ac:dyDescent="0.25">
      <c r="A6635" t="s">
        <v>6687</v>
      </c>
      <c r="Q6635">
        <f t="array" ref="Q6635">SUM(IF(FREQUENCY(IF(B6635:N6635&lt;&gt;"", MATCH(B6635:N6635,B6635:N6635,0)),ROW(B6635:N6635)-ROW(B6635)+1),1))</f>
        <v>0</v>
      </c>
    </row>
    <row r="6636" spans="1:17" hidden="1" x14ac:dyDescent="0.25">
      <c r="A6636" t="s">
        <v>6688</v>
      </c>
      <c r="Q6636">
        <f t="array" ref="Q6636">SUM(IF(FREQUENCY(IF(B6636:N6636&lt;&gt;"", MATCH(B6636:N6636,B6636:N6636,0)),ROW(B6636:N6636)-ROW(B6636)+1),1))</f>
        <v>0</v>
      </c>
    </row>
    <row r="6637" spans="1:17" hidden="1" x14ac:dyDescent="0.25">
      <c r="A6637" t="s">
        <v>6689</v>
      </c>
      <c r="B6637" t="s">
        <v>35</v>
      </c>
      <c r="C6637" t="s">
        <v>35</v>
      </c>
      <c r="D6637" t="s">
        <v>35</v>
      </c>
      <c r="E6637" t="s">
        <v>35</v>
      </c>
      <c r="F6637" t="s">
        <v>35</v>
      </c>
      <c r="G6637" t="s">
        <v>35</v>
      </c>
      <c r="H6637" t="s">
        <v>35</v>
      </c>
      <c r="I6637" t="s">
        <v>35</v>
      </c>
      <c r="J6637" t="s">
        <v>35</v>
      </c>
      <c r="K6637" t="s">
        <v>35</v>
      </c>
      <c r="L6637" t="s">
        <v>35</v>
      </c>
      <c r="M6637" t="s">
        <v>35</v>
      </c>
      <c r="N6637" t="s">
        <v>35</v>
      </c>
      <c r="Q6637">
        <f t="array" ref="Q6637">SUM(IF(FREQUENCY(IF(B6637:N6637&lt;&gt;"", MATCH(B6637:N6637,B6637:N6637,0)),ROW(B6637:N6637)-ROW(B6637)+1),1))</f>
        <v>1</v>
      </c>
    </row>
    <row r="6638" spans="1:17" hidden="1" x14ac:dyDescent="0.25">
      <c r="A6638" t="s">
        <v>6690</v>
      </c>
      <c r="B6638" t="s">
        <v>35</v>
      </c>
      <c r="C6638" t="s">
        <v>35</v>
      </c>
      <c r="D6638" t="s">
        <v>35</v>
      </c>
      <c r="E6638" t="s">
        <v>35</v>
      </c>
      <c r="F6638" t="s">
        <v>35</v>
      </c>
      <c r="G6638" t="s">
        <v>35</v>
      </c>
      <c r="H6638" t="s">
        <v>35</v>
      </c>
      <c r="I6638" t="s">
        <v>35</v>
      </c>
      <c r="J6638" t="s">
        <v>35</v>
      </c>
      <c r="K6638" t="s">
        <v>35</v>
      </c>
      <c r="L6638" t="s">
        <v>35</v>
      </c>
      <c r="M6638" t="s">
        <v>35</v>
      </c>
      <c r="N6638" t="s">
        <v>35</v>
      </c>
      <c r="Q6638">
        <f t="array" ref="Q6638">SUM(IF(FREQUENCY(IF(B6638:N6638&lt;&gt;"", MATCH(B6638:N6638,B6638:N6638,0)),ROW(B6638:N6638)-ROW(B6638)+1),1))</f>
        <v>1</v>
      </c>
    </row>
    <row r="6639" spans="1:17" hidden="1" x14ac:dyDescent="0.25">
      <c r="A6639" t="s">
        <v>6691</v>
      </c>
      <c r="Q6639">
        <f t="array" ref="Q6639">SUM(IF(FREQUENCY(IF(B6639:N6639&lt;&gt;"", MATCH(B6639:N6639,B6639:N6639,0)),ROW(B6639:N6639)-ROW(B6639)+1),1))</f>
        <v>0</v>
      </c>
    </row>
    <row r="6640" spans="1:17" hidden="1" x14ac:dyDescent="0.25">
      <c r="A6640" t="s">
        <v>6692</v>
      </c>
      <c r="B6640" t="s">
        <v>35</v>
      </c>
      <c r="C6640" t="s">
        <v>35</v>
      </c>
      <c r="D6640" t="s">
        <v>35</v>
      </c>
      <c r="E6640" t="s">
        <v>35</v>
      </c>
      <c r="F6640" t="s">
        <v>35</v>
      </c>
      <c r="G6640" t="s">
        <v>35</v>
      </c>
      <c r="H6640" t="s">
        <v>35</v>
      </c>
      <c r="I6640" t="s">
        <v>35</v>
      </c>
      <c r="J6640" t="s">
        <v>35</v>
      </c>
      <c r="K6640" t="s">
        <v>35</v>
      </c>
      <c r="L6640" t="s">
        <v>35</v>
      </c>
      <c r="M6640" t="s">
        <v>35</v>
      </c>
      <c r="N6640" t="s">
        <v>35</v>
      </c>
      <c r="Q6640">
        <f t="array" ref="Q6640">SUM(IF(FREQUENCY(IF(B6640:N6640&lt;&gt;"", MATCH(B6640:N6640,B6640:N6640,0)),ROW(B6640:N6640)-ROW(B6640)+1),1))</f>
        <v>1</v>
      </c>
    </row>
    <row r="6641" spans="1:17" hidden="1" x14ac:dyDescent="0.25">
      <c r="A6641" t="s">
        <v>6693</v>
      </c>
      <c r="Q6641">
        <f t="array" ref="Q6641">SUM(IF(FREQUENCY(IF(B6641:N6641&lt;&gt;"", MATCH(B6641:N6641,B6641:N6641,0)),ROW(B6641:N6641)-ROW(B6641)+1),1))</f>
        <v>0</v>
      </c>
    </row>
    <row r="6642" spans="1:17" hidden="1" x14ac:dyDescent="0.25">
      <c r="A6642" t="s">
        <v>6694</v>
      </c>
      <c r="B6642" t="s">
        <v>35</v>
      </c>
      <c r="C6642" t="s">
        <v>35</v>
      </c>
      <c r="D6642" t="s">
        <v>35</v>
      </c>
      <c r="E6642" t="s">
        <v>35</v>
      </c>
      <c r="F6642" t="s">
        <v>35</v>
      </c>
      <c r="G6642" t="s">
        <v>35</v>
      </c>
      <c r="H6642" t="s">
        <v>35</v>
      </c>
      <c r="I6642" t="s">
        <v>35</v>
      </c>
      <c r="J6642" t="s">
        <v>35</v>
      </c>
      <c r="K6642" t="s">
        <v>35</v>
      </c>
      <c r="L6642" t="s">
        <v>35</v>
      </c>
      <c r="M6642" t="s">
        <v>35</v>
      </c>
      <c r="N6642" t="s">
        <v>35</v>
      </c>
      <c r="Q6642">
        <f t="array" ref="Q6642">SUM(IF(FREQUENCY(IF(B6642:N6642&lt;&gt;"", MATCH(B6642:N6642,B6642:N6642,0)),ROW(B6642:N6642)-ROW(B6642)+1),1))</f>
        <v>1</v>
      </c>
    </row>
    <row r="6643" spans="1:17" hidden="1" x14ac:dyDescent="0.25">
      <c r="A6643" t="s">
        <v>6695</v>
      </c>
      <c r="Q6643">
        <f t="array" ref="Q6643">SUM(IF(FREQUENCY(IF(B6643:N6643&lt;&gt;"", MATCH(B6643:N6643,B6643:N6643,0)),ROW(B6643:N6643)-ROW(B6643)+1),1))</f>
        <v>0</v>
      </c>
    </row>
    <row r="6644" spans="1:17" hidden="1" x14ac:dyDescent="0.25">
      <c r="A6644" t="s">
        <v>6696</v>
      </c>
      <c r="B6644" t="s">
        <v>35</v>
      </c>
      <c r="C6644" t="s">
        <v>35</v>
      </c>
      <c r="D6644" t="s">
        <v>35</v>
      </c>
      <c r="E6644" t="s">
        <v>35</v>
      </c>
      <c r="F6644" t="s">
        <v>35</v>
      </c>
      <c r="G6644" t="s">
        <v>35</v>
      </c>
      <c r="H6644" t="s">
        <v>35</v>
      </c>
      <c r="I6644" t="s">
        <v>35</v>
      </c>
      <c r="J6644" t="s">
        <v>35</v>
      </c>
      <c r="K6644" t="s">
        <v>35</v>
      </c>
      <c r="L6644" t="s">
        <v>35</v>
      </c>
      <c r="M6644" t="s">
        <v>35</v>
      </c>
      <c r="N6644" t="s">
        <v>35</v>
      </c>
      <c r="Q6644">
        <f t="array" ref="Q6644">SUM(IF(FREQUENCY(IF(B6644:N6644&lt;&gt;"", MATCH(B6644:N6644,B6644:N6644,0)),ROW(B6644:N6644)-ROW(B6644)+1),1))</f>
        <v>1</v>
      </c>
    </row>
    <row r="6645" spans="1:17" hidden="1" x14ac:dyDescent="0.25">
      <c r="A6645" t="s">
        <v>6697</v>
      </c>
      <c r="Q6645">
        <f t="array" ref="Q6645">SUM(IF(FREQUENCY(IF(B6645:N6645&lt;&gt;"", MATCH(B6645:N6645,B6645:N6645,0)),ROW(B6645:N6645)-ROW(B6645)+1),1))</f>
        <v>0</v>
      </c>
    </row>
    <row r="6646" spans="1:17" hidden="1" x14ac:dyDescent="0.25">
      <c r="A6646" t="s">
        <v>6698</v>
      </c>
      <c r="Q6646">
        <f t="array" ref="Q6646">SUM(IF(FREQUENCY(IF(B6646:N6646&lt;&gt;"", MATCH(B6646:N6646,B6646:N6646,0)),ROW(B6646:N6646)-ROW(B6646)+1),1))</f>
        <v>0</v>
      </c>
    </row>
    <row r="6647" spans="1:17" hidden="1" x14ac:dyDescent="0.25">
      <c r="A6647" t="s">
        <v>6699</v>
      </c>
      <c r="B6647" t="s">
        <v>35</v>
      </c>
      <c r="C6647" t="s">
        <v>35</v>
      </c>
      <c r="D6647" t="s">
        <v>35</v>
      </c>
      <c r="E6647" t="s">
        <v>35</v>
      </c>
      <c r="F6647" t="s">
        <v>35</v>
      </c>
      <c r="G6647" t="s">
        <v>35</v>
      </c>
      <c r="H6647" t="s">
        <v>35</v>
      </c>
      <c r="I6647" t="s">
        <v>35</v>
      </c>
      <c r="J6647" t="s">
        <v>35</v>
      </c>
      <c r="K6647" t="s">
        <v>35</v>
      </c>
      <c r="L6647" t="s">
        <v>35</v>
      </c>
      <c r="M6647" t="s">
        <v>35</v>
      </c>
      <c r="N6647" t="s">
        <v>35</v>
      </c>
      <c r="Q6647">
        <f t="array" ref="Q6647">SUM(IF(FREQUENCY(IF(B6647:N6647&lt;&gt;"", MATCH(B6647:N6647,B6647:N6647,0)),ROW(B6647:N6647)-ROW(B6647)+1),1))</f>
        <v>1</v>
      </c>
    </row>
    <row r="6648" spans="1:17" hidden="1" x14ac:dyDescent="0.25">
      <c r="A6648" t="s">
        <v>6700</v>
      </c>
      <c r="B6648" t="s">
        <v>35</v>
      </c>
      <c r="C6648" t="s">
        <v>35</v>
      </c>
      <c r="D6648" t="s">
        <v>35</v>
      </c>
      <c r="E6648" t="s">
        <v>35</v>
      </c>
      <c r="F6648" t="s">
        <v>35</v>
      </c>
      <c r="G6648" t="s">
        <v>35</v>
      </c>
      <c r="H6648" t="s">
        <v>35</v>
      </c>
      <c r="I6648" t="s">
        <v>35</v>
      </c>
      <c r="J6648" t="s">
        <v>35</v>
      </c>
      <c r="K6648" t="s">
        <v>35</v>
      </c>
      <c r="L6648" t="s">
        <v>35</v>
      </c>
      <c r="M6648" t="s">
        <v>35</v>
      </c>
      <c r="N6648" t="s">
        <v>35</v>
      </c>
      <c r="Q6648">
        <f t="array" ref="Q6648">SUM(IF(FREQUENCY(IF(B6648:N6648&lt;&gt;"", MATCH(B6648:N6648,B6648:N6648,0)),ROW(B6648:N6648)-ROW(B6648)+1),1))</f>
        <v>1</v>
      </c>
    </row>
    <row r="6649" spans="1:17" hidden="1" x14ac:dyDescent="0.25">
      <c r="A6649" t="s">
        <v>6701</v>
      </c>
      <c r="Q6649">
        <f t="array" ref="Q6649">SUM(IF(FREQUENCY(IF(B6649:N6649&lt;&gt;"", MATCH(B6649:N6649,B6649:N6649,0)),ROW(B6649:N6649)-ROW(B6649)+1),1))</f>
        <v>0</v>
      </c>
    </row>
    <row r="6650" spans="1:17" hidden="1" x14ac:dyDescent="0.25">
      <c r="A6650" t="s">
        <v>6702</v>
      </c>
      <c r="Q6650">
        <f t="array" ref="Q6650">SUM(IF(FREQUENCY(IF(B6650:N6650&lt;&gt;"", MATCH(B6650:N6650,B6650:N6650,0)),ROW(B6650:N6650)-ROW(B6650)+1),1))</f>
        <v>0</v>
      </c>
    </row>
    <row r="6651" spans="1:17" hidden="1" x14ac:dyDescent="0.25">
      <c r="A6651" t="s">
        <v>6703</v>
      </c>
      <c r="Q6651">
        <f t="array" ref="Q6651">SUM(IF(FREQUENCY(IF(B6651:N6651&lt;&gt;"", MATCH(B6651:N6651,B6651:N6651,0)),ROW(B6651:N6651)-ROW(B6651)+1),1))</f>
        <v>0</v>
      </c>
    </row>
    <row r="6652" spans="1:17" hidden="1" x14ac:dyDescent="0.25">
      <c r="A6652" t="s">
        <v>6704</v>
      </c>
      <c r="B6652" t="s">
        <v>35</v>
      </c>
      <c r="C6652" t="s">
        <v>35</v>
      </c>
      <c r="D6652" t="s">
        <v>35</v>
      </c>
      <c r="E6652" t="s">
        <v>35</v>
      </c>
      <c r="F6652" t="s">
        <v>35</v>
      </c>
      <c r="G6652" t="s">
        <v>35</v>
      </c>
      <c r="H6652" t="s">
        <v>35</v>
      </c>
      <c r="I6652" t="s">
        <v>35</v>
      </c>
      <c r="J6652" t="s">
        <v>35</v>
      </c>
      <c r="K6652" t="s">
        <v>35</v>
      </c>
      <c r="L6652" t="s">
        <v>35</v>
      </c>
      <c r="M6652" t="s">
        <v>35</v>
      </c>
      <c r="N6652" t="s">
        <v>35</v>
      </c>
      <c r="Q6652">
        <f t="array" ref="Q6652">SUM(IF(FREQUENCY(IF(B6652:N6652&lt;&gt;"", MATCH(B6652:N6652,B6652:N6652,0)),ROW(B6652:N6652)-ROW(B6652)+1),1))</f>
        <v>1</v>
      </c>
    </row>
    <row r="6653" spans="1:17" hidden="1" x14ac:dyDescent="0.25">
      <c r="A6653" t="s">
        <v>6705</v>
      </c>
      <c r="Q6653">
        <f t="array" ref="Q6653">SUM(IF(FREQUENCY(IF(B6653:N6653&lt;&gt;"", MATCH(B6653:N6653,B6653:N6653,0)),ROW(B6653:N6653)-ROW(B6653)+1),1))</f>
        <v>0</v>
      </c>
    </row>
    <row r="6654" spans="1:17" hidden="1" x14ac:dyDescent="0.25">
      <c r="A6654" t="s">
        <v>6706</v>
      </c>
      <c r="Q6654">
        <f t="array" ref="Q6654">SUM(IF(FREQUENCY(IF(B6654:N6654&lt;&gt;"", MATCH(B6654:N6654,B6654:N6654,0)),ROW(B6654:N6654)-ROW(B6654)+1),1))</f>
        <v>0</v>
      </c>
    </row>
    <row r="6655" spans="1:17" hidden="1" x14ac:dyDescent="0.25">
      <c r="A6655" t="s">
        <v>6707</v>
      </c>
      <c r="Q6655">
        <f t="array" ref="Q6655">SUM(IF(FREQUENCY(IF(B6655:N6655&lt;&gt;"", MATCH(B6655:N6655,B6655:N6655,0)),ROW(B6655:N6655)-ROW(B6655)+1),1))</f>
        <v>0</v>
      </c>
    </row>
    <row r="6656" spans="1:17" hidden="1" x14ac:dyDescent="0.25">
      <c r="A6656" t="s">
        <v>6708</v>
      </c>
      <c r="Q6656">
        <f t="array" ref="Q6656">SUM(IF(FREQUENCY(IF(B6656:N6656&lt;&gt;"", MATCH(B6656:N6656,B6656:N6656,0)),ROW(B6656:N6656)-ROW(B6656)+1),1))</f>
        <v>0</v>
      </c>
    </row>
    <row r="6657" spans="1:17" hidden="1" x14ac:dyDescent="0.25">
      <c r="A6657" t="s">
        <v>6709</v>
      </c>
      <c r="Q6657">
        <f t="array" ref="Q6657">SUM(IF(FREQUENCY(IF(B6657:N6657&lt;&gt;"", MATCH(B6657:N6657,B6657:N6657,0)),ROW(B6657:N6657)-ROW(B6657)+1),1))</f>
        <v>0</v>
      </c>
    </row>
    <row r="6658" spans="1:17" hidden="1" x14ac:dyDescent="0.25">
      <c r="A6658" t="s">
        <v>6710</v>
      </c>
      <c r="Q6658">
        <f t="array" ref="Q6658">SUM(IF(FREQUENCY(IF(B6658:N6658&lt;&gt;"", MATCH(B6658:N6658,B6658:N6658,0)),ROW(B6658:N6658)-ROW(B6658)+1),1))</f>
        <v>0</v>
      </c>
    </row>
    <row r="6659" spans="1:17" hidden="1" x14ac:dyDescent="0.25">
      <c r="A6659" t="s">
        <v>6711</v>
      </c>
      <c r="B6659" t="s">
        <v>35</v>
      </c>
      <c r="C6659" t="s">
        <v>35</v>
      </c>
      <c r="D6659" t="s">
        <v>35</v>
      </c>
      <c r="E6659" t="s">
        <v>35</v>
      </c>
      <c r="F6659" t="s">
        <v>35</v>
      </c>
      <c r="G6659" t="s">
        <v>35</v>
      </c>
      <c r="H6659" t="s">
        <v>35</v>
      </c>
      <c r="I6659" t="s">
        <v>35</v>
      </c>
      <c r="J6659" t="s">
        <v>35</v>
      </c>
      <c r="K6659" t="s">
        <v>35</v>
      </c>
      <c r="L6659" t="s">
        <v>35</v>
      </c>
      <c r="M6659" t="s">
        <v>35</v>
      </c>
      <c r="N6659" t="s">
        <v>35</v>
      </c>
      <c r="Q6659">
        <f t="array" ref="Q6659">SUM(IF(FREQUENCY(IF(B6659:N6659&lt;&gt;"", MATCH(B6659:N6659,B6659:N6659,0)),ROW(B6659:N6659)-ROW(B6659)+1),1))</f>
        <v>1</v>
      </c>
    </row>
    <row r="6660" spans="1:17" hidden="1" x14ac:dyDescent="0.25">
      <c r="A6660" t="s">
        <v>6712</v>
      </c>
      <c r="B6660" t="s">
        <v>35</v>
      </c>
      <c r="C6660" t="s">
        <v>35</v>
      </c>
      <c r="D6660" t="s">
        <v>35</v>
      </c>
      <c r="E6660" t="s">
        <v>35</v>
      </c>
      <c r="F6660" t="s">
        <v>35</v>
      </c>
      <c r="G6660" t="s">
        <v>35</v>
      </c>
      <c r="H6660" t="s">
        <v>35</v>
      </c>
      <c r="I6660" t="s">
        <v>35</v>
      </c>
      <c r="J6660" t="s">
        <v>35</v>
      </c>
      <c r="K6660" t="s">
        <v>35</v>
      </c>
      <c r="L6660" t="s">
        <v>35</v>
      </c>
      <c r="M6660" t="s">
        <v>35</v>
      </c>
      <c r="N6660" t="s">
        <v>35</v>
      </c>
      <c r="Q6660">
        <f t="array" ref="Q6660">SUM(IF(FREQUENCY(IF(B6660:N6660&lt;&gt;"", MATCH(B6660:N6660,B6660:N6660,0)),ROW(B6660:N6660)-ROW(B6660)+1),1))</f>
        <v>1</v>
      </c>
    </row>
    <row r="6661" spans="1:17" hidden="1" x14ac:dyDescent="0.25">
      <c r="A6661" t="s">
        <v>6713</v>
      </c>
      <c r="Q6661">
        <f t="array" ref="Q6661">SUM(IF(FREQUENCY(IF(B6661:N6661&lt;&gt;"", MATCH(B6661:N6661,B6661:N6661,0)),ROW(B6661:N6661)-ROW(B6661)+1),1))</f>
        <v>0</v>
      </c>
    </row>
    <row r="6662" spans="1:17" hidden="1" x14ac:dyDescent="0.25">
      <c r="A6662" t="s">
        <v>6714</v>
      </c>
      <c r="Q6662">
        <f t="array" ref="Q6662">SUM(IF(FREQUENCY(IF(B6662:N6662&lt;&gt;"", MATCH(B6662:N6662,B6662:N6662,0)),ROW(B6662:N6662)-ROW(B6662)+1),1))</f>
        <v>0</v>
      </c>
    </row>
    <row r="6663" spans="1:17" hidden="1" x14ac:dyDescent="0.25">
      <c r="A6663" t="s">
        <v>6715</v>
      </c>
      <c r="Q6663">
        <f t="array" ref="Q6663">SUM(IF(FREQUENCY(IF(B6663:N6663&lt;&gt;"", MATCH(B6663:N6663,B6663:N6663,0)),ROW(B6663:N6663)-ROW(B6663)+1),1))</f>
        <v>0</v>
      </c>
    </row>
    <row r="6664" spans="1:17" hidden="1" x14ac:dyDescent="0.25">
      <c r="A6664" t="s">
        <v>6716</v>
      </c>
      <c r="Q6664">
        <f t="array" ref="Q6664">SUM(IF(FREQUENCY(IF(B6664:N6664&lt;&gt;"", MATCH(B6664:N6664,B6664:N6664,0)),ROW(B6664:N6664)-ROW(B6664)+1),1))</f>
        <v>0</v>
      </c>
    </row>
    <row r="6665" spans="1:17" hidden="1" x14ac:dyDescent="0.25">
      <c r="A6665" t="s">
        <v>6717</v>
      </c>
      <c r="B6665" t="s">
        <v>35</v>
      </c>
      <c r="C6665" t="s">
        <v>35</v>
      </c>
      <c r="D6665" t="s">
        <v>35</v>
      </c>
      <c r="E6665" t="s">
        <v>35</v>
      </c>
      <c r="F6665" t="s">
        <v>35</v>
      </c>
      <c r="G6665" t="s">
        <v>35</v>
      </c>
      <c r="H6665" t="s">
        <v>35</v>
      </c>
      <c r="I6665" t="s">
        <v>35</v>
      </c>
      <c r="J6665" t="s">
        <v>35</v>
      </c>
      <c r="K6665" t="s">
        <v>35</v>
      </c>
      <c r="L6665" t="s">
        <v>35</v>
      </c>
      <c r="M6665" t="s">
        <v>35</v>
      </c>
      <c r="N6665" t="s">
        <v>35</v>
      </c>
      <c r="Q6665">
        <f t="array" ref="Q6665">SUM(IF(FREQUENCY(IF(B6665:N6665&lt;&gt;"", MATCH(B6665:N6665,B6665:N6665,0)),ROW(B6665:N6665)-ROW(B6665)+1),1))</f>
        <v>1</v>
      </c>
    </row>
    <row r="6666" spans="1:17" hidden="1" x14ac:dyDescent="0.25">
      <c r="A6666" t="s">
        <v>6718</v>
      </c>
      <c r="Q6666">
        <f t="array" ref="Q6666">SUM(IF(FREQUENCY(IF(B6666:N6666&lt;&gt;"", MATCH(B6666:N6666,B6666:N6666,0)),ROW(B6666:N6666)-ROW(B6666)+1),1))</f>
        <v>0</v>
      </c>
    </row>
    <row r="6667" spans="1:17" hidden="1" x14ac:dyDescent="0.25">
      <c r="A6667" t="s">
        <v>6719</v>
      </c>
      <c r="Q6667">
        <f t="array" ref="Q6667">SUM(IF(FREQUENCY(IF(B6667:N6667&lt;&gt;"", MATCH(B6667:N6667,B6667:N6667,0)),ROW(B6667:N6667)-ROW(B6667)+1),1))</f>
        <v>0</v>
      </c>
    </row>
    <row r="6668" spans="1:17" hidden="1" x14ac:dyDescent="0.25">
      <c r="A6668" t="s">
        <v>6720</v>
      </c>
      <c r="B6668" t="s">
        <v>35</v>
      </c>
      <c r="C6668" t="s">
        <v>35</v>
      </c>
      <c r="D6668" t="s">
        <v>35</v>
      </c>
      <c r="E6668" t="s">
        <v>35</v>
      </c>
      <c r="F6668" t="s">
        <v>35</v>
      </c>
      <c r="G6668" t="s">
        <v>35</v>
      </c>
      <c r="H6668" t="s">
        <v>35</v>
      </c>
      <c r="I6668" t="s">
        <v>35</v>
      </c>
      <c r="J6668" t="s">
        <v>35</v>
      </c>
      <c r="K6668" t="s">
        <v>35</v>
      </c>
      <c r="L6668" t="s">
        <v>35</v>
      </c>
      <c r="M6668" t="s">
        <v>35</v>
      </c>
      <c r="N6668" t="s">
        <v>35</v>
      </c>
      <c r="Q6668">
        <f t="array" ref="Q6668">SUM(IF(FREQUENCY(IF(B6668:N6668&lt;&gt;"", MATCH(B6668:N6668,B6668:N6668,0)),ROW(B6668:N6668)-ROW(B6668)+1),1))</f>
        <v>1</v>
      </c>
    </row>
    <row r="6669" spans="1:17" hidden="1" x14ac:dyDescent="0.25">
      <c r="A6669" t="s">
        <v>6721</v>
      </c>
      <c r="Q6669">
        <f t="array" ref="Q6669">SUM(IF(FREQUENCY(IF(B6669:N6669&lt;&gt;"", MATCH(B6669:N6669,B6669:N6669,0)),ROW(B6669:N6669)-ROW(B6669)+1),1))</f>
        <v>0</v>
      </c>
    </row>
    <row r="6670" spans="1:17" hidden="1" x14ac:dyDescent="0.25">
      <c r="A6670" t="s">
        <v>6722</v>
      </c>
      <c r="Q6670">
        <f t="array" ref="Q6670">SUM(IF(FREQUENCY(IF(B6670:N6670&lt;&gt;"", MATCH(B6670:N6670,B6670:N6670,0)),ROW(B6670:N6670)-ROW(B6670)+1),1))</f>
        <v>0</v>
      </c>
    </row>
    <row r="6671" spans="1:17" hidden="1" x14ac:dyDescent="0.25">
      <c r="A6671" t="s">
        <v>6723</v>
      </c>
      <c r="Q6671">
        <f t="array" ref="Q6671">SUM(IF(FREQUENCY(IF(B6671:N6671&lt;&gt;"", MATCH(B6671:N6671,B6671:N6671,0)),ROW(B6671:N6671)-ROW(B6671)+1),1))</f>
        <v>0</v>
      </c>
    </row>
    <row r="6672" spans="1:17" hidden="1" x14ac:dyDescent="0.25">
      <c r="A6672" t="s">
        <v>6724</v>
      </c>
      <c r="Q6672">
        <f t="array" ref="Q6672">SUM(IF(FREQUENCY(IF(B6672:N6672&lt;&gt;"", MATCH(B6672:N6672,B6672:N6672,0)),ROW(B6672:N6672)-ROW(B6672)+1),1))</f>
        <v>0</v>
      </c>
    </row>
    <row r="6673" spans="1:17" hidden="1" x14ac:dyDescent="0.25">
      <c r="A6673" t="s">
        <v>6725</v>
      </c>
      <c r="Q6673">
        <f t="array" ref="Q6673">SUM(IF(FREQUENCY(IF(B6673:N6673&lt;&gt;"", MATCH(B6673:N6673,B6673:N6673,0)),ROW(B6673:N6673)-ROW(B6673)+1),1))</f>
        <v>0</v>
      </c>
    </row>
    <row r="6674" spans="1:17" hidden="1" x14ac:dyDescent="0.25">
      <c r="A6674" t="s">
        <v>6726</v>
      </c>
      <c r="B6674" t="s">
        <v>35</v>
      </c>
      <c r="C6674" t="s">
        <v>35</v>
      </c>
      <c r="D6674" t="s">
        <v>35</v>
      </c>
      <c r="E6674" t="s">
        <v>35</v>
      </c>
      <c r="F6674" t="s">
        <v>35</v>
      </c>
      <c r="G6674" t="s">
        <v>35</v>
      </c>
      <c r="H6674" t="s">
        <v>35</v>
      </c>
      <c r="I6674" t="s">
        <v>35</v>
      </c>
      <c r="J6674" t="s">
        <v>35</v>
      </c>
      <c r="K6674" t="s">
        <v>35</v>
      </c>
      <c r="L6674" t="s">
        <v>35</v>
      </c>
      <c r="M6674" t="s">
        <v>35</v>
      </c>
      <c r="N6674" t="s">
        <v>35</v>
      </c>
      <c r="Q6674">
        <f t="array" ref="Q6674">SUM(IF(FREQUENCY(IF(B6674:N6674&lt;&gt;"", MATCH(B6674:N6674,B6674:N6674,0)),ROW(B6674:N6674)-ROW(B6674)+1),1))</f>
        <v>1</v>
      </c>
    </row>
    <row r="6675" spans="1:17" hidden="1" x14ac:dyDescent="0.25">
      <c r="A6675" t="s">
        <v>6727</v>
      </c>
      <c r="Q6675">
        <f t="array" ref="Q6675">SUM(IF(FREQUENCY(IF(B6675:N6675&lt;&gt;"", MATCH(B6675:N6675,B6675:N6675,0)),ROW(B6675:N6675)-ROW(B6675)+1),1))</f>
        <v>0</v>
      </c>
    </row>
    <row r="6676" spans="1:17" hidden="1" x14ac:dyDescent="0.25">
      <c r="A6676" t="s">
        <v>6728</v>
      </c>
      <c r="B6676" t="s">
        <v>35</v>
      </c>
      <c r="C6676" t="s">
        <v>35</v>
      </c>
      <c r="D6676" t="s">
        <v>35</v>
      </c>
      <c r="E6676" t="s">
        <v>35</v>
      </c>
      <c r="F6676" t="s">
        <v>35</v>
      </c>
      <c r="G6676" t="s">
        <v>35</v>
      </c>
      <c r="H6676" t="s">
        <v>35</v>
      </c>
      <c r="I6676" t="s">
        <v>35</v>
      </c>
      <c r="J6676" t="s">
        <v>35</v>
      </c>
      <c r="K6676" t="s">
        <v>35</v>
      </c>
      <c r="L6676" t="s">
        <v>35</v>
      </c>
      <c r="M6676" t="s">
        <v>35</v>
      </c>
      <c r="N6676" t="s">
        <v>35</v>
      </c>
      <c r="Q6676">
        <f t="array" ref="Q6676">SUM(IF(FREQUENCY(IF(B6676:N6676&lt;&gt;"", MATCH(B6676:N6676,B6676:N6676,0)),ROW(B6676:N6676)-ROW(B6676)+1),1))</f>
        <v>1</v>
      </c>
    </row>
    <row r="6677" spans="1:17" hidden="1" x14ac:dyDescent="0.25">
      <c r="A6677" t="s">
        <v>6729</v>
      </c>
      <c r="Q6677">
        <f t="array" ref="Q6677">SUM(IF(FREQUENCY(IF(B6677:N6677&lt;&gt;"", MATCH(B6677:N6677,B6677:N6677,0)),ROW(B6677:N6677)-ROW(B6677)+1),1))</f>
        <v>0</v>
      </c>
    </row>
    <row r="6678" spans="1:17" hidden="1" x14ac:dyDescent="0.25">
      <c r="A6678" t="s">
        <v>6730</v>
      </c>
      <c r="B6678" t="s">
        <v>35</v>
      </c>
      <c r="C6678" t="s">
        <v>35</v>
      </c>
      <c r="D6678" t="s">
        <v>35</v>
      </c>
      <c r="E6678" t="s">
        <v>35</v>
      </c>
      <c r="F6678" t="s">
        <v>35</v>
      </c>
      <c r="G6678" t="s">
        <v>35</v>
      </c>
      <c r="H6678" t="s">
        <v>35</v>
      </c>
      <c r="I6678" t="s">
        <v>35</v>
      </c>
      <c r="J6678" t="s">
        <v>35</v>
      </c>
      <c r="K6678" t="s">
        <v>35</v>
      </c>
      <c r="L6678" t="s">
        <v>35</v>
      </c>
      <c r="M6678" t="s">
        <v>35</v>
      </c>
      <c r="N6678" t="s">
        <v>35</v>
      </c>
      <c r="Q6678">
        <f t="array" ref="Q6678">SUM(IF(FREQUENCY(IF(B6678:N6678&lt;&gt;"", MATCH(B6678:N6678,B6678:N6678,0)),ROW(B6678:N6678)-ROW(B6678)+1),1))</f>
        <v>1</v>
      </c>
    </row>
    <row r="6679" spans="1:17" hidden="1" x14ac:dyDescent="0.25">
      <c r="A6679" t="s">
        <v>6731</v>
      </c>
      <c r="B6679" t="s">
        <v>35</v>
      </c>
      <c r="C6679" t="s">
        <v>35</v>
      </c>
      <c r="D6679" t="s">
        <v>35</v>
      </c>
      <c r="E6679" t="s">
        <v>35</v>
      </c>
      <c r="F6679" t="s">
        <v>35</v>
      </c>
      <c r="G6679" t="s">
        <v>35</v>
      </c>
      <c r="H6679" t="s">
        <v>35</v>
      </c>
      <c r="I6679" t="s">
        <v>35</v>
      </c>
      <c r="J6679" t="s">
        <v>35</v>
      </c>
      <c r="K6679" t="s">
        <v>35</v>
      </c>
      <c r="L6679" t="s">
        <v>35</v>
      </c>
      <c r="M6679" t="s">
        <v>35</v>
      </c>
      <c r="N6679" t="s">
        <v>35</v>
      </c>
      <c r="Q6679">
        <f t="array" ref="Q6679">SUM(IF(FREQUENCY(IF(B6679:N6679&lt;&gt;"", MATCH(B6679:N6679,B6679:N6679,0)),ROW(B6679:N6679)-ROW(B6679)+1),1))</f>
        <v>1</v>
      </c>
    </row>
    <row r="6680" spans="1:17" x14ac:dyDescent="0.25">
      <c r="A6680" t="s">
        <v>6732</v>
      </c>
      <c r="B6680" t="s">
        <v>35</v>
      </c>
      <c r="C6680" t="s">
        <v>35</v>
      </c>
      <c r="D6680" t="s">
        <v>76</v>
      </c>
      <c r="E6680" t="s">
        <v>35</v>
      </c>
      <c r="F6680" t="s">
        <v>35</v>
      </c>
      <c r="G6680" t="s">
        <v>35</v>
      </c>
      <c r="H6680" t="s">
        <v>35</v>
      </c>
      <c r="I6680" t="s">
        <v>35</v>
      </c>
      <c r="J6680" t="s">
        <v>35</v>
      </c>
      <c r="K6680" t="s">
        <v>35</v>
      </c>
      <c r="L6680" t="s">
        <v>35</v>
      </c>
      <c r="M6680" t="s">
        <v>35</v>
      </c>
      <c r="N6680" t="s">
        <v>35</v>
      </c>
      <c r="Q6680">
        <f t="array" ref="Q6680">SUM(IF(FREQUENCY(IF(B6680:N6680&lt;&gt;"", MATCH(B6680:N6680,B6680:N6680,0)),ROW(B6680:N6680)-ROW(B6680)+1),1))</f>
        <v>2</v>
      </c>
    </row>
    <row r="6681" spans="1:17" x14ac:dyDescent="0.25">
      <c r="A6681" t="s">
        <v>6733</v>
      </c>
      <c r="B6681" t="s">
        <v>35</v>
      </c>
      <c r="C6681" t="s">
        <v>35</v>
      </c>
      <c r="D6681" t="s">
        <v>76</v>
      </c>
      <c r="E6681" t="s">
        <v>35</v>
      </c>
      <c r="F6681" t="s">
        <v>35</v>
      </c>
      <c r="G6681" t="s">
        <v>35</v>
      </c>
      <c r="H6681" t="s">
        <v>35</v>
      </c>
      <c r="I6681" t="s">
        <v>35</v>
      </c>
      <c r="J6681" t="s">
        <v>35</v>
      </c>
      <c r="K6681" t="s">
        <v>35</v>
      </c>
      <c r="L6681" t="s">
        <v>35</v>
      </c>
      <c r="M6681" t="s">
        <v>35</v>
      </c>
      <c r="N6681" t="s">
        <v>35</v>
      </c>
      <c r="Q6681">
        <f t="array" ref="Q6681">SUM(IF(FREQUENCY(IF(B6681:N6681&lt;&gt;"", MATCH(B6681:N6681,B6681:N6681,0)),ROW(B6681:N6681)-ROW(B6681)+1),1))</f>
        <v>2</v>
      </c>
    </row>
    <row r="6682" spans="1:17" hidden="1" x14ac:dyDescent="0.25">
      <c r="A6682" t="s">
        <v>6734</v>
      </c>
      <c r="Q6682">
        <f t="array" ref="Q6682">SUM(IF(FREQUENCY(IF(B6682:N6682&lt;&gt;"", MATCH(B6682:N6682,B6682:N6682,0)),ROW(B6682:N6682)-ROW(B6682)+1),1))</f>
        <v>0</v>
      </c>
    </row>
    <row r="6683" spans="1:17" hidden="1" x14ac:dyDescent="0.25">
      <c r="A6683" t="s">
        <v>6735</v>
      </c>
      <c r="Q6683">
        <f t="array" ref="Q6683">SUM(IF(FREQUENCY(IF(B6683:N6683&lt;&gt;"", MATCH(B6683:N6683,B6683:N6683,0)),ROW(B6683:N6683)-ROW(B6683)+1),1))</f>
        <v>0</v>
      </c>
    </row>
    <row r="6684" spans="1:17" x14ac:dyDescent="0.25">
      <c r="A6684" t="s">
        <v>6736</v>
      </c>
      <c r="B6684" t="s">
        <v>35</v>
      </c>
      <c r="C6684" t="s">
        <v>35</v>
      </c>
      <c r="D6684" t="s">
        <v>76</v>
      </c>
      <c r="E6684" t="s">
        <v>35</v>
      </c>
      <c r="F6684" t="s">
        <v>35</v>
      </c>
      <c r="G6684" t="s">
        <v>35</v>
      </c>
      <c r="H6684" t="s">
        <v>35</v>
      </c>
      <c r="I6684" t="s">
        <v>35</v>
      </c>
      <c r="J6684" t="s">
        <v>35</v>
      </c>
      <c r="K6684" t="s">
        <v>35</v>
      </c>
      <c r="L6684" t="s">
        <v>35</v>
      </c>
      <c r="M6684" t="s">
        <v>35</v>
      </c>
      <c r="N6684" t="s">
        <v>35</v>
      </c>
      <c r="Q6684">
        <f t="array" ref="Q6684">SUM(IF(FREQUENCY(IF(B6684:N6684&lt;&gt;"", MATCH(B6684:N6684,B6684:N6684,0)),ROW(B6684:N6684)-ROW(B6684)+1),1))</f>
        <v>2</v>
      </c>
    </row>
    <row r="6685" spans="1:17" x14ac:dyDescent="0.25">
      <c r="A6685" t="s">
        <v>6737</v>
      </c>
      <c r="B6685" t="s">
        <v>35</v>
      </c>
      <c r="C6685" t="s">
        <v>35</v>
      </c>
      <c r="D6685" t="s">
        <v>76</v>
      </c>
      <c r="E6685" t="s">
        <v>35</v>
      </c>
      <c r="F6685" t="s">
        <v>35</v>
      </c>
      <c r="G6685" t="s">
        <v>35</v>
      </c>
      <c r="H6685" t="s">
        <v>35</v>
      </c>
      <c r="I6685" t="s">
        <v>35</v>
      </c>
      <c r="J6685" t="s">
        <v>35</v>
      </c>
      <c r="K6685" t="s">
        <v>35</v>
      </c>
      <c r="L6685" t="s">
        <v>35</v>
      </c>
      <c r="M6685" t="s">
        <v>35</v>
      </c>
      <c r="N6685" t="s">
        <v>35</v>
      </c>
      <c r="Q6685">
        <f t="array" ref="Q6685">SUM(IF(FREQUENCY(IF(B6685:N6685&lt;&gt;"", MATCH(B6685:N6685,B6685:N6685,0)),ROW(B6685:N6685)-ROW(B6685)+1),1))</f>
        <v>2</v>
      </c>
    </row>
    <row r="6686" spans="1:17" hidden="1" x14ac:dyDescent="0.25">
      <c r="A6686" t="s">
        <v>6738</v>
      </c>
      <c r="Q6686">
        <f t="array" ref="Q6686">SUM(IF(FREQUENCY(IF(B6686:N6686&lt;&gt;"", MATCH(B6686:N6686,B6686:N6686,0)),ROW(B6686:N6686)-ROW(B6686)+1),1))</f>
        <v>0</v>
      </c>
    </row>
    <row r="6687" spans="1:17" x14ac:dyDescent="0.25">
      <c r="A6687" t="s">
        <v>6739</v>
      </c>
      <c r="B6687" t="s">
        <v>35</v>
      </c>
      <c r="C6687" t="s">
        <v>35</v>
      </c>
      <c r="D6687" t="s">
        <v>76</v>
      </c>
      <c r="E6687" t="s">
        <v>35</v>
      </c>
      <c r="F6687" t="s">
        <v>35</v>
      </c>
      <c r="G6687" t="s">
        <v>35</v>
      </c>
      <c r="H6687" t="s">
        <v>35</v>
      </c>
      <c r="I6687" t="s">
        <v>35</v>
      </c>
      <c r="J6687" t="s">
        <v>35</v>
      </c>
      <c r="K6687" t="s">
        <v>35</v>
      </c>
      <c r="L6687" t="s">
        <v>35</v>
      </c>
      <c r="M6687" t="s">
        <v>35</v>
      </c>
      <c r="N6687" t="s">
        <v>35</v>
      </c>
      <c r="Q6687">
        <f t="array" ref="Q6687">SUM(IF(FREQUENCY(IF(B6687:N6687&lt;&gt;"", MATCH(B6687:N6687,B6687:N6687,0)),ROW(B6687:N6687)-ROW(B6687)+1),1))</f>
        <v>2</v>
      </c>
    </row>
    <row r="6688" spans="1:17" x14ac:dyDescent="0.25">
      <c r="A6688" t="s">
        <v>6740</v>
      </c>
      <c r="B6688" t="s">
        <v>35</v>
      </c>
      <c r="C6688" t="s">
        <v>35</v>
      </c>
      <c r="D6688" t="s">
        <v>76</v>
      </c>
      <c r="E6688" t="s">
        <v>35</v>
      </c>
      <c r="F6688" t="s">
        <v>35</v>
      </c>
      <c r="G6688" t="s">
        <v>35</v>
      </c>
      <c r="H6688" t="s">
        <v>35</v>
      </c>
      <c r="I6688" t="s">
        <v>35</v>
      </c>
      <c r="J6688" t="s">
        <v>35</v>
      </c>
      <c r="K6688" t="s">
        <v>35</v>
      </c>
      <c r="L6688" t="s">
        <v>35</v>
      </c>
      <c r="M6688" t="s">
        <v>35</v>
      </c>
      <c r="N6688" t="s">
        <v>35</v>
      </c>
      <c r="Q6688">
        <f t="array" ref="Q6688">SUM(IF(FREQUENCY(IF(B6688:N6688&lt;&gt;"", MATCH(B6688:N6688,B6688:N6688,0)),ROW(B6688:N6688)-ROW(B6688)+1),1))</f>
        <v>2</v>
      </c>
    </row>
    <row r="6689" spans="1:17" x14ac:dyDescent="0.25">
      <c r="A6689" t="s">
        <v>6741</v>
      </c>
      <c r="B6689" t="s">
        <v>35</v>
      </c>
      <c r="C6689" t="s">
        <v>35</v>
      </c>
      <c r="D6689" t="s">
        <v>76</v>
      </c>
      <c r="E6689" t="s">
        <v>35</v>
      </c>
      <c r="F6689" t="s">
        <v>35</v>
      </c>
      <c r="G6689" t="s">
        <v>35</v>
      </c>
      <c r="H6689" t="s">
        <v>35</v>
      </c>
      <c r="I6689" t="s">
        <v>35</v>
      </c>
      <c r="J6689" t="s">
        <v>35</v>
      </c>
      <c r="K6689" t="s">
        <v>35</v>
      </c>
      <c r="L6689" t="s">
        <v>35</v>
      </c>
      <c r="M6689" t="s">
        <v>35</v>
      </c>
      <c r="N6689" t="s">
        <v>35</v>
      </c>
      <c r="Q6689">
        <f t="array" ref="Q6689">SUM(IF(FREQUENCY(IF(B6689:N6689&lt;&gt;"", MATCH(B6689:N6689,B6689:N6689,0)),ROW(B6689:N6689)-ROW(B6689)+1),1))</f>
        <v>2</v>
      </c>
    </row>
    <row r="6690" spans="1:17" x14ac:dyDescent="0.25">
      <c r="A6690" t="s">
        <v>6742</v>
      </c>
      <c r="B6690" t="s">
        <v>35</v>
      </c>
      <c r="C6690" t="s">
        <v>35</v>
      </c>
      <c r="D6690" t="s">
        <v>76</v>
      </c>
      <c r="E6690" t="s">
        <v>35</v>
      </c>
      <c r="F6690" t="s">
        <v>35</v>
      </c>
      <c r="G6690" t="s">
        <v>35</v>
      </c>
      <c r="H6690" t="s">
        <v>35</v>
      </c>
      <c r="I6690" t="s">
        <v>35</v>
      </c>
      <c r="J6690" t="s">
        <v>35</v>
      </c>
      <c r="K6690" t="s">
        <v>35</v>
      </c>
      <c r="L6690" t="s">
        <v>35</v>
      </c>
      <c r="M6690" t="s">
        <v>35</v>
      </c>
      <c r="N6690" t="s">
        <v>35</v>
      </c>
      <c r="Q6690">
        <f t="array" ref="Q6690">SUM(IF(FREQUENCY(IF(B6690:N6690&lt;&gt;"", MATCH(B6690:N6690,B6690:N6690,0)),ROW(B6690:N6690)-ROW(B6690)+1),1))</f>
        <v>2</v>
      </c>
    </row>
    <row r="6691" spans="1:17" hidden="1" x14ac:dyDescent="0.25">
      <c r="A6691" t="s">
        <v>6743</v>
      </c>
      <c r="Q6691">
        <f t="array" ref="Q6691">SUM(IF(FREQUENCY(IF(B6691:N6691&lt;&gt;"", MATCH(B6691:N6691,B6691:N6691,0)),ROW(B6691:N6691)-ROW(B6691)+1),1))</f>
        <v>0</v>
      </c>
    </row>
    <row r="6692" spans="1:17" hidden="1" x14ac:dyDescent="0.25">
      <c r="A6692" t="s">
        <v>6744</v>
      </c>
      <c r="Q6692">
        <f t="array" ref="Q6692">SUM(IF(FREQUENCY(IF(B6692:N6692&lt;&gt;"", MATCH(B6692:N6692,B6692:N6692,0)),ROW(B6692:N6692)-ROW(B6692)+1),1))</f>
        <v>0</v>
      </c>
    </row>
    <row r="6693" spans="1:17" x14ac:dyDescent="0.25">
      <c r="A6693" t="s">
        <v>6745</v>
      </c>
      <c r="B6693" t="s">
        <v>35</v>
      </c>
      <c r="C6693" t="s">
        <v>35</v>
      </c>
      <c r="D6693" t="s">
        <v>76</v>
      </c>
      <c r="E6693" t="s">
        <v>35</v>
      </c>
      <c r="F6693" t="s">
        <v>35</v>
      </c>
      <c r="G6693" t="s">
        <v>35</v>
      </c>
      <c r="H6693" t="s">
        <v>35</v>
      </c>
      <c r="I6693" t="s">
        <v>35</v>
      </c>
      <c r="J6693" t="s">
        <v>35</v>
      </c>
      <c r="K6693" t="s">
        <v>35</v>
      </c>
      <c r="L6693" t="s">
        <v>35</v>
      </c>
      <c r="M6693" t="s">
        <v>35</v>
      </c>
      <c r="N6693" t="s">
        <v>35</v>
      </c>
      <c r="Q6693">
        <f t="array" ref="Q6693">SUM(IF(FREQUENCY(IF(B6693:N6693&lt;&gt;"", MATCH(B6693:N6693,B6693:N6693,0)),ROW(B6693:N6693)-ROW(B6693)+1),1))</f>
        <v>2</v>
      </c>
    </row>
    <row r="6694" spans="1:17" hidden="1" x14ac:dyDescent="0.25">
      <c r="A6694" t="s">
        <v>6746</v>
      </c>
      <c r="Q6694">
        <f t="array" ref="Q6694">SUM(IF(FREQUENCY(IF(B6694:N6694&lt;&gt;"", MATCH(B6694:N6694,B6694:N6694,0)),ROW(B6694:N6694)-ROW(B6694)+1),1))</f>
        <v>0</v>
      </c>
    </row>
    <row r="6695" spans="1:17" hidden="1" x14ac:dyDescent="0.25">
      <c r="A6695" t="s">
        <v>6747</v>
      </c>
      <c r="Q6695">
        <f t="array" ref="Q6695">SUM(IF(FREQUENCY(IF(B6695:N6695&lt;&gt;"", MATCH(B6695:N6695,B6695:N6695,0)),ROW(B6695:N6695)-ROW(B6695)+1),1))</f>
        <v>0</v>
      </c>
    </row>
    <row r="6696" spans="1:17" x14ac:dyDescent="0.25">
      <c r="A6696" t="s">
        <v>6748</v>
      </c>
      <c r="B6696" t="s">
        <v>35</v>
      </c>
      <c r="C6696" t="s">
        <v>35</v>
      </c>
      <c r="D6696" t="s">
        <v>76</v>
      </c>
      <c r="E6696" t="s">
        <v>35</v>
      </c>
      <c r="F6696" t="s">
        <v>35</v>
      </c>
      <c r="G6696" t="s">
        <v>35</v>
      </c>
      <c r="H6696" t="s">
        <v>35</v>
      </c>
      <c r="I6696" t="s">
        <v>35</v>
      </c>
      <c r="J6696" t="s">
        <v>35</v>
      </c>
      <c r="K6696" t="s">
        <v>35</v>
      </c>
      <c r="L6696" t="s">
        <v>35</v>
      </c>
      <c r="M6696" t="s">
        <v>35</v>
      </c>
      <c r="N6696" t="s">
        <v>35</v>
      </c>
      <c r="Q6696">
        <f t="array" ref="Q6696">SUM(IF(FREQUENCY(IF(B6696:N6696&lt;&gt;"", MATCH(B6696:N6696,B6696:N6696,0)),ROW(B6696:N6696)-ROW(B6696)+1),1))</f>
        <v>2</v>
      </c>
    </row>
    <row r="6697" spans="1:17" hidden="1" x14ac:dyDescent="0.25">
      <c r="A6697" t="s">
        <v>6749</v>
      </c>
      <c r="Q6697">
        <f t="array" ref="Q6697">SUM(IF(FREQUENCY(IF(B6697:N6697&lt;&gt;"", MATCH(B6697:N6697,B6697:N6697,0)),ROW(B6697:N6697)-ROW(B6697)+1),1))</f>
        <v>0</v>
      </c>
    </row>
    <row r="6698" spans="1:17" x14ac:dyDescent="0.25">
      <c r="A6698" t="s">
        <v>6750</v>
      </c>
      <c r="B6698" t="s">
        <v>35</v>
      </c>
      <c r="C6698" t="s">
        <v>35</v>
      </c>
      <c r="D6698" t="s">
        <v>76</v>
      </c>
      <c r="E6698" t="s">
        <v>35</v>
      </c>
      <c r="F6698" t="s">
        <v>35</v>
      </c>
      <c r="G6698" t="s">
        <v>35</v>
      </c>
      <c r="H6698" t="s">
        <v>35</v>
      </c>
      <c r="I6698" t="s">
        <v>35</v>
      </c>
      <c r="J6698" t="s">
        <v>35</v>
      </c>
      <c r="K6698" t="s">
        <v>35</v>
      </c>
      <c r="L6698" t="s">
        <v>35</v>
      </c>
      <c r="M6698" t="s">
        <v>35</v>
      </c>
      <c r="N6698" t="s">
        <v>35</v>
      </c>
      <c r="Q6698">
        <f t="array" ref="Q6698">SUM(IF(FREQUENCY(IF(B6698:N6698&lt;&gt;"", MATCH(B6698:N6698,B6698:N6698,0)),ROW(B6698:N6698)-ROW(B6698)+1),1))</f>
        <v>2</v>
      </c>
    </row>
    <row r="6699" spans="1:17" hidden="1" x14ac:dyDescent="0.25">
      <c r="A6699" t="s">
        <v>6751</v>
      </c>
      <c r="Q6699">
        <f t="array" ref="Q6699">SUM(IF(FREQUENCY(IF(B6699:N6699&lt;&gt;"", MATCH(B6699:N6699,B6699:N6699,0)),ROW(B6699:N6699)-ROW(B6699)+1),1))</f>
        <v>0</v>
      </c>
    </row>
    <row r="6700" spans="1:17" x14ac:dyDescent="0.25">
      <c r="A6700" t="s">
        <v>6752</v>
      </c>
      <c r="B6700" t="s">
        <v>35</v>
      </c>
      <c r="C6700" t="s">
        <v>35</v>
      </c>
      <c r="D6700" t="s">
        <v>76</v>
      </c>
      <c r="E6700" t="s">
        <v>35</v>
      </c>
      <c r="F6700" t="s">
        <v>35</v>
      </c>
      <c r="G6700" t="s">
        <v>35</v>
      </c>
      <c r="H6700" t="s">
        <v>35</v>
      </c>
      <c r="I6700" t="s">
        <v>35</v>
      </c>
      <c r="J6700" t="s">
        <v>35</v>
      </c>
      <c r="K6700" t="s">
        <v>35</v>
      </c>
      <c r="L6700" t="s">
        <v>35</v>
      </c>
      <c r="M6700" t="s">
        <v>35</v>
      </c>
      <c r="N6700" t="s">
        <v>35</v>
      </c>
      <c r="Q6700">
        <f t="array" ref="Q6700">SUM(IF(FREQUENCY(IF(B6700:N6700&lt;&gt;"", MATCH(B6700:N6700,B6700:N6700,0)),ROW(B6700:N6700)-ROW(B6700)+1),1))</f>
        <v>2</v>
      </c>
    </row>
    <row r="6701" spans="1:17" x14ac:dyDescent="0.25">
      <c r="A6701" t="s">
        <v>6753</v>
      </c>
      <c r="B6701" t="s">
        <v>35</v>
      </c>
      <c r="C6701" t="s">
        <v>35</v>
      </c>
      <c r="D6701" t="s">
        <v>76</v>
      </c>
      <c r="E6701" t="s">
        <v>35</v>
      </c>
      <c r="F6701" t="s">
        <v>35</v>
      </c>
      <c r="G6701" t="s">
        <v>35</v>
      </c>
      <c r="H6701" t="s">
        <v>35</v>
      </c>
      <c r="I6701" t="s">
        <v>35</v>
      </c>
      <c r="J6701" t="s">
        <v>35</v>
      </c>
      <c r="K6701" t="s">
        <v>35</v>
      </c>
      <c r="L6701" t="s">
        <v>35</v>
      </c>
      <c r="M6701" t="s">
        <v>35</v>
      </c>
      <c r="N6701" t="s">
        <v>35</v>
      </c>
      <c r="Q6701">
        <f t="array" ref="Q6701">SUM(IF(FREQUENCY(IF(B6701:N6701&lt;&gt;"", MATCH(B6701:N6701,B6701:N6701,0)),ROW(B6701:N6701)-ROW(B6701)+1),1))</f>
        <v>2</v>
      </c>
    </row>
    <row r="6702" spans="1:17" x14ac:dyDescent="0.25">
      <c r="A6702" t="s">
        <v>6754</v>
      </c>
      <c r="B6702" t="s">
        <v>35</v>
      </c>
      <c r="C6702" t="s">
        <v>35</v>
      </c>
      <c r="D6702" t="s">
        <v>76</v>
      </c>
      <c r="E6702" t="s">
        <v>35</v>
      </c>
      <c r="F6702" t="s">
        <v>35</v>
      </c>
      <c r="G6702" t="s">
        <v>35</v>
      </c>
      <c r="H6702" t="s">
        <v>35</v>
      </c>
      <c r="I6702" t="s">
        <v>35</v>
      </c>
      <c r="J6702" t="s">
        <v>35</v>
      </c>
      <c r="K6702" t="s">
        <v>35</v>
      </c>
      <c r="L6702" t="s">
        <v>35</v>
      </c>
      <c r="M6702" t="s">
        <v>35</v>
      </c>
      <c r="N6702" t="s">
        <v>35</v>
      </c>
      <c r="Q6702">
        <f t="array" ref="Q6702">SUM(IF(FREQUENCY(IF(B6702:N6702&lt;&gt;"", MATCH(B6702:N6702,B6702:N6702,0)),ROW(B6702:N6702)-ROW(B6702)+1),1))</f>
        <v>2</v>
      </c>
    </row>
    <row r="6703" spans="1:17" x14ac:dyDescent="0.25">
      <c r="A6703" t="s">
        <v>6755</v>
      </c>
      <c r="B6703" t="s">
        <v>35</v>
      </c>
      <c r="C6703" t="s">
        <v>35</v>
      </c>
      <c r="D6703" t="s">
        <v>76</v>
      </c>
      <c r="E6703" t="s">
        <v>35</v>
      </c>
      <c r="F6703" t="s">
        <v>35</v>
      </c>
      <c r="G6703" t="s">
        <v>35</v>
      </c>
      <c r="H6703" t="s">
        <v>35</v>
      </c>
      <c r="I6703" t="s">
        <v>35</v>
      </c>
      <c r="J6703" t="s">
        <v>35</v>
      </c>
      <c r="K6703" t="s">
        <v>35</v>
      </c>
      <c r="L6703" t="s">
        <v>35</v>
      </c>
      <c r="M6703" t="s">
        <v>35</v>
      </c>
      <c r="N6703" t="s">
        <v>35</v>
      </c>
      <c r="Q6703">
        <f t="array" ref="Q6703">SUM(IF(FREQUENCY(IF(B6703:N6703&lt;&gt;"", MATCH(B6703:N6703,B6703:N6703,0)),ROW(B6703:N6703)-ROW(B6703)+1),1))</f>
        <v>2</v>
      </c>
    </row>
    <row r="6704" spans="1:17" x14ac:dyDescent="0.25">
      <c r="A6704" t="s">
        <v>6756</v>
      </c>
      <c r="B6704" t="s">
        <v>35</v>
      </c>
      <c r="C6704" t="s">
        <v>35</v>
      </c>
      <c r="D6704" t="s">
        <v>76</v>
      </c>
      <c r="E6704" t="s">
        <v>35</v>
      </c>
      <c r="F6704" t="s">
        <v>35</v>
      </c>
      <c r="G6704" t="s">
        <v>35</v>
      </c>
      <c r="H6704" t="s">
        <v>35</v>
      </c>
      <c r="I6704" t="s">
        <v>35</v>
      </c>
      <c r="J6704" t="s">
        <v>35</v>
      </c>
      <c r="K6704" t="s">
        <v>35</v>
      </c>
      <c r="L6704" t="s">
        <v>35</v>
      </c>
      <c r="M6704" t="s">
        <v>35</v>
      </c>
      <c r="N6704" t="s">
        <v>35</v>
      </c>
      <c r="Q6704">
        <f t="array" ref="Q6704">SUM(IF(FREQUENCY(IF(B6704:N6704&lt;&gt;"", MATCH(B6704:N6704,B6704:N6704,0)),ROW(B6704:N6704)-ROW(B6704)+1),1))</f>
        <v>2</v>
      </c>
    </row>
    <row r="6705" spans="1:17" x14ac:dyDescent="0.25">
      <c r="A6705" t="s">
        <v>6757</v>
      </c>
      <c r="B6705" t="s">
        <v>35</v>
      </c>
      <c r="C6705" t="s">
        <v>35</v>
      </c>
      <c r="D6705" t="s">
        <v>76</v>
      </c>
      <c r="E6705" t="s">
        <v>35</v>
      </c>
      <c r="F6705" t="s">
        <v>35</v>
      </c>
      <c r="G6705" t="s">
        <v>35</v>
      </c>
      <c r="H6705" t="s">
        <v>35</v>
      </c>
      <c r="I6705" t="s">
        <v>35</v>
      </c>
      <c r="J6705" t="s">
        <v>35</v>
      </c>
      <c r="K6705" t="s">
        <v>35</v>
      </c>
      <c r="L6705" t="s">
        <v>35</v>
      </c>
      <c r="M6705" t="s">
        <v>35</v>
      </c>
      <c r="N6705" t="s">
        <v>35</v>
      </c>
      <c r="Q6705">
        <f t="array" ref="Q6705">SUM(IF(FREQUENCY(IF(B6705:N6705&lt;&gt;"", MATCH(B6705:N6705,B6705:N6705,0)),ROW(B6705:N6705)-ROW(B6705)+1),1))</f>
        <v>2</v>
      </c>
    </row>
    <row r="6706" spans="1:17" hidden="1" x14ac:dyDescent="0.25">
      <c r="A6706" t="s">
        <v>6758</v>
      </c>
      <c r="Q6706">
        <f t="array" ref="Q6706">SUM(IF(FREQUENCY(IF(B6706:N6706&lt;&gt;"", MATCH(B6706:N6706,B6706:N6706,0)),ROW(B6706:N6706)-ROW(B6706)+1),1))</f>
        <v>0</v>
      </c>
    </row>
    <row r="6707" spans="1:17" hidden="1" x14ac:dyDescent="0.25">
      <c r="A6707" t="s">
        <v>6759</v>
      </c>
      <c r="Q6707">
        <f t="array" ref="Q6707">SUM(IF(FREQUENCY(IF(B6707:N6707&lt;&gt;"", MATCH(B6707:N6707,B6707:N6707,0)),ROW(B6707:N6707)-ROW(B6707)+1),1))</f>
        <v>0</v>
      </c>
    </row>
    <row r="6708" spans="1:17" x14ac:dyDescent="0.25">
      <c r="A6708" t="s">
        <v>6760</v>
      </c>
      <c r="B6708" t="s">
        <v>35</v>
      </c>
      <c r="C6708" t="s">
        <v>35</v>
      </c>
      <c r="D6708" t="s">
        <v>76</v>
      </c>
      <c r="E6708" t="s">
        <v>35</v>
      </c>
      <c r="F6708" t="s">
        <v>35</v>
      </c>
      <c r="G6708" t="s">
        <v>35</v>
      </c>
      <c r="H6708" t="s">
        <v>35</v>
      </c>
      <c r="I6708" t="s">
        <v>35</v>
      </c>
      <c r="J6708" t="s">
        <v>35</v>
      </c>
      <c r="K6708" t="s">
        <v>35</v>
      </c>
      <c r="L6708" t="s">
        <v>35</v>
      </c>
      <c r="M6708" t="s">
        <v>35</v>
      </c>
      <c r="N6708" t="s">
        <v>35</v>
      </c>
      <c r="Q6708">
        <f t="array" ref="Q6708">SUM(IF(FREQUENCY(IF(B6708:N6708&lt;&gt;"", MATCH(B6708:N6708,B6708:N6708,0)),ROW(B6708:N6708)-ROW(B6708)+1),1))</f>
        <v>2</v>
      </c>
    </row>
    <row r="6709" spans="1:17" hidden="1" x14ac:dyDescent="0.25">
      <c r="A6709" t="s">
        <v>6761</v>
      </c>
      <c r="B6709" t="s">
        <v>35</v>
      </c>
      <c r="C6709" t="s">
        <v>35</v>
      </c>
      <c r="D6709" t="s">
        <v>35</v>
      </c>
      <c r="E6709" t="s">
        <v>35</v>
      </c>
      <c r="F6709" t="s">
        <v>35</v>
      </c>
      <c r="G6709" t="s">
        <v>35</v>
      </c>
      <c r="H6709" t="s">
        <v>35</v>
      </c>
      <c r="I6709" t="s">
        <v>35</v>
      </c>
      <c r="J6709" t="s">
        <v>35</v>
      </c>
      <c r="K6709" t="s">
        <v>35</v>
      </c>
      <c r="L6709" t="s">
        <v>35</v>
      </c>
      <c r="M6709" t="s">
        <v>35</v>
      </c>
      <c r="N6709" t="s">
        <v>35</v>
      </c>
      <c r="Q6709">
        <f t="array" ref="Q6709">SUM(IF(FREQUENCY(IF(B6709:N6709&lt;&gt;"", MATCH(B6709:N6709,B6709:N6709,0)),ROW(B6709:N6709)-ROW(B6709)+1),1))</f>
        <v>1</v>
      </c>
    </row>
    <row r="6710" spans="1:17" hidden="1" x14ac:dyDescent="0.25">
      <c r="A6710" t="s">
        <v>6762</v>
      </c>
      <c r="B6710" t="s">
        <v>35</v>
      </c>
      <c r="C6710" t="s">
        <v>35</v>
      </c>
      <c r="D6710" t="s">
        <v>35</v>
      </c>
      <c r="E6710" t="s">
        <v>35</v>
      </c>
      <c r="F6710" t="s">
        <v>35</v>
      </c>
      <c r="G6710" t="s">
        <v>35</v>
      </c>
      <c r="H6710" t="s">
        <v>35</v>
      </c>
      <c r="I6710" t="s">
        <v>35</v>
      </c>
      <c r="J6710" t="s">
        <v>35</v>
      </c>
      <c r="K6710" t="s">
        <v>35</v>
      </c>
      <c r="L6710" t="s">
        <v>35</v>
      </c>
      <c r="M6710" t="s">
        <v>35</v>
      </c>
      <c r="N6710" t="s">
        <v>35</v>
      </c>
      <c r="Q6710">
        <f t="array" ref="Q6710">SUM(IF(FREQUENCY(IF(B6710:N6710&lt;&gt;"", MATCH(B6710:N6710,B6710:N6710,0)),ROW(B6710:N6710)-ROW(B6710)+1),1))</f>
        <v>1</v>
      </c>
    </row>
    <row r="6711" spans="1:17" hidden="1" x14ac:dyDescent="0.25">
      <c r="A6711" t="s">
        <v>6763</v>
      </c>
      <c r="B6711" t="s">
        <v>35</v>
      </c>
      <c r="C6711" t="s">
        <v>35</v>
      </c>
      <c r="D6711" t="s">
        <v>35</v>
      </c>
      <c r="E6711" t="s">
        <v>35</v>
      </c>
      <c r="F6711" t="s">
        <v>35</v>
      </c>
      <c r="G6711" t="s">
        <v>35</v>
      </c>
      <c r="H6711" t="s">
        <v>35</v>
      </c>
      <c r="I6711" t="s">
        <v>35</v>
      </c>
      <c r="J6711" t="s">
        <v>35</v>
      </c>
      <c r="K6711" t="s">
        <v>35</v>
      </c>
      <c r="L6711" t="s">
        <v>35</v>
      </c>
      <c r="M6711" t="s">
        <v>35</v>
      </c>
      <c r="N6711" t="s">
        <v>35</v>
      </c>
      <c r="Q6711">
        <f t="array" ref="Q6711">SUM(IF(FREQUENCY(IF(B6711:N6711&lt;&gt;"", MATCH(B6711:N6711,B6711:N6711,0)),ROW(B6711:N6711)-ROW(B6711)+1),1))</f>
        <v>1</v>
      </c>
    </row>
    <row r="6712" spans="1:17" hidden="1" x14ac:dyDescent="0.25">
      <c r="A6712" t="s">
        <v>6764</v>
      </c>
      <c r="Q6712">
        <f t="array" ref="Q6712">SUM(IF(FREQUENCY(IF(B6712:N6712&lt;&gt;"", MATCH(B6712:N6712,B6712:N6712,0)),ROW(B6712:N6712)-ROW(B6712)+1),1))</f>
        <v>0</v>
      </c>
    </row>
    <row r="6713" spans="1:17" hidden="1" x14ac:dyDescent="0.25">
      <c r="A6713" t="s">
        <v>6765</v>
      </c>
      <c r="Q6713">
        <f t="array" ref="Q6713">SUM(IF(FREQUENCY(IF(B6713:N6713&lt;&gt;"", MATCH(B6713:N6713,B6713:N6713,0)),ROW(B6713:N6713)-ROW(B6713)+1),1))</f>
        <v>0</v>
      </c>
    </row>
    <row r="6714" spans="1:17" hidden="1" x14ac:dyDescent="0.25">
      <c r="A6714" t="s">
        <v>6766</v>
      </c>
      <c r="B6714" t="s">
        <v>35</v>
      </c>
      <c r="C6714" t="s">
        <v>35</v>
      </c>
      <c r="D6714" t="s">
        <v>35</v>
      </c>
      <c r="E6714" t="s">
        <v>35</v>
      </c>
      <c r="F6714" t="s">
        <v>35</v>
      </c>
      <c r="G6714" t="s">
        <v>35</v>
      </c>
      <c r="H6714" t="s">
        <v>35</v>
      </c>
      <c r="I6714" t="s">
        <v>35</v>
      </c>
      <c r="J6714" t="s">
        <v>35</v>
      </c>
      <c r="K6714" t="s">
        <v>35</v>
      </c>
      <c r="L6714" t="s">
        <v>35</v>
      </c>
      <c r="M6714" t="s">
        <v>35</v>
      </c>
      <c r="N6714" t="s">
        <v>35</v>
      </c>
      <c r="Q6714">
        <f t="array" ref="Q6714">SUM(IF(FREQUENCY(IF(B6714:N6714&lt;&gt;"", MATCH(B6714:N6714,B6714:N6714,0)),ROW(B6714:N6714)-ROW(B6714)+1),1))</f>
        <v>1</v>
      </c>
    </row>
    <row r="6715" spans="1:17" hidden="1" x14ac:dyDescent="0.25">
      <c r="A6715" t="s">
        <v>6767</v>
      </c>
      <c r="Q6715">
        <f t="array" ref="Q6715">SUM(IF(FREQUENCY(IF(B6715:N6715&lt;&gt;"", MATCH(B6715:N6715,B6715:N6715,0)),ROW(B6715:N6715)-ROW(B6715)+1),1))</f>
        <v>0</v>
      </c>
    </row>
    <row r="6716" spans="1:17" hidden="1" x14ac:dyDescent="0.25">
      <c r="A6716" t="s">
        <v>6768</v>
      </c>
      <c r="Q6716">
        <f t="array" ref="Q6716">SUM(IF(FREQUENCY(IF(B6716:N6716&lt;&gt;"", MATCH(B6716:N6716,B6716:N6716,0)),ROW(B6716:N6716)-ROW(B6716)+1),1))</f>
        <v>0</v>
      </c>
    </row>
    <row r="6717" spans="1:17" hidden="1" x14ac:dyDescent="0.25">
      <c r="A6717" t="s">
        <v>6769</v>
      </c>
      <c r="Q6717">
        <f t="array" ref="Q6717">SUM(IF(FREQUENCY(IF(B6717:N6717&lt;&gt;"", MATCH(B6717:N6717,B6717:N6717,0)),ROW(B6717:N6717)-ROW(B6717)+1),1))</f>
        <v>0</v>
      </c>
    </row>
    <row r="6718" spans="1:17" hidden="1" x14ac:dyDescent="0.25">
      <c r="A6718" t="s">
        <v>6770</v>
      </c>
      <c r="B6718" t="s">
        <v>35</v>
      </c>
      <c r="C6718" t="s">
        <v>35</v>
      </c>
      <c r="D6718" t="s">
        <v>35</v>
      </c>
      <c r="E6718" t="s">
        <v>35</v>
      </c>
      <c r="F6718" t="s">
        <v>35</v>
      </c>
      <c r="G6718" t="s">
        <v>35</v>
      </c>
      <c r="H6718" t="s">
        <v>35</v>
      </c>
      <c r="I6718" t="s">
        <v>35</v>
      </c>
      <c r="J6718" t="s">
        <v>35</v>
      </c>
      <c r="K6718" t="s">
        <v>35</v>
      </c>
      <c r="L6718" t="s">
        <v>35</v>
      </c>
      <c r="M6718" t="s">
        <v>35</v>
      </c>
      <c r="N6718" t="s">
        <v>35</v>
      </c>
      <c r="Q6718">
        <f t="array" ref="Q6718">SUM(IF(FREQUENCY(IF(B6718:N6718&lt;&gt;"", MATCH(B6718:N6718,B6718:N6718,0)),ROW(B6718:N6718)-ROW(B6718)+1),1))</f>
        <v>1</v>
      </c>
    </row>
    <row r="6719" spans="1:17" hidden="1" x14ac:dyDescent="0.25">
      <c r="A6719" t="s">
        <v>6771</v>
      </c>
      <c r="Q6719">
        <f t="array" ref="Q6719">SUM(IF(FREQUENCY(IF(B6719:N6719&lt;&gt;"", MATCH(B6719:N6719,B6719:N6719,0)),ROW(B6719:N6719)-ROW(B6719)+1),1))</f>
        <v>0</v>
      </c>
    </row>
    <row r="6720" spans="1:17" hidden="1" x14ac:dyDescent="0.25">
      <c r="A6720" t="s">
        <v>6772</v>
      </c>
      <c r="Q6720">
        <f t="array" ref="Q6720">SUM(IF(FREQUENCY(IF(B6720:N6720&lt;&gt;"", MATCH(B6720:N6720,B6720:N6720,0)),ROW(B6720:N6720)-ROW(B6720)+1),1))</f>
        <v>0</v>
      </c>
    </row>
    <row r="6721" spans="1:17" hidden="1" x14ac:dyDescent="0.25">
      <c r="A6721" t="s">
        <v>6773</v>
      </c>
      <c r="Q6721">
        <f t="array" ref="Q6721">SUM(IF(FREQUENCY(IF(B6721:N6721&lt;&gt;"", MATCH(B6721:N6721,B6721:N6721,0)),ROW(B6721:N6721)-ROW(B6721)+1),1))</f>
        <v>0</v>
      </c>
    </row>
    <row r="6722" spans="1:17" hidden="1" x14ac:dyDescent="0.25">
      <c r="A6722" t="s">
        <v>6774</v>
      </c>
      <c r="Q6722">
        <f t="array" ref="Q6722">SUM(IF(FREQUENCY(IF(B6722:N6722&lt;&gt;"", MATCH(B6722:N6722,B6722:N6722,0)),ROW(B6722:N6722)-ROW(B6722)+1),1))</f>
        <v>0</v>
      </c>
    </row>
    <row r="6723" spans="1:17" hidden="1" x14ac:dyDescent="0.25">
      <c r="A6723" t="s">
        <v>6775</v>
      </c>
      <c r="Q6723">
        <f t="array" ref="Q6723">SUM(IF(FREQUENCY(IF(B6723:N6723&lt;&gt;"", MATCH(B6723:N6723,B6723:N6723,0)),ROW(B6723:N6723)-ROW(B6723)+1),1))</f>
        <v>0</v>
      </c>
    </row>
    <row r="6724" spans="1:17" hidden="1" x14ac:dyDescent="0.25">
      <c r="A6724" t="s">
        <v>6776</v>
      </c>
      <c r="Q6724">
        <f t="array" ref="Q6724">SUM(IF(FREQUENCY(IF(B6724:N6724&lt;&gt;"", MATCH(B6724:N6724,B6724:N6724,0)),ROW(B6724:N6724)-ROW(B6724)+1),1))</f>
        <v>0</v>
      </c>
    </row>
    <row r="6725" spans="1:17" hidden="1" x14ac:dyDescent="0.25">
      <c r="A6725" t="s">
        <v>6777</v>
      </c>
      <c r="B6725" t="s">
        <v>35</v>
      </c>
      <c r="C6725" t="s">
        <v>35</v>
      </c>
      <c r="D6725" t="s">
        <v>35</v>
      </c>
      <c r="E6725" t="s">
        <v>35</v>
      </c>
      <c r="F6725" t="s">
        <v>35</v>
      </c>
      <c r="G6725" t="s">
        <v>35</v>
      </c>
      <c r="H6725" t="s">
        <v>35</v>
      </c>
      <c r="I6725" t="s">
        <v>35</v>
      </c>
      <c r="J6725" t="s">
        <v>35</v>
      </c>
      <c r="K6725" t="s">
        <v>35</v>
      </c>
      <c r="L6725" t="s">
        <v>35</v>
      </c>
      <c r="M6725" t="s">
        <v>35</v>
      </c>
      <c r="N6725" t="s">
        <v>35</v>
      </c>
      <c r="Q6725">
        <f t="array" ref="Q6725">SUM(IF(FREQUENCY(IF(B6725:N6725&lt;&gt;"", MATCH(B6725:N6725,B6725:N6725,0)),ROW(B6725:N6725)-ROW(B6725)+1),1))</f>
        <v>1</v>
      </c>
    </row>
    <row r="6726" spans="1:17" hidden="1" x14ac:dyDescent="0.25">
      <c r="A6726" t="s">
        <v>6778</v>
      </c>
      <c r="Q6726">
        <f t="array" ref="Q6726">SUM(IF(FREQUENCY(IF(B6726:N6726&lt;&gt;"", MATCH(B6726:N6726,B6726:N6726,0)),ROW(B6726:N6726)-ROW(B6726)+1),1))</f>
        <v>0</v>
      </c>
    </row>
    <row r="6727" spans="1:17" hidden="1" x14ac:dyDescent="0.25">
      <c r="A6727" t="s">
        <v>6779</v>
      </c>
      <c r="Q6727">
        <f t="array" ref="Q6727">SUM(IF(FREQUENCY(IF(B6727:N6727&lt;&gt;"", MATCH(B6727:N6727,B6727:N6727,0)),ROW(B6727:N6727)-ROW(B6727)+1),1))</f>
        <v>0</v>
      </c>
    </row>
    <row r="6728" spans="1:17" hidden="1" x14ac:dyDescent="0.25">
      <c r="A6728" t="s">
        <v>6780</v>
      </c>
      <c r="B6728" t="s">
        <v>35</v>
      </c>
      <c r="C6728" t="s">
        <v>35</v>
      </c>
      <c r="D6728" t="s">
        <v>35</v>
      </c>
      <c r="E6728" t="s">
        <v>35</v>
      </c>
      <c r="F6728" t="s">
        <v>35</v>
      </c>
      <c r="G6728" t="s">
        <v>35</v>
      </c>
      <c r="H6728" t="s">
        <v>35</v>
      </c>
      <c r="I6728" t="s">
        <v>35</v>
      </c>
      <c r="J6728" t="s">
        <v>35</v>
      </c>
      <c r="K6728" t="s">
        <v>35</v>
      </c>
      <c r="L6728" t="s">
        <v>35</v>
      </c>
      <c r="M6728" t="s">
        <v>35</v>
      </c>
      <c r="N6728" t="s">
        <v>35</v>
      </c>
      <c r="Q6728">
        <f t="array" ref="Q6728">SUM(IF(FREQUENCY(IF(B6728:N6728&lt;&gt;"", MATCH(B6728:N6728,B6728:N6728,0)),ROW(B6728:N6728)-ROW(B6728)+1),1))</f>
        <v>1</v>
      </c>
    </row>
    <row r="6729" spans="1:17" hidden="1" x14ac:dyDescent="0.25">
      <c r="A6729" t="s">
        <v>6781</v>
      </c>
      <c r="Q6729">
        <f t="array" ref="Q6729">SUM(IF(FREQUENCY(IF(B6729:N6729&lt;&gt;"", MATCH(B6729:N6729,B6729:N6729,0)),ROW(B6729:N6729)-ROW(B6729)+1),1))</f>
        <v>0</v>
      </c>
    </row>
    <row r="6730" spans="1:17" hidden="1" x14ac:dyDescent="0.25">
      <c r="A6730" t="s">
        <v>6782</v>
      </c>
      <c r="B6730" t="s">
        <v>35</v>
      </c>
      <c r="C6730" t="s">
        <v>35</v>
      </c>
      <c r="D6730" t="s">
        <v>35</v>
      </c>
      <c r="E6730" t="s">
        <v>35</v>
      </c>
      <c r="F6730" t="s">
        <v>35</v>
      </c>
      <c r="H6730" t="s">
        <v>35</v>
      </c>
      <c r="I6730" t="s">
        <v>35</v>
      </c>
      <c r="J6730" t="s">
        <v>35</v>
      </c>
      <c r="K6730" t="s">
        <v>35</v>
      </c>
      <c r="L6730" t="s">
        <v>35</v>
      </c>
      <c r="M6730" t="s">
        <v>35</v>
      </c>
      <c r="N6730" t="s">
        <v>35</v>
      </c>
      <c r="Q6730">
        <f t="array" ref="Q6730">SUM(IF(FREQUENCY(IF(B6730:N6730&lt;&gt;"", MATCH(B6730:N6730,B6730:N6730,0)),ROW(B6730:N6730)-ROW(B6730)+1),1))</f>
        <v>1</v>
      </c>
    </row>
    <row r="6731" spans="1:17" hidden="1" x14ac:dyDescent="0.25">
      <c r="A6731" t="s">
        <v>6783</v>
      </c>
      <c r="B6731" t="s">
        <v>35</v>
      </c>
      <c r="C6731" t="s">
        <v>35</v>
      </c>
      <c r="D6731" t="s">
        <v>35</v>
      </c>
      <c r="E6731" t="s">
        <v>35</v>
      </c>
      <c r="F6731" t="s">
        <v>35</v>
      </c>
      <c r="H6731" t="s">
        <v>35</v>
      </c>
      <c r="I6731" t="s">
        <v>35</v>
      </c>
      <c r="J6731" t="s">
        <v>35</v>
      </c>
      <c r="K6731" t="s">
        <v>35</v>
      </c>
      <c r="L6731" t="s">
        <v>35</v>
      </c>
      <c r="M6731" t="s">
        <v>35</v>
      </c>
      <c r="N6731" t="s">
        <v>35</v>
      </c>
      <c r="Q6731">
        <f t="array" ref="Q6731">SUM(IF(FREQUENCY(IF(B6731:N6731&lt;&gt;"", MATCH(B6731:N6731,B6731:N6731,0)),ROW(B6731:N6731)-ROW(B6731)+1),1))</f>
        <v>1</v>
      </c>
    </row>
    <row r="6732" spans="1:17" hidden="1" x14ac:dyDescent="0.25">
      <c r="A6732" t="s">
        <v>6784</v>
      </c>
      <c r="Q6732">
        <f t="array" ref="Q6732">SUM(IF(FREQUENCY(IF(B6732:N6732&lt;&gt;"", MATCH(B6732:N6732,B6732:N6732,0)),ROW(B6732:N6732)-ROW(B6732)+1),1))</f>
        <v>0</v>
      </c>
    </row>
    <row r="6733" spans="1:17" hidden="1" x14ac:dyDescent="0.25">
      <c r="A6733" t="s">
        <v>6785</v>
      </c>
      <c r="Q6733">
        <f t="array" ref="Q6733">SUM(IF(FREQUENCY(IF(B6733:N6733&lt;&gt;"", MATCH(B6733:N6733,B6733:N6733,0)),ROW(B6733:N6733)-ROW(B6733)+1),1))</f>
        <v>0</v>
      </c>
    </row>
    <row r="6734" spans="1:17" hidden="1" x14ac:dyDescent="0.25">
      <c r="A6734" t="s">
        <v>6786</v>
      </c>
      <c r="Q6734">
        <f t="array" ref="Q6734">SUM(IF(FREQUENCY(IF(B6734:N6734&lt;&gt;"", MATCH(B6734:N6734,B6734:N6734,0)),ROW(B6734:N6734)-ROW(B6734)+1),1))</f>
        <v>0</v>
      </c>
    </row>
    <row r="6735" spans="1:17" hidden="1" x14ac:dyDescent="0.25">
      <c r="A6735" t="s">
        <v>6787</v>
      </c>
      <c r="B6735" t="s">
        <v>35</v>
      </c>
      <c r="C6735" t="s">
        <v>35</v>
      </c>
      <c r="D6735" t="s">
        <v>35</v>
      </c>
      <c r="E6735" t="s">
        <v>35</v>
      </c>
      <c r="F6735" t="s">
        <v>35</v>
      </c>
      <c r="H6735" t="s">
        <v>35</v>
      </c>
      <c r="I6735" t="s">
        <v>35</v>
      </c>
      <c r="J6735" t="s">
        <v>35</v>
      </c>
      <c r="K6735" t="s">
        <v>35</v>
      </c>
      <c r="L6735" t="s">
        <v>35</v>
      </c>
      <c r="M6735" t="s">
        <v>35</v>
      </c>
      <c r="N6735" t="s">
        <v>35</v>
      </c>
      <c r="Q6735">
        <f t="array" ref="Q6735">SUM(IF(FREQUENCY(IF(B6735:N6735&lt;&gt;"", MATCH(B6735:N6735,B6735:N6735,0)),ROW(B6735:N6735)-ROW(B6735)+1),1))</f>
        <v>1</v>
      </c>
    </row>
    <row r="6736" spans="1:17" hidden="1" x14ac:dyDescent="0.25">
      <c r="A6736" t="s">
        <v>6788</v>
      </c>
      <c r="Q6736">
        <f t="array" ref="Q6736">SUM(IF(FREQUENCY(IF(B6736:N6736&lt;&gt;"", MATCH(B6736:N6736,B6736:N6736,0)),ROW(B6736:N6736)-ROW(B6736)+1),1))</f>
        <v>0</v>
      </c>
    </row>
    <row r="6737" spans="1:17" hidden="1" x14ac:dyDescent="0.25">
      <c r="A6737" t="s">
        <v>6789</v>
      </c>
      <c r="Q6737">
        <f t="array" ref="Q6737">SUM(IF(FREQUENCY(IF(B6737:N6737&lt;&gt;"", MATCH(B6737:N6737,B6737:N6737,0)),ROW(B6737:N6737)-ROW(B6737)+1),1))</f>
        <v>0</v>
      </c>
    </row>
    <row r="6738" spans="1:17" hidden="1" x14ac:dyDescent="0.25">
      <c r="A6738" t="s">
        <v>6790</v>
      </c>
      <c r="Q6738">
        <f t="array" ref="Q6738">SUM(IF(FREQUENCY(IF(B6738:N6738&lt;&gt;"", MATCH(B6738:N6738,B6738:N6738,0)),ROW(B6738:N6738)-ROW(B6738)+1),1))</f>
        <v>0</v>
      </c>
    </row>
    <row r="6739" spans="1:17" hidden="1" x14ac:dyDescent="0.25">
      <c r="A6739" t="s">
        <v>6791</v>
      </c>
      <c r="Q6739">
        <f t="array" ref="Q6739">SUM(IF(FREQUENCY(IF(B6739:N6739&lt;&gt;"", MATCH(B6739:N6739,B6739:N6739,0)),ROW(B6739:N6739)-ROW(B6739)+1),1))</f>
        <v>0</v>
      </c>
    </row>
    <row r="6740" spans="1:17" hidden="1" x14ac:dyDescent="0.25">
      <c r="A6740" t="s">
        <v>6792</v>
      </c>
      <c r="Q6740">
        <f t="array" ref="Q6740">SUM(IF(FREQUENCY(IF(B6740:N6740&lt;&gt;"", MATCH(B6740:N6740,B6740:N6740,0)),ROW(B6740:N6740)-ROW(B6740)+1),1))</f>
        <v>0</v>
      </c>
    </row>
    <row r="6741" spans="1:17" hidden="1" x14ac:dyDescent="0.25">
      <c r="A6741" t="s">
        <v>6793</v>
      </c>
      <c r="Q6741">
        <f t="array" ref="Q6741">SUM(IF(FREQUENCY(IF(B6741:N6741&lt;&gt;"", MATCH(B6741:N6741,B6741:N6741,0)),ROW(B6741:N6741)-ROW(B6741)+1),1))</f>
        <v>0</v>
      </c>
    </row>
    <row r="6742" spans="1:17" hidden="1" x14ac:dyDescent="0.25">
      <c r="A6742" t="s">
        <v>6794</v>
      </c>
      <c r="Q6742">
        <f t="array" ref="Q6742">SUM(IF(FREQUENCY(IF(B6742:N6742&lt;&gt;"", MATCH(B6742:N6742,B6742:N6742,0)),ROW(B6742:N6742)-ROW(B6742)+1),1))</f>
        <v>0</v>
      </c>
    </row>
    <row r="6743" spans="1:17" hidden="1" x14ac:dyDescent="0.25">
      <c r="A6743" t="s">
        <v>6795</v>
      </c>
      <c r="B6743" t="s">
        <v>35</v>
      </c>
      <c r="C6743" t="s">
        <v>35</v>
      </c>
      <c r="D6743" t="s">
        <v>35</v>
      </c>
      <c r="E6743" t="s">
        <v>35</v>
      </c>
      <c r="F6743" t="s">
        <v>35</v>
      </c>
      <c r="H6743" t="s">
        <v>35</v>
      </c>
      <c r="I6743" t="s">
        <v>35</v>
      </c>
      <c r="J6743" t="s">
        <v>35</v>
      </c>
      <c r="K6743" t="s">
        <v>35</v>
      </c>
      <c r="L6743" t="s">
        <v>35</v>
      </c>
      <c r="M6743" t="s">
        <v>35</v>
      </c>
      <c r="N6743" t="s">
        <v>35</v>
      </c>
      <c r="Q6743">
        <f t="array" ref="Q6743">SUM(IF(FREQUENCY(IF(B6743:N6743&lt;&gt;"", MATCH(B6743:N6743,B6743:N6743,0)),ROW(B6743:N6743)-ROW(B6743)+1),1))</f>
        <v>1</v>
      </c>
    </row>
    <row r="6744" spans="1:17" hidden="1" x14ac:dyDescent="0.25">
      <c r="A6744" t="s">
        <v>6796</v>
      </c>
      <c r="B6744" t="s">
        <v>35</v>
      </c>
      <c r="C6744" t="s">
        <v>35</v>
      </c>
      <c r="D6744" t="s">
        <v>35</v>
      </c>
      <c r="E6744" t="s">
        <v>35</v>
      </c>
      <c r="F6744" t="s">
        <v>35</v>
      </c>
      <c r="H6744" t="s">
        <v>35</v>
      </c>
      <c r="I6744" t="s">
        <v>35</v>
      </c>
      <c r="J6744" t="s">
        <v>35</v>
      </c>
      <c r="K6744" t="s">
        <v>35</v>
      </c>
      <c r="L6744" t="s">
        <v>35</v>
      </c>
      <c r="M6744" t="s">
        <v>35</v>
      </c>
      <c r="N6744" t="s">
        <v>35</v>
      </c>
      <c r="Q6744">
        <f t="array" ref="Q6744">SUM(IF(FREQUENCY(IF(B6744:N6744&lt;&gt;"", MATCH(B6744:N6744,B6744:N6744,0)),ROW(B6744:N6744)-ROW(B6744)+1),1))</f>
        <v>1</v>
      </c>
    </row>
    <row r="6745" spans="1:17" hidden="1" x14ac:dyDescent="0.25">
      <c r="A6745" t="s">
        <v>6797</v>
      </c>
      <c r="B6745" t="s">
        <v>35</v>
      </c>
      <c r="C6745" t="s">
        <v>35</v>
      </c>
      <c r="D6745" t="s">
        <v>35</v>
      </c>
      <c r="E6745" t="s">
        <v>35</v>
      </c>
      <c r="F6745" t="s">
        <v>35</v>
      </c>
      <c r="H6745" t="s">
        <v>35</v>
      </c>
      <c r="I6745" t="s">
        <v>35</v>
      </c>
      <c r="J6745" t="s">
        <v>35</v>
      </c>
      <c r="K6745" t="s">
        <v>35</v>
      </c>
      <c r="L6745" t="s">
        <v>35</v>
      </c>
      <c r="M6745" t="s">
        <v>35</v>
      </c>
      <c r="N6745" t="s">
        <v>35</v>
      </c>
      <c r="Q6745">
        <f t="array" ref="Q6745">SUM(IF(FREQUENCY(IF(B6745:N6745&lt;&gt;"", MATCH(B6745:N6745,B6745:N6745,0)),ROW(B6745:N6745)-ROW(B6745)+1),1))</f>
        <v>1</v>
      </c>
    </row>
    <row r="6746" spans="1:17" hidden="1" x14ac:dyDescent="0.25">
      <c r="A6746" t="s">
        <v>6798</v>
      </c>
      <c r="Q6746">
        <f t="array" ref="Q6746">SUM(IF(FREQUENCY(IF(B6746:N6746&lt;&gt;"", MATCH(B6746:N6746,B6746:N6746,0)),ROW(B6746:N6746)-ROW(B6746)+1),1))</f>
        <v>0</v>
      </c>
    </row>
    <row r="6747" spans="1:17" hidden="1" x14ac:dyDescent="0.25">
      <c r="A6747" t="s">
        <v>6799</v>
      </c>
      <c r="B6747" t="s">
        <v>35</v>
      </c>
      <c r="C6747" t="s">
        <v>35</v>
      </c>
      <c r="D6747" t="s">
        <v>35</v>
      </c>
      <c r="E6747" t="s">
        <v>35</v>
      </c>
      <c r="F6747" t="s">
        <v>35</v>
      </c>
      <c r="H6747" t="s">
        <v>35</v>
      </c>
      <c r="I6747" t="s">
        <v>35</v>
      </c>
      <c r="J6747" t="s">
        <v>35</v>
      </c>
      <c r="K6747" t="s">
        <v>35</v>
      </c>
      <c r="L6747" t="s">
        <v>35</v>
      </c>
      <c r="M6747" t="s">
        <v>35</v>
      </c>
      <c r="N6747" t="s">
        <v>35</v>
      </c>
      <c r="Q6747">
        <f t="array" ref="Q6747">SUM(IF(FREQUENCY(IF(B6747:N6747&lt;&gt;"", MATCH(B6747:N6747,B6747:N6747,0)),ROW(B6747:N6747)-ROW(B6747)+1),1))</f>
        <v>1</v>
      </c>
    </row>
    <row r="6748" spans="1:17" hidden="1" x14ac:dyDescent="0.25">
      <c r="A6748" t="s">
        <v>6800</v>
      </c>
      <c r="Q6748">
        <f t="array" ref="Q6748">SUM(IF(FREQUENCY(IF(B6748:N6748&lt;&gt;"", MATCH(B6748:N6748,B6748:N6748,0)),ROW(B6748:N6748)-ROW(B6748)+1),1))</f>
        <v>0</v>
      </c>
    </row>
    <row r="6749" spans="1:17" hidden="1" x14ac:dyDescent="0.25">
      <c r="A6749" t="s">
        <v>6801</v>
      </c>
      <c r="Q6749">
        <f t="array" ref="Q6749">SUM(IF(FREQUENCY(IF(B6749:N6749&lt;&gt;"", MATCH(B6749:N6749,B6749:N6749,0)),ROW(B6749:N6749)-ROW(B6749)+1),1))</f>
        <v>0</v>
      </c>
    </row>
    <row r="6750" spans="1:17" hidden="1" x14ac:dyDescent="0.25">
      <c r="A6750" t="s">
        <v>6802</v>
      </c>
      <c r="Q6750">
        <f t="array" ref="Q6750">SUM(IF(FREQUENCY(IF(B6750:N6750&lt;&gt;"", MATCH(B6750:N6750,B6750:N6750,0)),ROW(B6750:N6750)-ROW(B6750)+1),1))</f>
        <v>0</v>
      </c>
    </row>
    <row r="6751" spans="1:17" hidden="1" x14ac:dyDescent="0.25">
      <c r="A6751" t="s">
        <v>6803</v>
      </c>
      <c r="Q6751">
        <f t="array" ref="Q6751">SUM(IF(FREQUENCY(IF(B6751:N6751&lt;&gt;"", MATCH(B6751:N6751,B6751:N6751,0)),ROW(B6751:N6751)-ROW(B6751)+1),1))</f>
        <v>0</v>
      </c>
    </row>
    <row r="6752" spans="1:17" hidden="1" x14ac:dyDescent="0.25">
      <c r="A6752" t="s">
        <v>6804</v>
      </c>
      <c r="Q6752">
        <f t="array" ref="Q6752">SUM(IF(FREQUENCY(IF(B6752:N6752&lt;&gt;"", MATCH(B6752:N6752,B6752:N6752,0)),ROW(B6752:N6752)-ROW(B6752)+1),1))</f>
        <v>0</v>
      </c>
    </row>
    <row r="6753" spans="1:17" hidden="1" x14ac:dyDescent="0.25">
      <c r="A6753" t="s">
        <v>6805</v>
      </c>
      <c r="B6753" t="s">
        <v>35</v>
      </c>
      <c r="C6753" t="s">
        <v>35</v>
      </c>
      <c r="D6753" t="s">
        <v>35</v>
      </c>
      <c r="E6753" t="s">
        <v>35</v>
      </c>
      <c r="F6753" t="s">
        <v>35</v>
      </c>
      <c r="H6753" t="s">
        <v>35</v>
      </c>
      <c r="I6753" t="s">
        <v>35</v>
      </c>
      <c r="J6753" t="s">
        <v>35</v>
      </c>
      <c r="K6753" t="s">
        <v>35</v>
      </c>
      <c r="L6753" t="s">
        <v>35</v>
      </c>
      <c r="M6753" t="s">
        <v>35</v>
      </c>
      <c r="N6753" t="s">
        <v>35</v>
      </c>
      <c r="Q6753">
        <f t="array" ref="Q6753">SUM(IF(FREQUENCY(IF(B6753:N6753&lt;&gt;"", MATCH(B6753:N6753,B6753:N6753,0)),ROW(B6753:N6753)-ROW(B6753)+1),1))</f>
        <v>1</v>
      </c>
    </row>
    <row r="6754" spans="1:17" hidden="1" x14ac:dyDescent="0.25">
      <c r="A6754" t="s">
        <v>6806</v>
      </c>
      <c r="B6754" t="s">
        <v>35</v>
      </c>
      <c r="C6754" t="s">
        <v>35</v>
      </c>
      <c r="D6754" t="s">
        <v>35</v>
      </c>
      <c r="E6754" t="s">
        <v>35</v>
      </c>
      <c r="F6754" t="s">
        <v>35</v>
      </c>
      <c r="H6754" t="s">
        <v>35</v>
      </c>
      <c r="I6754" t="s">
        <v>35</v>
      </c>
      <c r="J6754" t="s">
        <v>35</v>
      </c>
      <c r="K6754" t="s">
        <v>35</v>
      </c>
      <c r="L6754" t="s">
        <v>35</v>
      </c>
      <c r="M6754" t="s">
        <v>35</v>
      </c>
      <c r="N6754" t="s">
        <v>35</v>
      </c>
      <c r="Q6754">
        <f t="array" ref="Q6754">SUM(IF(FREQUENCY(IF(B6754:N6754&lt;&gt;"", MATCH(B6754:N6754,B6754:N6754,0)),ROW(B6754:N6754)-ROW(B6754)+1),1))</f>
        <v>1</v>
      </c>
    </row>
    <row r="6755" spans="1:17" hidden="1" x14ac:dyDescent="0.25">
      <c r="A6755" t="s">
        <v>6807</v>
      </c>
      <c r="B6755" t="s">
        <v>35</v>
      </c>
      <c r="C6755" t="s">
        <v>35</v>
      </c>
      <c r="D6755" t="s">
        <v>35</v>
      </c>
      <c r="E6755" t="s">
        <v>35</v>
      </c>
      <c r="F6755" t="s">
        <v>35</v>
      </c>
      <c r="H6755" t="s">
        <v>35</v>
      </c>
      <c r="I6755" t="s">
        <v>35</v>
      </c>
      <c r="J6755" t="s">
        <v>35</v>
      </c>
      <c r="K6755" t="s">
        <v>35</v>
      </c>
      <c r="L6755" t="s">
        <v>35</v>
      </c>
      <c r="M6755" t="s">
        <v>35</v>
      </c>
      <c r="N6755" t="s">
        <v>35</v>
      </c>
      <c r="Q6755">
        <f t="array" ref="Q6755">SUM(IF(FREQUENCY(IF(B6755:N6755&lt;&gt;"", MATCH(B6755:N6755,B6755:N6755,0)),ROW(B6755:N6755)-ROW(B6755)+1),1))</f>
        <v>1</v>
      </c>
    </row>
    <row r="6756" spans="1:17" hidden="1" x14ac:dyDescent="0.25">
      <c r="A6756" t="s">
        <v>6808</v>
      </c>
      <c r="B6756" t="s">
        <v>35</v>
      </c>
      <c r="C6756" t="s">
        <v>35</v>
      </c>
      <c r="D6756" t="s">
        <v>35</v>
      </c>
      <c r="E6756" t="s">
        <v>35</v>
      </c>
      <c r="F6756" t="s">
        <v>35</v>
      </c>
      <c r="H6756" t="s">
        <v>35</v>
      </c>
      <c r="I6756" t="s">
        <v>35</v>
      </c>
      <c r="J6756" t="s">
        <v>35</v>
      </c>
      <c r="K6756" t="s">
        <v>35</v>
      </c>
      <c r="L6756" t="s">
        <v>35</v>
      </c>
      <c r="M6756" t="s">
        <v>35</v>
      </c>
      <c r="N6756" t="s">
        <v>35</v>
      </c>
      <c r="Q6756">
        <f t="array" ref="Q6756">SUM(IF(FREQUENCY(IF(B6756:N6756&lt;&gt;"", MATCH(B6756:N6756,B6756:N6756,0)),ROW(B6756:N6756)-ROW(B6756)+1),1))</f>
        <v>1</v>
      </c>
    </row>
    <row r="6757" spans="1:17" hidden="1" x14ac:dyDescent="0.25">
      <c r="A6757" t="s">
        <v>6809</v>
      </c>
      <c r="B6757" t="s">
        <v>35</v>
      </c>
      <c r="C6757" t="s">
        <v>35</v>
      </c>
      <c r="D6757" t="s">
        <v>35</v>
      </c>
      <c r="E6757" t="s">
        <v>35</v>
      </c>
      <c r="F6757" t="s">
        <v>35</v>
      </c>
      <c r="H6757" t="s">
        <v>35</v>
      </c>
      <c r="I6757" t="s">
        <v>35</v>
      </c>
      <c r="J6757" t="s">
        <v>35</v>
      </c>
      <c r="K6757" t="s">
        <v>35</v>
      </c>
      <c r="L6757" t="s">
        <v>35</v>
      </c>
      <c r="M6757" t="s">
        <v>35</v>
      </c>
      <c r="N6757" t="s">
        <v>35</v>
      </c>
      <c r="Q6757">
        <f t="array" ref="Q6757">SUM(IF(FREQUENCY(IF(B6757:N6757&lt;&gt;"", MATCH(B6757:N6757,B6757:N6757,0)),ROW(B6757:N6757)-ROW(B6757)+1),1))</f>
        <v>1</v>
      </c>
    </row>
    <row r="6758" spans="1:17" hidden="1" x14ac:dyDescent="0.25">
      <c r="A6758" t="s">
        <v>6810</v>
      </c>
      <c r="B6758" t="s">
        <v>35</v>
      </c>
      <c r="C6758" t="s">
        <v>35</v>
      </c>
      <c r="D6758" t="s">
        <v>35</v>
      </c>
      <c r="E6758" t="s">
        <v>35</v>
      </c>
      <c r="F6758" t="s">
        <v>35</v>
      </c>
      <c r="H6758" t="s">
        <v>35</v>
      </c>
      <c r="I6758" t="s">
        <v>35</v>
      </c>
      <c r="J6758" t="s">
        <v>35</v>
      </c>
      <c r="K6758" t="s">
        <v>35</v>
      </c>
      <c r="L6758" t="s">
        <v>35</v>
      </c>
      <c r="M6758" t="s">
        <v>35</v>
      </c>
      <c r="N6758" t="s">
        <v>35</v>
      </c>
      <c r="Q6758">
        <f t="array" ref="Q6758">SUM(IF(FREQUENCY(IF(B6758:N6758&lt;&gt;"", MATCH(B6758:N6758,B6758:N6758,0)),ROW(B6758:N6758)-ROW(B6758)+1),1))</f>
        <v>1</v>
      </c>
    </row>
    <row r="6759" spans="1:17" hidden="1" x14ac:dyDescent="0.25">
      <c r="A6759" t="s">
        <v>6811</v>
      </c>
      <c r="B6759" t="s">
        <v>35</v>
      </c>
      <c r="C6759" t="s">
        <v>35</v>
      </c>
      <c r="D6759" t="s">
        <v>35</v>
      </c>
      <c r="E6759" t="s">
        <v>35</v>
      </c>
      <c r="F6759" t="s">
        <v>35</v>
      </c>
      <c r="H6759" t="s">
        <v>35</v>
      </c>
      <c r="I6759" t="s">
        <v>35</v>
      </c>
      <c r="J6759" t="s">
        <v>35</v>
      </c>
      <c r="K6759" t="s">
        <v>35</v>
      </c>
      <c r="L6759" t="s">
        <v>35</v>
      </c>
      <c r="M6759" t="s">
        <v>35</v>
      </c>
      <c r="N6759" t="s">
        <v>35</v>
      </c>
      <c r="Q6759">
        <f t="array" ref="Q6759">SUM(IF(FREQUENCY(IF(B6759:N6759&lt;&gt;"", MATCH(B6759:N6759,B6759:N6759,0)),ROW(B6759:N6759)-ROW(B6759)+1),1))</f>
        <v>1</v>
      </c>
    </row>
    <row r="6760" spans="1:17" hidden="1" x14ac:dyDescent="0.25">
      <c r="A6760" t="s">
        <v>6812</v>
      </c>
      <c r="Q6760">
        <f t="array" ref="Q6760">SUM(IF(FREQUENCY(IF(B6760:N6760&lt;&gt;"", MATCH(B6760:N6760,B6760:N6760,0)),ROW(B6760:N6760)-ROW(B6760)+1),1))</f>
        <v>0</v>
      </c>
    </row>
    <row r="6761" spans="1:17" hidden="1" x14ac:dyDescent="0.25">
      <c r="A6761" t="s">
        <v>6813</v>
      </c>
      <c r="B6761" t="s">
        <v>35</v>
      </c>
      <c r="C6761" t="s">
        <v>35</v>
      </c>
      <c r="D6761" t="s">
        <v>35</v>
      </c>
      <c r="E6761" t="s">
        <v>35</v>
      </c>
      <c r="F6761" t="s">
        <v>35</v>
      </c>
      <c r="H6761" t="s">
        <v>35</v>
      </c>
      <c r="I6761" t="s">
        <v>35</v>
      </c>
      <c r="J6761" t="s">
        <v>35</v>
      </c>
      <c r="K6761" t="s">
        <v>35</v>
      </c>
      <c r="L6761" t="s">
        <v>35</v>
      </c>
      <c r="M6761" t="s">
        <v>35</v>
      </c>
      <c r="N6761" t="s">
        <v>35</v>
      </c>
      <c r="Q6761">
        <f t="array" ref="Q6761">SUM(IF(FREQUENCY(IF(B6761:N6761&lt;&gt;"", MATCH(B6761:N6761,B6761:N6761,0)),ROW(B6761:N6761)-ROW(B6761)+1),1))</f>
        <v>1</v>
      </c>
    </row>
    <row r="6762" spans="1:17" hidden="1" x14ac:dyDescent="0.25">
      <c r="A6762" t="s">
        <v>6814</v>
      </c>
      <c r="Q6762">
        <f t="array" ref="Q6762">SUM(IF(FREQUENCY(IF(B6762:N6762&lt;&gt;"", MATCH(B6762:N6762,B6762:N6762,0)),ROW(B6762:N6762)-ROW(B6762)+1),1))</f>
        <v>0</v>
      </c>
    </row>
    <row r="6763" spans="1:17" hidden="1" x14ac:dyDescent="0.25">
      <c r="A6763" t="s">
        <v>6815</v>
      </c>
      <c r="Q6763">
        <f t="array" ref="Q6763">SUM(IF(FREQUENCY(IF(B6763:N6763&lt;&gt;"", MATCH(B6763:N6763,B6763:N6763,0)),ROW(B6763:N6763)-ROW(B6763)+1),1))</f>
        <v>0</v>
      </c>
    </row>
    <row r="6764" spans="1:17" hidden="1" x14ac:dyDescent="0.25">
      <c r="A6764" t="s">
        <v>6816</v>
      </c>
      <c r="B6764" t="s">
        <v>35</v>
      </c>
      <c r="C6764" t="s">
        <v>35</v>
      </c>
      <c r="D6764" t="s">
        <v>35</v>
      </c>
      <c r="E6764" t="s">
        <v>35</v>
      </c>
      <c r="F6764" t="s">
        <v>35</v>
      </c>
      <c r="H6764" t="s">
        <v>35</v>
      </c>
      <c r="I6764" t="s">
        <v>35</v>
      </c>
      <c r="J6764" t="s">
        <v>35</v>
      </c>
      <c r="K6764" t="s">
        <v>35</v>
      </c>
      <c r="L6764" t="s">
        <v>35</v>
      </c>
      <c r="M6764" t="s">
        <v>35</v>
      </c>
      <c r="N6764" t="s">
        <v>35</v>
      </c>
      <c r="Q6764">
        <f t="array" ref="Q6764">SUM(IF(FREQUENCY(IF(B6764:N6764&lt;&gt;"", MATCH(B6764:N6764,B6764:N6764,0)),ROW(B6764:N6764)-ROW(B6764)+1),1))</f>
        <v>1</v>
      </c>
    </row>
    <row r="6765" spans="1:17" hidden="1" x14ac:dyDescent="0.25">
      <c r="A6765" t="s">
        <v>6817</v>
      </c>
      <c r="Q6765">
        <f t="array" ref="Q6765">SUM(IF(FREQUENCY(IF(B6765:N6765&lt;&gt;"", MATCH(B6765:N6765,B6765:N6765,0)),ROW(B6765:N6765)-ROW(B6765)+1),1))</f>
        <v>0</v>
      </c>
    </row>
    <row r="6766" spans="1:17" hidden="1" x14ac:dyDescent="0.25">
      <c r="A6766" t="s">
        <v>6818</v>
      </c>
      <c r="B6766" t="s">
        <v>35</v>
      </c>
      <c r="Q6766">
        <f t="array" ref="Q6766">SUM(IF(FREQUENCY(IF(B6766:N6766&lt;&gt;"", MATCH(B6766:N6766,B6766:N6766,0)),ROW(B6766:N6766)-ROW(B6766)+1),1))</f>
        <v>1</v>
      </c>
    </row>
    <row r="6767" spans="1:17" hidden="1" x14ac:dyDescent="0.25">
      <c r="A6767" t="s">
        <v>6819</v>
      </c>
      <c r="B6767" t="s">
        <v>35</v>
      </c>
      <c r="Q6767">
        <f t="array" ref="Q6767">SUM(IF(FREQUENCY(IF(B6767:N6767&lt;&gt;"", MATCH(B6767:N6767,B6767:N6767,0)),ROW(B6767:N6767)-ROW(B6767)+1),1))</f>
        <v>1</v>
      </c>
    </row>
    <row r="6768" spans="1:17" hidden="1" x14ac:dyDescent="0.25">
      <c r="A6768" t="s">
        <v>6820</v>
      </c>
      <c r="Q6768">
        <f t="array" ref="Q6768">SUM(IF(FREQUENCY(IF(B6768:N6768&lt;&gt;"", MATCH(B6768:N6768,B6768:N6768,0)),ROW(B6768:N6768)-ROW(B6768)+1),1))</f>
        <v>0</v>
      </c>
    </row>
    <row r="6769" spans="1:17" hidden="1" x14ac:dyDescent="0.25">
      <c r="A6769" t="s">
        <v>6821</v>
      </c>
      <c r="B6769" t="s">
        <v>35</v>
      </c>
      <c r="Q6769">
        <f t="array" ref="Q6769">SUM(IF(FREQUENCY(IF(B6769:N6769&lt;&gt;"", MATCH(B6769:N6769,B6769:N6769,0)),ROW(B6769:N6769)-ROW(B6769)+1),1))</f>
        <v>1</v>
      </c>
    </row>
    <row r="6770" spans="1:17" hidden="1" x14ac:dyDescent="0.25">
      <c r="A6770" t="s">
        <v>6822</v>
      </c>
      <c r="B6770" t="s">
        <v>35</v>
      </c>
      <c r="Q6770">
        <f t="array" ref="Q6770">SUM(IF(FREQUENCY(IF(B6770:N6770&lt;&gt;"", MATCH(B6770:N6770,B6770:N6770,0)),ROW(B6770:N6770)-ROW(B6770)+1),1))</f>
        <v>1</v>
      </c>
    </row>
    <row r="6771" spans="1:17" hidden="1" x14ac:dyDescent="0.25">
      <c r="A6771" t="s">
        <v>6823</v>
      </c>
      <c r="B6771" t="s">
        <v>35</v>
      </c>
      <c r="Q6771">
        <f t="array" ref="Q6771">SUM(IF(FREQUENCY(IF(B6771:N6771&lt;&gt;"", MATCH(B6771:N6771,B6771:N6771,0)),ROW(B6771:N6771)-ROW(B6771)+1),1))</f>
        <v>1</v>
      </c>
    </row>
    <row r="6772" spans="1:17" hidden="1" x14ac:dyDescent="0.25">
      <c r="A6772" t="s">
        <v>6824</v>
      </c>
      <c r="Q6772">
        <f t="array" ref="Q6772">SUM(IF(FREQUENCY(IF(B6772:N6772&lt;&gt;"", MATCH(B6772:N6772,B6772:N6772,0)),ROW(B6772:N6772)-ROW(B6772)+1),1))</f>
        <v>0</v>
      </c>
    </row>
    <row r="6773" spans="1:17" hidden="1" x14ac:dyDescent="0.25">
      <c r="A6773" t="s">
        <v>6825</v>
      </c>
      <c r="Q6773">
        <f t="array" ref="Q6773">SUM(IF(FREQUENCY(IF(B6773:N6773&lt;&gt;"", MATCH(B6773:N6773,B6773:N6773,0)),ROW(B6773:N6773)-ROW(B6773)+1),1))</f>
        <v>0</v>
      </c>
    </row>
    <row r="6774" spans="1:17" hidden="1" x14ac:dyDescent="0.25">
      <c r="A6774" t="s">
        <v>6826</v>
      </c>
      <c r="B6774" t="s">
        <v>35</v>
      </c>
      <c r="Q6774">
        <f t="array" ref="Q6774">SUM(IF(FREQUENCY(IF(B6774:N6774&lt;&gt;"", MATCH(B6774:N6774,B6774:N6774,0)),ROW(B6774:N6774)-ROW(B6774)+1),1))</f>
        <v>1</v>
      </c>
    </row>
    <row r="6775" spans="1:17" hidden="1" x14ac:dyDescent="0.25">
      <c r="A6775" t="s">
        <v>6827</v>
      </c>
      <c r="Q6775">
        <f t="array" ref="Q6775">SUM(IF(FREQUENCY(IF(B6775:N6775&lt;&gt;"", MATCH(B6775:N6775,B6775:N6775,0)),ROW(B6775:N6775)-ROW(B6775)+1),1))</f>
        <v>0</v>
      </c>
    </row>
    <row r="6776" spans="1:17" hidden="1" x14ac:dyDescent="0.25">
      <c r="A6776" t="s">
        <v>6828</v>
      </c>
      <c r="Q6776">
        <f t="array" ref="Q6776">SUM(IF(FREQUENCY(IF(B6776:N6776&lt;&gt;"", MATCH(B6776:N6776,B6776:N6776,0)),ROW(B6776:N6776)-ROW(B6776)+1),1))</f>
        <v>0</v>
      </c>
    </row>
    <row r="6777" spans="1:17" hidden="1" x14ac:dyDescent="0.25">
      <c r="A6777" t="s">
        <v>6829</v>
      </c>
      <c r="Q6777">
        <f t="array" ref="Q6777">SUM(IF(FREQUENCY(IF(B6777:N6777&lt;&gt;"", MATCH(B6777:N6777,B6777:N6777,0)),ROW(B6777:N6777)-ROW(B6777)+1),1))</f>
        <v>0</v>
      </c>
    </row>
    <row r="6778" spans="1:17" hidden="1" x14ac:dyDescent="0.25">
      <c r="A6778" t="s">
        <v>6830</v>
      </c>
      <c r="Q6778">
        <f t="array" ref="Q6778">SUM(IF(FREQUENCY(IF(B6778:N6778&lt;&gt;"", MATCH(B6778:N6778,B6778:N6778,0)),ROW(B6778:N6778)-ROW(B6778)+1),1))</f>
        <v>0</v>
      </c>
    </row>
    <row r="6779" spans="1:17" hidden="1" x14ac:dyDescent="0.25">
      <c r="A6779" t="s">
        <v>6831</v>
      </c>
      <c r="Q6779">
        <f t="array" ref="Q6779">SUM(IF(FREQUENCY(IF(B6779:N6779&lt;&gt;"", MATCH(B6779:N6779,B6779:N6779,0)),ROW(B6779:N6779)-ROW(B6779)+1),1))</f>
        <v>0</v>
      </c>
    </row>
    <row r="6780" spans="1:17" hidden="1" x14ac:dyDescent="0.25">
      <c r="A6780" t="s">
        <v>6832</v>
      </c>
      <c r="Q6780">
        <f t="array" ref="Q6780">SUM(IF(FREQUENCY(IF(B6780:N6780&lt;&gt;"", MATCH(B6780:N6780,B6780:N6780,0)),ROW(B6780:N6780)-ROW(B6780)+1),1))</f>
        <v>0</v>
      </c>
    </row>
    <row r="6781" spans="1:17" hidden="1" x14ac:dyDescent="0.25">
      <c r="A6781" t="s">
        <v>6833</v>
      </c>
      <c r="Q6781">
        <f t="array" ref="Q6781">SUM(IF(FREQUENCY(IF(B6781:N6781&lt;&gt;"", MATCH(B6781:N6781,B6781:N6781,0)),ROW(B6781:N6781)-ROW(B6781)+1),1))</f>
        <v>0</v>
      </c>
    </row>
    <row r="6782" spans="1:17" hidden="1" x14ac:dyDescent="0.25">
      <c r="A6782" t="s">
        <v>6834</v>
      </c>
      <c r="Q6782">
        <f t="array" ref="Q6782">SUM(IF(FREQUENCY(IF(B6782:N6782&lt;&gt;"", MATCH(B6782:N6782,B6782:N6782,0)),ROW(B6782:N6782)-ROW(B6782)+1),1))</f>
        <v>0</v>
      </c>
    </row>
    <row r="6783" spans="1:17" hidden="1" x14ac:dyDescent="0.25">
      <c r="A6783" t="s">
        <v>6835</v>
      </c>
      <c r="Q6783">
        <f t="array" ref="Q6783">SUM(IF(FREQUENCY(IF(B6783:N6783&lt;&gt;"", MATCH(B6783:N6783,B6783:N6783,0)),ROW(B6783:N6783)-ROW(B6783)+1),1))</f>
        <v>0</v>
      </c>
    </row>
    <row r="6784" spans="1:17" hidden="1" x14ac:dyDescent="0.25">
      <c r="A6784" t="s">
        <v>6836</v>
      </c>
      <c r="Q6784">
        <f t="array" ref="Q6784">SUM(IF(FREQUENCY(IF(B6784:N6784&lt;&gt;"", MATCH(B6784:N6784,B6784:N6784,0)),ROW(B6784:N6784)-ROW(B6784)+1),1))</f>
        <v>0</v>
      </c>
    </row>
    <row r="6785" spans="1:17" hidden="1" x14ac:dyDescent="0.25">
      <c r="A6785" t="s">
        <v>6837</v>
      </c>
      <c r="Q6785">
        <f t="array" ref="Q6785">SUM(IF(FREQUENCY(IF(B6785:N6785&lt;&gt;"", MATCH(B6785:N6785,B6785:N6785,0)),ROW(B6785:N6785)-ROW(B6785)+1),1))</f>
        <v>0</v>
      </c>
    </row>
    <row r="6786" spans="1:17" hidden="1" x14ac:dyDescent="0.25">
      <c r="A6786" t="s">
        <v>6838</v>
      </c>
      <c r="Q6786">
        <f t="array" ref="Q6786">SUM(IF(FREQUENCY(IF(B6786:N6786&lt;&gt;"", MATCH(B6786:N6786,B6786:N6786,0)),ROW(B6786:N6786)-ROW(B6786)+1),1))</f>
        <v>0</v>
      </c>
    </row>
    <row r="6787" spans="1:17" hidden="1" x14ac:dyDescent="0.25">
      <c r="A6787" t="s">
        <v>6839</v>
      </c>
      <c r="Q6787">
        <f t="array" ref="Q6787">SUM(IF(FREQUENCY(IF(B6787:N6787&lt;&gt;"", MATCH(B6787:N6787,B6787:N6787,0)),ROW(B6787:N6787)-ROW(B6787)+1),1))</f>
        <v>0</v>
      </c>
    </row>
    <row r="6788" spans="1:17" hidden="1" x14ac:dyDescent="0.25">
      <c r="A6788" t="s">
        <v>6840</v>
      </c>
      <c r="Q6788">
        <f t="array" ref="Q6788">SUM(IF(FREQUENCY(IF(B6788:N6788&lt;&gt;"", MATCH(B6788:N6788,B6788:N6788,0)),ROW(B6788:N6788)-ROW(B6788)+1),1))</f>
        <v>0</v>
      </c>
    </row>
    <row r="6789" spans="1:17" hidden="1" x14ac:dyDescent="0.25">
      <c r="A6789" t="s">
        <v>6841</v>
      </c>
      <c r="Q6789">
        <f t="array" ref="Q6789">SUM(IF(FREQUENCY(IF(B6789:N6789&lt;&gt;"", MATCH(B6789:N6789,B6789:N6789,0)),ROW(B6789:N6789)-ROW(B6789)+1),1))</f>
        <v>0</v>
      </c>
    </row>
    <row r="6790" spans="1:17" hidden="1" x14ac:dyDescent="0.25">
      <c r="A6790" t="s">
        <v>6842</v>
      </c>
      <c r="Q6790">
        <f t="array" ref="Q6790">SUM(IF(FREQUENCY(IF(B6790:N6790&lt;&gt;"", MATCH(B6790:N6790,B6790:N6790,0)),ROW(B6790:N6790)-ROW(B6790)+1),1))</f>
        <v>0</v>
      </c>
    </row>
    <row r="6791" spans="1:17" hidden="1" x14ac:dyDescent="0.25">
      <c r="A6791" t="s">
        <v>6843</v>
      </c>
      <c r="Q6791">
        <f t="array" ref="Q6791">SUM(IF(FREQUENCY(IF(B6791:N6791&lt;&gt;"", MATCH(B6791:N6791,B6791:N6791,0)),ROW(B6791:N6791)-ROW(B6791)+1),1))</f>
        <v>0</v>
      </c>
    </row>
    <row r="6792" spans="1:17" hidden="1" x14ac:dyDescent="0.25">
      <c r="A6792" t="s">
        <v>6844</v>
      </c>
      <c r="Q6792">
        <f t="array" ref="Q6792">SUM(IF(FREQUENCY(IF(B6792:N6792&lt;&gt;"", MATCH(B6792:N6792,B6792:N6792,0)),ROW(B6792:N6792)-ROW(B6792)+1),1))</f>
        <v>0</v>
      </c>
    </row>
    <row r="6793" spans="1:17" hidden="1" x14ac:dyDescent="0.25">
      <c r="A6793" t="s">
        <v>6845</v>
      </c>
      <c r="Q6793">
        <f t="array" ref="Q6793">SUM(IF(FREQUENCY(IF(B6793:N6793&lt;&gt;"", MATCH(B6793:N6793,B6793:N6793,0)),ROW(B6793:N6793)-ROW(B6793)+1),1))</f>
        <v>0</v>
      </c>
    </row>
    <row r="6794" spans="1:17" hidden="1" x14ac:dyDescent="0.25">
      <c r="A6794" t="s">
        <v>6846</v>
      </c>
      <c r="Q6794">
        <f t="array" ref="Q6794">SUM(IF(FREQUENCY(IF(B6794:N6794&lt;&gt;"", MATCH(B6794:N6794,B6794:N6794,0)),ROW(B6794:N6794)-ROW(B6794)+1),1))</f>
        <v>0</v>
      </c>
    </row>
    <row r="6795" spans="1:17" hidden="1" x14ac:dyDescent="0.25">
      <c r="A6795" t="s">
        <v>6847</v>
      </c>
      <c r="Q6795">
        <f t="array" ref="Q6795">SUM(IF(FREQUENCY(IF(B6795:N6795&lt;&gt;"", MATCH(B6795:N6795,B6795:N6795,0)),ROW(B6795:N6795)-ROW(B6795)+1),1))</f>
        <v>0</v>
      </c>
    </row>
    <row r="6796" spans="1:17" hidden="1" x14ac:dyDescent="0.25">
      <c r="A6796" t="s">
        <v>6848</v>
      </c>
      <c r="Q6796">
        <f t="array" ref="Q6796">SUM(IF(FREQUENCY(IF(B6796:N6796&lt;&gt;"", MATCH(B6796:N6796,B6796:N6796,0)),ROW(B6796:N6796)-ROW(B6796)+1),1))</f>
        <v>0</v>
      </c>
    </row>
    <row r="6797" spans="1:17" hidden="1" x14ac:dyDescent="0.25">
      <c r="A6797" t="s">
        <v>6849</v>
      </c>
      <c r="B6797" t="s">
        <v>35</v>
      </c>
      <c r="Q6797">
        <f t="array" ref="Q6797">SUM(IF(FREQUENCY(IF(B6797:N6797&lt;&gt;"", MATCH(B6797:N6797,B6797:N6797,0)),ROW(B6797:N6797)-ROW(B6797)+1),1))</f>
        <v>1</v>
      </c>
    </row>
    <row r="6798" spans="1:17" hidden="1" x14ac:dyDescent="0.25">
      <c r="A6798" t="s">
        <v>6850</v>
      </c>
      <c r="Q6798">
        <f t="array" ref="Q6798">SUM(IF(FREQUENCY(IF(B6798:N6798&lt;&gt;"", MATCH(B6798:N6798,B6798:N6798,0)),ROW(B6798:N6798)-ROW(B6798)+1),1))</f>
        <v>0</v>
      </c>
    </row>
    <row r="6799" spans="1:17" hidden="1" x14ac:dyDescent="0.25">
      <c r="A6799" t="s">
        <v>6851</v>
      </c>
      <c r="B6799" t="s">
        <v>35</v>
      </c>
      <c r="Q6799">
        <f t="array" ref="Q6799">SUM(IF(FREQUENCY(IF(B6799:N6799&lt;&gt;"", MATCH(B6799:N6799,B6799:N6799,0)),ROW(B6799:N6799)-ROW(B6799)+1),1))</f>
        <v>1</v>
      </c>
    </row>
    <row r="6800" spans="1:17" hidden="1" x14ac:dyDescent="0.25">
      <c r="A6800" t="s">
        <v>6852</v>
      </c>
      <c r="Q6800">
        <f t="array" ref="Q6800">SUM(IF(FREQUENCY(IF(B6800:N6800&lt;&gt;"", MATCH(B6800:N6800,B6800:N6800,0)),ROW(B6800:N6800)-ROW(B6800)+1),1))</f>
        <v>0</v>
      </c>
    </row>
    <row r="6801" spans="1:17" hidden="1" x14ac:dyDescent="0.25">
      <c r="A6801" t="s">
        <v>6853</v>
      </c>
      <c r="B6801" t="s">
        <v>35</v>
      </c>
      <c r="Q6801">
        <f t="array" ref="Q6801">SUM(IF(FREQUENCY(IF(B6801:N6801&lt;&gt;"", MATCH(B6801:N6801,B6801:N6801,0)),ROW(B6801:N6801)-ROW(B6801)+1),1))</f>
        <v>1</v>
      </c>
    </row>
    <row r="6802" spans="1:17" hidden="1" x14ac:dyDescent="0.25">
      <c r="A6802" t="s">
        <v>6854</v>
      </c>
      <c r="B6802" t="s">
        <v>35</v>
      </c>
      <c r="Q6802">
        <f t="array" ref="Q6802">SUM(IF(FREQUENCY(IF(B6802:N6802&lt;&gt;"", MATCH(B6802:N6802,B6802:N6802,0)),ROW(B6802:N6802)-ROW(B6802)+1),1))</f>
        <v>1</v>
      </c>
    </row>
    <row r="6803" spans="1:17" hidden="1" x14ac:dyDescent="0.25">
      <c r="A6803" t="s">
        <v>6855</v>
      </c>
      <c r="Q6803">
        <f t="array" ref="Q6803">SUM(IF(FREQUENCY(IF(B6803:N6803&lt;&gt;"", MATCH(B6803:N6803,B6803:N6803,0)),ROW(B6803:N6803)-ROW(B6803)+1),1))</f>
        <v>0</v>
      </c>
    </row>
    <row r="6804" spans="1:17" hidden="1" x14ac:dyDescent="0.25">
      <c r="A6804" t="s">
        <v>6856</v>
      </c>
      <c r="B6804" t="s">
        <v>35</v>
      </c>
      <c r="Q6804">
        <f t="array" ref="Q6804">SUM(IF(FREQUENCY(IF(B6804:N6804&lt;&gt;"", MATCH(B6804:N6804,B6804:N6804,0)),ROW(B6804:N6804)-ROW(B6804)+1),1))</f>
        <v>1</v>
      </c>
    </row>
    <row r="6805" spans="1:17" hidden="1" x14ac:dyDescent="0.25">
      <c r="A6805" t="s">
        <v>6857</v>
      </c>
      <c r="Q6805">
        <f t="array" ref="Q6805">SUM(IF(FREQUENCY(IF(B6805:N6805&lt;&gt;"", MATCH(B6805:N6805,B6805:N6805,0)),ROW(B6805:N6805)-ROW(B6805)+1),1))</f>
        <v>0</v>
      </c>
    </row>
    <row r="6806" spans="1:17" hidden="1" x14ac:dyDescent="0.25">
      <c r="A6806" t="s">
        <v>6858</v>
      </c>
      <c r="Q6806">
        <f t="array" ref="Q6806">SUM(IF(FREQUENCY(IF(B6806:N6806&lt;&gt;"", MATCH(B6806:N6806,B6806:N6806,0)),ROW(B6806:N6806)-ROW(B6806)+1),1))</f>
        <v>0</v>
      </c>
    </row>
    <row r="6807" spans="1:17" hidden="1" x14ac:dyDescent="0.25">
      <c r="A6807" t="s">
        <v>6859</v>
      </c>
      <c r="B6807" t="s">
        <v>35</v>
      </c>
      <c r="Q6807">
        <f t="array" ref="Q6807">SUM(IF(FREQUENCY(IF(B6807:N6807&lt;&gt;"", MATCH(B6807:N6807,B6807:N6807,0)),ROW(B6807:N6807)-ROW(B6807)+1),1))</f>
        <v>1</v>
      </c>
    </row>
    <row r="6808" spans="1:17" hidden="1" x14ac:dyDescent="0.25">
      <c r="A6808" t="s">
        <v>6860</v>
      </c>
      <c r="Q6808">
        <f t="array" ref="Q6808">SUM(IF(FREQUENCY(IF(B6808:N6808&lt;&gt;"", MATCH(B6808:N6808,B6808:N6808,0)),ROW(B6808:N6808)-ROW(B6808)+1),1))</f>
        <v>0</v>
      </c>
    </row>
    <row r="6809" spans="1:17" hidden="1" x14ac:dyDescent="0.25">
      <c r="A6809" t="s">
        <v>6861</v>
      </c>
      <c r="Q6809">
        <f t="array" ref="Q6809">SUM(IF(FREQUENCY(IF(B6809:N6809&lt;&gt;"", MATCH(B6809:N6809,B6809:N6809,0)),ROW(B6809:N6809)-ROW(B6809)+1),1))</f>
        <v>0</v>
      </c>
    </row>
    <row r="6810" spans="1:17" hidden="1" x14ac:dyDescent="0.25">
      <c r="A6810" t="s">
        <v>6862</v>
      </c>
      <c r="B6810" t="s">
        <v>35</v>
      </c>
      <c r="Q6810">
        <f t="array" ref="Q6810">SUM(IF(FREQUENCY(IF(B6810:N6810&lt;&gt;"", MATCH(B6810:N6810,B6810:N6810,0)),ROW(B6810:N6810)-ROW(B6810)+1),1))</f>
        <v>1</v>
      </c>
    </row>
    <row r="6811" spans="1:17" hidden="1" x14ac:dyDescent="0.25">
      <c r="A6811" t="s">
        <v>6863</v>
      </c>
      <c r="B6811" t="s">
        <v>35</v>
      </c>
      <c r="Q6811">
        <f t="array" ref="Q6811">SUM(IF(FREQUENCY(IF(B6811:N6811&lt;&gt;"", MATCH(B6811:N6811,B6811:N6811,0)),ROW(B6811:N6811)-ROW(B6811)+1),1))</f>
        <v>1</v>
      </c>
    </row>
    <row r="6812" spans="1:17" hidden="1" x14ac:dyDescent="0.25">
      <c r="A6812" t="s">
        <v>6864</v>
      </c>
      <c r="Q6812">
        <f t="array" ref="Q6812">SUM(IF(FREQUENCY(IF(B6812:N6812&lt;&gt;"", MATCH(B6812:N6812,B6812:N6812,0)),ROW(B6812:N6812)-ROW(B6812)+1),1))</f>
        <v>0</v>
      </c>
    </row>
    <row r="6813" spans="1:17" hidden="1" x14ac:dyDescent="0.25">
      <c r="A6813" t="s">
        <v>6865</v>
      </c>
      <c r="Q6813">
        <f t="array" ref="Q6813">SUM(IF(FREQUENCY(IF(B6813:N6813&lt;&gt;"", MATCH(B6813:N6813,B6813:N6813,0)),ROW(B6813:N6813)-ROW(B6813)+1),1))</f>
        <v>0</v>
      </c>
    </row>
    <row r="6814" spans="1:17" hidden="1" x14ac:dyDescent="0.25">
      <c r="A6814" t="s">
        <v>6866</v>
      </c>
      <c r="Q6814">
        <f t="array" ref="Q6814">SUM(IF(FREQUENCY(IF(B6814:N6814&lt;&gt;"", MATCH(B6814:N6814,B6814:N6814,0)),ROW(B6814:N6814)-ROW(B6814)+1),1))</f>
        <v>0</v>
      </c>
    </row>
    <row r="6815" spans="1:17" hidden="1" x14ac:dyDescent="0.25">
      <c r="A6815" t="s">
        <v>6867</v>
      </c>
      <c r="B6815" t="s">
        <v>35</v>
      </c>
      <c r="Q6815">
        <f t="array" ref="Q6815">SUM(IF(FREQUENCY(IF(B6815:N6815&lt;&gt;"", MATCH(B6815:N6815,B6815:N6815,0)),ROW(B6815:N6815)-ROW(B6815)+1),1))</f>
        <v>1</v>
      </c>
    </row>
    <row r="6816" spans="1:17" hidden="1" x14ac:dyDescent="0.25">
      <c r="A6816" t="s">
        <v>6868</v>
      </c>
      <c r="B6816" t="s">
        <v>35</v>
      </c>
      <c r="Q6816">
        <f t="array" ref="Q6816">SUM(IF(FREQUENCY(IF(B6816:N6816&lt;&gt;"", MATCH(B6816:N6816,B6816:N6816,0)),ROW(B6816:N6816)-ROW(B6816)+1),1))</f>
        <v>1</v>
      </c>
    </row>
    <row r="6817" spans="1:17" hidden="1" x14ac:dyDescent="0.25">
      <c r="A6817" t="s">
        <v>6869</v>
      </c>
      <c r="Q6817">
        <f t="array" ref="Q6817">SUM(IF(FREQUENCY(IF(B6817:N6817&lt;&gt;"", MATCH(B6817:N6817,B6817:N6817,0)),ROW(B6817:N6817)-ROW(B6817)+1),1))</f>
        <v>0</v>
      </c>
    </row>
    <row r="6818" spans="1:17" hidden="1" x14ac:dyDescent="0.25">
      <c r="A6818" t="s">
        <v>6870</v>
      </c>
      <c r="Q6818">
        <f t="array" ref="Q6818">SUM(IF(FREQUENCY(IF(B6818:N6818&lt;&gt;"", MATCH(B6818:N6818,B6818:N6818,0)),ROW(B6818:N6818)-ROW(B6818)+1),1))</f>
        <v>0</v>
      </c>
    </row>
    <row r="6819" spans="1:17" hidden="1" x14ac:dyDescent="0.25">
      <c r="A6819" t="s">
        <v>6871</v>
      </c>
      <c r="Q6819">
        <f t="array" ref="Q6819">SUM(IF(FREQUENCY(IF(B6819:N6819&lt;&gt;"", MATCH(B6819:N6819,B6819:N6819,0)),ROW(B6819:N6819)-ROW(B6819)+1),1))</f>
        <v>0</v>
      </c>
    </row>
    <row r="6820" spans="1:17" hidden="1" x14ac:dyDescent="0.25">
      <c r="A6820" t="s">
        <v>6872</v>
      </c>
      <c r="Q6820">
        <f t="array" ref="Q6820">SUM(IF(FREQUENCY(IF(B6820:N6820&lt;&gt;"", MATCH(B6820:N6820,B6820:N6820,0)),ROW(B6820:N6820)-ROW(B6820)+1),1))</f>
        <v>0</v>
      </c>
    </row>
    <row r="6821" spans="1:17" hidden="1" x14ac:dyDescent="0.25">
      <c r="A6821" t="s">
        <v>6873</v>
      </c>
      <c r="B6821" t="s">
        <v>35</v>
      </c>
      <c r="Q6821">
        <f t="array" ref="Q6821">SUM(IF(FREQUENCY(IF(B6821:N6821&lt;&gt;"", MATCH(B6821:N6821,B6821:N6821,0)),ROW(B6821:N6821)-ROW(B6821)+1),1))</f>
        <v>1</v>
      </c>
    </row>
    <row r="6822" spans="1:17" hidden="1" x14ac:dyDescent="0.25">
      <c r="A6822" t="s">
        <v>6874</v>
      </c>
      <c r="Q6822">
        <f t="array" ref="Q6822">SUM(IF(FREQUENCY(IF(B6822:N6822&lt;&gt;"", MATCH(B6822:N6822,B6822:N6822,0)),ROW(B6822:N6822)-ROW(B6822)+1),1))</f>
        <v>0</v>
      </c>
    </row>
    <row r="6823" spans="1:17" hidden="1" x14ac:dyDescent="0.25">
      <c r="A6823" t="s">
        <v>6875</v>
      </c>
      <c r="B6823" t="s">
        <v>35</v>
      </c>
      <c r="Q6823">
        <f t="array" ref="Q6823">SUM(IF(FREQUENCY(IF(B6823:N6823&lt;&gt;"", MATCH(B6823:N6823,B6823:N6823,0)),ROW(B6823:N6823)-ROW(B6823)+1),1))</f>
        <v>1</v>
      </c>
    </row>
    <row r="6824" spans="1:17" hidden="1" x14ac:dyDescent="0.25">
      <c r="A6824" t="s">
        <v>6876</v>
      </c>
      <c r="B6824" t="s">
        <v>35</v>
      </c>
      <c r="Q6824">
        <f t="array" ref="Q6824">SUM(IF(FREQUENCY(IF(B6824:N6824&lt;&gt;"", MATCH(B6824:N6824,B6824:N6824,0)),ROW(B6824:N6824)-ROW(B6824)+1),1))</f>
        <v>1</v>
      </c>
    </row>
    <row r="6825" spans="1:17" hidden="1" x14ac:dyDescent="0.25">
      <c r="A6825" t="s">
        <v>6877</v>
      </c>
      <c r="Q6825">
        <f t="array" ref="Q6825">SUM(IF(FREQUENCY(IF(B6825:N6825&lt;&gt;"", MATCH(B6825:N6825,B6825:N6825,0)),ROW(B6825:N6825)-ROW(B6825)+1),1))</f>
        <v>0</v>
      </c>
    </row>
    <row r="6826" spans="1:17" hidden="1" x14ac:dyDescent="0.25">
      <c r="A6826" t="s">
        <v>6878</v>
      </c>
      <c r="Q6826">
        <f t="array" ref="Q6826">SUM(IF(FREQUENCY(IF(B6826:N6826&lt;&gt;"", MATCH(B6826:N6826,B6826:N6826,0)),ROW(B6826:N6826)-ROW(B6826)+1),1))</f>
        <v>0</v>
      </c>
    </row>
    <row r="6827" spans="1:17" hidden="1" x14ac:dyDescent="0.25">
      <c r="A6827" t="s">
        <v>6879</v>
      </c>
      <c r="Q6827">
        <f t="array" ref="Q6827">SUM(IF(FREQUENCY(IF(B6827:N6827&lt;&gt;"", MATCH(B6827:N6827,B6827:N6827,0)),ROW(B6827:N6827)-ROW(B6827)+1),1))</f>
        <v>0</v>
      </c>
    </row>
    <row r="6828" spans="1:17" hidden="1" x14ac:dyDescent="0.25">
      <c r="A6828" t="s">
        <v>6880</v>
      </c>
      <c r="Q6828">
        <f t="array" ref="Q6828">SUM(IF(FREQUENCY(IF(B6828:N6828&lt;&gt;"", MATCH(B6828:N6828,B6828:N6828,0)),ROW(B6828:N6828)-ROW(B6828)+1),1))</f>
        <v>0</v>
      </c>
    </row>
    <row r="6829" spans="1:17" hidden="1" x14ac:dyDescent="0.25">
      <c r="A6829" t="s">
        <v>6881</v>
      </c>
      <c r="Q6829">
        <f t="array" ref="Q6829">SUM(IF(FREQUENCY(IF(B6829:N6829&lt;&gt;"", MATCH(B6829:N6829,B6829:N6829,0)),ROW(B6829:N6829)-ROW(B6829)+1),1))</f>
        <v>0</v>
      </c>
    </row>
    <row r="6830" spans="1:17" hidden="1" x14ac:dyDescent="0.25">
      <c r="A6830" t="s">
        <v>6882</v>
      </c>
      <c r="Q6830">
        <f t="array" ref="Q6830">SUM(IF(FREQUENCY(IF(B6830:N6830&lt;&gt;"", MATCH(B6830:N6830,B6830:N6830,0)),ROW(B6830:N6830)-ROW(B6830)+1),1))</f>
        <v>0</v>
      </c>
    </row>
    <row r="6831" spans="1:17" hidden="1" x14ac:dyDescent="0.25">
      <c r="A6831" t="s">
        <v>6883</v>
      </c>
      <c r="Q6831">
        <f t="array" ref="Q6831">SUM(IF(FREQUENCY(IF(B6831:N6831&lt;&gt;"", MATCH(B6831:N6831,B6831:N6831,0)),ROW(B6831:N6831)-ROW(B6831)+1),1))</f>
        <v>0</v>
      </c>
    </row>
    <row r="6832" spans="1:17" hidden="1" x14ac:dyDescent="0.25">
      <c r="A6832" t="s">
        <v>6884</v>
      </c>
      <c r="Q6832">
        <f t="array" ref="Q6832">SUM(IF(FREQUENCY(IF(B6832:N6832&lt;&gt;"", MATCH(B6832:N6832,B6832:N6832,0)),ROW(B6832:N6832)-ROW(B6832)+1),1))</f>
        <v>0</v>
      </c>
    </row>
    <row r="6833" spans="1:17" hidden="1" x14ac:dyDescent="0.25">
      <c r="A6833" t="s">
        <v>6885</v>
      </c>
      <c r="Q6833">
        <f t="array" ref="Q6833">SUM(IF(FREQUENCY(IF(B6833:N6833&lt;&gt;"", MATCH(B6833:N6833,B6833:N6833,0)),ROW(B6833:N6833)-ROW(B6833)+1),1))</f>
        <v>0</v>
      </c>
    </row>
    <row r="6834" spans="1:17" hidden="1" x14ac:dyDescent="0.25">
      <c r="A6834" t="s">
        <v>6886</v>
      </c>
      <c r="Q6834">
        <f t="array" ref="Q6834">SUM(IF(FREQUENCY(IF(B6834:N6834&lt;&gt;"", MATCH(B6834:N6834,B6834:N6834,0)),ROW(B6834:N6834)-ROW(B6834)+1),1))</f>
        <v>0</v>
      </c>
    </row>
    <row r="6835" spans="1:17" hidden="1" x14ac:dyDescent="0.25">
      <c r="A6835" t="s">
        <v>6887</v>
      </c>
      <c r="Q6835">
        <f t="array" ref="Q6835">SUM(IF(FREQUENCY(IF(B6835:N6835&lt;&gt;"", MATCH(B6835:N6835,B6835:N6835,0)),ROW(B6835:N6835)-ROW(B6835)+1),1))</f>
        <v>0</v>
      </c>
    </row>
  </sheetData>
  <autoFilter ref="Q2:Q6835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</vt:lpstr>
      <vt:lpstr>Collation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Kim</dc:creator>
  <cp:lastModifiedBy>Steve Kim</cp:lastModifiedBy>
  <dcterms:created xsi:type="dcterms:W3CDTF">2017-10-02T21:42:39Z</dcterms:created>
  <dcterms:modified xsi:type="dcterms:W3CDTF">2017-10-03T04:25:41Z</dcterms:modified>
</cp:coreProperties>
</file>