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Exp" sheetId="1" state="visible" r:id="rId1"/>
    <sheet xmlns:r="http://schemas.openxmlformats.org/officeDocument/2006/relationships" name="TOTAL_Vul" sheetId="2" state="visible" r:id="rId2"/>
    <sheet xmlns:r="http://schemas.openxmlformats.org/officeDocument/2006/relationships" name="TOTAL_Dmg" sheetId="3" state="visible" r:id="rId3"/>
    <sheet xmlns:r="http://schemas.openxmlformats.org/officeDocument/2006/relationships" name="Dadu_Exp" sheetId="4" state="visible" r:id="rId4"/>
    <sheet xmlns:r="http://schemas.openxmlformats.org/officeDocument/2006/relationships" name="Dadu_Vul" sheetId="5" state="visible" r:id="rId5"/>
    <sheet xmlns:r="http://schemas.openxmlformats.org/officeDocument/2006/relationships" name="Dadu_Dmg" sheetId="6" state="visible" r:id="rId6"/>
    <sheet xmlns:r="http://schemas.openxmlformats.org/officeDocument/2006/relationships" name="Jacobabad_Exp" sheetId="7" state="visible" r:id="rId7"/>
    <sheet xmlns:r="http://schemas.openxmlformats.org/officeDocument/2006/relationships" name="Jacobabad_Vul" sheetId="8" state="visible" r:id="rId8"/>
    <sheet xmlns:r="http://schemas.openxmlformats.org/officeDocument/2006/relationships" name="Jacobabad_Dmg" sheetId="9" state="visible" r:id="rId9"/>
    <sheet xmlns:r="http://schemas.openxmlformats.org/officeDocument/2006/relationships" name="Jamshoro_Exp" sheetId="10" state="visible" r:id="rId10"/>
    <sheet xmlns:r="http://schemas.openxmlformats.org/officeDocument/2006/relationships" name="Jamshoro_Vul" sheetId="11" state="visible" r:id="rId11"/>
    <sheet xmlns:r="http://schemas.openxmlformats.org/officeDocument/2006/relationships" name="Jamshoro_Dmg" sheetId="12" state="visible" r:id="rId12"/>
    <sheet xmlns:r="http://schemas.openxmlformats.org/officeDocument/2006/relationships" name="Larkana_Exp" sheetId="13" state="visible" r:id="rId13"/>
    <sheet xmlns:r="http://schemas.openxmlformats.org/officeDocument/2006/relationships" name="Larkana_Vul" sheetId="14" state="visible" r:id="rId14"/>
    <sheet xmlns:r="http://schemas.openxmlformats.org/officeDocument/2006/relationships" name="Larkana_Dmg" sheetId="15" state="visible" r:id="rId15"/>
    <sheet xmlns:r="http://schemas.openxmlformats.org/officeDocument/2006/relationships" name="Kashmore_Exp" sheetId="16" state="visible" r:id="rId16"/>
    <sheet xmlns:r="http://schemas.openxmlformats.org/officeDocument/2006/relationships" name="Kashmore_Vul" sheetId="17" state="visible" r:id="rId17"/>
    <sheet xmlns:r="http://schemas.openxmlformats.org/officeDocument/2006/relationships" name="Kashmore_Dmg" sheetId="18" state="visible" r:id="rId18"/>
    <sheet xmlns:r="http://schemas.openxmlformats.org/officeDocument/2006/relationships" name="Naushahro Feroze_Exp" sheetId="19" state="visible" r:id="rId19"/>
    <sheet xmlns:r="http://schemas.openxmlformats.org/officeDocument/2006/relationships" name="Naushahro Feroze_Vul" sheetId="20" state="visible" r:id="rId20"/>
    <sheet xmlns:r="http://schemas.openxmlformats.org/officeDocument/2006/relationships" name="Naushahro Feroze_Dmg" sheetId="21" state="visible" r:id="rId21"/>
    <sheet xmlns:r="http://schemas.openxmlformats.org/officeDocument/2006/relationships" name="Qambar Shahdadkot_Exp" sheetId="22" state="visible" r:id="rId22"/>
    <sheet xmlns:r="http://schemas.openxmlformats.org/officeDocument/2006/relationships" name="Qambar Shahdadkot_Vul" sheetId="23" state="visible" r:id="rId23"/>
    <sheet xmlns:r="http://schemas.openxmlformats.org/officeDocument/2006/relationships" name="Qambar Shahdadkot_Dmg" sheetId="24" state="visible" r:id="rId24"/>
    <sheet xmlns:r="http://schemas.openxmlformats.org/officeDocument/2006/relationships" name="Shaheed Benazirabad_Exp" sheetId="25" state="visible" r:id="rId25"/>
    <sheet xmlns:r="http://schemas.openxmlformats.org/officeDocument/2006/relationships" name="Shaheed Benazirabad_Vul" sheetId="26" state="visible" r:id="rId26"/>
    <sheet xmlns:r="http://schemas.openxmlformats.org/officeDocument/2006/relationships" name="Shaheed Benazirabad_Dmg" sheetId="27" state="visible" r:id="rId27"/>
    <sheet xmlns:r="http://schemas.openxmlformats.org/officeDocument/2006/relationships" name="Shikarpur_Exp" sheetId="28" state="visible" r:id="rId28"/>
    <sheet xmlns:r="http://schemas.openxmlformats.org/officeDocument/2006/relationships" name="Shikarpur_Vul" sheetId="29" state="visible" r:id="rId29"/>
    <sheet xmlns:r="http://schemas.openxmlformats.org/officeDocument/2006/relationships"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158789.07</v>
      </c>
      <c r="C4" t="n">
        <v>33216120</v>
      </c>
      <c r="D4" t="n">
        <v>26098380</v>
      </c>
      <c r="E4" t="n">
        <v>7991100</v>
      </c>
    </row>
    <row r="5">
      <c r="A5" t="n">
        <v>50</v>
      </c>
      <c r="B5" t="n">
        <v>107771.49</v>
      </c>
      <c r="C5" t="n">
        <v>18937800</v>
      </c>
      <c r="D5" t="n">
        <v>14879700</v>
      </c>
      <c r="E5" t="n">
        <v>4829400</v>
      </c>
    </row>
    <row r="6">
      <c r="A6" t="n">
        <v>100</v>
      </c>
      <c r="B6" t="n">
        <v>85127.85000000001</v>
      </c>
      <c r="C6" t="n">
        <v>13876632</v>
      </c>
      <c r="D6" t="n">
        <v>10903068</v>
      </c>
      <c r="E6" t="n">
        <v>3534300</v>
      </c>
    </row>
    <row r="7">
      <c r="A7" t="n">
        <v>150</v>
      </c>
      <c r="B7" t="n">
        <v>69615.99000000001</v>
      </c>
      <c r="C7" t="n">
        <v>8364888</v>
      </c>
      <c r="D7" t="n">
        <v>6572412</v>
      </c>
      <c r="E7" t="n">
        <v>2324700</v>
      </c>
    </row>
    <row r="8">
      <c r="A8" t="n">
        <v>200</v>
      </c>
      <c r="B8" t="n">
        <v>60666.84</v>
      </c>
      <c r="C8" t="n">
        <v>6948648</v>
      </c>
      <c r="D8" t="n">
        <v>5459652</v>
      </c>
      <c r="E8" t="n">
        <v>1896300</v>
      </c>
    </row>
    <row r="9">
      <c r="A9" t="n">
        <v>250</v>
      </c>
      <c r="B9" t="n">
        <v>50428.62</v>
      </c>
      <c r="C9" t="n">
        <v>5390280</v>
      </c>
      <c r="D9" t="n">
        <v>4235220</v>
      </c>
      <c r="E9" t="n">
        <v>1273500</v>
      </c>
    </row>
    <row r="10">
      <c r="A10" t="n">
        <v>300</v>
      </c>
      <c r="B10" t="n">
        <v>32498.73</v>
      </c>
      <c r="C10" t="n">
        <v>2918160</v>
      </c>
      <c r="D10" t="n">
        <v>2292840</v>
      </c>
      <c r="E10" t="n">
        <v>762300</v>
      </c>
    </row>
    <row r="11">
      <c r="A11" t="n">
        <v>350</v>
      </c>
      <c r="B11" t="n">
        <v>22893.66</v>
      </c>
      <c r="C11" t="n">
        <v>1649088</v>
      </c>
      <c r="D11" t="n">
        <v>1295712</v>
      </c>
      <c r="E11" t="n">
        <v>376200</v>
      </c>
    </row>
    <row r="12">
      <c r="A12" t="n">
        <v>400</v>
      </c>
      <c r="B12" t="n">
        <v>16183.89</v>
      </c>
      <c r="C12" t="n">
        <v>915264</v>
      </c>
      <c r="D12" t="n">
        <v>719136</v>
      </c>
      <c r="E12" t="n">
        <v>193500</v>
      </c>
    </row>
    <row r="13">
      <c r="A13" t="n">
        <v>450</v>
      </c>
      <c r="B13" t="n">
        <v>8364.780000000001</v>
      </c>
      <c r="C13" t="n">
        <v>389592</v>
      </c>
      <c r="D13" t="n">
        <v>306108</v>
      </c>
      <c r="E13" t="n">
        <v>70200</v>
      </c>
    </row>
    <row r="14">
      <c r="A14" t="n">
        <v>500</v>
      </c>
      <c r="B14" t="n">
        <v>3493.35</v>
      </c>
      <c r="C14" t="n">
        <v>196056</v>
      </c>
      <c r="D14" t="n">
        <v>154044</v>
      </c>
      <c r="E14" t="n">
        <v>36000</v>
      </c>
    </row>
    <row r="15">
      <c r="A15" t="n">
        <v>550</v>
      </c>
      <c r="B15" t="n">
        <v>2502.27</v>
      </c>
      <c r="C15" t="n">
        <v>62496</v>
      </c>
      <c r="D15" t="n">
        <v>49104</v>
      </c>
      <c r="E15" t="n">
        <v>8100</v>
      </c>
    </row>
    <row r="16">
      <c r="A16" t="n">
        <v>600</v>
      </c>
      <c r="B16" t="n">
        <v>1171.8</v>
      </c>
      <c r="C16" t="n">
        <v>16632</v>
      </c>
      <c r="D16" t="n">
        <v>13068</v>
      </c>
      <c r="E16" t="n">
        <v>1800</v>
      </c>
    </row>
    <row r="17">
      <c r="A17" t="n">
        <v>650</v>
      </c>
      <c r="B17" t="n">
        <v>484.29</v>
      </c>
      <c r="C17" t="n">
        <v>21168</v>
      </c>
      <c r="D17" t="n">
        <v>16632</v>
      </c>
      <c r="E17" t="n">
        <v>1800</v>
      </c>
    </row>
    <row r="18">
      <c r="A18" t="n">
        <v>700</v>
      </c>
      <c r="B18" t="n">
        <v>239.67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96.3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21.24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2.79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48497.17</v>
      </c>
      <c r="C5" t="n">
        <v>10415790</v>
      </c>
      <c r="D5" t="n">
        <v>4925180.7</v>
      </c>
      <c r="E5" t="n">
        <v>532682.8199999999</v>
      </c>
    </row>
    <row r="6">
      <c r="A6" t="n">
        <v>100</v>
      </c>
      <c r="B6" t="n">
        <v>68102.28</v>
      </c>
      <c r="C6" t="n">
        <v>12488968.8</v>
      </c>
      <c r="D6" t="n">
        <v>5527855.48</v>
      </c>
      <c r="E6" t="n">
        <v>597296.7</v>
      </c>
    </row>
    <row r="7">
      <c r="A7" t="n">
        <v>150</v>
      </c>
      <c r="B7" t="n">
        <v>66135.19</v>
      </c>
      <c r="C7" t="n">
        <v>8364888</v>
      </c>
      <c r="D7" t="n">
        <v>4193198.86</v>
      </c>
      <c r="E7" t="n">
        <v>494463.69</v>
      </c>
    </row>
    <row r="8">
      <c r="A8" t="n">
        <v>200</v>
      </c>
      <c r="B8" t="n">
        <v>60666.84</v>
      </c>
      <c r="C8" t="n">
        <v>6948648</v>
      </c>
      <c r="D8" t="n">
        <v>4018303.87</v>
      </c>
      <c r="E8" t="n">
        <v>465162.39</v>
      </c>
    </row>
    <row r="9">
      <c r="A9" t="n">
        <v>250</v>
      </c>
      <c r="B9" t="n">
        <v>50428.62</v>
      </c>
      <c r="C9" t="n">
        <v>5390280</v>
      </c>
      <c r="D9" t="n">
        <v>3400881.66</v>
      </c>
      <c r="E9" t="n">
        <v>340915.95</v>
      </c>
    </row>
    <row r="10">
      <c r="A10" t="n">
        <v>300</v>
      </c>
      <c r="B10" t="n">
        <v>32498.73</v>
      </c>
      <c r="C10" t="n">
        <v>2918160</v>
      </c>
      <c r="D10" t="n">
        <v>1994770.8</v>
      </c>
      <c r="E10" t="n">
        <v>221067</v>
      </c>
    </row>
    <row r="11">
      <c r="A11" t="n">
        <v>350</v>
      </c>
      <c r="B11" t="n">
        <v>22893.66</v>
      </c>
      <c r="C11" t="n">
        <v>1649088</v>
      </c>
      <c r="D11" t="n">
        <v>1164197.23</v>
      </c>
      <c r="E11" t="n">
        <v>154166.76</v>
      </c>
    </row>
    <row r="12">
      <c r="A12" t="n">
        <v>400</v>
      </c>
      <c r="B12" t="n">
        <v>16183.89</v>
      </c>
      <c r="C12" t="n">
        <v>915264</v>
      </c>
      <c r="D12" t="n">
        <v>666639.0699999999</v>
      </c>
      <c r="E12" t="n">
        <v>92493</v>
      </c>
    </row>
    <row r="13">
      <c r="A13" t="n">
        <v>450</v>
      </c>
      <c r="B13" t="n">
        <v>8364.780000000001</v>
      </c>
      <c r="C13" t="n">
        <v>389592</v>
      </c>
      <c r="D13" t="n">
        <v>290649.55</v>
      </c>
      <c r="E13" t="n">
        <v>37149.84</v>
      </c>
    </row>
    <row r="14">
      <c r="A14" t="n">
        <v>500</v>
      </c>
      <c r="B14" t="n">
        <v>3493.35</v>
      </c>
      <c r="C14" t="n">
        <v>196056</v>
      </c>
      <c r="D14" t="n">
        <v>149730.77</v>
      </c>
      <c r="E14" t="n">
        <v>20494.8</v>
      </c>
    </row>
    <row r="15">
      <c r="A15" t="n">
        <v>550</v>
      </c>
      <c r="B15" t="n">
        <v>2502.27</v>
      </c>
      <c r="C15" t="n">
        <v>62496</v>
      </c>
      <c r="D15" t="n">
        <v>48416.54</v>
      </c>
      <c r="E15" t="n">
        <v>4830.03</v>
      </c>
    </row>
    <row r="16">
      <c r="A16" t="n">
        <v>600</v>
      </c>
      <c r="B16" t="n">
        <v>1171.8</v>
      </c>
      <c r="C16" t="n">
        <v>16632</v>
      </c>
      <c r="D16" t="n">
        <v>13068</v>
      </c>
      <c r="E16" t="n">
        <v>1121.94</v>
      </c>
    </row>
    <row r="17">
      <c r="A17" t="n">
        <v>650</v>
      </c>
      <c r="B17" t="n">
        <v>484.29</v>
      </c>
      <c r="C17" t="n">
        <v>21168</v>
      </c>
      <c r="D17" t="n">
        <v>16632</v>
      </c>
      <c r="E17" t="n">
        <v>1337.76</v>
      </c>
    </row>
    <row r="18">
      <c r="A18" t="n">
        <v>700</v>
      </c>
      <c r="B18" t="n">
        <v>239.67</v>
      </c>
      <c r="C18" t="n">
        <v>1512</v>
      </c>
      <c r="D18" t="n">
        <v>1188</v>
      </c>
      <c r="E18" t="n">
        <v>0</v>
      </c>
    </row>
    <row r="19">
      <c r="A19" t="n">
        <v>750</v>
      </c>
      <c r="B19" t="n">
        <v>96.3</v>
      </c>
      <c r="C19" t="n">
        <v>4032</v>
      </c>
      <c r="D19" t="n">
        <v>3168</v>
      </c>
      <c r="E19" t="n">
        <v>0</v>
      </c>
    </row>
    <row r="20">
      <c r="A20" t="n">
        <v>800</v>
      </c>
      <c r="B20" t="n">
        <v>21.24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2.79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6.57</v>
      </c>
      <c r="C22" t="n">
        <v>2016</v>
      </c>
      <c r="D22" t="n">
        <v>1584</v>
      </c>
      <c r="E22" t="n">
        <v>0</v>
      </c>
    </row>
    <row r="23">
      <c r="A23" t="n">
        <v>950</v>
      </c>
      <c r="B23" t="n">
        <v>0</v>
      </c>
      <c r="C23" t="n">
        <v>1008</v>
      </c>
      <c r="D23" t="n">
        <v>792</v>
      </c>
      <c r="E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139700949.34</v>
      </c>
      <c r="C5" t="n">
        <v>863468991</v>
      </c>
      <c r="D5" t="n">
        <v>2041585903.76</v>
      </c>
      <c r="E5" t="n">
        <v>441615365.09</v>
      </c>
    </row>
    <row r="6">
      <c r="A6" t="n">
        <v>100</v>
      </c>
      <c r="B6" t="n">
        <v>196175427.77</v>
      </c>
      <c r="C6" t="n">
        <v>1035335513.52</v>
      </c>
      <c r="D6" t="n">
        <v>2291406651.91</v>
      </c>
      <c r="E6" t="n">
        <v>495182856.17</v>
      </c>
    </row>
    <row r="7">
      <c r="A7" t="n">
        <v>150</v>
      </c>
      <c r="B7" t="n">
        <v>190509029.75</v>
      </c>
      <c r="C7" t="n">
        <v>693449215.2</v>
      </c>
      <c r="D7" t="n">
        <v>1738164789.79</v>
      </c>
      <c r="E7" t="n">
        <v>409930177.56</v>
      </c>
    </row>
    <row r="8">
      <c r="A8" t="n">
        <v>200</v>
      </c>
      <c r="B8" t="n">
        <v>174756899.3</v>
      </c>
      <c r="C8" t="n">
        <v>576042919.2</v>
      </c>
      <c r="D8" t="n">
        <v>1665667321.02</v>
      </c>
      <c r="E8" t="n">
        <v>385638227.81</v>
      </c>
    </row>
    <row r="9">
      <c r="A9" t="n">
        <v>250</v>
      </c>
      <c r="B9" t="n">
        <v>145264682.77</v>
      </c>
      <c r="C9" t="n">
        <v>446854212</v>
      </c>
      <c r="D9" t="n">
        <v>1409733465.7</v>
      </c>
      <c r="E9" t="n">
        <v>282632959.19</v>
      </c>
    </row>
    <row r="10">
      <c r="A10" t="n">
        <v>300</v>
      </c>
      <c r="B10" t="n">
        <v>93615841.64</v>
      </c>
      <c r="C10" t="n">
        <v>241915464</v>
      </c>
      <c r="D10" t="n">
        <v>826872392.02</v>
      </c>
      <c r="E10" t="n">
        <v>183273385.68</v>
      </c>
    </row>
    <row r="11">
      <c r="A11" t="n">
        <v>350</v>
      </c>
      <c r="B11" t="n">
        <v>65947477</v>
      </c>
      <c r="C11" t="n">
        <v>136709395.2</v>
      </c>
      <c r="D11" t="n">
        <v>482583036.61</v>
      </c>
      <c r="E11" t="n">
        <v>127810410.71</v>
      </c>
    </row>
    <row r="12">
      <c r="A12" t="n">
        <v>400</v>
      </c>
      <c r="B12" t="n">
        <v>46619313.53</v>
      </c>
      <c r="C12" t="n">
        <v>75875385.59999999</v>
      </c>
      <c r="D12" t="n">
        <v>276335228.13</v>
      </c>
      <c r="E12" t="n">
        <v>76680396.72</v>
      </c>
    </row>
    <row r="13">
      <c r="A13" t="n">
        <v>450</v>
      </c>
      <c r="B13" t="n">
        <v>24095585.27</v>
      </c>
      <c r="C13" t="n">
        <v>32297176.8</v>
      </c>
      <c r="D13" t="n">
        <v>120480049.81</v>
      </c>
      <c r="E13" t="n">
        <v>30798703.35</v>
      </c>
    </row>
    <row r="14">
      <c r="A14" t="n">
        <v>500</v>
      </c>
      <c r="B14" t="n">
        <v>10062944.01</v>
      </c>
      <c r="C14" t="n">
        <v>16253042.4</v>
      </c>
      <c r="D14" t="n">
        <v>62066397.95</v>
      </c>
      <c r="E14" t="n">
        <v>16991008.99</v>
      </c>
    </row>
    <row r="15">
      <c r="A15" t="n">
        <v>550</v>
      </c>
      <c r="B15" t="n">
        <v>7208038.96</v>
      </c>
      <c r="C15" t="n">
        <v>5180918.4</v>
      </c>
      <c r="D15" t="n">
        <v>20069625.82</v>
      </c>
      <c r="E15" t="n">
        <v>4004288.07</v>
      </c>
    </row>
    <row r="16">
      <c r="A16" t="n">
        <v>600</v>
      </c>
      <c r="B16" t="n">
        <v>3375487.08</v>
      </c>
      <c r="C16" t="n">
        <v>1378792.8</v>
      </c>
      <c r="D16" t="n">
        <v>5416947.36</v>
      </c>
      <c r="E16" t="n">
        <v>930133.14</v>
      </c>
    </row>
    <row r="17">
      <c r="A17" t="n">
        <v>650</v>
      </c>
      <c r="B17" t="n">
        <v>1395045.77</v>
      </c>
      <c r="C17" t="n">
        <v>1754827.2</v>
      </c>
      <c r="D17" t="n">
        <v>6894296.64</v>
      </c>
      <c r="E17" t="n">
        <v>1109056.55</v>
      </c>
    </row>
    <row r="18">
      <c r="A18" t="n">
        <v>700</v>
      </c>
      <c r="B18" t="n">
        <v>690393.4</v>
      </c>
      <c r="C18" t="n">
        <v>125344.8</v>
      </c>
      <c r="D18" t="n">
        <v>492449.76</v>
      </c>
      <c r="E18" t="n">
        <v>0</v>
      </c>
    </row>
    <row r="19">
      <c r="A19" t="n">
        <v>750</v>
      </c>
      <c r="B19" t="n">
        <v>277401.78</v>
      </c>
      <c r="C19" t="n">
        <v>334252.8</v>
      </c>
      <c r="D19" t="n">
        <v>1313199.36</v>
      </c>
      <c r="E19" t="n">
        <v>0</v>
      </c>
    </row>
    <row r="20">
      <c r="A20" t="n">
        <v>800</v>
      </c>
      <c r="B20" t="n">
        <v>61183.94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8036.87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18925.54</v>
      </c>
      <c r="C22" t="n">
        <v>167126.4</v>
      </c>
      <c r="D22" t="n">
        <v>656599.6800000001</v>
      </c>
      <c r="E22" t="n">
        <v>0</v>
      </c>
    </row>
    <row r="23">
      <c r="A23" t="n">
        <v>950</v>
      </c>
      <c r="B23" t="n">
        <v>0</v>
      </c>
      <c r="C23" t="n">
        <v>83563.2</v>
      </c>
      <c r="D23" t="n">
        <v>328299.84</v>
      </c>
      <c r="E23" t="n">
        <v>0</v>
      </c>
    </row>
    <row r="24">
      <c r="A24" t="n">
        <v>1000</v>
      </c>
      <c r="B24" t="n">
        <v>0</v>
      </c>
      <c r="C24" t="n">
        <v>417816</v>
      </c>
      <c r="D24" t="n">
        <v>1641499.2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12718.98</v>
      </c>
      <c r="C4" t="n">
        <v>3082464</v>
      </c>
      <c r="D4" t="n">
        <v>2421936</v>
      </c>
      <c r="E4" t="n">
        <v>1937700</v>
      </c>
    </row>
    <row r="5">
      <c r="A5" t="n">
        <v>50</v>
      </c>
      <c r="B5" t="n">
        <v>20532.42</v>
      </c>
      <c r="C5" t="n">
        <v>3421656</v>
      </c>
      <c r="D5" t="n">
        <v>2688444</v>
      </c>
      <c r="E5" t="n">
        <v>1885500</v>
      </c>
    </row>
    <row r="6">
      <c r="A6" t="n">
        <v>100</v>
      </c>
      <c r="B6" t="n">
        <v>24751.17</v>
      </c>
      <c r="C6" t="n">
        <v>3777480</v>
      </c>
      <c r="D6" t="n">
        <v>2968020</v>
      </c>
      <c r="E6" t="n">
        <v>1727100</v>
      </c>
    </row>
    <row r="7">
      <c r="A7" t="n">
        <v>150</v>
      </c>
      <c r="B7" t="n">
        <v>24911.55</v>
      </c>
      <c r="C7" t="n">
        <v>3976056</v>
      </c>
      <c r="D7" t="n">
        <v>3124044</v>
      </c>
      <c r="E7" t="n">
        <v>1475100</v>
      </c>
    </row>
    <row r="8">
      <c r="A8" t="n">
        <v>200</v>
      </c>
      <c r="B8" t="n">
        <v>27307.89</v>
      </c>
      <c r="C8" t="n">
        <v>4113648</v>
      </c>
      <c r="D8" t="n">
        <v>3232152</v>
      </c>
      <c r="E8" t="n">
        <v>1297800</v>
      </c>
    </row>
    <row r="9">
      <c r="A9" t="n">
        <v>250</v>
      </c>
      <c r="B9" t="n">
        <v>28977.57</v>
      </c>
      <c r="C9" t="n">
        <v>3753792</v>
      </c>
      <c r="D9" t="n">
        <v>2949408</v>
      </c>
      <c r="E9" t="n">
        <v>936000</v>
      </c>
    </row>
    <row r="10">
      <c r="A10" t="n">
        <v>300</v>
      </c>
      <c r="B10" t="n">
        <v>24282.54</v>
      </c>
      <c r="C10" t="n">
        <v>2123856</v>
      </c>
      <c r="D10" t="n">
        <v>1668744</v>
      </c>
      <c r="E10" t="n">
        <v>547200</v>
      </c>
    </row>
    <row r="11">
      <c r="A11" t="n">
        <v>350</v>
      </c>
      <c r="B11" t="n">
        <v>15297.93</v>
      </c>
      <c r="C11" t="n">
        <v>978264</v>
      </c>
      <c r="D11" t="n">
        <v>768636</v>
      </c>
      <c r="E11" t="n">
        <v>230400</v>
      </c>
    </row>
    <row r="12">
      <c r="A12" t="n">
        <v>400</v>
      </c>
      <c r="B12" t="n">
        <v>9285.84</v>
      </c>
      <c r="C12" t="n">
        <v>419328</v>
      </c>
      <c r="D12" t="n">
        <v>329472</v>
      </c>
      <c r="E12" t="n">
        <v>60300</v>
      </c>
    </row>
    <row r="13">
      <c r="A13" t="n">
        <v>450</v>
      </c>
      <c r="B13" t="n">
        <v>4238.82</v>
      </c>
      <c r="C13" t="n">
        <v>114912</v>
      </c>
      <c r="D13" t="n">
        <v>90288</v>
      </c>
      <c r="E13" t="n">
        <v>12600</v>
      </c>
    </row>
    <row r="14">
      <c r="A14" t="n">
        <v>500</v>
      </c>
      <c r="B14" t="n">
        <v>1482.66</v>
      </c>
      <c r="C14" t="n">
        <v>38304</v>
      </c>
      <c r="D14" t="n">
        <v>30096</v>
      </c>
      <c r="E14" t="n">
        <v>1800</v>
      </c>
    </row>
    <row r="15">
      <c r="A15" t="n">
        <v>550</v>
      </c>
      <c r="B15" t="n">
        <v>648.72</v>
      </c>
      <c r="C15" t="n">
        <v>8064</v>
      </c>
      <c r="D15" t="n">
        <v>6336</v>
      </c>
      <c r="E15" t="n">
        <v>900</v>
      </c>
    </row>
    <row r="16">
      <c r="A16" t="n">
        <v>600</v>
      </c>
      <c r="B16" t="n">
        <v>275.67</v>
      </c>
      <c r="C16" t="n">
        <v>1512</v>
      </c>
      <c r="D16" t="n">
        <v>1188</v>
      </c>
      <c r="E16" t="n">
        <v>900</v>
      </c>
    </row>
    <row r="17">
      <c r="A17" t="n">
        <v>650</v>
      </c>
      <c r="B17" t="n">
        <v>142.2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101.16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54.45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16.2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1.53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9239.59</v>
      </c>
      <c r="C5" t="n">
        <v>1881910.8</v>
      </c>
      <c r="D5" t="n">
        <v>889874.96</v>
      </c>
      <c r="E5" t="n">
        <v>207970.65</v>
      </c>
    </row>
    <row r="6">
      <c r="A6" t="n">
        <v>100</v>
      </c>
      <c r="B6" t="n">
        <v>19800.94</v>
      </c>
      <c r="C6" t="n">
        <v>3399732</v>
      </c>
      <c r="D6" t="n">
        <v>1504786.14</v>
      </c>
      <c r="E6" t="n">
        <v>291879.9</v>
      </c>
    </row>
    <row r="7">
      <c r="A7" t="n">
        <v>150</v>
      </c>
      <c r="B7" t="n">
        <v>23665.97</v>
      </c>
      <c r="C7" t="n">
        <v>3976056</v>
      </c>
      <c r="D7" t="n">
        <v>1993140.07</v>
      </c>
      <c r="E7" t="n">
        <v>313753.77</v>
      </c>
    </row>
    <row r="8">
      <c r="A8" t="n">
        <v>200</v>
      </c>
      <c r="B8" t="n">
        <v>27307.89</v>
      </c>
      <c r="C8" t="n">
        <v>4113648</v>
      </c>
      <c r="D8" t="n">
        <v>2378863.87</v>
      </c>
      <c r="E8" t="n">
        <v>318350.34</v>
      </c>
    </row>
    <row r="9">
      <c r="A9" t="n">
        <v>250</v>
      </c>
      <c r="B9" t="n">
        <v>28977.57</v>
      </c>
      <c r="C9" t="n">
        <v>3753792</v>
      </c>
      <c r="D9" t="n">
        <v>2368374.62</v>
      </c>
      <c r="E9" t="n">
        <v>250567.2</v>
      </c>
    </row>
    <row r="10">
      <c r="A10" t="n">
        <v>300</v>
      </c>
      <c r="B10" t="n">
        <v>24282.54</v>
      </c>
      <c r="C10" t="n">
        <v>2123856</v>
      </c>
      <c r="D10" t="n">
        <v>1451807.28</v>
      </c>
      <c r="E10" t="n">
        <v>158688</v>
      </c>
    </row>
    <row r="11">
      <c r="A11" t="n">
        <v>350</v>
      </c>
      <c r="B11" t="n">
        <v>15297.93</v>
      </c>
      <c r="C11" t="n">
        <v>978264</v>
      </c>
      <c r="D11" t="n">
        <v>690619.45</v>
      </c>
      <c r="E11" t="n">
        <v>94417.92</v>
      </c>
    </row>
    <row r="12">
      <c r="A12" t="n">
        <v>400</v>
      </c>
      <c r="B12" t="n">
        <v>9285.84</v>
      </c>
      <c r="C12" t="n">
        <v>419328</v>
      </c>
      <c r="D12" t="n">
        <v>305420.54</v>
      </c>
      <c r="E12" t="n">
        <v>28823.4</v>
      </c>
    </row>
    <row r="13">
      <c r="A13" t="n">
        <v>450</v>
      </c>
      <c r="B13" t="n">
        <v>4238.82</v>
      </c>
      <c r="C13" t="n">
        <v>114912</v>
      </c>
      <c r="D13" t="n">
        <v>85728.46000000001</v>
      </c>
      <c r="E13" t="n">
        <v>6667.92</v>
      </c>
    </row>
    <row r="14">
      <c r="A14" t="n">
        <v>500</v>
      </c>
      <c r="B14" t="n">
        <v>1482.66</v>
      </c>
      <c r="C14" t="n">
        <v>38304</v>
      </c>
      <c r="D14" t="n">
        <v>29253.31</v>
      </c>
      <c r="E14" t="n">
        <v>1024.74</v>
      </c>
    </row>
    <row r="15">
      <c r="A15" t="n">
        <v>550</v>
      </c>
      <c r="B15" t="n">
        <v>648.72</v>
      </c>
      <c r="C15" t="n">
        <v>8064</v>
      </c>
      <c r="D15" t="n">
        <v>6247.3</v>
      </c>
      <c r="E15" t="n">
        <v>536.67</v>
      </c>
    </row>
    <row r="16">
      <c r="A16" t="n">
        <v>600</v>
      </c>
      <c r="B16" t="n">
        <v>275.67</v>
      </c>
      <c r="C16" t="n">
        <v>1512</v>
      </c>
      <c r="D16" t="n">
        <v>1188</v>
      </c>
      <c r="E16" t="n">
        <v>560.97</v>
      </c>
    </row>
    <row r="17">
      <c r="A17" t="n">
        <v>650</v>
      </c>
      <c r="B17" t="n">
        <v>142.2</v>
      </c>
      <c r="C17" t="n">
        <v>1512</v>
      </c>
      <c r="D17" t="n">
        <v>1188</v>
      </c>
      <c r="E17" t="n">
        <v>0</v>
      </c>
    </row>
    <row r="18">
      <c r="A18" t="n">
        <v>700</v>
      </c>
      <c r="B18" t="n">
        <v>101.16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54.45</v>
      </c>
      <c r="C19" t="n">
        <v>504</v>
      </c>
      <c r="D19" t="n">
        <v>396</v>
      </c>
      <c r="E19" t="n">
        <v>0</v>
      </c>
    </row>
    <row r="20">
      <c r="A20" t="n">
        <v>800</v>
      </c>
      <c r="B20" t="n">
        <v>16.2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1.53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6.57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2016</v>
      </c>
      <c r="D24" t="n">
        <v>1584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26615560.07</v>
      </c>
      <c r="C5" t="n">
        <v>156010405.32</v>
      </c>
      <c r="D5" t="n">
        <v>368870970.08</v>
      </c>
      <c r="E5" t="n">
        <v>172415987.68</v>
      </c>
    </row>
    <row r="6">
      <c r="A6" t="n">
        <v>100</v>
      </c>
      <c r="B6" t="n">
        <v>57038576.24</v>
      </c>
      <c r="C6" t="n">
        <v>281837782.8</v>
      </c>
      <c r="D6" t="n">
        <v>623763950.75</v>
      </c>
      <c r="E6" t="n">
        <v>241980112.3</v>
      </c>
    </row>
    <row r="7">
      <c r="A7" t="n">
        <v>150</v>
      </c>
      <c r="B7" t="n">
        <v>68172200.38</v>
      </c>
      <c r="C7" t="n">
        <v>329615042.4</v>
      </c>
      <c r="D7" t="n">
        <v>826196422.65</v>
      </c>
      <c r="E7" t="n">
        <v>260114425.48</v>
      </c>
    </row>
    <row r="8">
      <c r="A8" t="n">
        <v>200</v>
      </c>
      <c r="B8" t="n">
        <v>78663107.93000001</v>
      </c>
      <c r="C8" t="n">
        <v>341021419.2</v>
      </c>
      <c r="D8" t="n">
        <v>986086652.22</v>
      </c>
      <c r="E8" t="n">
        <v>263925165.87</v>
      </c>
    </row>
    <row r="9">
      <c r="A9" t="n">
        <v>250</v>
      </c>
      <c r="B9" t="n">
        <v>83472788.14</v>
      </c>
      <c r="C9" t="n">
        <v>311189356.8</v>
      </c>
      <c r="D9" t="n">
        <v>981738649.14</v>
      </c>
      <c r="E9" t="n">
        <v>207730231.49</v>
      </c>
    </row>
    <row r="10">
      <c r="A10" t="n">
        <v>300</v>
      </c>
      <c r="B10" t="n">
        <v>69948284.72</v>
      </c>
      <c r="C10" t="n">
        <v>176067662.4</v>
      </c>
      <c r="D10" t="n">
        <v>601803153.71</v>
      </c>
      <c r="E10" t="n">
        <v>131558699.52</v>
      </c>
    </row>
    <row r="11">
      <c r="A11" t="n">
        <v>350</v>
      </c>
      <c r="B11" t="n">
        <v>44067217.16</v>
      </c>
      <c r="C11" t="n">
        <v>81098085.59999999</v>
      </c>
      <c r="D11" t="n">
        <v>286275572.76</v>
      </c>
      <c r="E11" t="n">
        <v>78276232.40000001</v>
      </c>
    </row>
    <row r="12">
      <c r="A12" t="n">
        <v>400</v>
      </c>
      <c r="B12" t="n">
        <v>26748790.7</v>
      </c>
      <c r="C12" t="n">
        <v>34762291.2</v>
      </c>
      <c r="D12" t="n">
        <v>126602923.9</v>
      </c>
      <c r="E12" t="n">
        <v>23895751.54</v>
      </c>
    </row>
    <row r="13">
      <c r="A13" t="n">
        <v>450</v>
      </c>
      <c r="B13" t="n">
        <v>12210344.89</v>
      </c>
      <c r="C13" t="n">
        <v>9526204.800000001</v>
      </c>
      <c r="D13" t="n">
        <v>35536159.58</v>
      </c>
      <c r="E13" t="n">
        <v>5527972.4</v>
      </c>
    </row>
    <row r="14">
      <c r="A14" t="n">
        <v>500</v>
      </c>
      <c r="B14" t="n">
        <v>4270950.4</v>
      </c>
      <c r="C14" t="n">
        <v>3175401.6</v>
      </c>
      <c r="D14" t="n">
        <v>12126082.89</v>
      </c>
      <c r="E14" t="n">
        <v>849550.45</v>
      </c>
    </row>
    <row r="15">
      <c r="A15" t="n">
        <v>550</v>
      </c>
      <c r="B15" t="n">
        <v>1868702.83</v>
      </c>
      <c r="C15" t="n">
        <v>668505.6</v>
      </c>
      <c r="D15" t="n">
        <v>2589629.14</v>
      </c>
      <c r="E15" t="n">
        <v>444920.9</v>
      </c>
    </row>
    <row r="16">
      <c r="A16" t="n">
        <v>600</v>
      </c>
      <c r="B16" t="n">
        <v>794095</v>
      </c>
      <c r="C16" t="n">
        <v>125344.8</v>
      </c>
      <c r="D16" t="n">
        <v>492449.76</v>
      </c>
      <c r="E16" t="n">
        <v>465066.57</v>
      </c>
    </row>
    <row r="17">
      <c r="A17" t="n">
        <v>650</v>
      </c>
      <c r="B17" t="n">
        <v>409621.32</v>
      </c>
      <c r="C17" t="n">
        <v>125344.8</v>
      </c>
      <c r="D17" t="n">
        <v>492449.76</v>
      </c>
      <c r="E17" t="n">
        <v>0</v>
      </c>
    </row>
    <row r="18">
      <c r="A18" t="n">
        <v>700</v>
      </c>
      <c r="B18" t="n">
        <v>291401.5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156848.67</v>
      </c>
      <c r="C19" t="n">
        <v>41781.6</v>
      </c>
      <c r="D19" t="n">
        <v>164149.92</v>
      </c>
      <c r="E19" t="n">
        <v>0</v>
      </c>
    </row>
    <row r="20">
      <c r="A20" t="n">
        <v>800</v>
      </c>
      <c r="B20" t="n">
        <v>46665.72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4407.32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18925.54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167126.4</v>
      </c>
      <c r="D24" t="n">
        <v>656599.6800000001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53189.37</v>
      </c>
      <c r="C4" t="n">
        <v>6111504</v>
      </c>
      <c r="D4" t="n">
        <v>4801896</v>
      </c>
      <c r="E4" t="n">
        <v>945000</v>
      </c>
    </row>
    <row r="5">
      <c r="A5" t="n">
        <v>50</v>
      </c>
      <c r="B5" t="n">
        <v>30510.9</v>
      </c>
      <c r="C5" t="n">
        <v>3008880</v>
      </c>
      <c r="D5" t="n">
        <v>2364120</v>
      </c>
      <c r="E5" t="n">
        <v>316800</v>
      </c>
    </row>
    <row r="6">
      <c r="A6" t="n">
        <v>100</v>
      </c>
      <c r="B6" t="n">
        <v>10979.01</v>
      </c>
      <c r="C6" t="n">
        <v>1433376</v>
      </c>
      <c r="D6" t="n">
        <v>1126224</v>
      </c>
      <c r="E6" t="n">
        <v>131400</v>
      </c>
    </row>
    <row r="7">
      <c r="A7" t="n">
        <v>150</v>
      </c>
      <c r="B7" t="n">
        <v>4959.36</v>
      </c>
      <c r="C7" t="n">
        <v>465192</v>
      </c>
      <c r="D7" t="n">
        <v>365508</v>
      </c>
      <c r="E7" t="n">
        <v>38700</v>
      </c>
    </row>
    <row r="8">
      <c r="A8" t="n">
        <v>200</v>
      </c>
      <c r="B8" t="n">
        <v>226.8</v>
      </c>
      <c r="C8" t="n">
        <v>46872</v>
      </c>
      <c r="D8" t="n">
        <v>36828</v>
      </c>
      <c r="E8" t="n">
        <v>4500</v>
      </c>
    </row>
    <row r="9">
      <c r="A9" t="n">
        <v>250</v>
      </c>
      <c r="B9" t="n">
        <v>45.18</v>
      </c>
      <c r="C9" t="n">
        <v>7056</v>
      </c>
      <c r="D9" t="n">
        <v>5544</v>
      </c>
      <c r="E9" t="n">
        <v>0</v>
      </c>
    </row>
    <row r="10">
      <c r="A10" t="n">
        <v>300</v>
      </c>
      <c r="B10" t="n">
        <v>20.16</v>
      </c>
      <c r="C10" t="n">
        <v>1008</v>
      </c>
      <c r="D10" t="n">
        <v>792</v>
      </c>
      <c r="E10" t="n">
        <v>0</v>
      </c>
    </row>
    <row r="11">
      <c r="A11" t="n">
        <v>350</v>
      </c>
      <c r="B11" t="n">
        <v>4.77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3.96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1.26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13729.9</v>
      </c>
      <c r="C5" t="n">
        <v>1654884</v>
      </c>
      <c r="D5" t="n">
        <v>782523.72</v>
      </c>
      <c r="E5" t="n">
        <v>34943.04</v>
      </c>
    </row>
    <row r="6">
      <c r="A6" t="n">
        <v>100</v>
      </c>
      <c r="B6" t="n">
        <v>8783.209999999999</v>
      </c>
      <c r="C6" t="n">
        <v>1290038.4</v>
      </c>
      <c r="D6" t="n">
        <v>570995.5699999999</v>
      </c>
      <c r="E6" t="n">
        <v>22206.6</v>
      </c>
    </row>
    <row r="7">
      <c r="A7" t="n">
        <v>150</v>
      </c>
      <c r="B7" t="n">
        <v>4711.39</v>
      </c>
      <c r="C7" t="n">
        <v>465192</v>
      </c>
      <c r="D7" t="n">
        <v>233194.1</v>
      </c>
      <c r="E7" t="n">
        <v>8231.49</v>
      </c>
    </row>
    <row r="8">
      <c r="A8" t="n">
        <v>200</v>
      </c>
      <c r="B8" t="n">
        <v>226.8</v>
      </c>
      <c r="C8" t="n">
        <v>46872</v>
      </c>
      <c r="D8" t="n">
        <v>27105.41</v>
      </c>
      <c r="E8" t="n">
        <v>1103.85</v>
      </c>
    </row>
    <row r="9">
      <c r="A9" t="n">
        <v>250</v>
      </c>
      <c r="B9" t="n">
        <v>45.18</v>
      </c>
      <c r="C9" t="n">
        <v>7056</v>
      </c>
      <c r="D9" t="n">
        <v>4451.83</v>
      </c>
      <c r="E9" t="n">
        <v>0</v>
      </c>
    </row>
    <row r="10">
      <c r="A10" t="n">
        <v>300</v>
      </c>
      <c r="B10" t="n">
        <v>20.16</v>
      </c>
      <c r="C10" t="n">
        <v>1008</v>
      </c>
      <c r="D10" t="n">
        <v>689.04</v>
      </c>
      <c r="E10" t="n">
        <v>0</v>
      </c>
    </row>
    <row r="11">
      <c r="A11" t="n">
        <v>350</v>
      </c>
      <c r="B11" t="n">
        <v>4.77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3.96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1.26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39550364.34</v>
      </c>
      <c r="C5" t="n">
        <v>137189883.6</v>
      </c>
      <c r="D5" t="n">
        <v>324371732.41</v>
      </c>
      <c r="E5" t="n">
        <v>28969177.88</v>
      </c>
    </row>
    <row r="6">
      <c r="A6" t="n">
        <v>100</v>
      </c>
      <c r="B6" t="n">
        <v>25300908.96</v>
      </c>
      <c r="C6" t="n">
        <v>106944183.36</v>
      </c>
      <c r="D6" t="n">
        <v>236689082.85</v>
      </c>
      <c r="E6" t="n">
        <v>18410159.66</v>
      </c>
    </row>
    <row r="7">
      <c r="A7" t="n">
        <v>150</v>
      </c>
      <c r="B7" t="n">
        <v>13571635.8</v>
      </c>
      <c r="C7" t="n">
        <v>38564416.8</v>
      </c>
      <c r="D7" t="n">
        <v>96663619.98999999</v>
      </c>
      <c r="E7" t="n">
        <v>6824234.47</v>
      </c>
    </row>
    <row r="8">
      <c r="A8" t="n">
        <v>200</v>
      </c>
      <c r="B8" t="n">
        <v>653320.08</v>
      </c>
      <c r="C8" t="n">
        <v>3885688.8</v>
      </c>
      <c r="D8" t="n">
        <v>11235733.72</v>
      </c>
      <c r="E8" t="n">
        <v>915135.8</v>
      </c>
    </row>
    <row r="9">
      <c r="A9" t="n">
        <v>250</v>
      </c>
      <c r="B9" t="n">
        <v>130145.51</v>
      </c>
      <c r="C9" t="n">
        <v>584942.4</v>
      </c>
      <c r="D9" t="n">
        <v>1845373.4</v>
      </c>
      <c r="E9" t="n">
        <v>0</v>
      </c>
    </row>
    <row r="10">
      <c r="A10" t="n">
        <v>300</v>
      </c>
      <c r="B10" t="n">
        <v>58072.9</v>
      </c>
      <c r="C10" t="n">
        <v>83563.2</v>
      </c>
      <c r="D10" t="n">
        <v>285620.86</v>
      </c>
      <c r="E10" t="n">
        <v>0</v>
      </c>
    </row>
    <row r="11">
      <c r="A11" t="n">
        <v>350</v>
      </c>
      <c r="B11" t="n">
        <v>13740.46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11407.18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3629.56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259.25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666.36</v>
      </c>
      <c r="C4" t="n">
        <v>398664</v>
      </c>
      <c r="D4" t="n">
        <v>313236</v>
      </c>
      <c r="E4" t="n">
        <v>268200</v>
      </c>
    </row>
    <row r="5">
      <c r="A5" t="n">
        <v>50</v>
      </c>
      <c r="B5" t="n">
        <v>1409.49</v>
      </c>
      <c r="C5" t="n">
        <v>503496</v>
      </c>
      <c r="D5" t="n">
        <v>395604</v>
      </c>
      <c r="E5" t="n">
        <v>329400</v>
      </c>
    </row>
    <row r="6">
      <c r="A6" t="n">
        <v>100</v>
      </c>
      <c r="B6" t="n">
        <v>3083.76</v>
      </c>
      <c r="C6" t="n">
        <v>543816</v>
      </c>
      <c r="D6" t="n">
        <v>427284</v>
      </c>
      <c r="E6" t="n">
        <v>310500</v>
      </c>
    </row>
    <row r="7">
      <c r="A7" t="n">
        <v>150</v>
      </c>
      <c r="B7" t="n">
        <v>4285.26</v>
      </c>
      <c r="C7" t="n">
        <v>608832</v>
      </c>
      <c r="D7" t="n">
        <v>478368</v>
      </c>
      <c r="E7" t="n">
        <v>396000</v>
      </c>
    </row>
    <row r="8">
      <c r="A8" t="n">
        <v>200</v>
      </c>
      <c r="B8" t="n">
        <v>4409.46</v>
      </c>
      <c r="C8" t="n">
        <v>753480</v>
      </c>
      <c r="D8" t="n">
        <v>592020</v>
      </c>
      <c r="E8" t="n">
        <v>406800</v>
      </c>
    </row>
    <row r="9">
      <c r="A9" t="n">
        <v>250</v>
      </c>
      <c r="B9" t="n">
        <v>4359.78</v>
      </c>
      <c r="C9" t="n">
        <v>626472</v>
      </c>
      <c r="D9" t="n">
        <v>492228</v>
      </c>
      <c r="E9" t="n">
        <v>274500</v>
      </c>
    </row>
    <row r="10">
      <c r="A10" t="n">
        <v>300</v>
      </c>
      <c r="B10" t="n">
        <v>4046.13</v>
      </c>
      <c r="C10" t="n">
        <v>631008</v>
      </c>
      <c r="D10" t="n">
        <v>495792</v>
      </c>
      <c r="E10" t="n">
        <v>209700</v>
      </c>
    </row>
    <row r="11">
      <c r="A11" t="n">
        <v>350</v>
      </c>
      <c r="B11" t="n">
        <v>5834.79</v>
      </c>
      <c r="C11" t="n">
        <v>619416</v>
      </c>
      <c r="D11" t="n">
        <v>486684</v>
      </c>
      <c r="E11" t="n">
        <v>144900</v>
      </c>
    </row>
    <row r="12">
      <c r="A12" t="n">
        <v>400</v>
      </c>
      <c r="B12" t="n">
        <v>5770.98</v>
      </c>
      <c r="C12" t="n">
        <v>480312</v>
      </c>
      <c r="D12" t="n">
        <v>377388</v>
      </c>
      <c r="E12" t="n">
        <v>131400</v>
      </c>
    </row>
    <row r="13">
      <c r="A13" t="n">
        <v>450</v>
      </c>
      <c r="B13" t="n">
        <v>3217.68</v>
      </c>
      <c r="C13" t="n">
        <v>269640</v>
      </c>
      <c r="D13" t="n">
        <v>211860</v>
      </c>
      <c r="E13" t="n">
        <v>57600</v>
      </c>
    </row>
    <row r="14">
      <c r="A14" t="n">
        <v>500</v>
      </c>
      <c r="B14" t="n">
        <v>1437.93</v>
      </c>
      <c r="C14" t="n">
        <v>152712</v>
      </c>
      <c r="D14" t="n">
        <v>119988</v>
      </c>
      <c r="E14" t="n">
        <v>33300</v>
      </c>
    </row>
    <row r="15">
      <c r="A15" t="n">
        <v>550</v>
      </c>
      <c r="B15" t="n">
        <v>1342.35</v>
      </c>
      <c r="C15" t="n">
        <v>51912</v>
      </c>
      <c r="D15" t="n">
        <v>40788</v>
      </c>
      <c r="E15" t="n">
        <v>7200</v>
      </c>
    </row>
    <row r="16">
      <c r="A16" t="n">
        <v>600</v>
      </c>
      <c r="B16" t="n">
        <v>418.5</v>
      </c>
      <c r="C16" t="n">
        <v>12600</v>
      </c>
      <c r="D16" t="n">
        <v>9900</v>
      </c>
      <c r="E16" t="n">
        <v>900</v>
      </c>
    </row>
    <row r="17">
      <c r="A17" t="n">
        <v>650</v>
      </c>
      <c r="B17" t="n">
        <v>212.76</v>
      </c>
      <c r="C17" t="n">
        <v>18144</v>
      </c>
      <c r="D17" t="n">
        <v>14256</v>
      </c>
      <c r="E17" t="n">
        <v>1800</v>
      </c>
    </row>
    <row r="18">
      <c r="A18" t="n">
        <v>700</v>
      </c>
      <c r="B18" t="n">
        <v>88.38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41.22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5.04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1.26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634.27</v>
      </c>
      <c r="C5" t="n">
        <v>276922.8</v>
      </c>
      <c r="D5" t="n">
        <v>130944.92</v>
      </c>
      <c r="E5" t="n">
        <v>36332.82</v>
      </c>
    </row>
    <row r="6">
      <c r="A6" t="n">
        <v>100</v>
      </c>
      <c r="B6" t="n">
        <v>2467.01</v>
      </c>
      <c r="C6" t="n">
        <v>489434.4</v>
      </c>
      <c r="D6" t="n">
        <v>216632.99</v>
      </c>
      <c r="E6" t="n">
        <v>52474.5</v>
      </c>
    </row>
    <row r="7">
      <c r="A7" t="n">
        <v>150</v>
      </c>
      <c r="B7" t="n">
        <v>4071</v>
      </c>
      <c r="C7" t="n">
        <v>608832</v>
      </c>
      <c r="D7" t="n">
        <v>305198.78</v>
      </c>
      <c r="E7" t="n">
        <v>84229.2</v>
      </c>
    </row>
    <row r="8">
      <c r="A8" t="n">
        <v>200</v>
      </c>
      <c r="B8" t="n">
        <v>4409.46</v>
      </c>
      <c r="C8" t="n">
        <v>753480</v>
      </c>
      <c r="D8" t="n">
        <v>435726.72</v>
      </c>
      <c r="E8" t="n">
        <v>99788.03999999999</v>
      </c>
    </row>
    <row r="9">
      <c r="A9" t="n">
        <v>250</v>
      </c>
      <c r="B9" t="n">
        <v>4359.78</v>
      </c>
      <c r="C9" t="n">
        <v>626472</v>
      </c>
      <c r="D9" t="n">
        <v>395259.08</v>
      </c>
      <c r="E9" t="n">
        <v>73483.64999999999</v>
      </c>
    </row>
    <row r="10">
      <c r="A10" t="n">
        <v>300</v>
      </c>
      <c r="B10" t="n">
        <v>4046.13</v>
      </c>
      <c r="C10" t="n">
        <v>631008</v>
      </c>
      <c r="D10" t="n">
        <v>431339.04</v>
      </c>
      <c r="E10" t="n">
        <v>60813</v>
      </c>
    </row>
    <row r="11">
      <c r="A11" t="n">
        <v>350</v>
      </c>
      <c r="B11" t="n">
        <v>5834.79</v>
      </c>
      <c r="C11" t="n">
        <v>619416</v>
      </c>
      <c r="D11" t="n">
        <v>437285.57</v>
      </c>
      <c r="E11" t="n">
        <v>59380.02</v>
      </c>
    </row>
    <row r="12">
      <c r="A12" t="n">
        <v>400</v>
      </c>
      <c r="B12" t="n">
        <v>5770.98</v>
      </c>
      <c r="C12" t="n">
        <v>480312</v>
      </c>
      <c r="D12" t="n">
        <v>349838.68</v>
      </c>
      <c r="E12" t="n">
        <v>62809.2</v>
      </c>
    </row>
    <row r="13">
      <c r="A13" t="n">
        <v>450</v>
      </c>
      <c r="B13" t="n">
        <v>3217.68</v>
      </c>
      <c r="C13" t="n">
        <v>269640</v>
      </c>
      <c r="D13" t="n">
        <v>201161.07</v>
      </c>
      <c r="E13" t="n">
        <v>30481.92</v>
      </c>
    </row>
    <row r="14">
      <c r="A14" t="n">
        <v>500</v>
      </c>
      <c r="B14" t="n">
        <v>1437.93</v>
      </c>
      <c r="C14" t="n">
        <v>152712</v>
      </c>
      <c r="D14" t="n">
        <v>116628.34</v>
      </c>
      <c r="E14" t="n">
        <v>18957.69</v>
      </c>
    </row>
    <row r="15">
      <c r="A15" t="n">
        <v>550</v>
      </c>
      <c r="B15" t="n">
        <v>1342.35</v>
      </c>
      <c r="C15" t="n">
        <v>51912</v>
      </c>
      <c r="D15" t="n">
        <v>40216.97</v>
      </c>
      <c r="E15" t="n">
        <v>4293.36</v>
      </c>
    </row>
    <row r="16">
      <c r="A16" t="n">
        <v>600</v>
      </c>
      <c r="B16" t="n">
        <v>418.5</v>
      </c>
      <c r="C16" t="n">
        <v>12600</v>
      </c>
      <c r="D16" t="n">
        <v>9900</v>
      </c>
      <c r="E16" t="n">
        <v>560.97</v>
      </c>
    </row>
    <row r="17">
      <c r="A17" t="n">
        <v>650</v>
      </c>
      <c r="B17" t="n">
        <v>212.76</v>
      </c>
      <c r="C17" t="n">
        <v>18144</v>
      </c>
      <c r="D17" t="n">
        <v>14256</v>
      </c>
      <c r="E17" t="n">
        <v>1337.76</v>
      </c>
    </row>
    <row r="18">
      <c r="A18" t="n">
        <v>700</v>
      </c>
      <c r="B18" t="n">
        <v>88.38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41.22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5.04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1.26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1827079.6</v>
      </c>
      <c r="C5" t="n">
        <v>22956900.12</v>
      </c>
      <c r="D5" t="n">
        <v>54279289.9</v>
      </c>
      <c r="E5" t="n">
        <v>30121361.09</v>
      </c>
    </row>
    <row r="6">
      <c r="A6" t="n">
        <v>100</v>
      </c>
      <c r="B6" t="n">
        <v>7106463.24</v>
      </c>
      <c r="C6" t="n">
        <v>40574111.76</v>
      </c>
      <c r="D6" t="n">
        <v>89798706.19</v>
      </c>
      <c r="E6" t="n">
        <v>43503459.48</v>
      </c>
    </row>
    <row r="7">
      <c r="A7" t="n">
        <v>150</v>
      </c>
      <c r="B7" t="n">
        <v>11726913.96</v>
      </c>
      <c r="C7" t="n">
        <v>50472172.8</v>
      </c>
      <c r="D7" t="n">
        <v>126510999.94</v>
      </c>
      <c r="E7" t="n">
        <v>69829375.97</v>
      </c>
    </row>
    <row r="8">
      <c r="A8" t="n">
        <v>200</v>
      </c>
      <c r="B8" t="n">
        <v>12701890.48</v>
      </c>
      <c r="C8" t="n">
        <v>62463492</v>
      </c>
      <c r="D8" t="n">
        <v>180617439.97</v>
      </c>
      <c r="E8" t="n">
        <v>82728276.68000001</v>
      </c>
    </row>
    <row r="9">
      <c r="A9" t="n">
        <v>250</v>
      </c>
      <c r="B9" t="n">
        <v>12558782.27</v>
      </c>
      <c r="C9" t="n">
        <v>51934528.8</v>
      </c>
      <c r="D9" t="n">
        <v>163842795.5</v>
      </c>
      <c r="E9" t="n">
        <v>60920885.2</v>
      </c>
    </row>
    <row r="10">
      <c r="A10" t="n">
        <v>300</v>
      </c>
      <c r="B10" t="n">
        <v>11655282.08</v>
      </c>
      <c r="C10" t="n">
        <v>52310563.2</v>
      </c>
      <c r="D10" t="n">
        <v>178798658.86</v>
      </c>
      <c r="E10" t="n">
        <v>50416409.52</v>
      </c>
    </row>
    <row r="11">
      <c r="A11" t="n">
        <v>350</v>
      </c>
      <c r="B11" t="n">
        <v>16807696.07</v>
      </c>
      <c r="C11" t="n">
        <v>51349586.4</v>
      </c>
      <c r="D11" t="n">
        <v>181263616.13</v>
      </c>
      <c r="E11" t="n">
        <v>49228411.78</v>
      </c>
    </row>
    <row r="12">
      <c r="A12" t="n">
        <v>400</v>
      </c>
      <c r="B12" t="n">
        <v>16623884.99</v>
      </c>
      <c r="C12" t="n">
        <v>39817864.8</v>
      </c>
      <c r="D12" t="n">
        <v>145015127.98</v>
      </c>
      <c r="E12" t="n">
        <v>52071339.17</v>
      </c>
    </row>
    <row r="13">
      <c r="A13" t="n">
        <v>450</v>
      </c>
      <c r="B13" t="n">
        <v>9268849.01</v>
      </c>
      <c r="C13" t="n">
        <v>22353156</v>
      </c>
      <c r="D13" t="n">
        <v>83385286.73999999</v>
      </c>
      <c r="E13" t="n">
        <v>25270730.96</v>
      </c>
    </row>
    <row r="14">
      <c r="A14" t="n">
        <v>500</v>
      </c>
      <c r="B14" t="n">
        <v>4142101.16</v>
      </c>
      <c r="C14" t="n">
        <v>12659824.8</v>
      </c>
      <c r="D14" t="n">
        <v>48344777.84</v>
      </c>
      <c r="E14" t="n">
        <v>15716683.32</v>
      </c>
    </row>
    <row r="15">
      <c r="A15" t="n">
        <v>550</v>
      </c>
      <c r="B15" t="n">
        <v>3866773.41</v>
      </c>
      <c r="C15" t="n">
        <v>4303504.8</v>
      </c>
      <c r="D15" t="n">
        <v>16670737.58</v>
      </c>
      <c r="E15" t="n">
        <v>3559367.17</v>
      </c>
    </row>
    <row r="16">
      <c r="A16" t="n">
        <v>600</v>
      </c>
      <c r="B16" t="n">
        <v>1205531.1</v>
      </c>
      <c r="C16" t="n">
        <v>1044540</v>
      </c>
      <c r="D16" t="n">
        <v>4103748</v>
      </c>
      <c r="E16" t="n">
        <v>465066.57</v>
      </c>
    </row>
    <row r="17">
      <c r="A17" t="n">
        <v>650</v>
      </c>
      <c r="B17" t="n">
        <v>612876.46</v>
      </c>
      <c r="C17" t="n">
        <v>1504137.6</v>
      </c>
      <c r="D17" t="n">
        <v>5909397.12</v>
      </c>
      <c r="E17" t="n">
        <v>1109056.55</v>
      </c>
    </row>
    <row r="18">
      <c r="A18" t="n">
        <v>700</v>
      </c>
      <c r="B18" t="n">
        <v>254587.43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118738.33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14518.22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3629.56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9343.26</v>
      </c>
      <c r="C4" t="n">
        <v>1714104</v>
      </c>
      <c r="D4" t="n">
        <v>1346796</v>
      </c>
      <c r="E4" t="n">
        <v>522000</v>
      </c>
    </row>
    <row r="5">
      <c r="A5" t="n">
        <v>50</v>
      </c>
      <c r="B5" t="n">
        <v>3888.36</v>
      </c>
      <c r="C5" t="n">
        <v>530208</v>
      </c>
      <c r="D5" t="n">
        <v>416592</v>
      </c>
      <c r="E5" t="n">
        <v>137700</v>
      </c>
    </row>
    <row r="6">
      <c r="A6" t="n">
        <v>100</v>
      </c>
      <c r="B6" t="n">
        <v>436.05</v>
      </c>
      <c r="C6" t="n">
        <v>96264</v>
      </c>
      <c r="D6" t="n">
        <v>75636</v>
      </c>
      <c r="E6" t="n">
        <v>47700</v>
      </c>
    </row>
    <row r="7">
      <c r="A7" t="n">
        <v>150</v>
      </c>
      <c r="B7" t="n">
        <v>77.84999999999999</v>
      </c>
      <c r="C7" t="n">
        <v>16128</v>
      </c>
      <c r="D7" t="n">
        <v>12672</v>
      </c>
      <c r="E7" t="n">
        <v>2700</v>
      </c>
    </row>
    <row r="8">
      <c r="A8" t="n">
        <v>200</v>
      </c>
      <c r="B8" t="n">
        <v>32.22</v>
      </c>
      <c r="C8" t="n">
        <v>2016</v>
      </c>
      <c r="D8" t="n">
        <v>1584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1188</v>
      </c>
      <c r="E9" t="n">
        <v>900</v>
      </c>
    </row>
    <row r="10">
      <c r="A10" t="n">
        <v>300</v>
      </c>
      <c r="B10" t="n">
        <v>3.87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1749.76</v>
      </c>
      <c r="C5" t="n">
        <v>291614.4</v>
      </c>
      <c r="D5" t="n">
        <v>137891.95</v>
      </c>
      <c r="E5" t="n">
        <v>15188.31</v>
      </c>
    </row>
    <row r="6">
      <c r="A6" t="n">
        <v>100</v>
      </c>
      <c r="B6" t="n">
        <v>348.84</v>
      </c>
      <c r="C6" t="n">
        <v>86637.60000000001</v>
      </c>
      <c r="D6" t="n">
        <v>38347.45</v>
      </c>
      <c r="E6" t="n">
        <v>8061.3</v>
      </c>
    </row>
    <row r="7">
      <c r="A7" t="n">
        <v>150</v>
      </c>
      <c r="B7" t="n">
        <v>73.95999999999999</v>
      </c>
      <c r="C7" t="n">
        <v>16128</v>
      </c>
      <c r="D7" t="n">
        <v>8084.74</v>
      </c>
      <c r="E7" t="n">
        <v>574.29</v>
      </c>
    </row>
    <row r="8">
      <c r="A8" t="n">
        <v>200</v>
      </c>
      <c r="B8" t="n">
        <v>32.22</v>
      </c>
      <c r="C8" t="n">
        <v>2016</v>
      </c>
      <c r="D8" t="n">
        <v>1165.82</v>
      </c>
      <c r="E8" t="n">
        <v>0</v>
      </c>
    </row>
    <row r="9">
      <c r="A9" t="n">
        <v>250</v>
      </c>
      <c r="B9" t="n">
        <v>13.5</v>
      </c>
      <c r="C9" t="n">
        <v>1512</v>
      </c>
      <c r="D9" t="n">
        <v>953.96</v>
      </c>
      <c r="E9" t="n">
        <v>240.93</v>
      </c>
    </row>
    <row r="10">
      <c r="A10" t="n">
        <v>300</v>
      </c>
      <c r="B10" t="n">
        <v>3.87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5040364.42</v>
      </c>
      <c r="C5" t="n">
        <v>24174833.76</v>
      </c>
      <c r="D5" t="n">
        <v>57158971.94</v>
      </c>
      <c r="E5" t="n">
        <v>12591716.52</v>
      </c>
    </row>
    <row r="6">
      <c r="A6" t="n">
        <v>100</v>
      </c>
      <c r="B6" t="n">
        <v>1004868.5</v>
      </c>
      <c r="C6" t="n">
        <v>7182257.04</v>
      </c>
      <c r="D6" t="n">
        <v>15895785.8</v>
      </c>
      <c r="E6" t="n">
        <v>6683140.15</v>
      </c>
    </row>
    <row r="7">
      <c r="A7" t="n">
        <v>150</v>
      </c>
      <c r="B7" t="n">
        <v>213041.97</v>
      </c>
      <c r="C7" t="n">
        <v>1337011.2</v>
      </c>
      <c r="D7" t="n">
        <v>3351284.77</v>
      </c>
      <c r="E7" t="n">
        <v>476109.38</v>
      </c>
    </row>
    <row r="8">
      <c r="A8" t="n">
        <v>200</v>
      </c>
      <c r="B8" t="n">
        <v>92812.92999999999</v>
      </c>
      <c r="C8" t="n">
        <v>167126.4</v>
      </c>
      <c r="D8" t="n">
        <v>483257.36</v>
      </c>
      <c r="E8" t="n">
        <v>0</v>
      </c>
    </row>
    <row r="9">
      <c r="A9" t="n">
        <v>250</v>
      </c>
      <c r="B9" t="n">
        <v>38888.1</v>
      </c>
      <c r="C9" t="n">
        <v>125344.8</v>
      </c>
      <c r="D9" t="n">
        <v>395437.16</v>
      </c>
      <c r="E9" t="n">
        <v>199740.61</v>
      </c>
    </row>
    <row r="10">
      <c r="A10" t="n">
        <v>300</v>
      </c>
      <c r="B10" t="n">
        <v>11147.92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20559.78</v>
      </c>
      <c r="C4" t="n">
        <v>2592576</v>
      </c>
      <c r="D4" t="n">
        <v>2037024</v>
      </c>
      <c r="E4" t="n">
        <v>283500</v>
      </c>
    </row>
    <row r="5">
      <c r="A5" t="n">
        <v>50</v>
      </c>
      <c r="B5" t="n">
        <v>3871.35</v>
      </c>
      <c r="C5" t="n">
        <v>546840</v>
      </c>
      <c r="D5" t="n">
        <v>429660</v>
      </c>
      <c r="E5" t="n">
        <v>97200</v>
      </c>
    </row>
    <row r="6">
      <c r="A6" t="n">
        <v>100</v>
      </c>
      <c r="B6" t="n">
        <v>516.96</v>
      </c>
      <c r="C6" t="n">
        <v>132048</v>
      </c>
      <c r="D6" t="n">
        <v>103752</v>
      </c>
      <c r="E6" t="n">
        <v>37800</v>
      </c>
    </row>
    <row r="7">
      <c r="A7" t="n">
        <v>150</v>
      </c>
      <c r="B7" t="n">
        <v>143.01</v>
      </c>
      <c r="C7" t="n">
        <v>62496</v>
      </c>
      <c r="D7" t="n">
        <v>49104</v>
      </c>
      <c r="E7" t="n">
        <v>11700</v>
      </c>
    </row>
    <row r="8">
      <c r="A8" t="n">
        <v>200</v>
      </c>
      <c r="B8" t="n">
        <v>28.17</v>
      </c>
      <c r="C8" t="n">
        <v>13104</v>
      </c>
      <c r="D8" t="n">
        <v>10296</v>
      </c>
      <c r="E8" t="n">
        <v>2700</v>
      </c>
    </row>
    <row r="9">
      <c r="A9" t="n">
        <v>250</v>
      </c>
      <c r="B9" t="n">
        <v>1.71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1742.11</v>
      </c>
      <c r="C5" t="n">
        <v>300762</v>
      </c>
      <c r="D5" t="n">
        <v>142217.46</v>
      </c>
      <c r="E5" t="n">
        <v>10721.16</v>
      </c>
    </row>
    <row r="6">
      <c r="A6" t="n">
        <v>100</v>
      </c>
      <c r="B6" t="n">
        <v>413.57</v>
      </c>
      <c r="C6" t="n">
        <v>118843.2</v>
      </c>
      <c r="D6" t="n">
        <v>52602.26</v>
      </c>
      <c r="E6" t="n">
        <v>6388.2</v>
      </c>
    </row>
    <row r="7">
      <c r="A7" t="n">
        <v>150</v>
      </c>
      <c r="B7" t="n">
        <v>135.86</v>
      </c>
      <c r="C7" t="n">
        <v>62496</v>
      </c>
      <c r="D7" t="n">
        <v>31328.35</v>
      </c>
      <c r="E7" t="n">
        <v>2488.59</v>
      </c>
    </row>
    <row r="8">
      <c r="A8" t="n">
        <v>200</v>
      </c>
      <c r="B8" t="n">
        <v>28.17</v>
      </c>
      <c r="C8" t="n">
        <v>13104</v>
      </c>
      <c r="D8" t="n">
        <v>7577.86</v>
      </c>
      <c r="E8" t="n">
        <v>662.3099999999999</v>
      </c>
    </row>
    <row r="9">
      <c r="A9" t="n">
        <v>250</v>
      </c>
      <c r="B9" t="n">
        <v>1.71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5018314.86</v>
      </c>
      <c r="C5" t="n">
        <v>24933169.8</v>
      </c>
      <c r="D5" t="n">
        <v>58951981.52</v>
      </c>
      <c r="E5" t="n">
        <v>8888270.49</v>
      </c>
    </row>
    <row r="6">
      <c r="A6" t="n">
        <v>100</v>
      </c>
      <c r="B6" t="n">
        <v>1191323.98</v>
      </c>
      <c r="C6" t="n">
        <v>9852101.279999999</v>
      </c>
      <c r="D6" t="n">
        <v>21804690.47</v>
      </c>
      <c r="E6" t="n">
        <v>5296073.33</v>
      </c>
    </row>
    <row r="7">
      <c r="A7" t="n">
        <v>150</v>
      </c>
      <c r="B7" t="n">
        <v>391356.88</v>
      </c>
      <c r="C7" t="n">
        <v>5180918.4</v>
      </c>
      <c r="D7" t="n">
        <v>12986228.47</v>
      </c>
      <c r="E7" t="n">
        <v>2063140.65</v>
      </c>
    </row>
    <row r="8">
      <c r="A8" t="n">
        <v>200</v>
      </c>
      <c r="B8" t="n">
        <v>81146.5</v>
      </c>
      <c r="C8" t="n">
        <v>1086321.6</v>
      </c>
      <c r="D8" t="n">
        <v>3141172.87</v>
      </c>
      <c r="E8" t="n">
        <v>549081.48</v>
      </c>
    </row>
    <row r="9">
      <c r="A9" t="n">
        <v>250</v>
      </c>
      <c r="B9" t="n">
        <v>4925.83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2404.62</v>
      </c>
      <c r="C4" t="n">
        <v>586656</v>
      </c>
      <c r="D4" t="n">
        <v>460944</v>
      </c>
      <c r="E4" t="n">
        <v>147600</v>
      </c>
    </row>
    <row r="5">
      <c r="A5" t="n">
        <v>50</v>
      </c>
      <c r="B5" t="n">
        <v>3915.27</v>
      </c>
      <c r="C5" t="n">
        <v>686952</v>
      </c>
      <c r="D5" t="n">
        <v>539748</v>
      </c>
      <c r="E5" t="n">
        <v>118800</v>
      </c>
    </row>
    <row r="6">
      <c r="A6" t="n">
        <v>100</v>
      </c>
      <c r="B6" t="n">
        <v>3945.78</v>
      </c>
      <c r="C6" t="n">
        <v>405216</v>
      </c>
      <c r="D6" t="n">
        <v>318384</v>
      </c>
      <c r="E6" t="n">
        <v>65700</v>
      </c>
    </row>
    <row r="7">
      <c r="A7" t="n">
        <v>150</v>
      </c>
      <c r="B7" t="n">
        <v>2612.43</v>
      </c>
      <c r="C7" t="n">
        <v>228816</v>
      </c>
      <c r="D7" t="n">
        <v>179784</v>
      </c>
      <c r="E7" t="n">
        <v>39600</v>
      </c>
    </row>
    <row r="8">
      <c r="A8" t="n">
        <v>200</v>
      </c>
      <c r="B8" t="n">
        <v>1336.23</v>
      </c>
      <c r="C8" t="n">
        <v>65520</v>
      </c>
      <c r="D8" t="n">
        <v>51480</v>
      </c>
      <c r="E8" t="n">
        <v>8100</v>
      </c>
    </row>
    <row r="9">
      <c r="A9" t="n">
        <v>250</v>
      </c>
      <c r="B9" t="n">
        <v>671.85</v>
      </c>
      <c r="C9" t="n">
        <v>18144</v>
      </c>
      <c r="D9" t="n">
        <v>14256</v>
      </c>
      <c r="E9" t="n">
        <v>7200</v>
      </c>
    </row>
    <row r="10">
      <c r="A10" t="n">
        <v>300</v>
      </c>
      <c r="B10" t="n">
        <v>419.13</v>
      </c>
      <c r="C10" t="n">
        <v>2016</v>
      </c>
      <c r="D10" t="n">
        <v>1584</v>
      </c>
      <c r="E10" t="n">
        <v>0</v>
      </c>
    </row>
    <row r="11">
      <c r="A11" t="n">
        <v>350</v>
      </c>
      <c r="B11" t="n">
        <v>275.76</v>
      </c>
      <c r="C11" t="n">
        <v>2520</v>
      </c>
      <c r="D11" t="n">
        <v>1980</v>
      </c>
      <c r="E11" t="n">
        <v>0</v>
      </c>
    </row>
    <row r="12">
      <c r="A12" t="n">
        <v>400</v>
      </c>
      <c r="B12" t="n">
        <v>220.5</v>
      </c>
      <c r="C12" t="n">
        <v>1512</v>
      </c>
      <c r="D12" t="n">
        <v>1188</v>
      </c>
      <c r="E12" t="n">
        <v>0</v>
      </c>
    </row>
    <row r="13">
      <c r="A13" t="n">
        <v>450</v>
      </c>
      <c r="B13" t="n">
        <v>260.28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94.23</v>
      </c>
      <c r="C14" t="n">
        <v>504</v>
      </c>
      <c r="D14" t="n">
        <v>396</v>
      </c>
      <c r="E14" t="n">
        <v>0</v>
      </c>
    </row>
    <row r="15">
      <c r="A15" t="n">
        <v>550</v>
      </c>
      <c r="B15" t="n">
        <v>8.82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1761.87</v>
      </c>
      <c r="C5" t="n">
        <v>377823.6</v>
      </c>
      <c r="D5" t="n">
        <v>178656.59</v>
      </c>
      <c r="E5" t="n">
        <v>13103.64</v>
      </c>
    </row>
    <row r="6">
      <c r="A6" t="n">
        <v>100</v>
      </c>
      <c r="B6" t="n">
        <v>3156.62</v>
      </c>
      <c r="C6" t="n">
        <v>364694.4</v>
      </c>
      <c r="D6" t="n">
        <v>161420.69</v>
      </c>
      <c r="E6" t="n">
        <v>11103.3</v>
      </c>
    </row>
    <row r="7">
      <c r="A7" t="n">
        <v>150</v>
      </c>
      <c r="B7" t="n">
        <v>2481.81</v>
      </c>
      <c r="C7" t="n">
        <v>228816</v>
      </c>
      <c r="D7" t="n">
        <v>114702.19</v>
      </c>
      <c r="E7" t="n">
        <v>8422.92</v>
      </c>
    </row>
    <row r="8">
      <c r="A8" t="n">
        <v>200</v>
      </c>
      <c r="B8" t="n">
        <v>1336.23</v>
      </c>
      <c r="C8" t="n">
        <v>65520</v>
      </c>
      <c r="D8" t="n">
        <v>37889.28</v>
      </c>
      <c r="E8" t="n">
        <v>1986.93</v>
      </c>
    </row>
    <row r="9">
      <c r="A9" t="n">
        <v>250</v>
      </c>
      <c r="B9" t="n">
        <v>671.85</v>
      </c>
      <c r="C9" t="n">
        <v>18144</v>
      </c>
      <c r="D9" t="n">
        <v>11447.57</v>
      </c>
      <c r="E9" t="n">
        <v>1927.44</v>
      </c>
    </row>
    <row r="10">
      <c r="A10" t="n">
        <v>300</v>
      </c>
      <c r="B10" t="n">
        <v>419.13</v>
      </c>
      <c r="C10" t="n">
        <v>2016</v>
      </c>
      <c r="D10" t="n">
        <v>1378.08</v>
      </c>
      <c r="E10" t="n">
        <v>0</v>
      </c>
    </row>
    <row r="11">
      <c r="A11" t="n">
        <v>350</v>
      </c>
      <c r="B11" t="n">
        <v>275.76</v>
      </c>
      <c r="C11" t="n">
        <v>2520</v>
      </c>
      <c r="D11" t="n">
        <v>1779.03</v>
      </c>
      <c r="E11" t="n">
        <v>0</v>
      </c>
    </row>
    <row r="12">
      <c r="A12" t="n">
        <v>400</v>
      </c>
      <c r="B12" t="n">
        <v>220.5</v>
      </c>
      <c r="C12" t="n">
        <v>1512</v>
      </c>
      <c r="D12" t="n">
        <v>1101.28</v>
      </c>
      <c r="E12" t="n">
        <v>0</v>
      </c>
    </row>
    <row r="13">
      <c r="A13" t="n">
        <v>450</v>
      </c>
      <c r="B13" t="n">
        <v>260.28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94.23</v>
      </c>
      <c r="C14" t="n">
        <v>504</v>
      </c>
      <c r="D14" t="n">
        <v>384.91</v>
      </c>
      <c r="E14" t="n">
        <v>0</v>
      </c>
    </row>
    <row r="15">
      <c r="A15" t="n">
        <v>550</v>
      </c>
      <c r="B15" t="n">
        <v>8.82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0.54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5075247.04</v>
      </c>
      <c r="C5" t="n">
        <v>31321576.44</v>
      </c>
      <c r="D5" t="n">
        <v>74056728.86</v>
      </c>
      <c r="E5" t="n">
        <v>10863441.71</v>
      </c>
    </row>
    <row r="6">
      <c r="A6" t="n">
        <v>100</v>
      </c>
      <c r="B6" t="n">
        <v>9092971.09</v>
      </c>
      <c r="C6" t="n">
        <v>30233165.76</v>
      </c>
      <c r="D6" t="n">
        <v>66912103.59</v>
      </c>
      <c r="E6" t="n">
        <v>9205079.83</v>
      </c>
    </row>
    <row r="7">
      <c r="A7" t="n">
        <v>150</v>
      </c>
      <c r="B7" t="n">
        <v>7149097.57</v>
      </c>
      <c r="C7" t="n">
        <v>18968846.4</v>
      </c>
      <c r="D7" t="n">
        <v>47546352.63</v>
      </c>
      <c r="E7" t="n">
        <v>6982937.6</v>
      </c>
    </row>
    <row r="8">
      <c r="A8" t="n">
        <v>200</v>
      </c>
      <c r="B8" t="n">
        <v>3849144.14</v>
      </c>
      <c r="C8" t="n">
        <v>5431608</v>
      </c>
      <c r="D8" t="n">
        <v>15705864.35</v>
      </c>
      <c r="E8" t="n">
        <v>1647244.45</v>
      </c>
    </row>
    <row r="9">
      <c r="A9" t="n">
        <v>250</v>
      </c>
      <c r="B9" t="n">
        <v>1935331.11</v>
      </c>
      <c r="C9" t="n">
        <v>1504137.6</v>
      </c>
      <c r="D9" t="n">
        <v>4745245.89</v>
      </c>
      <c r="E9" t="n">
        <v>1597924.86</v>
      </c>
    </row>
    <row r="10">
      <c r="A10" t="n">
        <v>300</v>
      </c>
      <c r="B10" t="n">
        <v>1207345.88</v>
      </c>
      <c r="C10" t="n">
        <v>167126.4</v>
      </c>
      <c r="D10" t="n">
        <v>571241.72</v>
      </c>
      <c r="E10" t="n">
        <v>0</v>
      </c>
    </row>
    <row r="11">
      <c r="A11" t="n">
        <v>350</v>
      </c>
      <c r="B11" t="n">
        <v>794354.26</v>
      </c>
      <c r="C11" t="n">
        <v>208908</v>
      </c>
      <c r="D11" t="n">
        <v>737443.52</v>
      </c>
      <c r="E11" t="n">
        <v>0</v>
      </c>
    </row>
    <row r="12">
      <c r="A12" t="n">
        <v>400</v>
      </c>
      <c r="B12" t="n">
        <v>635172.3</v>
      </c>
      <c r="C12" t="n">
        <v>125344.8</v>
      </c>
      <c r="D12" t="n">
        <v>456500.93</v>
      </c>
      <c r="E12" t="n">
        <v>0</v>
      </c>
    </row>
    <row r="13">
      <c r="A13" t="n">
        <v>450</v>
      </c>
      <c r="B13" t="n">
        <v>749762.5699999999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271438.94</v>
      </c>
      <c r="C14" t="n">
        <v>41781.6</v>
      </c>
      <c r="D14" t="n">
        <v>159553.72</v>
      </c>
      <c r="E14" t="n">
        <v>0</v>
      </c>
    </row>
    <row r="15">
      <c r="A15" t="n">
        <v>550</v>
      </c>
      <c r="B15" t="n">
        <v>25406.89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1555.52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27576.54</v>
      </c>
      <c r="C4" t="n">
        <v>5357016</v>
      </c>
      <c r="D4" t="n">
        <v>4209084</v>
      </c>
      <c r="E4" t="n">
        <v>1458900</v>
      </c>
    </row>
    <row r="5">
      <c r="A5" t="n">
        <v>50</v>
      </c>
      <c r="B5" t="n">
        <v>30078.36</v>
      </c>
      <c r="C5" t="n">
        <v>4628736</v>
      </c>
      <c r="D5" t="n">
        <v>3636864</v>
      </c>
      <c r="E5" t="n">
        <v>1080900</v>
      </c>
    </row>
    <row r="6">
      <c r="A6" t="n">
        <v>100</v>
      </c>
      <c r="B6" t="n">
        <v>35438.22</v>
      </c>
      <c r="C6" t="n">
        <v>4842432</v>
      </c>
      <c r="D6" t="n">
        <v>3804768</v>
      </c>
      <c r="E6" t="n">
        <v>873900</v>
      </c>
    </row>
    <row r="7">
      <c r="A7" t="n">
        <v>150</v>
      </c>
      <c r="B7" t="n">
        <v>27769.95</v>
      </c>
      <c r="C7" t="n">
        <v>2283624</v>
      </c>
      <c r="D7" t="n">
        <v>1794276</v>
      </c>
      <c r="E7" t="n">
        <v>253800</v>
      </c>
    </row>
    <row r="8">
      <c r="A8" t="n">
        <v>200</v>
      </c>
      <c r="B8" t="n">
        <v>23201.91</v>
      </c>
      <c r="C8" t="n">
        <v>1693944</v>
      </c>
      <c r="D8" t="n">
        <v>1330956</v>
      </c>
      <c r="E8" t="n">
        <v>141300</v>
      </c>
    </row>
    <row r="9">
      <c r="A9" t="n">
        <v>250</v>
      </c>
      <c r="B9" t="n">
        <v>13678.56</v>
      </c>
      <c r="C9" t="n">
        <v>886032</v>
      </c>
      <c r="D9" t="n">
        <v>696168</v>
      </c>
      <c r="E9" t="n">
        <v>48600</v>
      </c>
    </row>
    <row r="10">
      <c r="A10" t="n">
        <v>300</v>
      </c>
      <c r="B10" t="n">
        <v>1843.11</v>
      </c>
      <c r="C10" t="n">
        <v>119448</v>
      </c>
      <c r="D10" t="n">
        <v>93852</v>
      </c>
      <c r="E10" t="n">
        <v>4500</v>
      </c>
    </row>
    <row r="11">
      <c r="A11" t="n">
        <v>350</v>
      </c>
      <c r="B11" t="n">
        <v>418.95</v>
      </c>
      <c r="C11" t="n">
        <v>39816</v>
      </c>
      <c r="D11" t="n">
        <v>31284</v>
      </c>
      <c r="E11" t="n">
        <v>900</v>
      </c>
    </row>
    <row r="12">
      <c r="A12" t="n">
        <v>400</v>
      </c>
      <c r="B12" t="n">
        <v>247.23</v>
      </c>
      <c r="C12" t="n">
        <v>10080</v>
      </c>
      <c r="D12" t="n">
        <v>7920</v>
      </c>
      <c r="E12" t="n">
        <v>900</v>
      </c>
    </row>
    <row r="13">
      <c r="A13" t="n">
        <v>450</v>
      </c>
      <c r="B13" t="n">
        <v>216.72</v>
      </c>
      <c r="C13" t="n">
        <v>2520</v>
      </c>
      <c r="D13" t="n">
        <v>1980</v>
      </c>
      <c r="E13" t="n">
        <v>0</v>
      </c>
    </row>
    <row r="14">
      <c r="A14" t="n">
        <v>500</v>
      </c>
      <c r="B14" t="n">
        <v>73.89</v>
      </c>
      <c r="C14" t="n">
        <v>2520</v>
      </c>
      <c r="D14" t="n">
        <v>1980</v>
      </c>
      <c r="E14" t="n">
        <v>900</v>
      </c>
    </row>
    <row r="15">
      <c r="A15" t="n">
        <v>550</v>
      </c>
      <c r="B15" t="n">
        <v>18.9</v>
      </c>
      <c r="C15" t="n">
        <v>1512</v>
      </c>
      <c r="D15" t="n">
        <v>1188</v>
      </c>
      <c r="E15" t="n">
        <v>0</v>
      </c>
    </row>
    <row r="16">
      <c r="A16" t="n">
        <v>600</v>
      </c>
      <c r="B16" t="n">
        <v>16.02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12.06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5.67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0.54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13535.26</v>
      </c>
      <c r="C5" t="n">
        <v>2545804.8</v>
      </c>
      <c r="D5" t="n">
        <v>1203801.98</v>
      </c>
      <c r="E5" t="n">
        <v>119223.27</v>
      </c>
    </row>
    <row r="6">
      <c r="A6" t="n">
        <v>100</v>
      </c>
      <c r="B6" t="n">
        <v>28350.58</v>
      </c>
      <c r="C6" t="n">
        <v>4358188.8</v>
      </c>
      <c r="D6" t="n">
        <v>1929017.38</v>
      </c>
      <c r="E6" t="n">
        <v>147689.1</v>
      </c>
    </row>
    <row r="7">
      <c r="A7" t="n">
        <v>150</v>
      </c>
      <c r="B7" t="n">
        <v>26381.45</v>
      </c>
      <c r="C7" t="n">
        <v>2283624</v>
      </c>
      <c r="D7" t="n">
        <v>1144748.09</v>
      </c>
      <c r="E7" t="n">
        <v>53983.26</v>
      </c>
    </row>
    <row r="8">
      <c r="A8" t="n">
        <v>200</v>
      </c>
      <c r="B8" t="n">
        <v>23201.91</v>
      </c>
      <c r="C8" t="n">
        <v>1693944</v>
      </c>
      <c r="D8" t="n">
        <v>979583.62</v>
      </c>
      <c r="E8" t="n">
        <v>34660.89</v>
      </c>
    </row>
    <row r="9">
      <c r="A9" t="n">
        <v>250</v>
      </c>
      <c r="B9" t="n">
        <v>13678.56</v>
      </c>
      <c r="C9" t="n">
        <v>886032</v>
      </c>
      <c r="D9" t="n">
        <v>559022.9</v>
      </c>
      <c r="E9" t="n">
        <v>13010.22</v>
      </c>
    </row>
    <row r="10">
      <c r="A10" t="n">
        <v>300</v>
      </c>
      <c r="B10" t="n">
        <v>1843.11</v>
      </c>
      <c r="C10" t="n">
        <v>119448</v>
      </c>
      <c r="D10" t="n">
        <v>81651.24000000001</v>
      </c>
      <c r="E10" t="n">
        <v>1305</v>
      </c>
    </row>
    <row r="11">
      <c r="A11" t="n">
        <v>350</v>
      </c>
      <c r="B11" t="n">
        <v>418.95</v>
      </c>
      <c r="C11" t="n">
        <v>39816</v>
      </c>
      <c r="D11" t="n">
        <v>28108.67</v>
      </c>
      <c r="E11" t="n">
        <v>368.82</v>
      </c>
    </row>
    <row r="12">
      <c r="A12" t="n">
        <v>400</v>
      </c>
      <c r="B12" t="n">
        <v>247.23</v>
      </c>
      <c r="C12" t="n">
        <v>10080</v>
      </c>
      <c r="D12" t="n">
        <v>7341.84</v>
      </c>
      <c r="E12" t="n">
        <v>430.2</v>
      </c>
    </row>
    <row r="13">
      <c r="A13" t="n">
        <v>450</v>
      </c>
      <c r="B13" t="n">
        <v>216.72</v>
      </c>
      <c r="C13" t="n">
        <v>2520</v>
      </c>
      <c r="D13" t="n">
        <v>1880.01</v>
      </c>
      <c r="E13" t="n">
        <v>0</v>
      </c>
    </row>
    <row r="14">
      <c r="A14" t="n">
        <v>500</v>
      </c>
      <c r="B14" t="n">
        <v>73.89</v>
      </c>
      <c r="C14" t="n">
        <v>2520</v>
      </c>
      <c r="D14" t="n">
        <v>1924.56</v>
      </c>
      <c r="E14" t="n">
        <v>512.37</v>
      </c>
    </row>
    <row r="15">
      <c r="A15" t="n">
        <v>550</v>
      </c>
      <c r="B15" t="n">
        <v>18.9</v>
      </c>
      <c r="C15" t="n">
        <v>1512</v>
      </c>
      <c r="D15" t="n">
        <v>1171.37</v>
      </c>
      <c r="E15" t="n">
        <v>0</v>
      </c>
    </row>
    <row r="16">
      <c r="A16" t="n">
        <v>600</v>
      </c>
      <c r="B16" t="n">
        <v>16.02</v>
      </c>
      <c r="C16" t="n">
        <v>1512</v>
      </c>
      <c r="D16" t="n">
        <v>1188</v>
      </c>
      <c r="E16" t="n">
        <v>0</v>
      </c>
    </row>
    <row r="17">
      <c r="A17" t="n">
        <v>650</v>
      </c>
      <c r="B17" t="n">
        <v>12.06</v>
      </c>
      <c r="C17" t="n">
        <v>504</v>
      </c>
      <c r="D17" t="n">
        <v>396</v>
      </c>
      <c r="E17" t="n">
        <v>0</v>
      </c>
    </row>
    <row r="18">
      <c r="A18" t="n">
        <v>700</v>
      </c>
      <c r="B18" t="n">
        <v>5.67</v>
      </c>
      <c r="C18" t="n">
        <v>504</v>
      </c>
      <c r="D18" t="n">
        <v>396</v>
      </c>
      <c r="E18" t="n">
        <v>0</v>
      </c>
    </row>
    <row r="19">
      <c r="A19" t="n">
        <v>750</v>
      </c>
      <c r="B19" t="n">
        <v>0.54</v>
      </c>
      <c r="C19" t="n">
        <v>3528</v>
      </c>
      <c r="D19" t="n">
        <v>2772</v>
      </c>
      <c r="E19" t="n">
        <v>0</v>
      </c>
    </row>
    <row r="20">
      <c r="A20" t="n">
        <v>800</v>
      </c>
      <c r="B20" t="n">
        <v>0</v>
      </c>
      <c r="C20" t="n">
        <v>2016</v>
      </c>
      <c r="D20" t="n">
        <v>1584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</row>
    <row r="24">
      <c r="A24" t="n">
        <v>1000</v>
      </c>
      <c r="B24" t="n">
        <v>0</v>
      </c>
      <c r="C24" t="n">
        <v>3024</v>
      </c>
      <c r="D24" t="n">
        <v>2376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38989675.72</v>
      </c>
      <c r="C5" t="n">
        <v>211047217.92</v>
      </c>
      <c r="D5" t="n">
        <v>498999998.41</v>
      </c>
      <c r="E5" t="n">
        <v>98840859.76000001</v>
      </c>
    </row>
    <row r="6">
      <c r="A6" t="n">
        <v>100</v>
      </c>
      <c r="B6" t="n">
        <v>81666669.23</v>
      </c>
      <c r="C6" t="n">
        <v>361293851.52</v>
      </c>
      <c r="D6" t="n">
        <v>799616282.7</v>
      </c>
      <c r="E6" t="n">
        <v>122440171.46</v>
      </c>
    </row>
    <row r="7">
      <c r="A7" t="n">
        <v>150</v>
      </c>
      <c r="B7" t="n">
        <v>75994412.06999999</v>
      </c>
      <c r="C7" t="n">
        <v>189312429.6</v>
      </c>
      <c r="D7" t="n">
        <v>474520977.44</v>
      </c>
      <c r="E7" t="n">
        <v>44754281.87</v>
      </c>
    </row>
    <row r="8">
      <c r="A8" t="n">
        <v>200</v>
      </c>
      <c r="B8" t="n">
        <v>66835421.95</v>
      </c>
      <c r="C8" t="n">
        <v>140427957.6</v>
      </c>
      <c r="D8" t="n">
        <v>406057000.5</v>
      </c>
      <c r="E8" t="n">
        <v>28735264.25</v>
      </c>
    </row>
    <row r="9">
      <c r="A9" t="n">
        <v>250</v>
      </c>
      <c r="B9" t="n">
        <v>39402459.94</v>
      </c>
      <c r="C9" t="n">
        <v>73452052.8</v>
      </c>
      <c r="D9" t="n">
        <v>231726174.17</v>
      </c>
      <c r="E9" t="n">
        <v>10785992.79</v>
      </c>
    </row>
    <row r="10">
      <c r="A10" t="n">
        <v>300</v>
      </c>
      <c r="B10" t="n">
        <v>5309262.67</v>
      </c>
      <c r="C10" t="n">
        <v>9902239.199999999</v>
      </c>
      <c r="D10" t="n">
        <v>33846072</v>
      </c>
      <c r="E10" t="n">
        <v>1081897.2</v>
      </c>
    </row>
    <row r="11">
      <c r="A11" t="n">
        <v>350</v>
      </c>
      <c r="B11" t="n">
        <v>1206827.37</v>
      </c>
      <c r="C11" t="n">
        <v>3300746.4</v>
      </c>
      <c r="D11" t="n">
        <v>11651607.55</v>
      </c>
      <c r="E11" t="n">
        <v>305766.53</v>
      </c>
    </row>
    <row r="12">
      <c r="A12" t="n">
        <v>400</v>
      </c>
      <c r="B12" t="n">
        <v>712170.74</v>
      </c>
      <c r="C12" t="n">
        <v>835632</v>
      </c>
      <c r="D12" t="n">
        <v>3043339.52</v>
      </c>
      <c r="E12" t="n">
        <v>356653.01</v>
      </c>
    </row>
    <row r="13">
      <c r="A13" t="n">
        <v>450</v>
      </c>
      <c r="B13" t="n">
        <v>624283.63</v>
      </c>
      <c r="C13" t="n">
        <v>208908</v>
      </c>
      <c r="D13" t="n">
        <v>779301.75</v>
      </c>
      <c r="E13" t="n">
        <v>0</v>
      </c>
    </row>
    <row r="14">
      <c r="A14" t="n">
        <v>500</v>
      </c>
      <c r="B14" t="n">
        <v>212847.53</v>
      </c>
      <c r="C14" t="n">
        <v>208908</v>
      </c>
      <c r="D14" t="n">
        <v>797768.61</v>
      </c>
      <c r="E14" t="n">
        <v>424775.22</v>
      </c>
    </row>
    <row r="15">
      <c r="A15" t="n">
        <v>550</v>
      </c>
      <c r="B15" t="n">
        <v>54443.34</v>
      </c>
      <c r="C15" t="n">
        <v>125344.8</v>
      </c>
      <c r="D15" t="n">
        <v>485555.46</v>
      </c>
      <c r="E15" t="n">
        <v>0</v>
      </c>
    </row>
    <row r="16">
      <c r="A16" t="n">
        <v>600</v>
      </c>
      <c r="B16" t="n">
        <v>46147.21</v>
      </c>
      <c r="C16" t="n">
        <v>125344.8</v>
      </c>
      <c r="D16" t="n">
        <v>492449.76</v>
      </c>
      <c r="E16" t="n">
        <v>0</v>
      </c>
    </row>
    <row r="17">
      <c r="A17" t="n">
        <v>650</v>
      </c>
      <c r="B17" t="n">
        <v>34740.04</v>
      </c>
      <c r="C17" t="n">
        <v>41781.6</v>
      </c>
      <c r="D17" t="n">
        <v>164149.92</v>
      </c>
      <c r="E17" t="n">
        <v>0</v>
      </c>
    </row>
    <row r="18">
      <c r="A18" t="n">
        <v>700</v>
      </c>
      <c r="B18" t="n">
        <v>16333</v>
      </c>
      <c r="C18" t="n">
        <v>41781.6</v>
      </c>
      <c r="D18" t="n">
        <v>164149.92</v>
      </c>
      <c r="E18" t="n">
        <v>0</v>
      </c>
    </row>
    <row r="19">
      <c r="A19" t="n">
        <v>750</v>
      </c>
      <c r="B19" t="n">
        <v>1555.52</v>
      </c>
      <c r="C19" t="n">
        <v>292471.2</v>
      </c>
      <c r="D19" t="n">
        <v>1149049.44</v>
      </c>
      <c r="E19" t="n">
        <v>0</v>
      </c>
    </row>
    <row r="20">
      <c r="A20" t="n">
        <v>800</v>
      </c>
      <c r="B20" t="n">
        <v>0</v>
      </c>
      <c r="C20" t="n">
        <v>167126.4</v>
      </c>
      <c r="D20" t="n">
        <v>656599.6800000001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83563.2</v>
      </c>
      <c r="D22" t="n">
        <v>328299.84</v>
      </c>
      <c r="E22" t="n">
        <v>0</v>
      </c>
    </row>
    <row r="23">
      <c r="A23" t="n">
        <v>950</v>
      </c>
      <c r="B23" t="n">
        <v>0</v>
      </c>
      <c r="C23" t="n">
        <v>41781.6</v>
      </c>
      <c r="D23" t="n">
        <v>164149.92</v>
      </c>
      <c r="E23" t="n">
        <v>0</v>
      </c>
    </row>
    <row r="24">
      <c r="A24" t="n">
        <v>1000</v>
      </c>
      <c r="B24" t="n">
        <v>0</v>
      </c>
      <c r="C24" t="n">
        <v>250689.6</v>
      </c>
      <c r="D24" t="n">
        <v>984899.52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4243.14</v>
      </c>
      <c r="C4" t="n">
        <v>1073016</v>
      </c>
      <c r="D4" t="n">
        <v>843084</v>
      </c>
      <c r="E4" t="n">
        <v>320400</v>
      </c>
    </row>
    <row r="5">
      <c r="A5" t="n">
        <v>50</v>
      </c>
      <c r="B5" t="n">
        <v>5502.78</v>
      </c>
      <c r="C5" t="n">
        <v>847728</v>
      </c>
      <c r="D5" t="n">
        <v>666072</v>
      </c>
      <c r="E5" t="n">
        <v>185400</v>
      </c>
    </row>
    <row r="6">
      <c r="A6" t="n">
        <v>100</v>
      </c>
      <c r="B6" t="n">
        <v>5079.69</v>
      </c>
      <c r="C6" t="n">
        <v>527688</v>
      </c>
      <c r="D6" t="n">
        <v>414612</v>
      </c>
      <c r="E6" t="n">
        <v>99000</v>
      </c>
    </row>
    <row r="7">
      <c r="A7" t="n">
        <v>150</v>
      </c>
      <c r="B7" t="n">
        <v>4699.08</v>
      </c>
      <c r="C7" t="n">
        <v>273672</v>
      </c>
      <c r="D7" t="n">
        <v>215028</v>
      </c>
      <c r="E7" t="n">
        <v>54000</v>
      </c>
    </row>
    <row r="8">
      <c r="A8" t="n">
        <v>200</v>
      </c>
      <c r="B8" t="n">
        <v>4110.3</v>
      </c>
      <c r="C8" t="n">
        <v>219240</v>
      </c>
      <c r="D8" t="n">
        <v>172260</v>
      </c>
      <c r="E8" t="n">
        <v>31500</v>
      </c>
    </row>
    <row r="9">
      <c r="A9" t="n">
        <v>250</v>
      </c>
      <c r="B9" t="n">
        <v>2675.34</v>
      </c>
      <c r="C9" t="n">
        <v>92736</v>
      </c>
      <c r="D9" t="n">
        <v>72864</v>
      </c>
      <c r="E9" t="n">
        <v>3600</v>
      </c>
    </row>
    <row r="10">
      <c r="A10" t="n">
        <v>300</v>
      </c>
      <c r="B10" t="n">
        <v>1882.35</v>
      </c>
      <c r="C10" t="n">
        <v>37296</v>
      </c>
      <c r="D10" t="n">
        <v>29304</v>
      </c>
      <c r="E10" t="n">
        <v>900</v>
      </c>
    </row>
    <row r="11">
      <c r="A11" t="n">
        <v>350</v>
      </c>
      <c r="B11" t="n">
        <v>1060.92</v>
      </c>
      <c r="C11" t="n">
        <v>8064</v>
      </c>
      <c r="D11" t="n">
        <v>6336</v>
      </c>
      <c r="E11" t="n">
        <v>0</v>
      </c>
    </row>
    <row r="12">
      <c r="A12" t="n">
        <v>400</v>
      </c>
      <c r="B12" t="n">
        <v>655.2</v>
      </c>
      <c r="C12" t="n">
        <v>4032</v>
      </c>
      <c r="D12" t="n">
        <v>3168</v>
      </c>
      <c r="E12" t="n">
        <v>900</v>
      </c>
    </row>
    <row r="13">
      <c r="A13" t="n">
        <v>450</v>
      </c>
      <c r="B13" t="n">
        <v>430.02</v>
      </c>
      <c r="C13" t="n">
        <v>2520</v>
      </c>
      <c r="D13" t="n">
        <v>1980</v>
      </c>
      <c r="E13" t="n">
        <v>0</v>
      </c>
    </row>
    <row r="14">
      <c r="A14" t="n">
        <v>500</v>
      </c>
      <c r="B14" t="n">
        <v>404.55</v>
      </c>
      <c r="C14" t="n">
        <v>2016</v>
      </c>
      <c r="D14" t="n">
        <v>1584</v>
      </c>
      <c r="E14" t="n">
        <v>0</v>
      </c>
    </row>
    <row r="15">
      <c r="A15" t="n">
        <v>550</v>
      </c>
      <c r="B15" t="n">
        <v>483.48</v>
      </c>
      <c r="C15" t="n">
        <v>1008</v>
      </c>
      <c r="D15" t="n">
        <v>792</v>
      </c>
      <c r="E15" t="n">
        <v>0</v>
      </c>
    </row>
    <row r="16">
      <c r="A16" t="n">
        <v>600</v>
      </c>
      <c r="B16" t="n">
        <v>461.07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117.27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44.46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0.09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2476.25</v>
      </c>
      <c r="C5" t="n">
        <v>466250.4</v>
      </c>
      <c r="D5" t="n">
        <v>220469.83</v>
      </c>
      <c r="E5" t="n">
        <v>20449.62</v>
      </c>
    </row>
    <row r="6">
      <c r="A6" t="n">
        <v>100</v>
      </c>
      <c r="B6" t="n">
        <v>4063.75</v>
      </c>
      <c r="C6" t="n">
        <v>474919.2</v>
      </c>
      <c r="D6" t="n">
        <v>210208.28</v>
      </c>
      <c r="E6" t="n">
        <v>16731</v>
      </c>
    </row>
    <row r="7">
      <c r="A7" t="n">
        <v>150</v>
      </c>
      <c r="B7" t="n">
        <v>4464.13</v>
      </c>
      <c r="C7" t="n">
        <v>273672</v>
      </c>
      <c r="D7" t="n">
        <v>137187.86</v>
      </c>
      <c r="E7" t="n">
        <v>11485.8</v>
      </c>
    </row>
    <row r="8">
      <c r="A8" t="n">
        <v>200</v>
      </c>
      <c r="B8" t="n">
        <v>4110.3</v>
      </c>
      <c r="C8" t="n">
        <v>219240</v>
      </c>
      <c r="D8" t="n">
        <v>126783.36</v>
      </c>
      <c r="E8" t="n">
        <v>7726.95</v>
      </c>
    </row>
    <row r="9">
      <c r="A9" t="n">
        <v>250</v>
      </c>
      <c r="B9" t="n">
        <v>2675.34</v>
      </c>
      <c r="C9" t="n">
        <v>92736</v>
      </c>
      <c r="D9" t="n">
        <v>58509.79</v>
      </c>
      <c r="E9" t="n">
        <v>963.72</v>
      </c>
    </row>
    <row r="10">
      <c r="A10" t="n">
        <v>300</v>
      </c>
      <c r="B10" t="n">
        <v>1882.35</v>
      </c>
      <c r="C10" t="n">
        <v>37296</v>
      </c>
      <c r="D10" t="n">
        <v>25494.48</v>
      </c>
      <c r="E10" t="n">
        <v>261</v>
      </c>
    </row>
    <row r="11">
      <c r="A11" t="n">
        <v>350</v>
      </c>
      <c r="B11" t="n">
        <v>1060.92</v>
      </c>
      <c r="C11" t="n">
        <v>8064</v>
      </c>
      <c r="D11" t="n">
        <v>5692.9</v>
      </c>
      <c r="E11" t="n">
        <v>0</v>
      </c>
    </row>
    <row r="12">
      <c r="A12" t="n">
        <v>400</v>
      </c>
      <c r="B12" t="n">
        <v>655.2</v>
      </c>
      <c r="C12" t="n">
        <v>4032</v>
      </c>
      <c r="D12" t="n">
        <v>2936.74</v>
      </c>
      <c r="E12" t="n">
        <v>430.2</v>
      </c>
    </row>
    <row r="13">
      <c r="A13" t="n">
        <v>450</v>
      </c>
      <c r="B13" t="n">
        <v>430.02</v>
      </c>
      <c r="C13" t="n">
        <v>2520</v>
      </c>
      <c r="D13" t="n">
        <v>1880.01</v>
      </c>
      <c r="E13" t="n">
        <v>0</v>
      </c>
    </row>
    <row r="14">
      <c r="A14" t="n">
        <v>500</v>
      </c>
      <c r="B14" t="n">
        <v>404.55</v>
      </c>
      <c r="C14" t="n">
        <v>2016</v>
      </c>
      <c r="D14" t="n">
        <v>1539.65</v>
      </c>
      <c r="E14" t="n">
        <v>0</v>
      </c>
    </row>
    <row r="15">
      <c r="A15" t="n">
        <v>550</v>
      </c>
      <c r="B15" t="n">
        <v>483.48</v>
      </c>
      <c r="C15" t="n">
        <v>1008</v>
      </c>
      <c r="D15" t="n">
        <v>780.91</v>
      </c>
      <c r="E15" t="n">
        <v>0</v>
      </c>
    </row>
    <row r="16">
      <c r="A16" t="n">
        <v>600</v>
      </c>
      <c r="B16" t="n">
        <v>461.07</v>
      </c>
      <c r="C16" t="n">
        <v>1008</v>
      </c>
      <c r="D16" t="n">
        <v>792</v>
      </c>
      <c r="E16" t="n">
        <v>0</v>
      </c>
    </row>
    <row r="17">
      <c r="A17" t="n">
        <v>650</v>
      </c>
      <c r="B17" t="n">
        <v>117.27</v>
      </c>
      <c r="C17" t="n">
        <v>1008</v>
      </c>
      <c r="D17" t="n">
        <v>792</v>
      </c>
      <c r="E17" t="n">
        <v>0</v>
      </c>
    </row>
    <row r="18">
      <c r="A18" t="n">
        <v>700</v>
      </c>
      <c r="B18" t="n">
        <v>44.46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0.09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7133088.63</v>
      </c>
      <c r="C5" t="n">
        <v>38652158.16</v>
      </c>
      <c r="D5" t="n">
        <v>91389154.76000001</v>
      </c>
      <c r="E5" t="n">
        <v>16953552.96</v>
      </c>
    </row>
    <row r="6">
      <c r="A6" t="n">
        <v>100</v>
      </c>
      <c r="B6" t="n">
        <v>11706044.01</v>
      </c>
      <c r="C6" t="n">
        <v>39370801.68</v>
      </c>
      <c r="D6" t="n">
        <v>87135537.88</v>
      </c>
      <c r="E6" t="n">
        <v>13870668.24</v>
      </c>
    </row>
    <row r="7">
      <c r="A7" t="n">
        <v>150</v>
      </c>
      <c r="B7" t="n">
        <v>12859361.36</v>
      </c>
      <c r="C7" t="n">
        <v>22687408.8</v>
      </c>
      <c r="D7" t="n">
        <v>56867113.39</v>
      </c>
      <c r="E7" t="n">
        <v>9522187.630000001</v>
      </c>
    </row>
    <row r="8">
      <c r="A8" t="n">
        <v>200</v>
      </c>
      <c r="B8" t="n">
        <v>11840130.18</v>
      </c>
      <c r="C8" t="n">
        <v>18174996</v>
      </c>
      <c r="D8" t="n">
        <v>52554238.39</v>
      </c>
      <c r="E8" t="n">
        <v>6405950.63</v>
      </c>
    </row>
    <row r="9">
      <c r="A9" t="n">
        <v>250</v>
      </c>
      <c r="B9" t="n">
        <v>7706584.4</v>
      </c>
      <c r="C9" t="n">
        <v>7687814.4</v>
      </c>
      <c r="D9" t="n">
        <v>24253478.98</v>
      </c>
      <c r="E9" t="n">
        <v>798962.4300000001</v>
      </c>
    </row>
    <row r="10">
      <c r="A10" t="n">
        <v>300</v>
      </c>
      <c r="B10" t="n">
        <v>5422297.41</v>
      </c>
      <c r="C10" t="n">
        <v>3091838.4</v>
      </c>
      <c r="D10" t="n">
        <v>10567971.85</v>
      </c>
      <c r="E10" t="n">
        <v>216379.44</v>
      </c>
    </row>
    <row r="11">
      <c r="A11" t="n">
        <v>350</v>
      </c>
      <c r="B11" t="n">
        <v>3056086.15</v>
      </c>
      <c r="C11" t="n">
        <v>668505.6</v>
      </c>
      <c r="D11" t="n">
        <v>2359819.25</v>
      </c>
      <c r="E11" t="n">
        <v>0</v>
      </c>
    </row>
    <row r="12">
      <c r="A12" t="n">
        <v>400</v>
      </c>
      <c r="B12" t="n">
        <v>1887369.12</v>
      </c>
      <c r="C12" t="n">
        <v>334252.8</v>
      </c>
      <c r="D12" t="n">
        <v>1217335.81</v>
      </c>
      <c r="E12" t="n">
        <v>356653.01</v>
      </c>
    </row>
    <row r="13">
      <c r="A13" t="n">
        <v>450</v>
      </c>
      <c r="B13" t="n">
        <v>1238715.61</v>
      </c>
      <c r="C13" t="n">
        <v>208908</v>
      </c>
      <c r="D13" t="n">
        <v>779301.75</v>
      </c>
      <c r="E13" t="n">
        <v>0</v>
      </c>
    </row>
    <row r="14">
      <c r="A14" t="n">
        <v>500</v>
      </c>
      <c r="B14" t="n">
        <v>1165346.73</v>
      </c>
      <c r="C14" t="n">
        <v>167126.4</v>
      </c>
      <c r="D14" t="n">
        <v>638214.89</v>
      </c>
      <c r="E14" t="n">
        <v>0</v>
      </c>
    </row>
    <row r="15">
      <c r="A15" t="n">
        <v>550</v>
      </c>
      <c r="B15" t="n">
        <v>1392712.49</v>
      </c>
      <c r="C15" t="n">
        <v>83563.2</v>
      </c>
      <c r="D15" t="n">
        <v>323703.64</v>
      </c>
      <c r="E15" t="n">
        <v>0</v>
      </c>
    </row>
    <row r="16">
      <c r="A16" t="n">
        <v>600</v>
      </c>
      <c r="B16" t="n">
        <v>1328158.24</v>
      </c>
      <c r="C16" t="n">
        <v>83563.2</v>
      </c>
      <c r="D16" t="n">
        <v>328299.84</v>
      </c>
      <c r="E16" t="n">
        <v>0</v>
      </c>
    </row>
    <row r="17">
      <c r="A17" t="n">
        <v>650</v>
      </c>
      <c r="B17" t="n">
        <v>337807.96</v>
      </c>
      <c r="C17" t="n">
        <v>83563.2</v>
      </c>
      <c r="D17" t="n">
        <v>328299.84</v>
      </c>
      <c r="E17" t="n">
        <v>0</v>
      </c>
    </row>
    <row r="18">
      <c r="A18" t="n">
        <v>700</v>
      </c>
      <c r="B18" t="n">
        <v>128071.48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259.25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28037.7</v>
      </c>
      <c r="C4" t="n">
        <v>2831976</v>
      </c>
      <c r="D4" t="n">
        <v>2225124</v>
      </c>
      <c r="E4" t="n">
        <v>892800</v>
      </c>
    </row>
    <row r="5">
      <c r="A5" t="n">
        <v>50</v>
      </c>
      <c r="B5" t="n">
        <v>7931.43</v>
      </c>
      <c r="C5" t="n">
        <v>546840</v>
      </c>
      <c r="D5" t="n">
        <v>429660</v>
      </c>
      <c r="E5" t="n">
        <v>212400</v>
      </c>
    </row>
    <row r="6">
      <c r="A6" t="n">
        <v>100</v>
      </c>
      <c r="B6" t="n">
        <v>752.49</v>
      </c>
      <c r="C6" t="n">
        <v>63504</v>
      </c>
      <c r="D6" t="n">
        <v>49896</v>
      </c>
      <c r="E6" t="n">
        <v>19800</v>
      </c>
    </row>
    <row r="7">
      <c r="A7" t="n">
        <v>150</v>
      </c>
      <c r="B7" t="n">
        <v>110.88</v>
      </c>
      <c r="C7" t="n">
        <v>13104</v>
      </c>
      <c r="D7" t="n">
        <v>10296</v>
      </c>
      <c r="E7" t="n">
        <v>2700</v>
      </c>
    </row>
    <row r="8">
      <c r="A8" t="n">
        <v>200</v>
      </c>
      <c r="B8" t="n">
        <v>10.71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Depth (cm)</t>
        </is>
      </c>
      <c r="B3" s="1" t="inlineStr">
        <is>
          <t>Crop (ha)</t>
        </is>
      </c>
      <c r="C3" s="1" t="inlineStr">
        <is>
          <t>Kacha (sqm)</t>
        </is>
      </c>
      <c r="D3" s="1" t="inlineStr">
        <is>
          <t>Pakka (sqm)</t>
        </is>
      </c>
      <c r="E3" s="1" t="inlineStr">
        <is>
          <t>High-rise (sqm)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3569.14</v>
      </c>
      <c r="C5" t="n">
        <v>300762</v>
      </c>
      <c r="D5" t="n">
        <v>142217.46</v>
      </c>
      <c r="E5" t="n">
        <v>23427.72</v>
      </c>
    </row>
    <row r="6">
      <c r="A6" t="n">
        <v>100</v>
      </c>
      <c r="B6" t="n">
        <v>601.99</v>
      </c>
      <c r="C6" t="n">
        <v>57153.6</v>
      </c>
      <c r="D6" t="n">
        <v>25297.27</v>
      </c>
      <c r="E6" t="n">
        <v>3346.2</v>
      </c>
    </row>
    <row r="7">
      <c r="A7" t="n">
        <v>150</v>
      </c>
      <c r="B7" t="n">
        <v>105.34</v>
      </c>
      <c r="C7" t="n">
        <v>13104</v>
      </c>
      <c r="D7" t="n">
        <v>6568.85</v>
      </c>
      <c r="E7" t="n">
        <v>574.29</v>
      </c>
    </row>
    <row r="8">
      <c r="A8" t="n">
        <v>200</v>
      </c>
      <c r="B8" t="n">
        <v>10.71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0.72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Depth (cm)</t>
        </is>
      </c>
      <c r="B3" s="1" t="inlineStr">
        <is>
          <t>Crop ($)</t>
        </is>
      </c>
      <c r="C3" s="1" t="inlineStr">
        <is>
          <t>Kacha ($)</t>
        </is>
      </c>
      <c r="D3" s="1" t="inlineStr">
        <is>
          <t>Pakka ($)</t>
        </is>
      </c>
      <c r="E3" s="1" t="inlineStr">
        <is>
          <t>High-rise ($)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50</v>
      </c>
      <c r="B5" t="n">
        <v>10281274.77</v>
      </c>
      <c r="C5" t="n">
        <v>24933169.8</v>
      </c>
      <c r="D5" t="n">
        <v>58951981.52</v>
      </c>
      <c r="E5" t="n">
        <v>19422516.99</v>
      </c>
    </row>
    <row r="6">
      <c r="A6" t="n">
        <v>100</v>
      </c>
      <c r="B6" t="n">
        <v>1734098.16</v>
      </c>
      <c r="C6" t="n">
        <v>4738033.44</v>
      </c>
      <c r="D6" t="n">
        <v>10486225.19</v>
      </c>
      <c r="E6" t="n">
        <v>2774133.65</v>
      </c>
    </row>
    <row r="7">
      <c r="A7" t="n">
        <v>150</v>
      </c>
      <c r="B7" t="n">
        <v>303430.88</v>
      </c>
      <c r="C7" t="n">
        <v>1086321.6</v>
      </c>
      <c r="D7" t="n">
        <v>2722918.87</v>
      </c>
      <c r="E7" t="n">
        <v>476109.38</v>
      </c>
    </row>
    <row r="8">
      <c r="A8" t="n">
        <v>200</v>
      </c>
      <c r="B8" t="n">
        <v>30851.23</v>
      </c>
      <c r="C8" t="n">
        <v>0</v>
      </c>
      <c r="D8" t="n">
        <v>0</v>
      </c>
      <c r="E8" t="n">
        <v>0</v>
      </c>
    </row>
    <row r="9">
      <c r="A9" t="n">
        <v>250</v>
      </c>
      <c r="B9" t="n">
        <v>2074.03</v>
      </c>
      <c r="C9" t="n">
        <v>0</v>
      </c>
      <c r="D9" t="n">
        <v>0</v>
      </c>
      <c r="E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2026-04-04T04:10:53Z</dcterms:created>
  <dcterms:modified xmlns:dcterms="http://purl.org/dc/terms/" xmlns:xsi="http://www.w3.org/2001/XMLSchema-instance" xsi:type="dcterms:W3CDTF">2026-04-06T11:37:39Z</dcterms:modified>
</cp:coreProperties>
</file>