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kolay\Desktop\"/>
    </mc:Choice>
  </mc:AlternateContent>
  <bookViews>
    <workbookView xWindow="0" yWindow="0" windowWidth="16365" windowHeight="117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2" i="1"/>
</calcChain>
</file>

<file path=xl/sharedStrings.xml><?xml version="1.0" encoding="utf-8"?>
<sst xmlns="http://schemas.openxmlformats.org/spreadsheetml/2006/main" count="4" uniqueCount="4">
  <si>
    <t>Занятое число байт ОЗУ</t>
  </si>
  <si>
    <t>Занятое число ГБ ОЗУ</t>
  </si>
  <si>
    <t>Количество моделей</t>
  </si>
  <si>
    <t>Время от начала теста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</si>
</sst>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21" fontId="0" fillId="0" borderId="0" xfId="0" applyNumberFormat="1"/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21" fontId="1" fillId="0" borderId="1" xfId="0" applyNumberFormat="1" applyFont="1" applyBorder="1" applyAlignment="1">
      <alignment horizontal="center" vertical="center"/>
    </xf>
    <xf numFmtId="21" fontId="1" fillId="0" borderId="2" xfId="0" applyNumberFormat="1" applyFont="1" applyBorder="1" applyAlignment="1">
      <alignment horizontal="center" vertical="center"/>
    </xf>
    <xf numFmtId="21" fontId="1" fillId="0" borderId="3" xfId="0" applyNumberFormat="1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Лист1!$D$1</c:f>
              <c:strCache>
                <c:ptCount val="1"/>
                <c:pt idx="0">
                  <c:v>Занятое число ГБ ОЗУ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Лист1!$B$2:$B$100</c:f>
              <c:numCache>
                <c:formatCode>General</c:formatCode>
                <c:ptCount val="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</c:numCache>
            </c:numRef>
          </c:cat>
          <c:val>
            <c:numRef>
              <c:f>Лист1!$D$2:$D$100</c:f>
              <c:numCache>
                <c:formatCode>General</c:formatCode>
                <c:ptCount val="99"/>
                <c:pt idx="0">
                  <c:v>5.8332405090332031</c:v>
                </c:pt>
                <c:pt idx="1">
                  <c:v>5.8856773376464844</c:v>
                </c:pt>
                <c:pt idx="2">
                  <c:v>5.9752044677734375</c:v>
                </c:pt>
                <c:pt idx="3">
                  <c:v>6.0864105224609375</c:v>
                </c:pt>
                <c:pt idx="4">
                  <c:v>6.1777420043945313</c:v>
                </c:pt>
                <c:pt idx="5">
                  <c:v>6.2925567626953125</c:v>
                </c:pt>
                <c:pt idx="6">
                  <c:v>6.4036369323730469</c:v>
                </c:pt>
                <c:pt idx="7">
                  <c:v>6.5110130310058594</c:v>
                </c:pt>
                <c:pt idx="8">
                  <c:v>6.6029548645019531</c:v>
                </c:pt>
                <c:pt idx="9">
                  <c:v>6.6977958679199219</c:v>
                </c:pt>
                <c:pt idx="10">
                  <c:v>6.806488037109375</c:v>
                </c:pt>
                <c:pt idx="11">
                  <c:v>6.9295196533203125</c:v>
                </c:pt>
                <c:pt idx="12">
                  <c:v>7.040740966796875</c:v>
                </c:pt>
                <c:pt idx="13">
                  <c:v>7.1678962707519531</c:v>
                </c:pt>
                <c:pt idx="14">
                  <c:v>7.2644691467285156</c:v>
                </c:pt>
                <c:pt idx="15">
                  <c:v>7.3545455932617188</c:v>
                </c:pt>
                <c:pt idx="16">
                  <c:v>7.4551811218261719</c:v>
                </c:pt>
                <c:pt idx="17">
                  <c:v>7.5523147583007813</c:v>
                </c:pt>
                <c:pt idx="18">
                  <c:v>7.6742057800292969</c:v>
                </c:pt>
                <c:pt idx="19">
                  <c:v>7.7947158813476563</c:v>
                </c:pt>
                <c:pt idx="20">
                  <c:v>7.9191513061523438</c:v>
                </c:pt>
                <c:pt idx="21">
                  <c:v>8.0607833862304688</c:v>
                </c:pt>
                <c:pt idx="22">
                  <c:v>8.1729087829589844</c:v>
                </c:pt>
                <c:pt idx="23">
                  <c:v>8.21282958984375</c:v>
                </c:pt>
                <c:pt idx="24">
                  <c:v>8.229736328125</c:v>
                </c:pt>
                <c:pt idx="25">
                  <c:v>8.6058616638183594</c:v>
                </c:pt>
                <c:pt idx="26">
                  <c:v>8.5972824096679688</c:v>
                </c:pt>
                <c:pt idx="27">
                  <c:v>8.7149543762207031</c:v>
                </c:pt>
                <c:pt idx="28">
                  <c:v>8.7045783996582031</c:v>
                </c:pt>
                <c:pt idx="29">
                  <c:v>8.8187789916992188</c:v>
                </c:pt>
                <c:pt idx="30">
                  <c:v>8.9412651062011719</c:v>
                </c:pt>
                <c:pt idx="31">
                  <c:v>8.7007713317871094</c:v>
                </c:pt>
                <c:pt idx="32">
                  <c:v>8.6334342956542969</c:v>
                </c:pt>
                <c:pt idx="33">
                  <c:v>8.7353248596191406</c:v>
                </c:pt>
                <c:pt idx="34">
                  <c:v>8.8897552490234375</c:v>
                </c:pt>
                <c:pt idx="35">
                  <c:v>9.0266456604003906</c:v>
                </c:pt>
                <c:pt idx="36">
                  <c:v>9.1815986633300781</c:v>
                </c:pt>
                <c:pt idx="37">
                  <c:v>9.3044815063476563</c:v>
                </c:pt>
                <c:pt idx="38">
                  <c:v>9.4569816589355469</c:v>
                </c:pt>
                <c:pt idx="39">
                  <c:v>9.4618453979492188</c:v>
                </c:pt>
                <c:pt idx="40">
                  <c:v>9.5135688781738281</c:v>
                </c:pt>
                <c:pt idx="41">
                  <c:v>9.6188087463378906</c:v>
                </c:pt>
                <c:pt idx="42">
                  <c:v>9.7465782165527344</c:v>
                </c:pt>
                <c:pt idx="43">
                  <c:v>9.907958984375</c:v>
                </c:pt>
                <c:pt idx="44">
                  <c:v>10.084571838378906</c:v>
                </c:pt>
                <c:pt idx="45">
                  <c:v>10.210498809814453</c:v>
                </c:pt>
                <c:pt idx="46">
                  <c:v>10.08489990234375</c:v>
                </c:pt>
                <c:pt idx="47">
                  <c:v>10.125259399414063</c:v>
                </c:pt>
                <c:pt idx="48">
                  <c:v>10.224765777587891</c:v>
                </c:pt>
                <c:pt idx="49">
                  <c:v>10.376243591308594</c:v>
                </c:pt>
                <c:pt idx="50">
                  <c:v>10.474079132080078</c:v>
                </c:pt>
                <c:pt idx="51">
                  <c:v>10.670181274414063</c:v>
                </c:pt>
                <c:pt idx="52">
                  <c:v>10.697284698486328</c:v>
                </c:pt>
                <c:pt idx="53">
                  <c:v>10.770248413085938</c:v>
                </c:pt>
                <c:pt idx="54">
                  <c:v>10.793811798095703</c:v>
                </c:pt>
                <c:pt idx="55">
                  <c:v>10.899898529052734</c:v>
                </c:pt>
                <c:pt idx="56">
                  <c:v>11.099620819091797</c:v>
                </c:pt>
                <c:pt idx="57">
                  <c:v>11.293476104736328</c:v>
                </c:pt>
                <c:pt idx="58">
                  <c:v>11.289463043212891</c:v>
                </c:pt>
                <c:pt idx="59">
                  <c:v>11.343635559082031</c:v>
                </c:pt>
                <c:pt idx="60">
                  <c:v>11.438926696777344</c:v>
                </c:pt>
                <c:pt idx="61">
                  <c:v>11.548069000244141</c:v>
                </c:pt>
                <c:pt idx="62">
                  <c:v>11.720741271972656</c:v>
                </c:pt>
                <c:pt idx="63">
                  <c:v>11.899635314941406</c:v>
                </c:pt>
                <c:pt idx="64">
                  <c:v>11.887626647949219</c:v>
                </c:pt>
                <c:pt idx="65">
                  <c:v>11.963832855224609</c:v>
                </c:pt>
                <c:pt idx="66">
                  <c:v>12.068740844726563</c:v>
                </c:pt>
                <c:pt idx="67">
                  <c:v>12.231540679931641</c:v>
                </c:pt>
                <c:pt idx="68">
                  <c:v>12.367023468017578</c:v>
                </c:pt>
                <c:pt idx="69">
                  <c:v>12.359764099121094</c:v>
                </c:pt>
                <c:pt idx="70">
                  <c:v>12.430419921875</c:v>
                </c:pt>
                <c:pt idx="71">
                  <c:v>12.531108856201172</c:v>
                </c:pt>
                <c:pt idx="72">
                  <c:v>12.644901275634766</c:v>
                </c:pt>
                <c:pt idx="73">
                  <c:v>12.896713256835938</c:v>
                </c:pt>
                <c:pt idx="74">
                  <c:v>12.8558349609375</c:v>
                </c:pt>
                <c:pt idx="75">
                  <c:v>12.924106597900391</c:v>
                </c:pt>
                <c:pt idx="76">
                  <c:v>12.9608154296875</c:v>
                </c:pt>
                <c:pt idx="77">
                  <c:v>13.138992309570313</c:v>
                </c:pt>
                <c:pt idx="78">
                  <c:v>13.391395568847656</c:v>
                </c:pt>
                <c:pt idx="79">
                  <c:v>13.081253051757813</c:v>
                </c:pt>
                <c:pt idx="80">
                  <c:v>13.198562622070313</c:v>
                </c:pt>
                <c:pt idx="81">
                  <c:v>13.369171142578125</c:v>
                </c:pt>
                <c:pt idx="82">
                  <c:v>13.677513122558594</c:v>
                </c:pt>
                <c:pt idx="83">
                  <c:v>13.650775909423828</c:v>
                </c:pt>
                <c:pt idx="84">
                  <c:v>13.847888946533203</c:v>
                </c:pt>
                <c:pt idx="85">
                  <c:v>14.059730529785156</c:v>
                </c:pt>
                <c:pt idx="86">
                  <c:v>14.241973876953125</c:v>
                </c:pt>
                <c:pt idx="87">
                  <c:v>14.452091217041016</c:v>
                </c:pt>
                <c:pt idx="88">
                  <c:v>14.582332611083984</c:v>
                </c:pt>
                <c:pt idx="89">
                  <c:v>14.900081634521484</c:v>
                </c:pt>
                <c:pt idx="90">
                  <c:v>15.240760803222656</c:v>
                </c:pt>
                <c:pt idx="91">
                  <c:v>15.227287292480469</c:v>
                </c:pt>
                <c:pt idx="92">
                  <c:v>15.396938323974609</c:v>
                </c:pt>
                <c:pt idx="93">
                  <c:v>15.322978973388672</c:v>
                </c:pt>
                <c:pt idx="94">
                  <c:v>15.439899444580078</c:v>
                </c:pt>
                <c:pt idx="95">
                  <c:v>15.321426391601563</c:v>
                </c:pt>
                <c:pt idx="96">
                  <c:v>15.493339538574219</c:v>
                </c:pt>
                <c:pt idx="97">
                  <c:v>15.385822296142578</c:v>
                </c:pt>
                <c:pt idx="98">
                  <c:v>15.376087188720703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832-4FAE-903B-F5FA5DAE69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27295823"/>
        <c:axId val="1727292495"/>
      </c:lineChart>
      <c:catAx>
        <c:axId val="17272958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27292495"/>
        <c:crosses val="autoZero"/>
        <c:auto val="1"/>
        <c:lblAlgn val="ctr"/>
        <c:lblOffset val="100"/>
        <c:noMultiLvlLbl val="0"/>
      </c:catAx>
      <c:valAx>
        <c:axId val="1727292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272958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Лист1!$A$1</c:f>
              <c:strCache>
                <c:ptCount val="1"/>
                <c:pt idx="0">
                  <c:v>Время от начала теста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Лист1!$B$2:$B$100</c:f>
              <c:numCache>
                <c:formatCode>General</c:formatCode>
                <c:ptCount val="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</c:numCache>
            </c:numRef>
          </c:cat>
          <c:val>
            <c:numRef>
              <c:f>Лист1!$A$2:$A$100</c:f>
              <c:numCache>
                <c:formatCode>h:mm:ss</c:formatCode>
                <c:ptCount val="99"/>
                <c:pt idx="0">
                  <c:v>1.5046296296296297E-4</c:v>
                </c:pt>
                <c:pt idx="1">
                  <c:v>2.4305555555555552E-4</c:v>
                </c:pt>
                <c:pt idx="2">
                  <c:v>3.4722222222222224E-4</c:v>
                </c:pt>
                <c:pt idx="3">
                  <c:v>4.5138888888888892E-4</c:v>
                </c:pt>
                <c:pt idx="4">
                  <c:v>5.5555555555555556E-4</c:v>
                </c:pt>
                <c:pt idx="5">
                  <c:v>6.5972222222222213E-4</c:v>
                </c:pt>
                <c:pt idx="6">
                  <c:v>7.6388888888888893E-4</c:v>
                </c:pt>
                <c:pt idx="7">
                  <c:v>8.6805555555555551E-4</c:v>
                </c:pt>
                <c:pt idx="8">
                  <c:v>9.7222222222222209E-4</c:v>
                </c:pt>
                <c:pt idx="9">
                  <c:v>1.0763888888888889E-3</c:v>
                </c:pt>
                <c:pt idx="10">
                  <c:v>1.1921296296296296E-3</c:v>
                </c:pt>
                <c:pt idx="11">
                  <c:v>1.2962962962962963E-3</c:v>
                </c:pt>
                <c:pt idx="12">
                  <c:v>1.4120370370370369E-3</c:v>
                </c:pt>
                <c:pt idx="13">
                  <c:v>1.5277777777777779E-3</c:v>
                </c:pt>
                <c:pt idx="14">
                  <c:v>1.6435185185185183E-3</c:v>
                </c:pt>
                <c:pt idx="15">
                  <c:v>1.7592592592592592E-3</c:v>
                </c:pt>
                <c:pt idx="16">
                  <c:v>1.8865740740740742E-3</c:v>
                </c:pt>
                <c:pt idx="17">
                  <c:v>2.0023148148148148E-3</c:v>
                </c:pt>
                <c:pt idx="18">
                  <c:v>2.1296296296296298E-3</c:v>
                </c:pt>
                <c:pt idx="19">
                  <c:v>2.2453703703703702E-3</c:v>
                </c:pt>
                <c:pt idx="20">
                  <c:v>2.3726851851851851E-3</c:v>
                </c:pt>
                <c:pt idx="21">
                  <c:v>2.5000000000000001E-3</c:v>
                </c:pt>
                <c:pt idx="22">
                  <c:v>2.615740740740741E-3</c:v>
                </c:pt>
                <c:pt idx="23">
                  <c:v>2.7430555555555559E-3</c:v>
                </c:pt>
                <c:pt idx="24">
                  <c:v>2.8935185185185188E-3</c:v>
                </c:pt>
                <c:pt idx="25">
                  <c:v>3.0439814814814821E-3</c:v>
                </c:pt>
                <c:pt idx="26">
                  <c:v>3.1828703703703702E-3</c:v>
                </c:pt>
                <c:pt idx="27">
                  <c:v>3.3101851851851851E-3</c:v>
                </c:pt>
                <c:pt idx="28">
                  <c:v>3.4606481481481485E-3</c:v>
                </c:pt>
                <c:pt idx="29">
                  <c:v>3.5995370370370369E-3</c:v>
                </c:pt>
                <c:pt idx="30">
                  <c:v>3.7152777777777774E-3</c:v>
                </c:pt>
                <c:pt idx="31">
                  <c:v>3.8657407407407408E-3</c:v>
                </c:pt>
                <c:pt idx="32">
                  <c:v>4.0162037037037033E-3</c:v>
                </c:pt>
                <c:pt idx="33">
                  <c:v>4.1666666666666666E-3</c:v>
                </c:pt>
                <c:pt idx="34">
                  <c:v>4.3055555555555555E-3</c:v>
                </c:pt>
                <c:pt idx="35">
                  <c:v>4.4560185185185189E-3</c:v>
                </c:pt>
                <c:pt idx="36">
                  <c:v>4.6180555555555558E-3</c:v>
                </c:pt>
                <c:pt idx="37">
                  <c:v>4.7453703703703703E-3</c:v>
                </c:pt>
                <c:pt idx="38">
                  <c:v>4.8958333333333328E-3</c:v>
                </c:pt>
                <c:pt idx="39">
                  <c:v>5.0694444444444441E-3</c:v>
                </c:pt>
                <c:pt idx="40">
                  <c:v>5.2199074074074066E-3</c:v>
                </c:pt>
                <c:pt idx="41">
                  <c:v>5.3935185185185188E-3</c:v>
                </c:pt>
                <c:pt idx="42">
                  <c:v>5.5555555555555558E-3</c:v>
                </c:pt>
                <c:pt idx="43">
                  <c:v>5.7291666666666671E-3</c:v>
                </c:pt>
                <c:pt idx="44">
                  <c:v>5.9027777777777776E-3</c:v>
                </c:pt>
                <c:pt idx="45">
                  <c:v>6.0416666666666665E-3</c:v>
                </c:pt>
                <c:pt idx="46">
                  <c:v>6.2268518518518515E-3</c:v>
                </c:pt>
                <c:pt idx="47">
                  <c:v>6.4120370370370364E-3</c:v>
                </c:pt>
                <c:pt idx="48">
                  <c:v>6.5972222222222222E-3</c:v>
                </c:pt>
                <c:pt idx="49">
                  <c:v>6.7708333333333336E-3</c:v>
                </c:pt>
                <c:pt idx="50">
                  <c:v>7.0486111111111105E-3</c:v>
                </c:pt>
                <c:pt idx="51">
                  <c:v>7.2453703703703708E-3</c:v>
                </c:pt>
                <c:pt idx="52">
                  <c:v>7.4652777777777781E-3</c:v>
                </c:pt>
                <c:pt idx="53">
                  <c:v>7.6504629629629631E-3</c:v>
                </c:pt>
                <c:pt idx="54">
                  <c:v>7.8356481481481489E-3</c:v>
                </c:pt>
                <c:pt idx="55">
                  <c:v>8.0324074074074065E-3</c:v>
                </c:pt>
                <c:pt idx="56">
                  <c:v>8.2291666666666659E-3</c:v>
                </c:pt>
                <c:pt idx="57">
                  <c:v>8.4259259259259253E-3</c:v>
                </c:pt>
                <c:pt idx="58">
                  <c:v>8.6574074074074071E-3</c:v>
                </c:pt>
                <c:pt idx="59">
                  <c:v>8.8425925925925911E-3</c:v>
                </c:pt>
                <c:pt idx="60">
                  <c:v>8.9930555555555545E-3</c:v>
                </c:pt>
                <c:pt idx="61">
                  <c:v>9.2129629629629627E-3</c:v>
                </c:pt>
                <c:pt idx="62">
                  <c:v>9.432870370370371E-3</c:v>
                </c:pt>
                <c:pt idx="63">
                  <c:v>9.6412037037037039E-3</c:v>
                </c:pt>
                <c:pt idx="64">
                  <c:v>9.8842592592592576E-3</c:v>
                </c:pt>
                <c:pt idx="65">
                  <c:v>1.0115740740740741E-2</c:v>
                </c:pt>
                <c:pt idx="66">
                  <c:v>1.0335648148148148E-2</c:v>
                </c:pt>
                <c:pt idx="67">
                  <c:v>1.0567129629629629E-2</c:v>
                </c:pt>
                <c:pt idx="68">
                  <c:v>1.0729166666666666E-2</c:v>
                </c:pt>
                <c:pt idx="69">
                  <c:v>1.0972222222222223E-2</c:v>
                </c:pt>
                <c:pt idx="70">
                  <c:v>1.1203703703703704E-2</c:v>
                </c:pt>
                <c:pt idx="71">
                  <c:v>1.1446759259259261E-2</c:v>
                </c:pt>
                <c:pt idx="72">
                  <c:v>1.1678240740740741E-2</c:v>
                </c:pt>
                <c:pt idx="73">
                  <c:v>1.1921296296296298E-2</c:v>
                </c:pt>
                <c:pt idx="74">
                  <c:v>1.2175925925925929E-2</c:v>
                </c:pt>
                <c:pt idx="75">
                  <c:v>1.2372685185185186E-2</c:v>
                </c:pt>
                <c:pt idx="76">
                  <c:v>1.2627314814814815E-2</c:v>
                </c:pt>
                <c:pt idx="77">
                  <c:v>1.2881944444444446E-2</c:v>
                </c:pt>
                <c:pt idx="78">
                  <c:v>1.3148148148148147E-2</c:v>
                </c:pt>
                <c:pt idx="79">
                  <c:v>1.3425925925925924E-2</c:v>
                </c:pt>
                <c:pt idx="80">
                  <c:v>1.3680555555555555E-2</c:v>
                </c:pt>
                <c:pt idx="81">
                  <c:v>1.3958333333333335E-2</c:v>
                </c:pt>
                <c:pt idx="82">
                  <c:v>1.4305555555555557E-2</c:v>
                </c:pt>
                <c:pt idx="83">
                  <c:v>1.4502314814814815E-2</c:v>
                </c:pt>
                <c:pt idx="84">
                  <c:v>1.4768518518518519E-2</c:v>
                </c:pt>
                <c:pt idx="85">
                  <c:v>1.5046296296296295E-2</c:v>
                </c:pt>
                <c:pt idx="86">
                  <c:v>1.5266203703703705E-2</c:v>
                </c:pt>
                <c:pt idx="87">
                  <c:v>1.5578703703703704E-2</c:v>
                </c:pt>
                <c:pt idx="88">
                  <c:v>1.5844907407407408E-2</c:v>
                </c:pt>
                <c:pt idx="89">
                  <c:v>1.6145833333333335E-2</c:v>
                </c:pt>
                <c:pt idx="90">
                  <c:v>1.6400462962962964E-2</c:v>
                </c:pt>
                <c:pt idx="91">
                  <c:v>1.6747685185185185E-2</c:v>
                </c:pt>
                <c:pt idx="92">
                  <c:v>1.7013888888888887E-2</c:v>
                </c:pt>
                <c:pt idx="93">
                  <c:v>1.741898148148148E-2</c:v>
                </c:pt>
                <c:pt idx="94">
                  <c:v>1.7754629629629631E-2</c:v>
                </c:pt>
                <c:pt idx="95">
                  <c:v>1.8055555555555557E-2</c:v>
                </c:pt>
                <c:pt idx="96">
                  <c:v>1.834490740740741E-2</c:v>
                </c:pt>
                <c:pt idx="97">
                  <c:v>1.8680555555555554E-2</c:v>
                </c:pt>
                <c:pt idx="98">
                  <c:v>1.8993055555555558E-2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CDD-474C-A1B7-27F1B69913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27290831"/>
        <c:axId val="1727294159"/>
      </c:lineChart>
      <c:catAx>
        <c:axId val="17272908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27294159"/>
        <c:crosses val="autoZero"/>
        <c:auto val="1"/>
        <c:lblAlgn val="ctr"/>
        <c:lblOffset val="100"/>
        <c:noMultiLvlLbl val="0"/>
      </c:catAx>
      <c:valAx>
        <c:axId val="1727294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h:mm:ss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272908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</xdr:colOff>
      <xdr:row>0</xdr:row>
      <xdr:rowOff>0</xdr:rowOff>
    </xdr:from>
    <xdr:to>
      <xdr:col>15</xdr:col>
      <xdr:colOff>1</xdr:colOff>
      <xdr:row>13</xdr:row>
      <xdr:rowOff>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15</xdr:row>
      <xdr:rowOff>1</xdr:rowOff>
    </xdr:from>
    <xdr:to>
      <xdr:col>15</xdr:col>
      <xdr:colOff>19049</xdr:colOff>
      <xdr:row>32</xdr:row>
      <xdr:rowOff>9525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0"/>
  <sheetViews>
    <sheetView tabSelected="1" topLeftCell="A9" workbookViewId="0">
      <selection activeCell="R15" sqref="R15"/>
    </sheetView>
  </sheetViews>
  <sheetFormatPr defaultRowHeight="15" x14ac:dyDescent="0.25"/>
  <cols>
    <col min="1" max="1" width="20.7109375" customWidth="1"/>
    <col min="2" max="2" width="19.85546875" customWidth="1"/>
    <col min="3" max="3" width="22" customWidth="1"/>
    <col min="4" max="4" width="20.28515625" customWidth="1"/>
  </cols>
  <sheetData>
    <row r="1" spans="1:19" ht="38.25" thickBot="1" x14ac:dyDescent="0.3">
      <c r="A1" s="2" t="s">
        <v>3</v>
      </c>
      <c r="B1" s="3" t="s">
        <v>2</v>
      </c>
      <c r="C1" s="3" t="s">
        <v>0</v>
      </c>
      <c r="D1" s="3" t="s">
        <v>1</v>
      </c>
      <c r="S1" s="1"/>
    </row>
    <row r="2" spans="1:19" ht="18.75" x14ac:dyDescent="0.25">
      <c r="A2" s="7">
        <v>1.5046296296296297E-4</v>
      </c>
      <c r="B2" s="10">
        <v>1</v>
      </c>
      <c r="C2" s="13">
        <v>6263394304</v>
      </c>
      <c r="D2" s="4">
        <f>C2/1024/1024/1024</f>
        <v>5.8332405090332031</v>
      </c>
      <c r="S2" s="1"/>
    </row>
    <row r="3" spans="1:19" ht="18.75" x14ac:dyDescent="0.25">
      <c r="A3" s="8">
        <v>2.4305555555555552E-4</v>
      </c>
      <c r="B3" s="11">
        <v>2</v>
      </c>
      <c r="C3" s="14">
        <v>6319697920</v>
      </c>
      <c r="D3" s="5">
        <f t="shared" ref="D3:D66" si="0">C3/1024/1024/1024</f>
        <v>5.8856773376464844</v>
      </c>
      <c r="S3" s="1"/>
    </row>
    <row r="4" spans="1:19" ht="18.75" x14ac:dyDescent="0.25">
      <c r="A4" s="8">
        <v>3.4722222222222224E-4</v>
      </c>
      <c r="B4" s="11">
        <v>3</v>
      </c>
      <c r="C4" s="14">
        <v>6415826944</v>
      </c>
      <c r="D4" s="5">
        <f t="shared" si="0"/>
        <v>5.9752044677734375</v>
      </c>
      <c r="S4" s="1"/>
    </row>
    <row r="5" spans="1:19" ht="18.75" x14ac:dyDescent="0.25">
      <c r="A5" s="8">
        <v>4.5138888888888892E-4</v>
      </c>
      <c r="B5" s="11">
        <v>4</v>
      </c>
      <c r="C5" s="14">
        <v>6535233536</v>
      </c>
      <c r="D5" s="5">
        <f t="shared" si="0"/>
        <v>6.0864105224609375</v>
      </c>
      <c r="S5" s="1"/>
    </row>
    <row r="6" spans="1:19" ht="18.75" x14ac:dyDescent="0.25">
      <c r="A6" s="8">
        <v>5.5555555555555556E-4</v>
      </c>
      <c r="B6" s="11">
        <v>5</v>
      </c>
      <c r="C6" s="14">
        <v>6633299968</v>
      </c>
      <c r="D6" s="5">
        <f t="shared" si="0"/>
        <v>6.1777420043945313</v>
      </c>
      <c r="S6" s="1"/>
    </row>
    <row r="7" spans="1:19" ht="18.75" x14ac:dyDescent="0.25">
      <c r="A7" s="8">
        <v>6.5972222222222213E-4</v>
      </c>
      <c r="B7" s="11">
        <v>6</v>
      </c>
      <c r="C7" s="14">
        <v>6756581376</v>
      </c>
      <c r="D7" s="5">
        <f t="shared" si="0"/>
        <v>6.2925567626953125</v>
      </c>
      <c r="S7" s="1"/>
    </row>
    <row r="8" spans="1:19" ht="18.75" x14ac:dyDescent="0.25">
      <c r="A8" s="8">
        <v>7.6388888888888893E-4</v>
      </c>
      <c r="B8" s="11">
        <v>7</v>
      </c>
      <c r="C8" s="14">
        <v>6875852800</v>
      </c>
      <c r="D8" s="5">
        <f t="shared" si="0"/>
        <v>6.4036369323730469</v>
      </c>
      <c r="S8" s="1"/>
    </row>
    <row r="9" spans="1:19" ht="18.75" x14ac:dyDescent="0.25">
      <c r="A9" s="8">
        <v>8.6805555555555551E-4</v>
      </c>
      <c r="B9" s="11">
        <v>8</v>
      </c>
      <c r="C9" s="14">
        <v>6991147008</v>
      </c>
      <c r="D9" s="5">
        <f t="shared" si="0"/>
        <v>6.5110130310058594</v>
      </c>
      <c r="S9" s="1"/>
    </row>
    <row r="10" spans="1:19" ht="18.75" x14ac:dyDescent="0.25">
      <c r="A10" s="8">
        <v>9.7222222222222209E-4</v>
      </c>
      <c r="B10" s="11">
        <v>9</v>
      </c>
      <c r="C10" s="14">
        <v>7089868800</v>
      </c>
      <c r="D10" s="5">
        <f t="shared" si="0"/>
        <v>6.6029548645019531</v>
      </c>
      <c r="S10" s="1"/>
    </row>
    <row r="11" spans="1:19" ht="18.75" x14ac:dyDescent="0.25">
      <c r="A11" s="8">
        <v>1.0763888888888889E-3</v>
      </c>
      <c r="B11" s="11">
        <v>10</v>
      </c>
      <c r="C11" s="14">
        <v>7191703552</v>
      </c>
      <c r="D11" s="5">
        <f t="shared" si="0"/>
        <v>6.6977958679199219</v>
      </c>
      <c r="S11" s="1"/>
    </row>
    <row r="12" spans="1:19" ht="18.75" x14ac:dyDescent="0.25">
      <c r="A12" s="8">
        <v>1.1921296296296296E-3</v>
      </c>
      <c r="B12" s="11">
        <v>11</v>
      </c>
      <c r="C12" s="14">
        <v>7308410880</v>
      </c>
      <c r="D12" s="5">
        <f t="shared" si="0"/>
        <v>6.806488037109375</v>
      </c>
      <c r="S12" s="1"/>
    </row>
    <row r="13" spans="1:19" ht="18.75" x14ac:dyDescent="0.25">
      <c r="A13" s="8">
        <v>1.2962962962962963E-3</v>
      </c>
      <c r="B13" s="11">
        <v>12</v>
      </c>
      <c r="C13" s="14">
        <v>7440515072</v>
      </c>
      <c r="D13" s="5">
        <f t="shared" si="0"/>
        <v>6.9295196533203125</v>
      </c>
      <c r="S13" s="1"/>
    </row>
    <row r="14" spans="1:19" ht="18.75" x14ac:dyDescent="0.25">
      <c r="A14" s="8">
        <v>1.4120370370370369E-3</v>
      </c>
      <c r="B14" s="11">
        <v>13</v>
      </c>
      <c r="C14" s="14">
        <v>7559938048</v>
      </c>
      <c r="D14" s="5">
        <f t="shared" si="0"/>
        <v>7.040740966796875</v>
      </c>
      <c r="S14" s="1"/>
    </row>
    <row r="15" spans="1:19" ht="18.75" x14ac:dyDescent="0.25">
      <c r="A15" s="8">
        <v>1.5277777777777779E-3</v>
      </c>
      <c r="B15" s="11">
        <v>14</v>
      </c>
      <c r="C15" s="14">
        <v>7696470016</v>
      </c>
      <c r="D15" s="5">
        <f t="shared" si="0"/>
        <v>7.1678962707519531</v>
      </c>
      <c r="S15" s="1"/>
    </row>
    <row r="16" spans="1:19" ht="18.75" x14ac:dyDescent="0.25">
      <c r="A16" s="8">
        <v>1.6435185185185183E-3</v>
      </c>
      <c r="B16" s="11">
        <v>15</v>
      </c>
      <c r="C16" s="14">
        <v>7800164352</v>
      </c>
      <c r="D16" s="5">
        <f t="shared" si="0"/>
        <v>7.2644691467285156</v>
      </c>
      <c r="S16" s="1"/>
    </row>
    <row r="17" spans="1:19" ht="18.75" x14ac:dyDescent="0.25">
      <c r="A17" s="8">
        <v>1.7592592592592592E-3</v>
      </c>
      <c r="B17" s="11">
        <v>16</v>
      </c>
      <c r="C17" s="14">
        <v>7896883200</v>
      </c>
      <c r="D17" s="5">
        <f t="shared" si="0"/>
        <v>7.3545455932617188</v>
      </c>
      <c r="S17" s="1"/>
    </row>
    <row r="18" spans="1:19" ht="18.75" x14ac:dyDescent="0.25">
      <c r="A18" s="8">
        <v>1.8865740740740742E-3</v>
      </c>
      <c r="B18" s="11">
        <v>17</v>
      </c>
      <c r="C18" s="14">
        <v>8004939776</v>
      </c>
      <c r="D18" s="5">
        <f t="shared" si="0"/>
        <v>7.4551811218261719</v>
      </c>
      <c r="S18" s="1"/>
    </row>
    <row r="19" spans="1:19" ht="18.75" x14ac:dyDescent="0.25">
      <c r="A19" s="8">
        <v>2.0023148148148148E-3</v>
      </c>
      <c r="B19" s="11">
        <v>18</v>
      </c>
      <c r="C19" s="14">
        <v>8109236224</v>
      </c>
      <c r="D19" s="5">
        <f t="shared" si="0"/>
        <v>7.5523147583007813</v>
      </c>
      <c r="S19" s="1"/>
    </row>
    <row r="20" spans="1:19" ht="18.75" x14ac:dyDescent="0.25">
      <c r="A20" s="8">
        <v>2.1296296296296298E-3</v>
      </c>
      <c r="B20" s="11">
        <v>19</v>
      </c>
      <c r="C20" s="14">
        <v>8240115712</v>
      </c>
      <c r="D20" s="5">
        <f t="shared" si="0"/>
        <v>7.6742057800292969</v>
      </c>
      <c r="S20" s="1"/>
    </row>
    <row r="21" spans="1:19" ht="18.75" x14ac:dyDescent="0.25">
      <c r="A21" s="8">
        <v>2.2453703703703702E-3</v>
      </c>
      <c r="B21" s="11">
        <v>20</v>
      </c>
      <c r="C21" s="14">
        <v>8369512448</v>
      </c>
      <c r="D21" s="5">
        <f t="shared" si="0"/>
        <v>7.7947158813476563</v>
      </c>
      <c r="S21" s="1"/>
    </row>
    <row r="22" spans="1:19" ht="18.75" x14ac:dyDescent="0.25">
      <c r="A22" s="8">
        <v>2.3726851851851851E-3</v>
      </c>
      <c r="B22" s="11">
        <v>21</v>
      </c>
      <c r="C22" s="14">
        <v>8503123968</v>
      </c>
      <c r="D22" s="5">
        <f t="shared" si="0"/>
        <v>7.9191513061523438</v>
      </c>
      <c r="S22" s="1"/>
    </row>
    <row r="23" spans="1:19" ht="18.75" x14ac:dyDescent="0.25">
      <c r="A23" s="8">
        <v>2.5000000000000001E-3</v>
      </c>
      <c r="B23" s="11">
        <v>22</v>
      </c>
      <c r="C23" s="14">
        <v>8655200256</v>
      </c>
      <c r="D23" s="5">
        <f t="shared" si="0"/>
        <v>8.0607833862304688</v>
      </c>
      <c r="S23" s="1"/>
    </row>
    <row r="24" spans="1:19" ht="18.75" x14ac:dyDescent="0.25">
      <c r="A24" s="8">
        <v>2.615740740740741E-3</v>
      </c>
      <c r="B24" s="11">
        <v>23</v>
      </c>
      <c r="C24" s="14">
        <v>8775593984</v>
      </c>
      <c r="D24" s="5">
        <f t="shared" si="0"/>
        <v>8.1729087829589844</v>
      </c>
      <c r="S24" s="1"/>
    </row>
    <row r="25" spans="1:19" ht="18.75" x14ac:dyDescent="0.25">
      <c r="A25" s="8">
        <v>2.7430555555555559E-3</v>
      </c>
      <c r="B25" s="11">
        <v>24</v>
      </c>
      <c r="C25" s="14">
        <v>8818458624</v>
      </c>
      <c r="D25" s="5">
        <f t="shared" si="0"/>
        <v>8.21282958984375</v>
      </c>
      <c r="S25" s="1"/>
    </row>
    <row r="26" spans="1:19" ht="18.75" x14ac:dyDescent="0.25">
      <c r="A26" s="8">
        <v>2.8935185185185188E-3</v>
      </c>
      <c r="B26" s="11">
        <v>25</v>
      </c>
      <c r="C26" s="14">
        <v>8836612096</v>
      </c>
      <c r="D26" s="5">
        <f t="shared" si="0"/>
        <v>8.229736328125</v>
      </c>
      <c r="S26" s="1"/>
    </row>
    <row r="27" spans="1:19" ht="18.75" x14ac:dyDescent="0.25">
      <c r="A27" s="8">
        <v>3.0439814814814821E-3</v>
      </c>
      <c r="B27" s="11">
        <v>26</v>
      </c>
      <c r="C27" s="14">
        <v>9240473600</v>
      </c>
      <c r="D27" s="5">
        <f t="shared" si="0"/>
        <v>8.6058616638183594</v>
      </c>
      <c r="S27" s="1"/>
    </row>
    <row r="28" spans="1:19" ht="18.75" x14ac:dyDescent="0.25">
      <c r="A28" s="8">
        <v>3.1828703703703702E-3</v>
      </c>
      <c r="B28" s="11">
        <v>27</v>
      </c>
      <c r="C28" s="14">
        <v>9231261696</v>
      </c>
      <c r="D28" s="5">
        <f t="shared" si="0"/>
        <v>8.5972824096679688</v>
      </c>
      <c r="S28" s="1"/>
    </row>
    <row r="29" spans="1:19" ht="18.75" x14ac:dyDescent="0.25">
      <c r="A29" s="8">
        <v>3.3101851851851851E-3</v>
      </c>
      <c r="B29" s="11">
        <v>28</v>
      </c>
      <c r="C29" s="14">
        <v>9357611008</v>
      </c>
      <c r="D29" s="5">
        <f t="shared" si="0"/>
        <v>8.7149543762207031</v>
      </c>
      <c r="S29" s="1"/>
    </row>
    <row r="30" spans="1:19" ht="18.75" x14ac:dyDescent="0.25">
      <c r="A30" s="8">
        <v>3.4606481481481485E-3</v>
      </c>
      <c r="B30" s="11">
        <v>29</v>
      </c>
      <c r="C30" s="14">
        <v>9346469888</v>
      </c>
      <c r="D30" s="5">
        <f t="shared" si="0"/>
        <v>8.7045783996582031</v>
      </c>
      <c r="S30" s="1"/>
    </row>
    <row r="31" spans="1:19" ht="18.75" x14ac:dyDescent="0.25">
      <c r="A31" s="8">
        <v>3.5995370370370369E-3</v>
      </c>
      <c r="B31" s="11">
        <v>30</v>
      </c>
      <c r="C31" s="14">
        <v>9469091840</v>
      </c>
      <c r="D31" s="5">
        <f t="shared" si="0"/>
        <v>8.8187789916992188</v>
      </c>
      <c r="S31" s="1"/>
    </row>
    <row r="32" spans="1:19" ht="18.75" x14ac:dyDescent="0.25">
      <c r="A32" s="8">
        <v>3.7152777777777774E-3</v>
      </c>
      <c r="B32" s="11">
        <v>31</v>
      </c>
      <c r="C32" s="14">
        <v>9600610304</v>
      </c>
      <c r="D32" s="5">
        <f t="shared" si="0"/>
        <v>8.9412651062011719</v>
      </c>
      <c r="S32" s="1"/>
    </row>
    <row r="33" spans="1:19" ht="18.75" x14ac:dyDescent="0.25">
      <c r="A33" s="8">
        <v>3.8657407407407408E-3</v>
      </c>
      <c r="B33" s="11">
        <v>32</v>
      </c>
      <c r="C33" s="14">
        <v>9342382080</v>
      </c>
      <c r="D33" s="5">
        <f t="shared" si="0"/>
        <v>8.7007713317871094</v>
      </c>
      <c r="S33" s="1"/>
    </row>
    <row r="34" spans="1:19" ht="18.75" x14ac:dyDescent="0.25">
      <c r="A34" s="8">
        <v>4.0162037037037033E-3</v>
      </c>
      <c r="B34" s="11">
        <v>33</v>
      </c>
      <c r="C34" s="14">
        <v>9270079488</v>
      </c>
      <c r="D34" s="5">
        <f t="shared" si="0"/>
        <v>8.6334342956542969</v>
      </c>
      <c r="S34" s="1"/>
    </row>
    <row r="35" spans="1:19" ht="18.75" x14ac:dyDescent="0.25">
      <c r="A35" s="8">
        <v>4.1666666666666666E-3</v>
      </c>
      <c r="B35" s="11">
        <v>34</v>
      </c>
      <c r="C35" s="14">
        <v>9379483648</v>
      </c>
      <c r="D35" s="5">
        <f t="shared" si="0"/>
        <v>8.7353248596191406</v>
      </c>
      <c r="S35" s="1"/>
    </row>
    <row r="36" spans="1:19" ht="18.75" x14ac:dyDescent="0.25">
      <c r="A36" s="8">
        <v>4.3055555555555555E-3</v>
      </c>
      <c r="B36" s="11">
        <v>35</v>
      </c>
      <c r="C36" s="14">
        <v>9545302016</v>
      </c>
      <c r="D36" s="5">
        <f t="shared" si="0"/>
        <v>8.8897552490234375</v>
      </c>
      <c r="S36" s="1"/>
    </row>
    <row r="37" spans="1:19" ht="18.75" x14ac:dyDescent="0.25">
      <c r="A37" s="8">
        <v>4.4560185185185189E-3</v>
      </c>
      <c r="B37" s="11">
        <v>36</v>
      </c>
      <c r="C37" s="14">
        <v>9692286976</v>
      </c>
      <c r="D37" s="5">
        <f t="shared" si="0"/>
        <v>9.0266456604003906</v>
      </c>
      <c r="S37" s="1"/>
    </row>
    <row r="38" spans="1:19" ht="18.75" x14ac:dyDescent="0.25">
      <c r="A38" s="8">
        <v>4.6180555555555558E-3</v>
      </c>
      <c r="B38" s="11">
        <v>37</v>
      </c>
      <c r="C38" s="14">
        <v>9858666496</v>
      </c>
      <c r="D38" s="5">
        <f t="shared" si="0"/>
        <v>9.1815986633300781</v>
      </c>
      <c r="S38" s="1"/>
    </row>
    <row r="39" spans="1:19" ht="18.75" x14ac:dyDescent="0.25">
      <c r="A39" s="8">
        <v>4.7453703703703703E-3</v>
      </c>
      <c r="B39" s="11">
        <v>38</v>
      </c>
      <c r="C39" s="14">
        <v>9990610944</v>
      </c>
      <c r="D39" s="5">
        <f t="shared" si="0"/>
        <v>9.3044815063476563</v>
      </c>
      <c r="S39" s="1"/>
    </row>
    <row r="40" spans="1:19" ht="18.75" x14ac:dyDescent="0.25">
      <c r="A40" s="8">
        <v>4.8958333333333328E-3</v>
      </c>
      <c r="B40" s="11">
        <v>39</v>
      </c>
      <c r="C40" s="14">
        <v>10154356736</v>
      </c>
      <c r="D40" s="5">
        <f t="shared" si="0"/>
        <v>9.4569816589355469</v>
      </c>
      <c r="S40" s="1"/>
    </row>
    <row r="41" spans="1:19" ht="18.75" x14ac:dyDescent="0.25">
      <c r="A41" s="8">
        <v>5.0694444444444441E-3</v>
      </c>
      <c r="B41" s="11">
        <v>40</v>
      </c>
      <c r="C41" s="14">
        <v>10159579136</v>
      </c>
      <c r="D41" s="5">
        <f t="shared" si="0"/>
        <v>9.4618453979492188</v>
      </c>
      <c r="S41" s="1"/>
    </row>
    <row r="42" spans="1:19" ht="18.75" x14ac:dyDescent="0.25">
      <c r="A42" s="8">
        <v>5.2199074074074066E-3</v>
      </c>
      <c r="B42" s="11">
        <v>41</v>
      </c>
      <c r="C42" s="14">
        <v>10215116800</v>
      </c>
      <c r="D42" s="5">
        <f t="shared" si="0"/>
        <v>9.5135688781738281</v>
      </c>
      <c r="S42" s="1"/>
    </row>
    <row r="43" spans="1:19" ht="18.75" x14ac:dyDescent="0.25">
      <c r="A43" s="8">
        <v>5.3935185185185188E-3</v>
      </c>
      <c r="B43" s="11">
        <v>42</v>
      </c>
      <c r="C43" s="14">
        <v>10328117248</v>
      </c>
      <c r="D43" s="5">
        <f t="shared" si="0"/>
        <v>9.6188087463378906</v>
      </c>
      <c r="S43" s="1"/>
    </row>
    <row r="44" spans="1:19" ht="18.75" x14ac:dyDescent="0.25">
      <c r="A44" s="8">
        <v>5.5555555555555558E-3</v>
      </c>
      <c r="B44" s="11">
        <v>43</v>
      </c>
      <c r="C44" s="14">
        <v>10465308672</v>
      </c>
      <c r="D44" s="5">
        <f t="shared" si="0"/>
        <v>9.7465782165527344</v>
      </c>
      <c r="S44" s="1"/>
    </row>
    <row r="45" spans="1:19" ht="18.75" x14ac:dyDescent="0.25">
      <c r="A45" s="8">
        <v>5.7291666666666671E-3</v>
      </c>
      <c r="B45" s="11">
        <v>44</v>
      </c>
      <c r="C45" s="14">
        <v>10638589952</v>
      </c>
      <c r="D45" s="5">
        <f t="shared" si="0"/>
        <v>9.907958984375</v>
      </c>
      <c r="S45" s="1"/>
    </row>
    <row r="46" spans="1:19" ht="18.75" x14ac:dyDescent="0.25">
      <c r="A46" s="8">
        <v>5.9027777777777776E-3</v>
      </c>
      <c r="B46" s="11">
        <v>45</v>
      </c>
      <c r="C46" s="14">
        <v>10828226560</v>
      </c>
      <c r="D46" s="5">
        <f t="shared" si="0"/>
        <v>10.084571838378906</v>
      </c>
      <c r="S46" s="1"/>
    </row>
    <row r="47" spans="1:19" ht="18.75" x14ac:dyDescent="0.25">
      <c r="A47" s="8">
        <v>6.0416666666666665E-3</v>
      </c>
      <c r="B47" s="11">
        <v>46</v>
      </c>
      <c r="C47" s="14">
        <v>10963439616</v>
      </c>
      <c r="D47" s="5">
        <f t="shared" si="0"/>
        <v>10.210498809814453</v>
      </c>
      <c r="S47" s="1"/>
    </row>
    <row r="48" spans="1:19" ht="18.75" x14ac:dyDescent="0.25">
      <c r="A48" s="8">
        <v>6.2268518518518515E-3</v>
      </c>
      <c r="B48" s="11">
        <v>47</v>
      </c>
      <c r="C48" s="14">
        <v>10828578816</v>
      </c>
      <c r="D48" s="5">
        <f t="shared" si="0"/>
        <v>10.08489990234375</v>
      </c>
      <c r="S48" s="1"/>
    </row>
    <row r="49" spans="1:19" ht="18.75" x14ac:dyDescent="0.25">
      <c r="A49" s="8">
        <v>6.4120370370370364E-3</v>
      </c>
      <c r="B49" s="11">
        <v>48</v>
      </c>
      <c r="C49" s="14">
        <v>10871914496</v>
      </c>
      <c r="D49" s="5">
        <f t="shared" si="0"/>
        <v>10.125259399414063</v>
      </c>
      <c r="S49" s="1"/>
    </row>
    <row r="50" spans="1:19" ht="18.75" x14ac:dyDescent="0.25">
      <c r="A50" s="8">
        <v>6.5972222222222222E-3</v>
      </c>
      <c r="B50" s="11">
        <v>49</v>
      </c>
      <c r="C50" s="14">
        <v>10978758656</v>
      </c>
      <c r="D50" s="5">
        <f t="shared" si="0"/>
        <v>10.224765777587891</v>
      </c>
      <c r="S50" s="1"/>
    </row>
    <row r="51" spans="1:19" ht="18.75" x14ac:dyDescent="0.25">
      <c r="A51" s="8">
        <v>6.7708333333333336E-3</v>
      </c>
      <c r="B51" s="11">
        <v>50</v>
      </c>
      <c r="C51" s="14">
        <v>11141406720</v>
      </c>
      <c r="D51" s="5">
        <f t="shared" si="0"/>
        <v>10.376243591308594</v>
      </c>
      <c r="S51" s="1"/>
    </row>
    <row r="52" spans="1:19" ht="18.75" x14ac:dyDescent="0.25">
      <c r="A52" s="8">
        <v>7.0486111111111105E-3</v>
      </c>
      <c r="B52" s="11">
        <v>51</v>
      </c>
      <c r="C52" s="14">
        <v>11246456832</v>
      </c>
      <c r="D52" s="5">
        <f t="shared" si="0"/>
        <v>10.474079132080078</v>
      </c>
      <c r="S52" s="1"/>
    </row>
    <row r="53" spans="1:19" ht="18.75" x14ac:dyDescent="0.25">
      <c r="A53" s="8">
        <v>7.2453703703703708E-3</v>
      </c>
      <c r="B53" s="11">
        <v>52</v>
      </c>
      <c r="C53" s="14">
        <v>11457019904</v>
      </c>
      <c r="D53" s="5">
        <f t="shared" si="0"/>
        <v>10.670181274414063</v>
      </c>
      <c r="S53" s="1"/>
    </row>
    <row r="54" spans="1:19" ht="18.75" x14ac:dyDescent="0.25">
      <c r="A54" s="8">
        <v>7.4652777777777781E-3</v>
      </c>
      <c r="B54" s="11">
        <v>53</v>
      </c>
      <c r="C54" s="14">
        <v>11486121984</v>
      </c>
      <c r="D54" s="5">
        <f t="shared" si="0"/>
        <v>10.697284698486328</v>
      </c>
      <c r="S54" s="1"/>
    </row>
    <row r="55" spans="1:19" ht="18.75" x14ac:dyDescent="0.25">
      <c r="A55" s="8">
        <v>7.6504629629629631E-3</v>
      </c>
      <c r="B55" s="11">
        <v>54</v>
      </c>
      <c r="C55" s="14">
        <v>11564466176</v>
      </c>
      <c r="D55" s="5">
        <f t="shared" si="0"/>
        <v>10.770248413085938</v>
      </c>
      <c r="S55" s="1"/>
    </row>
    <row r="56" spans="1:19" ht="18.75" x14ac:dyDescent="0.25">
      <c r="A56" s="8">
        <v>7.8356481481481489E-3</v>
      </c>
      <c r="B56" s="11">
        <v>55</v>
      </c>
      <c r="C56" s="14">
        <v>11589767168</v>
      </c>
      <c r="D56" s="5">
        <f t="shared" si="0"/>
        <v>10.793811798095703</v>
      </c>
      <c r="S56" s="1"/>
    </row>
    <row r="57" spans="1:19" ht="18.75" x14ac:dyDescent="0.25">
      <c r="A57" s="8">
        <v>8.0324074074074065E-3</v>
      </c>
      <c r="B57" s="11">
        <v>56</v>
      </c>
      <c r="C57" s="14">
        <v>11703676928</v>
      </c>
      <c r="D57" s="5">
        <f t="shared" si="0"/>
        <v>10.899898529052734</v>
      </c>
      <c r="S57" s="1"/>
    </row>
    <row r="58" spans="1:19" ht="18.75" x14ac:dyDescent="0.25">
      <c r="A58" s="8">
        <v>8.2291666666666659E-3</v>
      </c>
      <c r="B58" s="11">
        <v>57</v>
      </c>
      <c r="C58" s="14">
        <v>11918127104</v>
      </c>
      <c r="D58" s="5">
        <f t="shared" si="0"/>
        <v>11.099620819091797</v>
      </c>
      <c r="S58" s="1"/>
    </row>
    <row r="59" spans="1:19" ht="18.75" x14ac:dyDescent="0.25">
      <c r="A59" s="8">
        <v>8.4259259259259253E-3</v>
      </c>
      <c r="B59" s="11">
        <v>58</v>
      </c>
      <c r="C59" s="14">
        <v>12126277632</v>
      </c>
      <c r="D59" s="5">
        <f t="shared" si="0"/>
        <v>11.293476104736328</v>
      </c>
      <c r="S59" s="1"/>
    </row>
    <row r="60" spans="1:19" ht="18.75" x14ac:dyDescent="0.25">
      <c r="A60" s="8">
        <v>8.6574074074074071E-3</v>
      </c>
      <c r="B60" s="11">
        <v>59</v>
      </c>
      <c r="C60" s="14">
        <v>12121968640</v>
      </c>
      <c r="D60" s="5">
        <f t="shared" si="0"/>
        <v>11.289463043212891</v>
      </c>
      <c r="S60" s="1"/>
    </row>
    <row r="61" spans="1:19" ht="18.75" x14ac:dyDescent="0.25">
      <c r="A61" s="8">
        <v>8.8425925925925911E-3</v>
      </c>
      <c r="B61" s="11">
        <v>60</v>
      </c>
      <c r="C61" s="14">
        <v>12180135936</v>
      </c>
      <c r="D61" s="5">
        <f t="shared" si="0"/>
        <v>11.343635559082031</v>
      </c>
      <c r="S61" s="1"/>
    </row>
    <row r="62" spans="1:19" ht="18.75" x14ac:dyDescent="0.25">
      <c r="A62" s="8">
        <v>8.9930555555555545E-3</v>
      </c>
      <c r="B62" s="11">
        <v>61</v>
      </c>
      <c r="C62" s="14">
        <v>12282454016</v>
      </c>
      <c r="D62" s="5">
        <f t="shared" si="0"/>
        <v>11.438926696777344</v>
      </c>
      <c r="S62" s="1"/>
    </row>
    <row r="63" spans="1:19" ht="18.75" x14ac:dyDescent="0.25">
      <c r="A63" s="8">
        <v>9.2129629629629627E-3</v>
      </c>
      <c r="B63" s="11">
        <v>62</v>
      </c>
      <c r="C63" s="14">
        <v>12399644672</v>
      </c>
      <c r="D63" s="5">
        <f t="shared" si="0"/>
        <v>11.548069000244141</v>
      </c>
      <c r="S63" s="1"/>
    </row>
    <row r="64" spans="1:19" ht="18.75" x14ac:dyDescent="0.25">
      <c r="A64" s="8">
        <v>9.432870370370371E-3</v>
      </c>
      <c r="B64" s="11">
        <v>63</v>
      </c>
      <c r="C64" s="14">
        <v>12585050112</v>
      </c>
      <c r="D64" s="5">
        <f t="shared" si="0"/>
        <v>11.720741271972656</v>
      </c>
      <c r="S64" s="1"/>
    </row>
    <row r="65" spans="1:19" ht="18.75" x14ac:dyDescent="0.25">
      <c r="A65" s="8">
        <v>9.6412037037037039E-3</v>
      </c>
      <c r="B65" s="11">
        <v>64</v>
      </c>
      <c r="C65" s="14">
        <v>12777136128</v>
      </c>
      <c r="D65" s="5">
        <f t="shared" si="0"/>
        <v>11.899635314941406</v>
      </c>
      <c r="S65" s="1"/>
    </row>
    <row r="66" spans="1:19" ht="18.75" x14ac:dyDescent="0.25">
      <c r="A66" s="8">
        <v>9.8842592592592576E-3</v>
      </c>
      <c r="B66" s="11">
        <v>65</v>
      </c>
      <c r="C66" s="14">
        <v>12764241920</v>
      </c>
      <c r="D66" s="5">
        <f t="shared" si="0"/>
        <v>11.887626647949219</v>
      </c>
      <c r="S66" s="1"/>
    </row>
    <row r="67" spans="1:19" ht="18.75" x14ac:dyDescent="0.25">
      <c r="A67" s="8">
        <v>1.0115740740740741E-2</v>
      </c>
      <c r="B67" s="11">
        <v>66</v>
      </c>
      <c r="C67" s="14">
        <v>12846067712</v>
      </c>
      <c r="D67" s="5">
        <f t="shared" ref="D67:D100" si="1">C67/1024/1024/1024</f>
        <v>11.963832855224609</v>
      </c>
      <c r="S67" s="1"/>
    </row>
    <row r="68" spans="1:19" ht="18.75" x14ac:dyDescent="0.25">
      <c r="A68" s="8">
        <v>1.0335648148148148E-2</v>
      </c>
      <c r="B68" s="11">
        <v>67</v>
      </c>
      <c r="C68" s="14">
        <v>12958711808</v>
      </c>
      <c r="D68" s="5">
        <f t="shared" si="1"/>
        <v>12.068740844726563</v>
      </c>
      <c r="S68" s="1"/>
    </row>
    <row r="69" spans="1:19" ht="18.75" x14ac:dyDescent="0.25">
      <c r="A69" s="8">
        <v>1.0567129629629629E-2</v>
      </c>
      <c r="B69" s="11">
        <v>68</v>
      </c>
      <c r="C69" s="14">
        <v>13133516800</v>
      </c>
      <c r="D69" s="5">
        <f t="shared" si="1"/>
        <v>12.231540679931641</v>
      </c>
      <c r="S69" s="1"/>
    </row>
    <row r="70" spans="1:19" ht="18.75" x14ac:dyDescent="0.25">
      <c r="A70" s="8">
        <v>1.0729166666666666E-2</v>
      </c>
      <c r="B70" s="11">
        <v>69</v>
      </c>
      <c r="C70" s="14">
        <v>13278990336</v>
      </c>
      <c r="D70" s="5">
        <f t="shared" si="1"/>
        <v>12.367023468017578</v>
      </c>
      <c r="S70" s="1"/>
    </row>
    <row r="71" spans="1:19" ht="18.75" x14ac:dyDescent="0.25">
      <c r="A71" s="8">
        <v>1.0972222222222223E-2</v>
      </c>
      <c r="B71" s="11">
        <v>70</v>
      </c>
      <c r="C71" s="14">
        <v>13271195648</v>
      </c>
      <c r="D71" s="5">
        <f t="shared" si="1"/>
        <v>12.359764099121094</v>
      </c>
      <c r="S71" s="1"/>
    </row>
    <row r="72" spans="1:19" ht="18.75" x14ac:dyDescent="0.25">
      <c r="A72" s="8">
        <v>1.1203703703703704E-2</v>
      </c>
      <c r="B72" s="11">
        <v>71</v>
      </c>
      <c r="C72" s="14">
        <v>13347061760</v>
      </c>
      <c r="D72" s="5">
        <f t="shared" si="1"/>
        <v>12.430419921875</v>
      </c>
      <c r="S72" s="1"/>
    </row>
    <row r="73" spans="1:19" ht="18.75" x14ac:dyDescent="0.25">
      <c r="A73" s="8">
        <v>1.1446759259259261E-2</v>
      </c>
      <c r="B73" s="11">
        <v>72</v>
      </c>
      <c r="C73" s="14">
        <v>13455175680</v>
      </c>
      <c r="D73" s="5">
        <f t="shared" si="1"/>
        <v>12.531108856201172</v>
      </c>
      <c r="S73" s="1"/>
    </row>
    <row r="74" spans="1:19" ht="18.75" x14ac:dyDescent="0.25">
      <c r="A74" s="8">
        <v>1.1678240740740741E-2</v>
      </c>
      <c r="B74" s="11">
        <v>73</v>
      </c>
      <c r="C74" s="14">
        <v>13577359360</v>
      </c>
      <c r="D74" s="5">
        <f t="shared" si="1"/>
        <v>12.644901275634766</v>
      </c>
      <c r="S74" s="1"/>
    </row>
    <row r="75" spans="1:19" ht="18.75" x14ac:dyDescent="0.25">
      <c r="A75" s="8">
        <v>1.1921296296296298E-2</v>
      </c>
      <c r="B75" s="11">
        <v>74</v>
      </c>
      <c r="C75" s="14">
        <v>13847740416</v>
      </c>
      <c r="D75" s="5">
        <f t="shared" si="1"/>
        <v>12.896713256835938</v>
      </c>
      <c r="S75" s="1"/>
    </row>
    <row r="76" spans="1:19" ht="18.75" x14ac:dyDescent="0.25">
      <c r="A76" s="8">
        <v>1.2175925925925929E-2</v>
      </c>
      <c r="B76" s="11">
        <v>75</v>
      </c>
      <c r="C76" s="14">
        <v>13803847680</v>
      </c>
      <c r="D76" s="5">
        <f t="shared" si="1"/>
        <v>12.8558349609375</v>
      </c>
      <c r="S76" s="1"/>
    </row>
    <row r="77" spans="1:19" ht="18.75" x14ac:dyDescent="0.25">
      <c r="A77" s="8">
        <v>1.2372685185185186E-2</v>
      </c>
      <c r="B77" s="11">
        <v>76</v>
      </c>
      <c r="C77" s="14">
        <v>13877153792</v>
      </c>
      <c r="D77" s="5">
        <f t="shared" si="1"/>
        <v>12.924106597900391</v>
      </c>
      <c r="S77" s="1"/>
    </row>
    <row r="78" spans="1:19" ht="18.75" x14ac:dyDescent="0.25">
      <c r="A78" s="8">
        <v>1.2627314814814815E-2</v>
      </c>
      <c r="B78" s="11">
        <v>77</v>
      </c>
      <c r="C78" s="14">
        <v>13916569600</v>
      </c>
      <c r="D78" s="5">
        <f t="shared" si="1"/>
        <v>12.9608154296875</v>
      </c>
      <c r="S78" s="1"/>
    </row>
    <row r="79" spans="1:19" ht="18.75" x14ac:dyDescent="0.25">
      <c r="A79" s="8">
        <v>1.2881944444444446E-2</v>
      </c>
      <c r="B79" s="11">
        <v>78</v>
      </c>
      <c r="C79" s="14">
        <v>14107885568</v>
      </c>
      <c r="D79" s="5">
        <f t="shared" si="1"/>
        <v>13.138992309570313</v>
      </c>
      <c r="S79" s="1"/>
    </row>
    <row r="80" spans="1:19" ht="18.75" x14ac:dyDescent="0.25">
      <c r="A80" s="8">
        <v>1.3148148148148147E-2</v>
      </c>
      <c r="B80" s="11">
        <v>79</v>
      </c>
      <c r="C80" s="14">
        <v>14378901504</v>
      </c>
      <c r="D80" s="5">
        <f t="shared" si="1"/>
        <v>13.391395568847656</v>
      </c>
      <c r="S80" s="1"/>
    </row>
    <row r="81" spans="1:19" ht="18.75" x14ac:dyDescent="0.25">
      <c r="A81" s="8">
        <v>1.3425925925925924E-2</v>
      </c>
      <c r="B81" s="11">
        <v>80</v>
      </c>
      <c r="C81" s="14">
        <v>14045888512</v>
      </c>
      <c r="D81" s="5">
        <f t="shared" si="1"/>
        <v>13.081253051757813</v>
      </c>
      <c r="S81" s="1"/>
    </row>
    <row r="82" spans="1:19" ht="18.75" x14ac:dyDescent="0.25">
      <c r="A82" s="8">
        <v>1.3680555555555555E-2</v>
      </c>
      <c r="B82" s="11">
        <v>81</v>
      </c>
      <c r="C82" s="14">
        <v>14171848704</v>
      </c>
      <c r="D82" s="5">
        <f t="shared" si="1"/>
        <v>13.198562622070313</v>
      </c>
      <c r="S82" s="1"/>
    </row>
    <row r="83" spans="1:19" ht="18.75" x14ac:dyDescent="0.25">
      <c r="A83" s="8">
        <v>1.3958333333333335E-2</v>
      </c>
      <c r="B83" s="11">
        <v>82</v>
      </c>
      <c r="C83" s="14">
        <v>14355038208</v>
      </c>
      <c r="D83" s="5">
        <f t="shared" si="1"/>
        <v>13.369171142578125</v>
      </c>
      <c r="S83" s="1"/>
    </row>
    <row r="84" spans="1:19" ht="18.75" x14ac:dyDescent="0.25">
      <c r="A84" s="8">
        <v>1.4305555555555557E-2</v>
      </c>
      <c r="B84" s="11">
        <v>83</v>
      </c>
      <c r="C84" s="14">
        <v>14686117888</v>
      </c>
      <c r="D84" s="5">
        <f t="shared" si="1"/>
        <v>13.677513122558594</v>
      </c>
      <c r="S84" s="1"/>
    </row>
    <row r="85" spans="1:19" ht="18.75" x14ac:dyDescent="0.25">
      <c r="A85" s="8">
        <v>1.4502314814814815E-2</v>
      </c>
      <c r="B85" s="11">
        <v>84</v>
      </c>
      <c r="C85" s="14">
        <v>14657409024</v>
      </c>
      <c r="D85" s="5">
        <f t="shared" si="1"/>
        <v>13.650775909423828</v>
      </c>
      <c r="S85" s="1"/>
    </row>
    <row r="86" spans="1:19" ht="18.75" x14ac:dyDescent="0.25">
      <c r="A86" s="8">
        <v>1.4768518518518519E-2</v>
      </c>
      <c r="B86" s="11">
        <v>85</v>
      </c>
      <c r="C86" s="14">
        <v>14869057536</v>
      </c>
      <c r="D86" s="5">
        <f t="shared" si="1"/>
        <v>13.847888946533203</v>
      </c>
      <c r="S86" s="1"/>
    </row>
    <row r="87" spans="1:19" ht="18.75" x14ac:dyDescent="0.25">
      <c r="A87" s="8">
        <v>1.5046296296296295E-2</v>
      </c>
      <c r="B87" s="11">
        <v>86</v>
      </c>
      <c r="C87" s="14">
        <v>15096520704</v>
      </c>
      <c r="D87" s="5">
        <f t="shared" si="1"/>
        <v>14.059730529785156</v>
      </c>
      <c r="S87" s="1"/>
    </row>
    <row r="88" spans="1:19" ht="18.75" x14ac:dyDescent="0.25">
      <c r="A88" s="8">
        <v>1.5266203703703705E-2</v>
      </c>
      <c r="B88" s="11">
        <v>87</v>
      </c>
      <c r="C88" s="14">
        <v>15292203008</v>
      </c>
      <c r="D88" s="5">
        <f t="shared" si="1"/>
        <v>14.241973876953125</v>
      </c>
      <c r="S88" s="1"/>
    </row>
    <row r="89" spans="1:19" ht="18.75" x14ac:dyDescent="0.25">
      <c r="A89" s="8">
        <v>1.5578703703703704E-2</v>
      </c>
      <c r="B89" s="11">
        <v>88</v>
      </c>
      <c r="C89" s="14">
        <v>15517814784</v>
      </c>
      <c r="D89" s="5">
        <f t="shared" si="1"/>
        <v>14.452091217041016</v>
      </c>
      <c r="S89" s="1"/>
    </row>
    <row r="90" spans="1:19" ht="18.75" x14ac:dyDescent="0.25">
      <c r="A90" s="8">
        <v>1.5844907407407408E-2</v>
      </c>
      <c r="B90" s="11">
        <v>89</v>
      </c>
      <c r="C90" s="14">
        <v>15657660416</v>
      </c>
      <c r="D90" s="5">
        <f t="shared" si="1"/>
        <v>14.582332611083984</v>
      </c>
      <c r="S90" s="1"/>
    </row>
    <row r="91" spans="1:19" ht="18.75" x14ac:dyDescent="0.25">
      <c r="A91" s="8">
        <v>1.6145833333333335E-2</v>
      </c>
      <c r="B91" s="11">
        <v>90</v>
      </c>
      <c r="C91" s="14">
        <v>15998840832</v>
      </c>
      <c r="D91" s="5">
        <f t="shared" si="1"/>
        <v>14.900081634521484</v>
      </c>
      <c r="S91" s="1"/>
    </row>
    <row r="92" spans="1:19" ht="18.75" x14ac:dyDescent="0.25">
      <c r="A92" s="8">
        <v>1.6400462962962964E-2</v>
      </c>
      <c r="B92" s="11">
        <v>91</v>
      </c>
      <c r="C92" s="14">
        <v>16364642304</v>
      </c>
      <c r="D92" s="5">
        <f t="shared" si="1"/>
        <v>15.240760803222656</v>
      </c>
      <c r="S92" s="1"/>
    </row>
    <row r="93" spans="1:19" ht="18.75" x14ac:dyDescent="0.25">
      <c r="A93" s="8">
        <v>1.6747685185185185E-2</v>
      </c>
      <c r="B93" s="11">
        <v>92</v>
      </c>
      <c r="C93" s="14">
        <v>16350175232</v>
      </c>
      <c r="D93" s="5">
        <f t="shared" si="1"/>
        <v>15.227287292480469</v>
      </c>
      <c r="S93" s="1"/>
    </row>
    <row r="94" spans="1:19" ht="18.75" x14ac:dyDescent="0.25">
      <c r="A94" s="8">
        <v>1.7013888888888887E-2</v>
      </c>
      <c r="B94" s="11">
        <v>93</v>
      </c>
      <c r="C94" s="14">
        <v>16532336640</v>
      </c>
      <c r="D94" s="5">
        <f t="shared" si="1"/>
        <v>15.396938323974609</v>
      </c>
      <c r="S94" s="1"/>
    </row>
    <row r="95" spans="1:19" ht="18.75" x14ac:dyDescent="0.25">
      <c r="A95" s="8">
        <v>1.741898148148148E-2</v>
      </c>
      <c r="B95" s="11">
        <v>94</v>
      </c>
      <c r="C95" s="14">
        <v>16452923392</v>
      </c>
      <c r="D95" s="5">
        <f t="shared" si="1"/>
        <v>15.322978973388672</v>
      </c>
      <c r="S95" s="1"/>
    </row>
    <row r="96" spans="1:19" ht="18.75" x14ac:dyDescent="0.25">
      <c r="A96" s="8">
        <v>1.7754629629629631E-2</v>
      </c>
      <c r="B96" s="11">
        <v>95</v>
      </c>
      <c r="C96" s="14">
        <v>16578465792</v>
      </c>
      <c r="D96" s="5">
        <f t="shared" si="1"/>
        <v>15.439899444580078</v>
      </c>
      <c r="S96" s="1"/>
    </row>
    <row r="97" spans="1:19" ht="18.75" x14ac:dyDescent="0.25">
      <c r="A97" s="8">
        <v>1.8055555555555557E-2</v>
      </c>
      <c r="B97" s="11">
        <v>96</v>
      </c>
      <c r="C97" s="14">
        <v>16451256320</v>
      </c>
      <c r="D97" s="5">
        <f t="shared" si="1"/>
        <v>15.321426391601563</v>
      </c>
      <c r="S97" s="1"/>
    </row>
    <row r="98" spans="1:19" ht="18.75" x14ac:dyDescent="0.25">
      <c r="A98" s="8">
        <v>1.834490740740741E-2</v>
      </c>
      <c r="B98" s="11">
        <v>97</v>
      </c>
      <c r="C98" s="14">
        <v>16635846656</v>
      </c>
      <c r="D98" s="5">
        <f t="shared" si="1"/>
        <v>15.493339538574219</v>
      </c>
      <c r="S98" s="1"/>
    </row>
    <row r="99" spans="1:19" ht="18.75" x14ac:dyDescent="0.25">
      <c r="A99" s="8">
        <v>1.8680555555555554E-2</v>
      </c>
      <c r="B99" s="11">
        <v>98</v>
      </c>
      <c r="C99" s="14">
        <v>16520400896</v>
      </c>
      <c r="D99" s="5">
        <f t="shared" si="1"/>
        <v>15.385822296142578</v>
      </c>
      <c r="S99" s="1"/>
    </row>
    <row r="100" spans="1:19" ht="19.5" thickBot="1" x14ac:dyDescent="0.3">
      <c r="A100" s="9">
        <v>1.8993055555555558E-2</v>
      </c>
      <c r="B100" s="12">
        <v>99</v>
      </c>
      <c r="C100" s="15">
        <v>16509947904</v>
      </c>
      <c r="D100" s="6">
        <f t="shared" si="1"/>
        <v>15.376087188720703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2022-11-18T02:09:27Z</dcterms:created>
  <dcterms:modified xsi:type="dcterms:W3CDTF">2022-11-18T05:58:56Z</dcterms:modified>
</cp:coreProperties>
</file>