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315" windowHeight="1080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6" i="1" l="1"/>
  <c r="F36" i="1"/>
  <c r="E37" i="1"/>
  <c r="F37" i="1"/>
  <c r="E35" i="1"/>
  <c r="F35" i="1"/>
  <c r="G35" i="1"/>
  <c r="G36" i="1"/>
  <c r="G37" i="1"/>
  <c r="F34" i="1"/>
  <c r="G34" i="1"/>
  <c r="H34" i="1"/>
  <c r="H35" i="1"/>
  <c r="H36" i="1"/>
  <c r="H37" i="1"/>
  <c r="G33" i="1"/>
  <c r="I31" i="1"/>
  <c r="J30" i="1"/>
  <c r="J31" i="1"/>
  <c r="K29" i="1"/>
  <c r="K30" i="1"/>
  <c r="K31" i="1"/>
  <c r="K28" i="1"/>
  <c r="H33" i="1"/>
  <c r="I33" i="1"/>
  <c r="J33" i="1"/>
  <c r="K33" i="1"/>
  <c r="L33" i="1"/>
  <c r="M33" i="1"/>
  <c r="I34" i="1"/>
  <c r="J34" i="1"/>
  <c r="K34" i="1"/>
  <c r="L34" i="1"/>
  <c r="M34" i="1"/>
  <c r="H32" i="1"/>
  <c r="I32" i="1"/>
  <c r="J32" i="1"/>
  <c r="K32" i="1"/>
  <c r="L32" i="1"/>
  <c r="M27" i="1"/>
  <c r="L29" i="1"/>
  <c r="M29" i="1"/>
  <c r="N29" i="1"/>
  <c r="L30" i="1"/>
  <c r="M30" i="1"/>
  <c r="N30" i="1"/>
  <c r="L31" i="1"/>
  <c r="M31" i="1"/>
  <c r="N31" i="1"/>
  <c r="M32" i="1"/>
  <c r="N32" i="1"/>
  <c r="N33" i="1"/>
  <c r="N34" i="1"/>
  <c r="L35" i="1"/>
  <c r="M35" i="1"/>
  <c r="N35" i="1"/>
  <c r="L36" i="1"/>
  <c r="M36" i="1"/>
  <c r="N36" i="1"/>
  <c r="L37" i="1"/>
  <c r="M37" i="1"/>
  <c r="N37" i="1"/>
  <c r="L28" i="1"/>
  <c r="M28" i="1"/>
  <c r="W17" i="1"/>
  <c r="V18" i="1"/>
  <c r="W18" i="1"/>
  <c r="U19" i="1"/>
  <c r="V19" i="1"/>
  <c r="W19" i="1"/>
  <c r="X19" i="1"/>
  <c r="T20" i="1"/>
  <c r="U20" i="1"/>
  <c r="V20" i="1"/>
  <c r="W20" i="1"/>
  <c r="S21" i="1"/>
  <c r="T21" i="1"/>
  <c r="U21" i="1"/>
  <c r="V21" i="1"/>
  <c r="W21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M23" i="1"/>
  <c r="N23" i="1"/>
  <c r="O23" i="1"/>
  <c r="P23" i="1"/>
  <c r="P24" i="1"/>
  <c r="Q24" i="1"/>
  <c r="R24" i="1"/>
  <c r="S24" i="1"/>
  <c r="T24" i="1"/>
  <c r="U24" i="1"/>
  <c r="V24" i="1"/>
  <c r="W24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V29" i="1"/>
  <c r="W29" i="1"/>
  <c r="P30" i="1"/>
  <c r="Q30" i="1"/>
  <c r="R30" i="1"/>
  <c r="S30" i="1"/>
  <c r="T30" i="1"/>
  <c r="U30" i="1"/>
  <c r="V30" i="1"/>
  <c r="W30" i="1"/>
  <c r="P31" i="1"/>
  <c r="Q31" i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P33" i="1"/>
  <c r="Q33" i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X25" i="1"/>
  <c r="X26" i="1"/>
  <c r="X27" i="1"/>
  <c r="X28" i="1"/>
  <c r="X29" i="1"/>
  <c r="X30" i="1"/>
  <c r="X31" i="1"/>
  <c r="X32" i="1"/>
  <c r="X33" i="1"/>
  <c r="X34" i="1"/>
  <c r="Y27" i="1"/>
  <c r="N27" i="1"/>
  <c r="N28" i="1"/>
  <c r="O37" i="1"/>
  <c r="O27" i="1"/>
  <c r="O28" i="1"/>
  <c r="O29" i="1"/>
  <c r="O30" i="1"/>
  <c r="O31" i="1"/>
  <c r="O32" i="1"/>
  <c r="O33" i="1"/>
  <c r="O34" i="1"/>
  <c r="O35" i="1"/>
  <c r="O36" i="1"/>
  <c r="N26" i="1"/>
  <c r="O26" i="1"/>
  <c r="Y15" i="1"/>
  <c r="Z14" i="1"/>
  <c r="Z15" i="1"/>
  <c r="AA13" i="1"/>
  <c r="AA14" i="1"/>
  <c r="AA15" i="1"/>
  <c r="AB12" i="1"/>
  <c r="AB13" i="1"/>
  <c r="AB14" i="1"/>
  <c r="AB15" i="1"/>
  <c r="AC11" i="1"/>
  <c r="AC12" i="1"/>
  <c r="AC13" i="1"/>
  <c r="AC14" i="1"/>
  <c r="AC15" i="1"/>
  <c r="AD10" i="1"/>
  <c r="AD11" i="1"/>
  <c r="AD12" i="1"/>
  <c r="AD13" i="1"/>
  <c r="AD14" i="1"/>
  <c r="AD15" i="1"/>
  <c r="AE9" i="1"/>
  <c r="AE10" i="1"/>
  <c r="AE11" i="1"/>
  <c r="AE12" i="1"/>
  <c r="AE13" i="1"/>
  <c r="AE14" i="1"/>
  <c r="AE15" i="1"/>
  <c r="AF8" i="1"/>
  <c r="AF9" i="1"/>
  <c r="AF10" i="1"/>
  <c r="AF11" i="1"/>
  <c r="AF12" i="1"/>
  <c r="AF13" i="1"/>
  <c r="AF14" i="1"/>
  <c r="AF15" i="1"/>
  <c r="AG7" i="1"/>
  <c r="AG8" i="1"/>
  <c r="AG9" i="1"/>
  <c r="AG10" i="1"/>
  <c r="AG11" i="1"/>
  <c r="AG12" i="1"/>
  <c r="AG13" i="1"/>
  <c r="AG14" i="1"/>
  <c r="AG15" i="1"/>
  <c r="AJ4" i="1"/>
  <c r="AJ5" i="1"/>
  <c r="AJ6" i="1"/>
  <c r="AJ7" i="1"/>
  <c r="AJ8" i="1"/>
  <c r="AJ9" i="1"/>
  <c r="AJ10" i="1"/>
  <c r="AJ11" i="1"/>
  <c r="AJ12" i="1"/>
  <c r="AJ13" i="1"/>
  <c r="AJ14" i="1"/>
  <c r="AJ15" i="1"/>
  <c r="AH6" i="1"/>
  <c r="AH7" i="1"/>
  <c r="AH8" i="1"/>
  <c r="AH9" i="1"/>
  <c r="AH10" i="1"/>
  <c r="AH11" i="1"/>
  <c r="AH12" i="1"/>
  <c r="AH13" i="1"/>
  <c r="AH14" i="1"/>
  <c r="AH15" i="1"/>
  <c r="AI5" i="1"/>
  <c r="AI6" i="1"/>
  <c r="AI7" i="1"/>
  <c r="AI8" i="1"/>
  <c r="AI9" i="1"/>
  <c r="AI10" i="1"/>
  <c r="AI11" i="1"/>
  <c r="AI12" i="1"/>
  <c r="AI13" i="1"/>
  <c r="AI14" i="1"/>
  <c r="AI1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X10" i="1"/>
  <c r="Y10" i="1"/>
  <c r="Z10" i="1"/>
  <c r="AA10" i="1"/>
  <c r="AB10" i="1"/>
  <c r="AC10" i="1"/>
  <c r="X11" i="1"/>
  <c r="Y11" i="1"/>
  <c r="Z11" i="1"/>
  <c r="AA11" i="1"/>
  <c r="AB11" i="1"/>
  <c r="X12" i="1"/>
  <c r="Y12" i="1"/>
  <c r="Z12" i="1"/>
  <c r="AA12" i="1"/>
  <c r="X13" i="1"/>
  <c r="Y13" i="1"/>
  <c r="Z13" i="1"/>
  <c r="X14" i="1"/>
  <c r="Y14" i="1"/>
  <c r="X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I35" i="1"/>
  <c r="J35" i="1"/>
  <c r="K35" i="1"/>
  <c r="P35" i="1"/>
  <c r="Q35" i="1"/>
  <c r="R35" i="1"/>
  <c r="S35" i="1"/>
  <c r="T35" i="1"/>
  <c r="U35" i="1"/>
  <c r="V35" i="1"/>
  <c r="W35" i="1"/>
  <c r="P36" i="1"/>
  <c r="Q36" i="1"/>
  <c r="R36" i="1"/>
  <c r="S36" i="1"/>
  <c r="T36" i="1"/>
  <c r="U36" i="1"/>
  <c r="V36" i="1"/>
  <c r="W36" i="1"/>
  <c r="D35" i="1"/>
  <c r="I36" i="1"/>
  <c r="J36" i="1"/>
  <c r="K36" i="1"/>
  <c r="D36" i="1"/>
  <c r="AL37" i="1"/>
  <c r="AJ37" i="1"/>
  <c r="AK37" i="1"/>
  <c r="I37" i="1"/>
  <c r="J37" i="1"/>
  <c r="K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D37" i="1"/>
  <c r="C37" i="1"/>
  <c r="B2" i="1"/>
  <c r="B3" i="1"/>
  <c r="B4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B33" i="1"/>
  <c r="C33" i="1"/>
  <c r="D33" i="1"/>
  <c r="E33" i="1"/>
  <c r="F33" i="1"/>
  <c r="B34" i="1"/>
  <c r="C34" i="1"/>
  <c r="D34" i="1"/>
  <c r="E34" i="1"/>
  <c r="B35" i="1"/>
  <c r="C35" i="1"/>
  <c r="B36" i="1"/>
  <c r="C36" i="1"/>
  <c r="B37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C4" i="1"/>
  <c r="B5" i="1"/>
  <c r="C5" i="1"/>
  <c r="B6" i="1"/>
  <c r="C6" i="1"/>
  <c r="B7" i="1"/>
  <c r="C7" i="1"/>
  <c r="B8" i="1"/>
  <c r="C8" i="1"/>
  <c r="C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</calcChain>
</file>

<file path=xl/sharedStrings.xml><?xml version="1.0" encoding="utf-8"?>
<sst xmlns="http://schemas.openxmlformats.org/spreadsheetml/2006/main" count="1297" uniqueCount="38">
  <si>
    <t>a</t>
  </si>
  <si>
    <t>b</t>
  </si>
  <si>
    <t>d</t>
  </si>
  <si>
    <t>abcdefghijklmnopqrstuvwxyz0123456789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</si>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</sst>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workbookViewId="0">
      <selection activeCell="AL37" sqref="B2:AL37"/>
    </sheetView>
  </sheetViews>
  <sheetFormatPr defaultRowHeight="15" x14ac:dyDescent="0.25"/>
  <cols>
    <col min="1" max="1" width="12" customWidth="1"/>
    <col min="2" max="39" width="3.140625" customWidth="1"/>
  </cols>
  <sheetData>
    <row r="1" spans="1:39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37</v>
      </c>
    </row>
    <row r="2" spans="1:39" x14ac:dyDescent="0.25">
      <c r="A2">
        <v>1</v>
      </c>
      <c r="B2" s="1" t="str">
        <f>MID($A$1,B$1,1)</f>
        <v>a</v>
      </c>
      <c r="C2" s="1" t="str">
        <f t="shared" ref="C2:AM2" si="0">MID($A$1,C1,1)</f>
        <v>b</v>
      </c>
      <c r="D2" s="1" t="str">
        <f t="shared" si="0"/>
        <v>c</v>
      </c>
      <c r="E2" s="1" t="str">
        <f t="shared" si="0"/>
        <v>d</v>
      </c>
      <c r="F2" s="1" t="str">
        <f t="shared" si="0"/>
        <v>e</v>
      </c>
      <c r="G2" s="1" t="str">
        <f t="shared" si="0"/>
        <v>f</v>
      </c>
      <c r="H2" s="1" t="str">
        <f t="shared" si="0"/>
        <v>g</v>
      </c>
      <c r="I2" s="1" t="str">
        <f t="shared" si="0"/>
        <v>h</v>
      </c>
      <c r="J2" s="1" t="str">
        <f t="shared" si="0"/>
        <v>i</v>
      </c>
      <c r="K2" s="1" t="str">
        <f t="shared" si="0"/>
        <v>j</v>
      </c>
      <c r="L2" s="1" t="str">
        <f t="shared" si="0"/>
        <v>k</v>
      </c>
      <c r="M2" s="2" t="str">
        <f t="shared" si="0"/>
        <v>l</v>
      </c>
      <c r="N2" s="1" t="str">
        <f t="shared" si="0"/>
        <v>m</v>
      </c>
      <c r="O2" s="1" t="str">
        <f t="shared" si="0"/>
        <v>n</v>
      </c>
      <c r="P2" s="1" t="str">
        <f t="shared" si="0"/>
        <v>o</v>
      </c>
      <c r="Q2" s="1" t="str">
        <f t="shared" si="0"/>
        <v>p</v>
      </c>
      <c r="R2" s="1" t="str">
        <f t="shared" si="0"/>
        <v>q</v>
      </c>
      <c r="S2" s="1" t="str">
        <f t="shared" si="0"/>
        <v>r</v>
      </c>
      <c r="T2" s="1" t="str">
        <f t="shared" si="0"/>
        <v>s</v>
      </c>
      <c r="U2" s="1" t="str">
        <f t="shared" si="0"/>
        <v>t</v>
      </c>
      <c r="V2" s="1" t="str">
        <f t="shared" si="0"/>
        <v>u</v>
      </c>
      <c r="W2" s="1" t="str">
        <f t="shared" si="0"/>
        <v>v</v>
      </c>
      <c r="X2" s="1" t="str">
        <f t="shared" si="0"/>
        <v>w</v>
      </c>
      <c r="Y2" s="1" t="str">
        <f t="shared" si="0"/>
        <v>x</v>
      </c>
      <c r="Z2" s="1" t="str">
        <f t="shared" si="0"/>
        <v>y</v>
      </c>
      <c r="AA2" s="1" t="str">
        <f t="shared" si="0"/>
        <v>z</v>
      </c>
      <c r="AB2" s="1" t="str">
        <f t="shared" si="0"/>
        <v>0</v>
      </c>
      <c r="AC2" s="1" t="str">
        <f t="shared" si="0"/>
        <v>1</v>
      </c>
      <c r="AD2" s="1" t="str">
        <f t="shared" si="0"/>
        <v>2</v>
      </c>
      <c r="AE2" s="1" t="str">
        <f t="shared" si="0"/>
        <v>3</v>
      </c>
      <c r="AF2" s="1" t="str">
        <f t="shared" si="0"/>
        <v>4</v>
      </c>
      <c r="AG2" s="1" t="str">
        <f t="shared" si="0"/>
        <v>5</v>
      </c>
      <c r="AH2" s="1" t="str">
        <f t="shared" si="0"/>
        <v>6</v>
      </c>
      <c r="AI2" s="1" t="str">
        <f t="shared" si="0"/>
        <v>7</v>
      </c>
      <c r="AJ2" s="1" t="str">
        <f t="shared" si="0"/>
        <v>8</v>
      </c>
      <c r="AK2" s="1" t="str">
        <f t="shared" si="0"/>
        <v>9</v>
      </c>
      <c r="AL2" s="1" t="str">
        <f t="shared" ref="AL2:AL15" si="1">MID($A$1,AK$1-$AM3,1)</f>
        <v>a</v>
      </c>
      <c r="AM2">
        <v>36</v>
      </c>
    </row>
    <row r="3" spans="1:39" x14ac:dyDescent="0.25">
      <c r="A3">
        <v>2</v>
      </c>
      <c r="B3" s="1" t="str">
        <f>MID($A$1,B$1+$A2,1)</f>
        <v>b</v>
      </c>
      <c r="C3" s="1" t="str">
        <f>MID($A$1,C$1+$A2,1)</f>
        <v>c</v>
      </c>
      <c r="D3" s="1" t="str">
        <f t="shared" ref="D3:AK8" si="2">MID($A$1,D$1+$A2,1)</f>
        <v>d</v>
      </c>
      <c r="E3" s="1" t="str">
        <f t="shared" si="2"/>
        <v>e</v>
      </c>
      <c r="F3" s="1" t="str">
        <f t="shared" si="2"/>
        <v>f</v>
      </c>
      <c r="G3" s="1" t="str">
        <f t="shared" si="2"/>
        <v>g</v>
      </c>
      <c r="H3" s="1" t="str">
        <f t="shared" si="2"/>
        <v>h</v>
      </c>
      <c r="I3" s="1" t="str">
        <f t="shared" si="2"/>
        <v>i</v>
      </c>
      <c r="J3" s="1" t="str">
        <f t="shared" si="2"/>
        <v>j</v>
      </c>
      <c r="K3" s="1" t="str">
        <f t="shared" si="2"/>
        <v>k</v>
      </c>
      <c r="L3" s="1" t="str">
        <f t="shared" si="2"/>
        <v>l</v>
      </c>
      <c r="M3" s="1" t="str">
        <f t="shared" si="2"/>
        <v>m</v>
      </c>
      <c r="N3" s="1" t="str">
        <f t="shared" si="2"/>
        <v>n</v>
      </c>
      <c r="O3" s="1" t="str">
        <f t="shared" si="2"/>
        <v>o</v>
      </c>
      <c r="P3" s="1" t="str">
        <f t="shared" si="2"/>
        <v>p</v>
      </c>
      <c r="Q3" s="1" t="str">
        <f t="shared" si="2"/>
        <v>q</v>
      </c>
      <c r="R3" s="1" t="str">
        <f t="shared" si="2"/>
        <v>r</v>
      </c>
      <c r="S3" s="1" t="str">
        <f t="shared" si="2"/>
        <v>s</v>
      </c>
      <c r="T3" s="1" t="str">
        <f t="shared" si="2"/>
        <v>t</v>
      </c>
      <c r="U3" s="1" t="str">
        <f t="shared" si="2"/>
        <v>u</v>
      </c>
      <c r="V3" s="1" t="str">
        <f t="shared" si="2"/>
        <v>v</v>
      </c>
      <c r="W3" s="1" t="str">
        <f t="shared" si="2"/>
        <v>w</v>
      </c>
      <c r="X3" s="1" t="str">
        <f t="shared" si="2"/>
        <v>x</v>
      </c>
      <c r="Y3" s="1" t="str">
        <f t="shared" si="2"/>
        <v>y</v>
      </c>
      <c r="Z3" s="1" t="str">
        <f t="shared" si="2"/>
        <v>z</v>
      </c>
      <c r="AA3" s="1" t="str">
        <f t="shared" si="2"/>
        <v>0</v>
      </c>
      <c r="AB3" s="1" t="str">
        <f t="shared" si="2"/>
        <v>1</v>
      </c>
      <c r="AC3" s="1" t="str">
        <f t="shared" si="2"/>
        <v>2</v>
      </c>
      <c r="AD3" s="1" t="str">
        <f t="shared" si="2"/>
        <v>3</v>
      </c>
      <c r="AE3" s="1" t="str">
        <f t="shared" si="2"/>
        <v>4</v>
      </c>
      <c r="AF3" s="1" t="str">
        <f t="shared" si="2"/>
        <v>5</v>
      </c>
      <c r="AG3" s="1" t="str">
        <f t="shared" si="2"/>
        <v>6</v>
      </c>
      <c r="AH3" s="1" t="str">
        <f t="shared" si="2"/>
        <v>7</v>
      </c>
      <c r="AI3" s="1" t="str">
        <f t="shared" si="2"/>
        <v>8</v>
      </c>
      <c r="AJ3" s="1" t="str">
        <f t="shared" si="2"/>
        <v>9</v>
      </c>
      <c r="AK3" s="1" t="str">
        <f t="shared" ref="AK3:AK15" si="3">MID($A$1,AJ$1-$AM4,1)</f>
        <v>a</v>
      </c>
      <c r="AL3" s="1" t="str">
        <f t="shared" si="1"/>
        <v>b</v>
      </c>
      <c r="AM3">
        <v>35</v>
      </c>
    </row>
    <row r="4" spans="1:39" x14ac:dyDescent="0.25">
      <c r="A4">
        <v>3</v>
      </c>
      <c r="B4" s="1" t="str">
        <f t="shared" ref="B2:B9" si="4">MID($A$1,B$1+$A3,1)</f>
        <v>c</v>
      </c>
      <c r="C4" s="1" t="str">
        <f t="shared" ref="C4:C9" si="5">MID($A$1,C$1+$A3,1)</f>
        <v>d</v>
      </c>
      <c r="D4" s="1" t="str">
        <f t="shared" si="2"/>
        <v>e</v>
      </c>
      <c r="E4" s="1" t="str">
        <f t="shared" si="2"/>
        <v>f</v>
      </c>
      <c r="F4" s="1" t="str">
        <f t="shared" si="2"/>
        <v>g</v>
      </c>
      <c r="G4" s="1" t="str">
        <f t="shared" si="2"/>
        <v>h</v>
      </c>
      <c r="H4" s="1" t="str">
        <f t="shared" si="2"/>
        <v>i</v>
      </c>
      <c r="I4" s="1" t="str">
        <f t="shared" si="2"/>
        <v>j</v>
      </c>
      <c r="J4" s="1" t="str">
        <f t="shared" si="2"/>
        <v>k</v>
      </c>
      <c r="K4" s="1" t="str">
        <f t="shared" si="2"/>
        <v>l</v>
      </c>
      <c r="L4" s="1" t="str">
        <f t="shared" si="2"/>
        <v>m</v>
      </c>
      <c r="M4" s="1" t="str">
        <f t="shared" si="2"/>
        <v>n</v>
      </c>
      <c r="N4" s="1" t="str">
        <f t="shared" si="2"/>
        <v>o</v>
      </c>
      <c r="O4" s="1" t="str">
        <f t="shared" si="2"/>
        <v>p</v>
      </c>
      <c r="P4" s="1" t="str">
        <f t="shared" si="2"/>
        <v>q</v>
      </c>
      <c r="Q4" s="1" t="str">
        <f t="shared" si="2"/>
        <v>r</v>
      </c>
      <c r="R4" s="1" t="str">
        <f t="shared" si="2"/>
        <v>s</v>
      </c>
      <c r="S4" s="1" t="str">
        <f t="shared" si="2"/>
        <v>t</v>
      </c>
      <c r="T4" s="1" t="str">
        <f t="shared" si="2"/>
        <v>u</v>
      </c>
      <c r="U4" s="1" t="str">
        <f t="shared" si="2"/>
        <v>v</v>
      </c>
      <c r="V4" s="1" t="str">
        <f t="shared" si="2"/>
        <v>w</v>
      </c>
      <c r="W4" s="1" t="str">
        <f t="shared" si="2"/>
        <v>x</v>
      </c>
      <c r="X4" s="1" t="str">
        <f t="shared" si="2"/>
        <v>y</v>
      </c>
      <c r="Y4" s="1" t="str">
        <f t="shared" si="2"/>
        <v>z</v>
      </c>
      <c r="Z4" s="1" t="str">
        <f t="shared" si="2"/>
        <v>0</v>
      </c>
      <c r="AA4" s="1" t="str">
        <f t="shared" si="2"/>
        <v>1</v>
      </c>
      <c r="AB4" s="1" t="str">
        <f t="shared" si="2"/>
        <v>2</v>
      </c>
      <c r="AC4" s="1" t="str">
        <f t="shared" si="2"/>
        <v>3</v>
      </c>
      <c r="AD4" s="1" t="str">
        <f t="shared" si="2"/>
        <v>4</v>
      </c>
      <c r="AE4" s="1" t="str">
        <f t="shared" si="2"/>
        <v>5</v>
      </c>
      <c r="AF4" s="1" t="str">
        <f t="shared" si="2"/>
        <v>6</v>
      </c>
      <c r="AG4" s="1" t="str">
        <f t="shared" si="2"/>
        <v>7</v>
      </c>
      <c r="AH4" s="1" t="str">
        <f t="shared" si="2"/>
        <v>8</v>
      </c>
      <c r="AI4" s="1" t="str">
        <f t="shared" si="2"/>
        <v>9</v>
      </c>
      <c r="AJ4" s="1" t="str">
        <f t="shared" ref="AJ4:AJ15" si="6">MID($A$1,AI$1-$AM5,1)</f>
        <v>a</v>
      </c>
      <c r="AK4" s="1" t="str">
        <f t="shared" si="3"/>
        <v>b</v>
      </c>
      <c r="AL4" s="1" t="str">
        <f t="shared" si="1"/>
        <v>c</v>
      </c>
      <c r="AM4">
        <v>34</v>
      </c>
    </row>
    <row r="5" spans="1:39" x14ac:dyDescent="0.25">
      <c r="A5">
        <v>4</v>
      </c>
      <c r="B5" s="1" t="str">
        <f t="shared" si="4"/>
        <v>d</v>
      </c>
      <c r="C5" s="1" t="str">
        <f t="shared" si="5"/>
        <v>e</v>
      </c>
      <c r="D5" s="1" t="str">
        <f t="shared" si="2"/>
        <v>f</v>
      </c>
      <c r="E5" s="1" t="str">
        <f t="shared" si="2"/>
        <v>g</v>
      </c>
      <c r="F5" s="1" t="str">
        <f t="shared" si="2"/>
        <v>h</v>
      </c>
      <c r="G5" s="1" t="str">
        <f t="shared" si="2"/>
        <v>i</v>
      </c>
      <c r="H5" s="1" t="str">
        <f t="shared" si="2"/>
        <v>j</v>
      </c>
      <c r="I5" s="1" t="str">
        <f t="shared" si="2"/>
        <v>k</v>
      </c>
      <c r="J5" s="1" t="str">
        <f t="shared" si="2"/>
        <v>l</v>
      </c>
      <c r="K5" s="1" t="str">
        <f t="shared" si="2"/>
        <v>m</v>
      </c>
      <c r="L5" s="1" t="str">
        <f t="shared" si="2"/>
        <v>n</v>
      </c>
      <c r="M5" s="1" t="str">
        <f t="shared" si="2"/>
        <v>o</v>
      </c>
      <c r="N5" s="1" t="str">
        <f t="shared" si="2"/>
        <v>p</v>
      </c>
      <c r="O5" s="1" t="str">
        <f t="shared" si="2"/>
        <v>q</v>
      </c>
      <c r="P5" s="1" t="str">
        <f t="shared" si="2"/>
        <v>r</v>
      </c>
      <c r="Q5" s="1" t="str">
        <f t="shared" si="2"/>
        <v>s</v>
      </c>
      <c r="R5" s="1" t="str">
        <f t="shared" si="2"/>
        <v>t</v>
      </c>
      <c r="S5" s="1" t="str">
        <f t="shared" si="2"/>
        <v>u</v>
      </c>
      <c r="T5" s="1" t="str">
        <f t="shared" si="2"/>
        <v>v</v>
      </c>
      <c r="U5" s="1" t="str">
        <f t="shared" si="2"/>
        <v>w</v>
      </c>
      <c r="V5" s="1" t="str">
        <f t="shared" si="2"/>
        <v>x</v>
      </c>
      <c r="W5" s="1" t="str">
        <f t="shared" si="2"/>
        <v>y</v>
      </c>
      <c r="X5" s="1" t="str">
        <f t="shared" si="2"/>
        <v>z</v>
      </c>
      <c r="Y5" s="1" t="str">
        <f t="shared" si="2"/>
        <v>0</v>
      </c>
      <c r="Z5" s="1" t="str">
        <f t="shared" si="2"/>
        <v>1</v>
      </c>
      <c r="AA5" s="1" t="str">
        <f t="shared" si="2"/>
        <v>2</v>
      </c>
      <c r="AB5" s="1" t="str">
        <f t="shared" si="2"/>
        <v>3</v>
      </c>
      <c r="AC5" s="1" t="str">
        <f t="shared" si="2"/>
        <v>4</v>
      </c>
      <c r="AD5" s="1" t="str">
        <f t="shared" si="2"/>
        <v>5</v>
      </c>
      <c r="AE5" s="1" t="str">
        <f t="shared" si="2"/>
        <v>6</v>
      </c>
      <c r="AF5" s="1" t="str">
        <f t="shared" si="2"/>
        <v>7</v>
      </c>
      <c r="AG5" s="1" t="str">
        <f t="shared" si="2"/>
        <v>8</v>
      </c>
      <c r="AH5" s="1" t="str">
        <f t="shared" si="2"/>
        <v>9</v>
      </c>
      <c r="AI5" s="1" t="str">
        <f t="shared" ref="AI5:AI15" si="7">MID($A$1,AH$1-$AM6,1)</f>
        <v>a</v>
      </c>
      <c r="AJ5" s="1" t="str">
        <f t="shared" si="6"/>
        <v>b</v>
      </c>
      <c r="AK5" s="1" t="str">
        <f t="shared" si="3"/>
        <v>c</v>
      </c>
      <c r="AL5" s="1" t="str">
        <f t="shared" si="1"/>
        <v>d</v>
      </c>
      <c r="AM5">
        <v>33</v>
      </c>
    </row>
    <row r="6" spans="1:39" x14ac:dyDescent="0.25">
      <c r="A6">
        <v>5</v>
      </c>
      <c r="B6" s="1" t="str">
        <f t="shared" si="4"/>
        <v>e</v>
      </c>
      <c r="C6" s="1" t="str">
        <f t="shared" si="5"/>
        <v>f</v>
      </c>
      <c r="D6" s="1" t="str">
        <f t="shared" si="2"/>
        <v>g</v>
      </c>
      <c r="E6" s="1" t="str">
        <f t="shared" si="2"/>
        <v>h</v>
      </c>
      <c r="F6" s="1" t="str">
        <f t="shared" si="2"/>
        <v>i</v>
      </c>
      <c r="G6" s="1" t="str">
        <f t="shared" si="2"/>
        <v>j</v>
      </c>
      <c r="H6" s="1" t="str">
        <f t="shared" si="2"/>
        <v>k</v>
      </c>
      <c r="I6" s="1" t="str">
        <f t="shared" si="2"/>
        <v>l</v>
      </c>
      <c r="J6" s="1" t="str">
        <f t="shared" si="2"/>
        <v>m</v>
      </c>
      <c r="K6" s="1" t="str">
        <f t="shared" si="2"/>
        <v>n</v>
      </c>
      <c r="L6" s="1" t="str">
        <f t="shared" si="2"/>
        <v>o</v>
      </c>
      <c r="M6" s="1" t="str">
        <f t="shared" si="2"/>
        <v>p</v>
      </c>
      <c r="N6" s="1" t="str">
        <f t="shared" si="2"/>
        <v>q</v>
      </c>
      <c r="O6" s="1" t="str">
        <f t="shared" si="2"/>
        <v>r</v>
      </c>
      <c r="P6" s="1" t="str">
        <f t="shared" si="2"/>
        <v>s</v>
      </c>
      <c r="Q6" s="1" t="str">
        <f t="shared" si="2"/>
        <v>t</v>
      </c>
      <c r="R6" s="1" t="str">
        <f t="shared" si="2"/>
        <v>u</v>
      </c>
      <c r="S6" s="1" t="str">
        <f t="shared" si="2"/>
        <v>v</v>
      </c>
      <c r="T6" s="1" t="str">
        <f t="shared" si="2"/>
        <v>w</v>
      </c>
      <c r="U6" s="1" t="str">
        <f t="shared" si="2"/>
        <v>x</v>
      </c>
      <c r="V6" s="1" t="str">
        <f t="shared" si="2"/>
        <v>y</v>
      </c>
      <c r="W6" s="1" t="str">
        <f t="shared" si="2"/>
        <v>z</v>
      </c>
      <c r="X6" s="1" t="str">
        <f t="shared" si="2"/>
        <v>0</v>
      </c>
      <c r="Y6" s="1" t="str">
        <f t="shared" si="2"/>
        <v>1</v>
      </c>
      <c r="Z6" s="1" t="str">
        <f t="shared" si="2"/>
        <v>2</v>
      </c>
      <c r="AA6" s="1" t="str">
        <f t="shared" si="2"/>
        <v>3</v>
      </c>
      <c r="AB6" s="1" t="str">
        <f t="shared" si="2"/>
        <v>4</v>
      </c>
      <c r="AC6" s="1" t="str">
        <f t="shared" si="2"/>
        <v>5</v>
      </c>
      <c r="AD6" s="1" t="str">
        <f t="shared" si="2"/>
        <v>6</v>
      </c>
      <c r="AE6" s="1" t="str">
        <f t="shared" si="2"/>
        <v>7</v>
      </c>
      <c r="AF6" s="1" t="str">
        <f t="shared" si="2"/>
        <v>8</v>
      </c>
      <c r="AG6" s="1" t="str">
        <f t="shared" si="2"/>
        <v>9</v>
      </c>
      <c r="AH6" s="1" t="str">
        <f t="shared" ref="AH6:AH15" si="8">MID($A$1,AG$1-$AM7,1)</f>
        <v>a</v>
      </c>
      <c r="AI6" s="1" t="str">
        <f t="shared" si="7"/>
        <v>b</v>
      </c>
      <c r="AJ6" s="1" t="str">
        <f t="shared" si="6"/>
        <v>c</v>
      </c>
      <c r="AK6" s="1" t="str">
        <f t="shared" si="3"/>
        <v>d</v>
      </c>
      <c r="AL6" s="1" t="str">
        <f t="shared" si="1"/>
        <v>e</v>
      </c>
      <c r="AM6">
        <v>32</v>
      </c>
    </row>
    <row r="7" spans="1:39" x14ac:dyDescent="0.25">
      <c r="A7">
        <v>6</v>
      </c>
      <c r="B7" s="1" t="str">
        <f t="shared" si="4"/>
        <v>f</v>
      </c>
      <c r="C7" s="1" t="str">
        <f t="shared" si="5"/>
        <v>g</v>
      </c>
      <c r="D7" s="1" t="str">
        <f t="shared" si="2"/>
        <v>h</v>
      </c>
      <c r="E7" s="1" t="str">
        <f t="shared" si="2"/>
        <v>i</v>
      </c>
      <c r="F7" s="1" t="str">
        <f t="shared" si="2"/>
        <v>j</v>
      </c>
      <c r="G7" s="1" t="str">
        <f t="shared" si="2"/>
        <v>k</v>
      </c>
      <c r="H7" s="1" t="str">
        <f t="shared" si="2"/>
        <v>l</v>
      </c>
      <c r="I7" s="1" t="str">
        <f t="shared" si="2"/>
        <v>m</v>
      </c>
      <c r="J7" s="1" t="str">
        <f t="shared" si="2"/>
        <v>n</v>
      </c>
      <c r="K7" s="1" t="str">
        <f t="shared" si="2"/>
        <v>o</v>
      </c>
      <c r="L7" s="1" t="str">
        <f t="shared" si="2"/>
        <v>p</v>
      </c>
      <c r="M7" s="1" t="str">
        <f t="shared" si="2"/>
        <v>q</v>
      </c>
      <c r="N7" s="1" t="str">
        <f t="shared" si="2"/>
        <v>r</v>
      </c>
      <c r="O7" s="1" t="str">
        <f t="shared" si="2"/>
        <v>s</v>
      </c>
      <c r="P7" s="1" t="str">
        <f t="shared" si="2"/>
        <v>t</v>
      </c>
      <c r="Q7" s="1" t="str">
        <f t="shared" si="2"/>
        <v>u</v>
      </c>
      <c r="R7" s="1" t="str">
        <f t="shared" si="2"/>
        <v>v</v>
      </c>
      <c r="S7" s="1" t="str">
        <f t="shared" si="2"/>
        <v>w</v>
      </c>
      <c r="T7" s="1" t="str">
        <f t="shared" si="2"/>
        <v>x</v>
      </c>
      <c r="U7" s="1" t="str">
        <f t="shared" si="2"/>
        <v>y</v>
      </c>
      <c r="V7" s="1" t="str">
        <f t="shared" si="2"/>
        <v>z</v>
      </c>
      <c r="W7" s="1" t="str">
        <f t="shared" si="2"/>
        <v>0</v>
      </c>
      <c r="X7" s="1" t="str">
        <f t="shared" si="2"/>
        <v>1</v>
      </c>
      <c r="Y7" s="1" t="str">
        <f t="shared" si="2"/>
        <v>2</v>
      </c>
      <c r="Z7" s="1" t="str">
        <f t="shared" si="2"/>
        <v>3</v>
      </c>
      <c r="AA7" s="1" t="str">
        <f t="shared" si="2"/>
        <v>4</v>
      </c>
      <c r="AB7" s="1" t="str">
        <f t="shared" si="2"/>
        <v>5</v>
      </c>
      <c r="AC7" s="1" t="str">
        <f t="shared" si="2"/>
        <v>6</v>
      </c>
      <c r="AD7" s="1" t="str">
        <f t="shared" si="2"/>
        <v>7</v>
      </c>
      <c r="AE7" s="1" t="str">
        <f t="shared" si="2"/>
        <v>8</v>
      </c>
      <c r="AF7" s="1" t="str">
        <f t="shared" si="2"/>
        <v>9</v>
      </c>
      <c r="AG7" s="1" t="str">
        <f t="shared" ref="AG7:AG15" si="9">MID($A$1,AF$1-$AM8,1)</f>
        <v>a</v>
      </c>
      <c r="AH7" s="1" t="str">
        <f t="shared" si="8"/>
        <v>b</v>
      </c>
      <c r="AI7" s="1" t="str">
        <f t="shared" si="7"/>
        <v>c</v>
      </c>
      <c r="AJ7" s="1" t="str">
        <f t="shared" si="6"/>
        <v>d</v>
      </c>
      <c r="AK7" s="1" t="str">
        <f t="shared" si="3"/>
        <v>e</v>
      </c>
      <c r="AL7" s="1" t="str">
        <f t="shared" si="1"/>
        <v>f</v>
      </c>
      <c r="AM7">
        <v>31</v>
      </c>
    </row>
    <row r="8" spans="1:39" x14ac:dyDescent="0.25">
      <c r="A8">
        <v>7</v>
      </c>
      <c r="B8" s="1" t="str">
        <f t="shared" si="4"/>
        <v>g</v>
      </c>
      <c r="C8" s="1" t="str">
        <f t="shared" si="5"/>
        <v>h</v>
      </c>
      <c r="D8" s="1" t="str">
        <f t="shared" si="2"/>
        <v>i</v>
      </c>
      <c r="E8" s="1" t="str">
        <f t="shared" si="2"/>
        <v>j</v>
      </c>
      <c r="F8" s="1" t="str">
        <f t="shared" si="2"/>
        <v>k</v>
      </c>
      <c r="G8" s="1" t="str">
        <f t="shared" si="2"/>
        <v>l</v>
      </c>
      <c r="H8" s="1" t="str">
        <f t="shared" si="2"/>
        <v>m</v>
      </c>
      <c r="I8" s="1" t="str">
        <f t="shared" si="2"/>
        <v>n</v>
      </c>
      <c r="J8" s="1" t="str">
        <f t="shared" si="2"/>
        <v>o</v>
      </c>
      <c r="K8" s="1" t="str">
        <f t="shared" si="2"/>
        <v>p</v>
      </c>
      <c r="L8" s="1" t="str">
        <f t="shared" si="2"/>
        <v>q</v>
      </c>
      <c r="M8" s="1" t="str">
        <f t="shared" si="2"/>
        <v>r</v>
      </c>
      <c r="N8" s="1" t="str">
        <f t="shared" si="2"/>
        <v>s</v>
      </c>
      <c r="O8" s="1" t="str">
        <f t="shared" si="2"/>
        <v>t</v>
      </c>
      <c r="P8" s="1" t="str">
        <f t="shared" si="2"/>
        <v>u</v>
      </c>
      <c r="Q8" s="1" t="str">
        <f t="shared" si="2"/>
        <v>v</v>
      </c>
      <c r="R8" s="1" t="str">
        <f t="shared" si="2"/>
        <v>w</v>
      </c>
      <c r="S8" s="1" t="str">
        <f t="shared" si="2"/>
        <v>x</v>
      </c>
      <c r="T8" s="1" t="str">
        <f t="shared" si="2"/>
        <v>y</v>
      </c>
      <c r="U8" s="1" t="str">
        <f t="shared" si="2"/>
        <v>z</v>
      </c>
      <c r="V8" s="1" t="str">
        <f t="shared" si="2"/>
        <v>0</v>
      </c>
      <c r="W8" s="1" t="str">
        <f t="shared" si="2"/>
        <v>1</v>
      </c>
      <c r="X8" s="1" t="str">
        <f t="shared" si="2"/>
        <v>2</v>
      </c>
      <c r="Y8" s="1" t="str">
        <f t="shared" si="2"/>
        <v>3</v>
      </c>
      <c r="Z8" s="1" t="str">
        <f t="shared" si="2"/>
        <v>4</v>
      </c>
      <c r="AA8" s="1" t="str">
        <f t="shared" si="2"/>
        <v>5</v>
      </c>
      <c r="AB8" s="1" t="str">
        <f t="shared" si="2"/>
        <v>6</v>
      </c>
      <c r="AC8" s="1" t="str">
        <f t="shared" si="2"/>
        <v>7</v>
      </c>
      <c r="AD8" s="1" t="str">
        <f t="shared" si="2"/>
        <v>8</v>
      </c>
      <c r="AE8" s="1" t="str">
        <f t="shared" si="2"/>
        <v>9</v>
      </c>
      <c r="AF8" s="1" t="str">
        <f t="shared" ref="AF8:AF15" si="10">MID($A$1,AE$1-$AM9,1)</f>
        <v>a</v>
      </c>
      <c r="AG8" s="1" t="str">
        <f t="shared" si="9"/>
        <v>b</v>
      </c>
      <c r="AH8" s="1" t="str">
        <f t="shared" si="8"/>
        <v>c</v>
      </c>
      <c r="AI8" s="1" t="str">
        <f t="shared" si="7"/>
        <v>d</v>
      </c>
      <c r="AJ8" s="1" t="str">
        <f t="shared" si="6"/>
        <v>e</v>
      </c>
      <c r="AK8" s="1" t="str">
        <f t="shared" si="3"/>
        <v>f</v>
      </c>
      <c r="AL8" s="1" t="str">
        <f t="shared" si="1"/>
        <v>g</v>
      </c>
      <c r="AM8">
        <v>30</v>
      </c>
    </row>
    <row r="9" spans="1:39" x14ac:dyDescent="0.25">
      <c r="A9">
        <v>8</v>
      </c>
      <c r="B9" s="1" t="str">
        <f t="shared" si="4"/>
        <v>h</v>
      </c>
      <c r="C9" s="1" t="str">
        <f t="shared" si="5"/>
        <v>i</v>
      </c>
      <c r="D9" s="1" t="str">
        <f t="shared" ref="D9:D37" si="11">MID($A$1,D$1+$A8,1)</f>
        <v>j</v>
      </c>
      <c r="E9" s="1" t="str">
        <f t="shared" ref="E9:E37" si="12">MID($A$1,E$1+$A8,1)</f>
        <v>k</v>
      </c>
      <c r="F9" s="1" t="str">
        <f t="shared" ref="F9:F37" si="13">MID($A$1,F$1+$A8,1)</f>
        <v>l</v>
      </c>
      <c r="G9" s="1" t="str">
        <f t="shared" ref="G9:G37" si="14">MID($A$1,G$1+$A8,1)</f>
        <v>m</v>
      </c>
      <c r="H9" s="1" t="str">
        <f t="shared" ref="H9:H37" si="15">MID($A$1,H$1+$A8,1)</f>
        <v>n</v>
      </c>
      <c r="I9" s="1" t="str">
        <f t="shared" ref="I9:I37" si="16">MID($A$1,I$1+$A8,1)</f>
        <v>o</v>
      </c>
      <c r="J9" s="1" t="str">
        <f t="shared" ref="J9:J37" si="17">MID($A$1,J$1+$A8,1)</f>
        <v>p</v>
      </c>
      <c r="K9" s="1" t="str">
        <f t="shared" ref="K9:K37" si="18">MID($A$1,K$1+$A8,1)</f>
        <v>q</v>
      </c>
      <c r="L9" s="1" t="str">
        <f t="shared" ref="L9:L37" si="19">MID($A$1,L$1+$A8,1)</f>
        <v>r</v>
      </c>
      <c r="M9" s="1" t="str">
        <f t="shared" ref="M9:M37" si="20">MID($A$1,M$1+$A8,1)</f>
        <v>s</v>
      </c>
      <c r="N9" s="1" t="str">
        <f t="shared" ref="N9:N37" si="21">MID($A$1,N$1+$A8,1)</f>
        <v>t</v>
      </c>
      <c r="O9" s="1" t="str">
        <f t="shared" ref="O9:O37" si="22">MID($A$1,O$1+$A8,1)</f>
        <v>u</v>
      </c>
      <c r="P9" s="1" t="str">
        <f t="shared" ref="P9:P37" si="23">MID($A$1,P$1+$A8,1)</f>
        <v>v</v>
      </c>
      <c r="Q9" s="1" t="str">
        <f t="shared" ref="Q9:Q37" si="24">MID($A$1,Q$1+$A8,1)</f>
        <v>w</v>
      </c>
      <c r="R9" s="1" t="str">
        <f t="shared" ref="R9:R37" si="25">MID($A$1,R$1+$A8,1)</f>
        <v>x</v>
      </c>
      <c r="S9" s="1" t="str">
        <f t="shared" ref="S9:S37" si="26">MID($A$1,S$1+$A8,1)</f>
        <v>y</v>
      </c>
      <c r="T9" s="1" t="str">
        <f t="shared" ref="T9:T37" si="27">MID($A$1,T$1+$A8,1)</f>
        <v>z</v>
      </c>
      <c r="U9" s="1" t="str">
        <f t="shared" ref="U9:U37" si="28">MID($A$1,U$1+$A8,1)</f>
        <v>0</v>
      </c>
      <c r="V9" s="1" t="str">
        <f t="shared" ref="V9:V37" si="29">MID($A$1,V$1+$A8,1)</f>
        <v>1</v>
      </c>
      <c r="W9" s="1" t="str">
        <f t="shared" ref="W9:W37" si="30">MID($A$1,W$1+$A8,1)</f>
        <v>2</v>
      </c>
      <c r="X9" s="1" t="str">
        <f t="shared" ref="X9:X37" si="31">MID($A$1,X$1+$A8,1)</f>
        <v>3</v>
      </c>
      <c r="Y9" s="1" t="str">
        <f t="shared" ref="Y9:Y37" si="32">MID($A$1,Y$1+$A8,1)</f>
        <v>4</v>
      </c>
      <c r="Z9" s="1" t="str">
        <f t="shared" ref="Z9:Z37" si="33">MID($A$1,Z$1+$A8,1)</f>
        <v>5</v>
      </c>
      <c r="AA9" s="1" t="str">
        <f t="shared" ref="AA9:AA37" si="34">MID($A$1,AA$1+$A8,1)</f>
        <v>6</v>
      </c>
      <c r="AB9" s="1" t="str">
        <f t="shared" ref="AB9:AB37" si="35">MID($A$1,AB$1+$A8,1)</f>
        <v>7</v>
      </c>
      <c r="AC9" s="1" t="str">
        <f t="shared" ref="AC9:AC37" si="36">MID($A$1,AC$1+$A8,1)</f>
        <v>8</v>
      </c>
      <c r="AD9" s="1" t="str">
        <f t="shared" ref="AD9:AD37" si="37">MID($A$1,AD$1+$A8,1)</f>
        <v>9</v>
      </c>
      <c r="AE9" s="1" t="str">
        <f t="shared" ref="AE9:AE15" si="38">MID($A$1,AD$1-$AM10,1)</f>
        <v>a</v>
      </c>
      <c r="AF9" s="1" t="str">
        <f t="shared" si="10"/>
        <v>b</v>
      </c>
      <c r="AG9" s="1" t="str">
        <f t="shared" si="9"/>
        <v>c</v>
      </c>
      <c r="AH9" s="1" t="str">
        <f t="shared" si="8"/>
        <v>d</v>
      </c>
      <c r="AI9" s="1" t="str">
        <f t="shared" si="7"/>
        <v>e</v>
      </c>
      <c r="AJ9" s="1" t="str">
        <f t="shared" si="6"/>
        <v>f</v>
      </c>
      <c r="AK9" s="1" t="str">
        <f t="shared" si="3"/>
        <v>g</v>
      </c>
      <c r="AL9" s="1" t="str">
        <f t="shared" si="1"/>
        <v>h</v>
      </c>
      <c r="AM9">
        <v>29</v>
      </c>
    </row>
    <row r="10" spans="1:39" x14ac:dyDescent="0.25">
      <c r="A10">
        <v>9</v>
      </c>
      <c r="B10" s="1" t="str">
        <f t="shared" ref="B10:B37" si="39">MID($A$1,B$1+$A9,1)</f>
        <v>i</v>
      </c>
      <c r="C10" s="1" t="str">
        <f t="shared" ref="C10:C37" si="40">MID($A$1,C$1+$A9,1)</f>
        <v>j</v>
      </c>
      <c r="D10" s="1" t="str">
        <f t="shared" si="11"/>
        <v>k</v>
      </c>
      <c r="E10" s="1" t="str">
        <f t="shared" si="12"/>
        <v>l</v>
      </c>
      <c r="F10" s="1" t="str">
        <f t="shared" si="13"/>
        <v>m</v>
      </c>
      <c r="G10" s="1" t="str">
        <f t="shared" si="14"/>
        <v>n</v>
      </c>
      <c r="H10" s="1" t="str">
        <f t="shared" si="15"/>
        <v>o</v>
      </c>
      <c r="I10" s="1" t="str">
        <f t="shared" si="16"/>
        <v>p</v>
      </c>
      <c r="J10" s="1" t="str">
        <f t="shared" si="17"/>
        <v>q</v>
      </c>
      <c r="K10" s="1" t="str">
        <f t="shared" si="18"/>
        <v>r</v>
      </c>
      <c r="L10" s="1" t="str">
        <f t="shared" si="19"/>
        <v>s</v>
      </c>
      <c r="M10" s="1" t="str">
        <f t="shared" si="20"/>
        <v>t</v>
      </c>
      <c r="N10" s="1" t="str">
        <f t="shared" si="21"/>
        <v>u</v>
      </c>
      <c r="O10" s="1" t="str">
        <f t="shared" si="22"/>
        <v>v</v>
      </c>
      <c r="P10" s="1" t="str">
        <f t="shared" si="23"/>
        <v>w</v>
      </c>
      <c r="Q10" s="1" t="str">
        <f t="shared" si="24"/>
        <v>x</v>
      </c>
      <c r="R10" s="1" t="str">
        <f t="shared" si="25"/>
        <v>y</v>
      </c>
      <c r="S10" s="1" t="str">
        <f t="shared" si="26"/>
        <v>z</v>
      </c>
      <c r="T10" s="1" t="str">
        <f t="shared" si="27"/>
        <v>0</v>
      </c>
      <c r="U10" s="1" t="str">
        <f t="shared" si="28"/>
        <v>1</v>
      </c>
      <c r="V10" s="1" t="str">
        <f t="shared" si="29"/>
        <v>2</v>
      </c>
      <c r="W10" s="1" t="str">
        <f t="shared" si="30"/>
        <v>3</v>
      </c>
      <c r="X10" s="1" t="str">
        <f t="shared" si="31"/>
        <v>4</v>
      </c>
      <c r="Y10" s="1" t="str">
        <f t="shared" si="32"/>
        <v>5</v>
      </c>
      <c r="Z10" s="1" t="str">
        <f t="shared" si="33"/>
        <v>6</v>
      </c>
      <c r="AA10" s="1" t="str">
        <f t="shared" si="34"/>
        <v>7</v>
      </c>
      <c r="AB10" s="1" t="str">
        <f t="shared" si="35"/>
        <v>8</v>
      </c>
      <c r="AC10" s="1" t="str">
        <f t="shared" si="36"/>
        <v>9</v>
      </c>
      <c r="AD10" s="1" t="str">
        <f t="shared" ref="AD10:AD15" si="41">MID($A$1,AC$1-$AM11,1)</f>
        <v>a</v>
      </c>
      <c r="AE10" s="1" t="str">
        <f t="shared" si="38"/>
        <v>b</v>
      </c>
      <c r="AF10" s="1" t="str">
        <f t="shared" si="10"/>
        <v>c</v>
      </c>
      <c r="AG10" s="1" t="str">
        <f t="shared" si="9"/>
        <v>d</v>
      </c>
      <c r="AH10" s="1" t="str">
        <f t="shared" si="8"/>
        <v>e</v>
      </c>
      <c r="AI10" s="1" t="str">
        <f t="shared" si="7"/>
        <v>f</v>
      </c>
      <c r="AJ10" s="1" t="str">
        <f t="shared" si="6"/>
        <v>g</v>
      </c>
      <c r="AK10" s="1" t="str">
        <f t="shared" si="3"/>
        <v>h</v>
      </c>
      <c r="AL10" s="1" t="str">
        <f t="shared" si="1"/>
        <v>i</v>
      </c>
      <c r="AM10">
        <v>28</v>
      </c>
    </row>
    <row r="11" spans="1:39" x14ac:dyDescent="0.25">
      <c r="A11">
        <v>10</v>
      </c>
      <c r="B11" s="1" t="str">
        <f t="shared" si="39"/>
        <v>j</v>
      </c>
      <c r="C11" s="1" t="str">
        <f t="shared" si="40"/>
        <v>k</v>
      </c>
      <c r="D11" s="1" t="str">
        <f t="shared" si="11"/>
        <v>l</v>
      </c>
      <c r="E11" s="1" t="str">
        <f t="shared" si="12"/>
        <v>m</v>
      </c>
      <c r="F11" s="1" t="str">
        <f t="shared" si="13"/>
        <v>n</v>
      </c>
      <c r="G11" s="1" t="str">
        <f t="shared" si="14"/>
        <v>o</v>
      </c>
      <c r="H11" s="1" t="str">
        <f t="shared" si="15"/>
        <v>p</v>
      </c>
      <c r="I11" s="1" t="str">
        <f t="shared" si="16"/>
        <v>q</v>
      </c>
      <c r="J11" s="1" t="str">
        <f t="shared" si="17"/>
        <v>r</v>
      </c>
      <c r="K11" s="1" t="str">
        <f t="shared" si="18"/>
        <v>s</v>
      </c>
      <c r="L11" s="1" t="str">
        <f t="shared" si="19"/>
        <v>t</v>
      </c>
      <c r="M11" s="1" t="str">
        <f t="shared" si="20"/>
        <v>u</v>
      </c>
      <c r="N11" s="1" t="str">
        <f t="shared" si="21"/>
        <v>v</v>
      </c>
      <c r="O11" s="1" t="str">
        <f t="shared" si="22"/>
        <v>w</v>
      </c>
      <c r="P11" s="1" t="str">
        <f t="shared" si="23"/>
        <v>x</v>
      </c>
      <c r="Q11" s="1" t="str">
        <f t="shared" si="24"/>
        <v>y</v>
      </c>
      <c r="R11" s="1" t="str">
        <f t="shared" si="25"/>
        <v>z</v>
      </c>
      <c r="S11" s="1" t="str">
        <f t="shared" si="26"/>
        <v>0</v>
      </c>
      <c r="T11" s="1" t="str">
        <f t="shared" si="27"/>
        <v>1</v>
      </c>
      <c r="U11" s="1" t="str">
        <f t="shared" si="28"/>
        <v>2</v>
      </c>
      <c r="V11" s="1" t="str">
        <f t="shared" si="29"/>
        <v>3</v>
      </c>
      <c r="W11" s="1" t="str">
        <f t="shared" si="30"/>
        <v>4</v>
      </c>
      <c r="X11" s="1" t="str">
        <f t="shared" si="31"/>
        <v>5</v>
      </c>
      <c r="Y11" s="1" t="str">
        <f t="shared" si="32"/>
        <v>6</v>
      </c>
      <c r="Z11" s="1" t="str">
        <f t="shared" si="33"/>
        <v>7</v>
      </c>
      <c r="AA11" s="1" t="str">
        <f t="shared" si="34"/>
        <v>8</v>
      </c>
      <c r="AB11" s="1" t="str">
        <f t="shared" si="35"/>
        <v>9</v>
      </c>
      <c r="AC11" s="1" t="str">
        <f t="shared" ref="AC11:AC15" si="42">MID($A$1,AB$1-$AM12,1)</f>
        <v>a</v>
      </c>
      <c r="AD11" s="1" t="str">
        <f t="shared" si="41"/>
        <v>b</v>
      </c>
      <c r="AE11" s="1" t="str">
        <f t="shared" si="38"/>
        <v>c</v>
      </c>
      <c r="AF11" s="1" t="str">
        <f t="shared" si="10"/>
        <v>d</v>
      </c>
      <c r="AG11" s="1" t="str">
        <f t="shared" si="9"/>
        <v>e</v>
      </c>
      <c r="AH11" s="1" t="str">
        <f t="shared" si="8"/>
        <v>f</v>
      </c>
      <c r="AI11" s="1" t="str">
        <f t="shared" si="7"/>
        <v>g</v>
      </c>
      <c r="AJ11" s="1" t="str">
        <f t="shared" si="6"/>
        <v>h</v>
      </c>
      <c r="AK11" s="1" t="str">
        <f t="shared" si="3"/>
        <v>i</v>
      </c>
      <c r="AL11" s="1" t="str">
        <f t="shared" si="1"/>
        <v>j</v>
      </c>
      <c r="AM11">
        <v>27</v>
      </c>
    </row>
    <row r="12" spans="1:39" x14ac:dyDescent="0.25">
      <c r="A12">
        <v>11</v>
      </c>
      <c r="B12" s="1" t="str">
        <f t="shared" si="39"/>
        <v>k</v>
      </c>
      <c r="C12" s="1" t="str">
        <f t="shared" si="40"/>
        <v>l</v>
      </c>
      <c r="D12" s="1" t="str">
        <f t="shared" si="11"/>
        <v>m</v>
      </c>
      <c r="E12" s="1" t="str">
        <f t="shared" si="12"/>
        <v>n</v>
      </c>
      <c r="F12" s="1" t="str">
        <f t="shared" si="13"/>
        <v>o</v>
      </c>
      <c r="G12" s="1" t="str">
        <f t="shared" si="14"/>
        <v>p</v>
      </c>
      <c r="H12" s="1" t="str">
        <f t="shared" si="15"/>
        <v>q</v>
      </c>
      <c r="I12" s="1" t="str">
        <f t="shared" si="16"/>
        <v>r</v>
      </c>
      <c r="J12" s="1" t="str">
        <f t="shared" si="17"/>
        <v>s</v>
      </c>
      <c r="K12" s="1" t="str">
        <f t="shared" si="18"/>
        <v>t</v>
      </c>
      <c r="L12" s="1" t="str">
        <f t="shared" si="19"/>
        <v>u</v>
      </c>
      <c r="M12" s="1" t="str">
        <f t="shared" si="20"/>
        <v>v</v>
      </c>
      <c r="N12" s="1" t="str">
        <f t="shared" si="21"/>
        <v>w</v>
      </c>
      <c r="O12" s="1" t="str">
        <f t="shared" si="22"/>
        <v>x</v>
      </c>
      <c r="P12" s="1" t="str">
        <f t="shared" si="23"/>
        <v>y</v>
      </c>
      <c r="Q12" s="1" t="str">
        <f t="shared" si="24"/>
        <v>z</v>
      </c>
      <c r="R12" s="1" t="str">
        <f t="shared" si="25"/>
        <v>0</v>
      </c>
      <c r="S12" s="1" t="str">
        <f t="shared" si="26"/>
        <v>1</v>
      </c>
      <c r="T12" s="1" t="str">
        <f t="shared" si="27"/>
        <v>2</v>
      </c>
      <c r="U12" s="1" t="str">
        <f t="shared" si="28"/>
        <v>3</v>
      </c>
      <c r="V12" s="1" t="str">
        <f t="shared" si="29"/>
        <v>4</v>
      </c>
      <c r="W12" s="1" t="str">
        <f t="shared" si="30"/>
        <v>5</v>
      </c>
      <c r="X12" s="1" t="str">
        <f t="shared" si="31"/>
        <v>6</v>
      </c>
      <c r="Y12" s="1" t="str">
        <f t="shared" si="32"/>
        <v>7</v>
      </c>
      <c r="Z12" s="1" t="str">
        <f t="shared" si="33"/>
        <v>8</v>
      </c>
      <c r="AA12" s="1" t="str">
        <f t="shared" si="34"/>
        <v>9</v>
      </c>
      <c r="AB12" s="1" t="str">
        <f t="shared" ref="AB12:AB15" si="43">MID($A$1,AA$1-$AM13,1)</f>
        <v>a</v>
      </c>
      <c r="AC12" s="1" t="str">
        <f t="shared" si="42"/>
        <v>b</v>
      </c>
      <c r="AD12" s="1" t="str">
        <f t="shared" si="41"/>
        <v>c</v>
      </c>
      <c r="AE12" s="1" t="str">
        <f t="shared" si="38"/>
        <v>d</v>
      </c>
      <c r="AF12" s="1" t="str">
        <f t="shared" si="10"/>
        <v>e</v>
      </c>
      <c r="AG12" s="1" t="str">
        <f t="shared" si="9"/>
        <v>f</v>
      </c>
      <c r="AH12" s="1" t="str">
        <f t="shared" si="8"/>
        <v>g</v>
      </c>
      <c r="AI12" s="1" t="str">
        <f t="shared" si="7"/>
        <v>h</v>
      </c>
      <c r="AJ12" s="1" t="str">
        <f t="shared" si="6"/>
        <v>i</v>
      </c>
      <c r="AK12" s="1" t="str">
        <f t="shared" si="3"/>
        <v>j</v>
      </c>
      <c r="AL12" s="1" t="str">
        <f t="shared" si="1"/>
        <v>k</v>
      </c>
      <c r="AM12">
        <v>26</v>
      </c>
    </row>
    <row r="13" spans="1:39" x14ac:dyDescent="0.25">
      <c r="A13">
        <v>12</v>
      </c>
      <c r="B13" s="1" t="str">
        <f t="shared" si="39"/>
        <v>l</v>
      </c>
      <c r="C13" s="1" t="str">
        <f t="shared" si="40"/>
        <v>m</v>
      </c>
      <c r="D13" s="1" t="str">
        <f t="shared" si="11"/>
        <v>n</v>
      </c>
      <c r="E13" s="1" t="str">
        <f t="shared" si="12"/>
        <v>o</v>
      </c>
      <c r="F13" s="1" t="str">
        <f t="shared" si="13"/>
        <v>p</v>
      </c>
      <c r="G13" s="1" t="str">
        <f t="shared" si="14"/>
        <v>q</v>
      </c>
      <c r="H13" s="1" t="str">
        <f t="shared" si="15"/>
        <v>r</v>
      </c>
      <c r="I13" s="1" t="str">
        <f t="shared" si="16"/>
        <v>s</v>
      </c>
      <c r="J13" s="1" t="str">
        <f t="shared" si="17"/>
        <v>t</v>
      </c>
      <c r="K13" s="1" t="str">
        <f t="shared" si="18"/>
        <v>u</v>
      </c>
      <c r="L13" s="1" t="str">
        <f t="shared" si="19"/>
        <v>v</v>
      </c>
      <c r="M13" s="1" t="str">
        <f t="shared" si="20"/>
        <v>w</v>
      </c>
      <c r="N13" s="1" t="str">
        <f t="shared" si="21"/>
        <v>x</v>
      </c>
      <c r="O13" s="1" t="str">
        <f t="shared" si="22"/>
        <v>y</v>
      </c>
      <c r="P13" s="1" t="str">
        <f t="shared" si="23"/>
        <v>z</v>
      </c>
      <c r="Q13" s="1" t="str">
        <f t="shared" si="24"/>
        <v>0</v>
      </c>
      <c r="R13" s="1" t="str">
        <f t="shared" si="25"/>
        <v>1</v>
      </c>
      <c r="S13" s="1" t="str">
        <f t="shared" si="26"/>
        <v>2</v>
      </c>
      <c r="T13" s="1" t="str">
        <f t="shared" si="27"/>
        <v>3</v>
      </c>
      <c r="U13" s="1" t="str">
        <f t="shared" si="28"/>
        <v>4</v>
      </c>
      <c r="V13" s="1" t="str">
        <f t="shared" si="29"/>
        <v>5</v>
      </c>
      <c r="W13" s="1" t="str">
        <f t="shared" si="30"/>
        <v>6</v>
      </c>
      <c r="X13" s="1" t="str">
        <f t="shared" si="31"/>
        <v>7</v>
      </c>
      <c r="Y13" s="1" t="str">
        <f t="shared" si="32"/>
        <v>8</v>
      </c>
      <c r="Z13" s="1" t="str">
        <f t="shared" si="33"/>
        <v>9</v>
      </c>
      <c r="AA13" s="1" t="str">
        <f t="shared" ref="AA13:AA15" si="44">MID($A$1,Z$1-$AM14,1)</f>
        <v>a</v>
      </c>
      <c r="AB13" s="1" t="str">
        <f t="shared" si="43"/>
        <v>b</v>
      </c>
      <c r="AC13" s="1" t="str">
        <f t="shared" si="42"/>
        <v>c</v>
      </c>
      <c r="AD13" s="1" t="str">
        <f t="shared" si="41"/>
        <v>d</v>
      </c>
      <c r="AE13" s="1" t="str">
        <f t="shared" si="38"/>
        <v>e</v>
      </c>
      <c r="AF13" s="1" t="str">
        <f t="shared" si="10"/>
        <v>f</v>
      </c>
      <c r="AG13" s="1" t="str">
        <f t="shared" si="9"/>
        <v>g</v>
      </c>
      <c r="AH13" s="1" t="str">
        <f t="shared" si="8"/>
        <v>h</v>
      </c>
      <c r="AI13" s="1" t="str">
        <f t="shared" si="7"/>
        <v>i</v>
      </c>
      <c r="AJ13" s="1" t="str">
        <f t="shared" si="6"/>
        <v>j</v>
      </c>
      <c r="AK13" s="1" t="str">
        <f t="shared" si="3"/>
        <v>k</v>
      </c>
      <c r="AL13" s="1" t="str">
        <f t="shared" si="1"/>
        <v>l</v>
      </c>
      <c r="AM13">
        <v>25</v>
      </c>
    </row>
    <row r="14" spans="1:39" x14ac:dyDescent="0.25">
      <c r="A14">
        <v>13</v>
      </c>
      <c r="B14" s="1" t="str">
        <f t="shared" si="39"/>
        <v>m</v>
      </c>
      <c r="C14" s="1" t="str">
        <f t="shared" si="40"/>
        <v>n</v>
      </c>
      <c r="D14" s="1" t="str">
        <f t="shared" si="11"/>
        <v>o</v>
      </c>
      <c r="E14" s="1" t="str">
        <f t="shared" si="12"/>
        <v>p</v>
      </c>
      <c r="F14" s="1" t="str">
        <f t="shared" si="13"/>
        <v>q</v>
      </c>
      <c r="G14" s="1" t="str">
        <f t="shared" si="14"/>
        <v>r</v>
      </c>
      <c r="H14" s="1" t="str">
        <f t="shared" si="15"/>
        <v>s</v>
      </c>
      <c r="I14" s="1" t="str">
        <f t="shared" si="16"/>
        <v>t</v>
      </c>
      <c r="J14" s="1" t="str">
        <f t="shared" si="17"/>
        <v>u</v>
      </c>
      <c r="K14" s="1" t="str">
        <f t="shared" si="18"/>
        <v>v</v>
      </c>
      <c r="L14" s="1" t="str">
        <f t="shared" si="19"/>
        <v>w</v>
      </c>
      <c r="M14" s="1" t="str">
        <f t="shared" si="20"/>
        <v>x</v>
      </c>
      <c r="N14" s="1" t="str">
        <f t="shared" si="21"/>
        <v>y</v>
      </c>
      <c r="O14" s="1" t="str">
        <f t="shared" si="22"/>
        <v>z</v>
      </c>
      <c r="P14" s="1" t="str">
        <f t="shared" si="23"/>
        <v>0</v>
      </c>
      <c r="Q14" s="1" t="str">
        <f t="shared" si="24"/>
        <v>1</v>
      </c>
      <c r="R14" s="1" t="str">
        <f t="shared" si="25"/>
        <v>2</v>
      </c>
      <c r="S14" s="1" t="str">
        <f t="shared" si="26"/>
        <v>3</v>
      </c>
      <c r="T14" s="1" t="str">
        <f t="shared" si="27"/>
        <v>4</v>
      </c>
      <c r="U14" s="1" t="str">
        <f t="shared" si="28"/>
        <v>5</v>
      </c>
      <c r="V14" s="1" t="str">
        <f t="shared" si="29"/>
        <v>6</v>
      </c>
      <c r="W14" s="1" t="str">
        <f t="shared" si="30"/>
        <v>7</v>
      </c>
      <c r="X14" s="1" t="str">
        <f t="shared" si="31"/>
        <v>8</v>
      </c>
      <c r="Y14" s="1" t="str">
        <f t="shared" si="32"/>
        <v>9</v>
      </c>
      <c r="Z14" s="1" t="str">
        <f t="shared" ref="Z14:Z35" si="45">MID($A$1,Y$1-$AM15,1)</f>
        <v>a</v>
      </c>
      <c r="AA14" s="1" t="str">
        <f t="shared" si="44"/>
        <v>b</v>
      </c>
      <c r="AB14" s="1" t="str">
        <f t="shared" si="43"/>
        <v>c</v>
      </c>
      <c r="AC14" s="1" t="str">
        <f t="shared" si="42"/>
        <v>d</v>
      </c>
      <c r="AD14" s="1" t="str">
        <f t="shared" si="41"/>
        <v>e</v>
      </c>
      <c r="AE14" s="1" t="str">
        <f t="shared" si="38"/>
        <v>f</v>
      </c>
      <c r="AF14" s="1" t="str">
        <f t="shared" si="10"/>
        <v>g</v>
      </c>
      <c r="AG14" s="1" t="str">
        <f t="shared" si="9"/>
        <v>h</v>
      </c>
      <c r="AH14" s="1" t="str">
        <f t="shared" si="8"/>
        <v>i</v>
      </c>
      <c r="AI14" s="1" t="str">
        <f t="shared" si="7"/>
        <v>j</v>
      </c>
      <c r="AJ14" s="1" t="str">
        <f t="shared" si="6"/>
        <v>k</v>
      </c>
      <c r="AK14" s="1" t="str">
        <f t="shared" si="3"/>
        <v>l</v>
      </c>
      <c r="AL14" s="1" t="str">
        <f t="shared" si="1"/>
        <v>m</v>
      </c>
      <c r="AM14">
        <v>24</v>
      </c>
    </row>
    <row r="15" spans="1:39" x14ac:dyDescent="0.25">
      <c r="A15">
        <v>14</v>
      </c>
      <c r="B15" s="1" t="str">
        <f t="shared" si="39"/>
        <v>n</v>
      </c>
      <c r="C15" s="1" t="str">
        <f t="shared" si="40"/>
        <v>o</v>
      </c>
      <c r="D15" s="1" t="str">
        <f t="shared" si="11"/>
        <v>p</v>
      </c>
      <c r="E15" s="1" t="str">
        <f t="shared" si="12"/>
        <v>q</v>
      </c>
      <c r="F15" s="1" t="str">
        <f t="shared" si="13"/>
        <v>r</v>
      </c>
      <c r="G15" s="1" t="str">
        <f t="shared" si="14"/>
        <v>s</v>
      </c>
      <c r="H15" s="1" t="str">
        <f t="shared" si="15"/>
        <v>t</v>
      </c>
      <c r="I15" s="1" t="str">
        <f t="shared" si="16"/>
        <v>u</v>
      </c>
      <c r="J15" s="1" t="str">
        <f t="shared" si="17"/>
        <v>v</v>
      </c>
      <c r="K15" s="1" t="str">
        <f t="shared" si="18"/>
        <v>w</v>
      </c>
      <c r="L15" s="1" t="str">
        <f t="shared" si="19"/>
        <v>x</v>
      </c>
      <c r="M15" s="1" t="str">
        <f t="shared" si="20"/>
        <v>y</v>
      </c>
      <c r="N15" s="1" t="str">
        <f t="shared" si="21"/>
        <v>z</v>
      </c>
      <c r="O15" s="1" t="str">
        <f t="shared" si="22"/>
        <v>0</v>
      </c>
      <c r="P15" s="1" t="str">
        <f t="shared" si="23"/>
        <v>1</v>
      </c>
      <c r="Q15" s="1" t="str">
        <f t="shared" si="24"/>
        <v>2</v>
      </c>
      <c r="R15" s="1" t="str">
        <f t="shared" si="25"/>
        <v>3</v>
      </c>
      <c r="S15" s="1" t="str">
        <f t="shared" si="26"/>
        <v>4</v>
      </c>
      <c r="T15" s="1" t="str">
        <f t="shared" si="27"/>
        <v>5</v>
      </c>
      <c r="U15" s="1" t="str">
        <f t="shared" si="28"/>
        <v>6</v>
      </c>
      <c r="V15" s="1" t="str">
        <f t="shared" si="29"/>
        <v>7</v>
      </c>
      <c r="W15" s="1" t="str">
        <f t="shared" si="30"/>
        <v>8</v>
      </c>
      <c r="X15" s="1" t="str">
        <f t="shared" si="31"/>
        <v>9</v>
      </c>
      <c r="Y15" s="1" t="str">
        <f t="shared" ref="Y15:Y35" si="46">MID($A$1,X$1-$AM16,1)</f>
        <v>a</v>
      </c>
      <c r="Z15" s="1" t="str">
        <f t="shared" si="45"/>
        <v>b</v>
      </c>
      <c r="AA15" s="1" t="str">
        <f t="shared" si="44"/>
        <v>c</v>
      </c>
      <c r="AB15" s="1" t="str">
        <f t="shared" si="43"/>
        <v>d</v>
      </c>
      <c r="AC15" s="1" t="str">
        <f t="shared" si="42"/>
        <v>e</v>
      </c>
      <c r="AD15" s="1" t="str">
        <f t="shared" si="41"/>
        <v>f</v>
      </c>
      <c r="AE15" s="1" t="str">
        <f t="shared" si="38"/>
        <v>g</v>
      </c>
      <c r="AF15" s="1" t="str">
        <f t="shared" si="10"/>
        <v>h</v>
      </c>
      <c r="AG15" s="1" t="str">
        <f t="shared" si="9"/>
        <v>i</v>
      </c>
      <c r="AH15" s="1" t="str">
        <f t="shared" si="8"/>
        <v>j</v>
      </c>
      <c r="AI15" s="1" t="str">
        <f t="shared" si="7"/>
        <v>k</v>
      </c>
      <c r="AJ15" s="1" t="str">
        <f t="shared" si="6"/>
        <v>l</v>
      </c>
      <c r="AK15" s="1" t="str">
        <f t="shared" si="3"/>
        <v>m</v>
      </c>
      <c r="AL15" s="1" t="str">
        <f t="shared" si="1"/>
        <v>n</v>
      </c>
      <c r="AM15">
        <v>23</v>
      </c>
    </row>
    <row r="16" spans="1:39" x14ac:dyDescent="0.25">
      <c r="A16">
        <v>15</v>
      </c>
      <c r="B16" s="1" t="str">
        <f t="shared" si="39"/>
        <v>o</v>
      </c>
      <c r="C16" s="1" t="str">
        <f t="shared" si="40"/>
        <v>p</v>
      </c>
      <c r="D16" s="1" t="str">
        <f t="shared" si="11"/>
        <v>q</v>
      </c>
      <c r="E16" s="1" t="str">
        <f t="shared" si="12"/>
        <v>r</v>
      </c>
      <c r="F16" s="1" t="str">
        <f t="shared" si="13"/>
        <v>s</v>
      </c>
      <c r="G16" s="1" t="str">
        <f t="shared" si="14"/>
        <v>t</v>
      </c>
      <c r="H16" s="1" t="str">
        <f t="shared" si="15"/>
        <v>u</v>
      </c>
      <c r="I16" s="1" t="str">
        <f t="shared" si="16"/>
        <v>v</v>
      </c>
      <c r="J16" s="1" t="str">
        <f t="shared" si="17"/>
        <v>w</v>
      </c>
      <c r="K16" s="1" t="str">
        <f t="shared" si="18"/>
        <v>x</v>
      </c>
      <c r="L16" s="1" t="str">
        <f t="shared" si="19"/>
        <v>y</v>
      </c>
      <c r="M16" s="1" t="str">
        <f t="shared" si="20"/>
        <v>z</v>
      </c>
      <c r="N16" s="1" t="str">
        <f t="shared" si="21"/>
        <v>0</v>
      </c>
      <c r="O16" s="1" t="str">
        <f t="shared" si="22"/>
        <v>1</v>
      </c>
      <c r="P16" s="1" t="str">
        <f t="shared" si="23"/>
        <v>2</v>
      </c>
      <c r="Q16" s="1" t="str">
        <f t="shared" si="24"/>
        <v>3</v>
      </c>
      <c r="R16" s="1" t="str">
        <f t="shared" si="25"/>
        <v>4</v>
      </c>
      <c r="S16" s="1" t="str">
        <f t="shared" si="26"/>
        <v>5</v>
      </c>
      <c r="T16" s="1" t="str">
        <f t="shared" si="27"/>
        <v>6</v>
      </c>
      <c r="U16" s="1" t="str">
        <f t="shared" si="28"/>
        <v>7</v>
      </c>
      <c r="V16" s="1" t="str">
        <f t="shared" si="29"/>
        <v>8</v>
      </c>
      <c r="W16" s="1" t="str">
        <f t="shared" si="30"/>
        <v>9</v>
      </c>
      <c r="X16" s="1" t="str">
        <f t="shared" ref="W16:X35" si="47">MID($A$1,W$1-$AM17,1)</f>
        <v>a</v>
      </c>
      <c r="Y16" s="1" t="str">
        <f t="shared" si="46"/>
        <v>b</v>
      </c>
      <c r="Z16" s="1" t="str">
        <f t="shared" si="45"/>
        <v>c</v>
      </c>
      <c r="AA16" s="1" t="str">
        <f t="shared" ref="AA16:AA35" si="48">MID($A$1,Z$1-$AM17,1)</f>
        <v>d</v>
      </c>
      <c r="AB16" s="1" t="str">
        <f t="shared" ref="AB16:AB35" si="49">MID($A$1,AA$1-$AM17,1)</f>
        <v>e</v>
      </c>
      <c r="AC16" s="1" t="str">
        <f t="shared" ref="AC16:AC35" si="50">MID($A$1,AB$1-$AM17,1)</f>
        <v>f</v>
      </c>
      <c r="AD16" s="1" t="str">
        <f t="shared" ref="AD16:AD35" si="51">MID($A$1,AC$1-$AM17,1)</f>
        <v>g</v>
      </c>
      <c r="AE16" s="1" t="str">
        <f t="shared" ref="AE16:AE35" si="52">MID($A$1,AD$1-$AM17,1)</f>
        <v>h</v>
      </c>
      <c r="AF16" s="1" t="str">
        <f t="shared" ref="AF16:AF35" si="53">MID($A$1,AE$1-$AM17,1)</f>
        <v>i</v>
      </c>
      <c r="AG16" s="1" t="str">
        <f t="shared" ref="AG16:AG35" si="54">MID($A$1,AF$1-$AM17,1)</f>
        <v>j</v>
      </c>
      <c r="AH16" s="1" t="str">
        <f t="shared" ref="AH16:AH35" si="55">MID($A$1,AG$1-$AM17,1)</f>
        <v>k</v>
      </c>
      <c r="AI16" s="1" t="str">
        <f t="shared" ref="AI16:AI35" si="56">MID($A$1,AH$1-$AM17,1)</f>
        <v>l</v>
      </c>
      <c r="AJ16" s="1" t="str">
        <f t="shared" ref="AJ16:AJ35" si="57">MID($A$1,AI$1-$AM17,1)</f>
        <v>m</v>
      </c>
      <c r="AK16" s="1" t="str">
        <f t="shared" ref="AK16:AL31" si="58">MID($A$1,AJ$1-$AM17,1)</f>
        <v>n</v>
      </c>
      <c r="AL16" s="1" t="str">
        <f t="shared" si="58"/>
        <v>o</v>
      </c>
      <c r="AM16">
        <v>22</v>
      </c>
    </row>
    <row r="17" spans="1:39" x14ac:dyDescent="0.25">
      <c r="A17">
        <v>16</v>
      </c>
      <c r="B17" s="1" t="str">
        <f t="shared" si="39"/>
        <v>p</v>
      </c>
      <c r="C17" s="1" t="str">
        <f t="shared" si="40"/>
        <v>q</v>
      </c>
      <c r="D17" s="1" t="str">
        <f t="shared" si="11"/>
        <v>r</v>
      </c>
      <c r="E17" s="1" t="str">
        <f t="shared" si="12"/>
        <v>s</v>
      </c>
      <c r="F17" s="1" t="str">
        <f t="shared" si="13"/>
        <v>t</v>
      </c>
      <c r="G17" s="1" t="str">
        <f t="shared" si="14"/>
        <v>u</v>
      </c>
      <c r="H17" s="1" t="str">
        <f t="shared" si="15"/>
        <v>v</v>
      </c>
      <c r="I17" s="1" t="str">
        <f t="shared" si="16"/>
        <v>w</v>
      </c>
      <c r="J17" s="1" t="str">
        <f t="shared" si="17"/>
        <v>x</v>
      </c>
      <c r="K17" s="1" t="str">
        <f t="shared" si="18"/>
        <v>y</v>
      </c>
      <c r="L17" s="1" t="str">
        <f t="shared" si="19"/>
        <v>z</v>
      </c>
      <c r="M17" s="1" t="str">
        <f t="shared" si="20"/>
        <v>0</v>
      </c>
      <c r="N17" s="1" t="str">
        <f t="shared" si="21"/>
        <v>1</v>
      </c>
      <c r="O17" s="1" t="str">
        <f t="shared" si="22"/>
        <v>2</v>
      </c>
      <c r="P17" s="1" t="str">
        <f t="shared" si="23"/>
        <v>3</v>
      </c>
      <c r="Q17" s="1" t="str">
        <f t="shared" si="24"/>
        <v>4</v>
      </c>
      <c r="R17" s="1" t="str">
        <f t="shared" si="25"/>
        <v>5</v>
      </c>
      <c r="S17" s="1" t="str">
        <f t="shared" si="26"/>
        <v>6</v>
      </c>
      <c r="T17" s="1" t="str">
        <f t="shared" si="27"/>
        <v>7</v>
      </c>
      <c r="U17" s="1" t="str">
        <f t="shared" si="28"/>
        <v>8</v>
      </c>
      <c r="V17" s="1" t="str">
        <f t="shared" si="29"/>
        <v>9</v>
      </c>
      <c r="W17" s="1" t="str">
        <f t="shared" si="47"/>
        <v>a</v>
      </c>
      <c r="X17" s="1" t="str">
        <f t="shared" si="47"/>
        <v>b</v>
      </c>
      <c r="Y17" s="1" t="str">
        <f t="shared" si="46"/>
        <v>c</v>
      </c>
      <c r="Z17" s="1" t="str">
        <f t="shared" si="45"/>
        <v>d</v>
      </c>
      <c r="AA17" s="1" t="str">
        <f t="shared" si="48"/>
        <v>e</v>
      </c>
      <c r="AB17" s="1" t="str">
        <f t="shared" si="49"/>
        <v>f</v>
      </c>
      <c r="AC17" s="1" t="str">
        <f t="shared" si="50"/>
        <v>g</v>
      </c>
      <c r="AD17" s="1" t="str">
        <f t="shared" si="51"/>
        <v>h</v>
      </c>
      <c r="AE17" s="1" t="str">
        <f t="shared" si="52"/>
        <v>i</v>
      </c>
      <c r="AF17" s="1" t="str">
        <f t="shared" si="53"/>
        <v>j</v>
      </c>
      <c r="AG17" s="1" t="str">
        <f t="shared" si="54"/>
        <v>k</v>
      </c>
      <c r="AH17" s="1" t="str">
        <f t="shared" si="55"/>
        <v>l</v>
      </c>
      <c r="AI17" s="1" t="str">
        <f t="shared" si="56"/>
        <v>m</v>
      </c>
      <c r="AJ17" s="1" t="str">
        <f t="shared" si="57"/>
        <v>n</v>
      </c>
      <c r="AK17" s="1" t="str">
        <f t="shared" si="58"/>
        <v>o</v>
      </c>
      <c r="AL17" s="1" t="str">
        <f t="shared" ref="AL17:AL35" si="59">MID($A$1,AK$1-$AM18,1)</f>
        <v>p</v>
      </c>
      <c r="AM17">
        <v>21</v>
      </c>
    </row>
    <row r="18" spans="1:39" x14ac:dyDescent="0.25">
      <c r="A18">
        <v>17</v>
      </c>
      <c r="B18" s="1" t="str">
        <f t="shared" si="39"/>
        <v>q</v>
      </c>
      <c r="C18" s="1" t="str">
        <f t="shared" si="40"/>
        <v>r</v>
      </c>
      <c r="D18" s="1" t="str">
        <f t="shared" si="11"/>
        <v>s</v>
      </c>
      <c r="E18" s="1" t="str">
        <f t="shared" si="12"/>
        <v>t</v>
      </c>
      <c r="F18" s="1" t="str">
        <f t="shared" si="13"/>
        <v>u</v>
      </c>
      <c r="G18" s="1" t="str">
        <f t="shared" si="14"/>
        <v>v</v>
      </c>
      <c r="H18" s="1" t="str">
        <f t="shared" si="15"/>
        <v>w</v>
      </c>
      <c r="I18" s="1" t="str">
        <f t="shared" si="16"/>
        <v>x</v>
      </c>
      <c r="J18" s="1" t="str">
        <f t="shared" si="17"/>
        <v>y</v>
      </c>
      <c r="K18" s="1" t="str">
        <f t="shared" si="18"/>
        <v>z</v>
      </c>
      <c r="L18" s="1" t="str">
        <f t="shared" si="19"/>
        <v>0</v>
      </c>
      <c r="M18" s="1" t="str">
        <f t="shared" si="20"/>
        <v>1</v>
      </c>
      <c r="N18" s="1" t="str">
        <f t="shared" si="21"/>
        <v>2</v>
      </c>
      <c r="O18" s="1" t="str">
        <f t="shared" si="22"/>
        <v>3</v>
      </c>
      <c r="P18" s="1" t="str">
        <f t="shared" si="23"/>
        <v>4</v>
      </c>
      <c r="Q18" s="1" t="str">
        <f t="shared" si="24"/>
        <v>5</v>
      </c>
      <c r="R18" s="1" t="str">
        <f t="shared" si="25"/>
        <v>6</v>
      </c>
      <c r="S18" s="1" t="str">
        <f t="shared" si="26"/>
        <v>7</v>
      </c>
      <c r="T18" s="1" t="str">
        <f t="shared" si="27"/>
        <v>8</v>
      </c>
      <c r="U18" s="1" t="str">
        <f t="shared" si="28"/>
        <v>9</v>
      </c>
      <c r="V18" s="1" t="str">
        <f t="shared" ref="V18" si="60">MID($A$1,U$1-$AM19,1)</f>
        <v>a</v>
      </c>
      <c r="W18" s="1" t="str">
        <f t="shared" ref="W18" si="61">MID($A$1,V$1-$AM19,1)</f>
        <v>b</v>
      </c>
      <c r="X18" s="1" t="str">
        <f t="shared" si="47"/>
        <v>c</v>
      </c>
      <c r="Y18" s="1" t="str">
        <f t="shared" si="46"/>
        <v>d</v>
      </c>
      <c r="Z18" s="1" t="str">
        <f t="shared" si="45"/>
        <v>e</v>
      </c>
      <c r="AA18" s="1" t="str">
        <f t="shared" si="48"/>
        <v>f</v>
      </c>
      <c r="AB18" s="1" t="str">
        <f t="shared" si="49"/>
        <v>g</v>
      </c>
      <c r="AC18" s="1" t="str">
        <f t="shared" si="50"/>
        <v>h</v>
      </c>
      <c r="AD18" s="1" t="str">
        <f t="shared" si="51"/>
        <v>i</v>
      </c>
      <c r="AE18" s="1" t="str">
        <f t="shared" si="52"/>
        <v>j</v>
      </c>
      <c r="AF18" s="1" t="str">
        <f t="shared" si="53"/>
        <v>k</v>
      </c>
      <c r="AG18" s="1" t="str">
        <f t="shared" si="54"/>
        <v>l</v>
      </c>
      <c r="AH18" s="1" t="str">
        <f t="shared" si="55"/>
        <v>m</v>
      </c>
      <c r="AI18" s="1" t="str">
        <f t="shared" si="56"/>
        <v>n</v>
      </c>
      <c r="AJ18" s="1" t="str">
        <f t="shared" si="57"/>
        <v>o</v>
      </c>
      <c r="AK18" s="1" t="str">
        <f t="shared" si="58"/>
        <v>p</v>
      </c>
      <c r="AL18" s="1" t="str">
        <f t="shared" si="59"/>
        <v>q</v>
      </c>
      <c r="AM18">
        <v>20</v>
      </c>
    </row>
    <row r="19" spans="1:39" x14ac:dyDescent="0.25">
      <c r="A19">
        <v>18</v>
      </c>
      <c r="B19" s="1" t="str">
        <f t="shared" si="39"/>
        <v>r</v>
      </c>
      <c r="C19" s="1" t="str">
        <f t="shared" si="40"/>
        <v>s</v>
      </c>
      <c r="D19" s="1" t="str">
        <f t="shared" si="11"/>
        <v>t</v>
      </c>
      <c r="E19" s="1" t="str">
        <f t="shared" si="12"/>
        <v>u</v>
      </c>
      <c r="F19" s="1" t="str">
        <f t="shared" si="13"/>
        <v>v</v>
      </c>
      <c r="G19" s="1" t="str">
        <f t="shared" si="14"/>
        <v>w</v>
      </c>
      <c r="H19" s="1" t="str">
        <f t="shared" si="15"/>
        <v>x</v>
      </c>
      <c r="I19" s="1" t="str">
        <f t="shared" si="16"/>
        <v>y</v>
      </c>
      <c r="J19" s="1" t="str">
        <f t="shared" si="17"/>
        <v>z</v>
      </c>
      <c r="K19" s="1" t="str">
        <f t="shared" si="18"/>
        <v>0</v>
      </c>
      <c r="L19" s="1" t="str">
        <f t="shared" si="19"/>
        <v>1</v>
      </c>
      <c r="M19" s="1" t="str">
        <f t="shared" si="20"/>
        <v>2</v>
      </c>
      <c r="N19" s="1" t="str">
        <f t="shared" si="21"/>
        <v>3</v>
      </c>
      <c r="O19" s="1" t="str">
        <f t="shared" si="22"/>
        <v>4</v>
      </c>
      <c r="P19" s="1" t="str">
        <f t="shared" si="23"/>
        <v>5</v>
      </c>
      <c r="Q19" s="1" t="str">
        <f t="shared" si="24"/>
        <v>6</v>
      </c>
      <c r="R19" s="1" t="str">
        <f t="shared" si="25"/>
        <v>7</v>
      </c>
      <c r="S19" s="1" t="str">
        <f t="shared" si="26"/>
        <v>8</v>
      </c>
      <c r="T19" s="1" t="str">
        <f t="shared" si="27"/>
        <v>9</v>
      </c>
      <c r="U19" s="1" t="str">
        <f t="shared" ref="U19" si="62">MID($A$1,T$1-$AM20,1)</f>
        <v>a</v>
      </c>
      <c r="V19" s="1" t="str">
        <f t="shared" ref="V19" si="63">MID($A$1,U$1-$AM20,1)</f>
        <v>b</v>
      </c>
      <c r="W19" s="1" t="str">
        <f t="shared" ref="W19" si="64">MID($A$1,V$1-$AM20,1)</f>
        <v>c</v>
      </c>
      <c r="X19" s="1" t="str">
        <f t="shared" si="47"/>
        <v>d</v>
      </c>
      <c r="Y19" s="1" t="str">
        <f t="shared" si="46"/>
        <v>e</v>
      </c>
      <c r="Z19" s="1" t="str">
        <f t="shared" si="45"/>
        <v>f</v>
      </c>
      <c r="AA19" s="1" t="str">
        <f t="shared" si="48"/>
        <v>g</v>
      </c>
      <c r="AB19" s="1" t="str">
        <f t="shared" si="49"/>
        <v>h</v>
      </c>
      <c r="AC19" s="1" t="str">
        <f t="shared" si="50"/>
        <v>i</v>
      </c>
      <c r="AD19" s="1" t="str">
        <f t="shared" si="51"/>
        <v>j</v>
      </c>
      <c r="AE19" s="1" t="str">
        <f t="shared" si="52"/>
        <v>k</v>
      </c>
      <c r="AF19" s="1" t="str">
        <f t="shared" si="53"/>
        <v>l</v>
      </c>
      <c r="AG19" s="1" t="str">
        <f t="shared" si="54"/>
        <v>m</v>
      </c>
      <c r="AH19" s="1" t="str">
        <f t="shared" si="55"/>
        <v>n</v>
      </c>
      <c r="AI19" s="1" t="str">
        <f t="shared" si="56"/>
        <v>o</v>
      </c>
      <c r="AJ19" s="1" t="str">
        <f t="shared" si="57"/>
        <v>p</v>
      </c>
      <c r="AK19" s="1" t="str">
        <f t="shared" si="58"/>
        <v>q</v>
      </c>
      <c r="AL19" s="1" t="str">
        <f t="shared" si="59"/>
        <v>r</v>
      </c>
      <c r="AM19">
        <v>19</v>
      </c>
    </row>
    <row r="20" spans="1:39" x14ac:dyDescent="0.25">
      <c r="A20">
        <v>19</v>
      </c>
      <c r="B20" s="1" t="str">
        <f t="shared" si="39"/>
        <v>s</v>
      </c>
      <c r="C20" s="1" t="str">
        <f t="shared" si="40"/>
        <v>t</v>
      </c>
      <c r="D20" s="1" t="str">
        <f t="shared" si="11"/>
        <v>u</v>
      </c>
      <c r="E20" s="1" t="str">
        <f t="shared" si="12"/>
        <v>v</v>
      </c>
      <c r="F20" s="1" t="str">
        <f t="shared" si="13"/>
        <v>w</v>
      </c>
      <c r="G20" s="1" t="str">
        <f t="shared" si="14"/>
        <v>x</v>
      </c>
      <c r="H20" s="1" t="str">
        <f t="shared" si="15"/>
        <v>y</v>
      </c>
      <c r="I20" s="1" t="str">
        <f t="shared" si="16"/>
        <v>z</v>
      </c>
      <c r="J20" s="1" t="str">
        <f t="shared" si="17"/>
        <v>0</v>
      </c>
      <c r="K20" s="1" t="str">
        <f t="shared" si="18"/>
        <v>1</v>
      </c>
      <c r="L20" s="1" t="str">
        <f t="shared" si="19"/>
        <v>2</v>
      </c>
      <c r="M20" s="1" t="str">
        <f t="shared" si="20"/>
        <v>3</v>
      </c>
      <c r="N20" s="1" t="str">
        <f t="shared" si="21"/>
        <v>4</v>
      </c>
      <c r="O20" s="1" t="str">
        <f t="shared" si="22"/>
        <v>5</v>
      </c>
      <c r="P20" s="1" t="str">
        <f t="shared" si="23"/>
        <v>6</v>
      </c>
      <c r="Q20" s="1" t="str">
        <f t="shared" si="24"/>
        <v>7</v>
      </c>
      <c r="R20" s="1" t="str">
        <f t="shared" si="25"/>
        <v>8</v>
      </c>
      <c r="S20" s="1" t="str">
        <f t="shared" si="26"/>
        <v>9</v>
      </c>
      <c r="T20" s="1" t="str">
        <f t="shared" ref="T20" si="65">MID($A$1,S$1-$AM21,1)</f>
        <v>a</v>
      </c>
      <c r="U20" s="1" t="str">
        <f t="shared" ref="U20" si="66">MID($A$1,T$1-$AM21,1)</f>
        <v>b</v>
      </c>
      <c r="V20" s="1" t="str">
        <f t="shared" ref="V20" si="67">MID($A$1,U$1-$AM21,1)</f>
        <v>c</v>
      </c>
      <c r="W20" s="1" t="str">
        <f t="shared" ref="W20" si="68">MID($A$1,V$1-$AM21,1)</f>
        <v>d</v>
      </c>
      <c r="X20" s="1" t="str">
        <f t="shared" si="47"/>
        <v>e</v>
      </c>
      <c r="Y20" s="1" t="str">
        <f t="shared" si="46"/>
        <v>f</v>
      </c>
      <c r="Z20" s="1" t="str">
        <f t="shared" si="45"/>
        <v>g</v>
      </c>
      <c r="AA20" s="1" t="str">
        <f t="shared" si="48"/>
        <v>h</v>
      </c>
      <c r="AB20" s="1" t="str">
        <f t="shared" si="49"/>
        <v>i</v>
      </c>
      <c r="AC20" s="1" t="str">
        <f t="shared" si="50"/>
        <v>j</v>
      </c>
      <c r="AD20" s="1" t="str">
        <f t="shared" si="51"/>
        <v>k</v>
      </c>
      <c r="AE20" s="1" t="str">
        <f t="shared" si="52"/>
        <v>l</v>
      </c>
      <c r="AF20" s="1" t="str">
        <f t="shared" si="53"/>
        <v>m</v>
      </c>
      <c r="AG20" s="1" t="str">
        <f t="shared" si="54"/>
        <v>n</v>
      </c>
      <c r="AH20" s="1" t="str">
        <f t="shared" si="55"/>
        <v>o</v>
      </c>
      <c r="AI20" s="1" t="str">
        <f t="shared" si="56"/>
        <v>p</v>
      </c>
      <c r="AJ20" s="1" t="str">
        <f t="shared" si="57"/>
        <v>q</v>
      </c>
      <c r="AK20" s="1" t="str">
        <f t="shared" si="58"/>
        <v>r</v>
      </c>
      <c r="AL20" s="1" t="str">
        <f t="shared" si="59"/>
        <v>s</v>
      </c>
      <c r="AM20">
        <v>18</v>
      </c>
    </row>
    <row r="21" spans="1:39" x14ac:dyDescent="0.25">
      <c r="A21">
        <v>20</v>
      </c>
      <c r="B21" s="1" t="str">
        <f t="shared" si="39"/>
        <v>t</v>
      </c>
      <c r="C21" s="1" t="str">
        <f t="shared" si="40"/>
        <v>u</v>
      </c>
      <c r="D21" s="1" t="str">
        <f t="shared" si="11"/>
        <v>v</v>
      </c>
      <c r="E21" s="1" t="str">
        <f t="shared" si="12"/>
        <v>w</v>
      </c>
      <c r="F21" s="1" t="str">
        <f t="shared" si="13"/>
        <v>x</v>
      </c>
      <c r="G21" s="1" t="str">
        <f t="shared" si="14"/>
        <v>y</v>
      </c>
      <c r="H21" s="1" t="str">
        <f t="shared" si="15"/>
        <v>z</v>
      </c>
      <c r="I21" s="1" t="str">
        <f t="shared" si="16"/>
        <v>0</v>
      </c>
      <c r="J21" s="1" t="str">
        <f t="shared" si="17"/>
        <v>1</v>
      </c>
      <c r="K21" s="1" t="str">
        <f t="shared" si="18"/>
        <v>2</v>
      </c>
      <c r="L21" s="1" t="str">
        <f t="shared" si="19"/>
        <v>3</v>
      </c>
      <c r="M21" s="1" t="str">
        <f t="shared" si="20"/>
        <v>4</v>
      </c>
      <c r="N21" s="1" t="str">
        <f t="shared" si="21"/>
        <v>5</v>
      </c>
      <c r="O21" s="1" t="str">
        <f t="shared" si="22"/>
        <v>6</v>
      </c>
      <c r="P21" s="1" t="str">
        <f t="shared" si="23"/>
        <v>7</v>
      </c>
      <c r="Q21" s="1" t="str">
        <f t="shared" si="24"/>
        <v>8</v>
      </c>
      <c r="R21" s="1" t="str">
        <f t="shared" si="25"/>
        <v>9</v>
      </c>
      <c r="S21" s="1" t="str">
        <f t="shared" ref="S21" si="69">MID($A$1,R$1-$AM22,1)</f>
        <v>a</v>
      </c>
      <c r="T21" s="1" t="str">
        <f t="shared" ref="T21" si="70">MID($A$1,S$1-$AM22,1)</f>
        <v>b</v>
      </c>
      <c r="U21" s="1" t="str">
        <f t="shared" ref="U21" si="71">MID($A$1,T$1-$AM22,1)</f>
        <v>c</v>
      </c>
      <c r="V21" s="1" t="str">
        <f t="shared" ref="V21" si="72">MID($A$1,U$1-$AM22,1)</f>
        <v>d</v>
      </c>
      <c r="W21" s="1" t="str">
        <f t="shared" ref="W21" si="73">MID($A$1,V$1-$AM22,1)</f>
        <v>e</v>
      </c>
      <c r="X21" s="1" t="str">
        <f t="shared" si="47"/>
        <v>f</v>
      </c>
      <c r="Y21" s="1" t="str">
        <f t="shared" si="46"/>
        <v>g</v>
      </c>
      <c r="Z21" s="1" t="str">
        <f t="shared" si="45"/>
        <v>h</v>
      </c>
      <c r="AA21" s="1" t="str">
        <f t="shared" si="48"/>
        <v>i</v>
      </c>
      <c r="AB21" s="1" t="str">
        <f t="shared" si="49"/>
        <v>j</v>
      </c>
      <c r="AC21" s="1" t="str">
        <f t="shared" si="50"/>
        <v>k</v>
      </c>
      <c r="AD21" s="1" t="str">
        <f t="shared" si="51"/>
        <v>l</v>
      </c>
      <c r="AE21" s="1" t="str">
        <f t="shared" si="52"/>
        <v>m</v>
      </c>
      <c r="AF21" s="1" t="str">
        <f t="shared" si="53"/>
        <v>n</v>
      </c>
      <c r="AG21" s="1" t="str">
        <f t="shared" si="54"/>
        <v>o</v>
      </c>
      <c r="AH21" s="1" t="str">
        <f t="shared" si="55"/>
        <v>p</v>
      </c>
      <c r="AI21" s="1" t="str">
        <f t="shared" si="56"/>
        <v>q</v>
      </c>
      <c r="AJ21" s="1" t="str">
        <f t="shared" si="57"/>
        <v>r</v>
      </c>
      <c r="AK21" s="1" t="str">
        <f t="shared" si="58"/>
        <v>s</v>
      </c>
      <c r="AL21" s="1" t="str">
        <f t="shared" si="59"/>
        <v>t</v>
      </c>
      <c r="AM21">
        <v>17</v>
      </c>
    </row>
    <row r="22" spans="1:39" x14ac:dyDescent="0.25">
      <c r="A22">
        <v>21</v>
      </c>
      <c r="B22" s="1" t="str">
        <f t="shared" si="39"/>
        <v>u</v>
      </c>
      <c r="C22" s="1" t="str">
        <f t="shared" si="40"/>
        <v>v</v>
      </c>
      <c r="D22" s="1" t="str">
        <f t="shared" si="11"/>
        <v>w</v>
      </c>
      <c r="E22" s="1" t="str">
        <f t="shared" si="12"/>
        <v>x</v>
      </c>
      <c r="F22" s="1" t="str">
        <f t="shared" si="13"/>
        <v>y</v>
      </c>
      <c r="G22" s="1" t="str">
        <f t="shared" si="14"/>
        <v>z</v>
      </c>
      <c r="H22" s="1" t="str">
        <f t="shared" si="15"/>
        <v>0</v>
      </c>
      <c r="I22" s="1" t="str">
        <f t="shared" si="16"/>
        <v>1</v>
      </c>
      <c r="J22" s="1" t="str">
        <f t="shared" si="17"/>
        <v>2</v>
      </c>
      <c r="K22" s="1" t="str">
        <f t="shared" si="18"/>
        <v>3</v>
      </c>
      <c r="L22" s="1" t="str">
        <f t="shared" si="19"/>
        <v>4</v>
      </c>
      <c r="M22" s="1" t="str">
        <f t="shared" si="20"/>
        <v>5</v>
      </c>
      <c r="N22" s="1" t="str">
        <f t="shared" si="21"/>
        <v>6</v>
      </c>
      <c r="O22" s="1" t="str">
        <f t="shared" si="22"/>
        <v>7</v>
      </c>
      <c r="P22" s="1" t="str">
        <f t="shared" si="23"/>
        <v>8</v>
      </c>
      <c r="Q22" s="1" t="str">
        <f t="shared" si="24"/>
        <v>9</v>
      </c>
      <c r="R22" s="1" t="str">
        <f t="shared" ref="R22" si="74">MID($A$1,Q$1-$AM23,1)</f>
        <v>a</v>
      </c>
      <c r="S22" s="1" t="str">
        <f t="shared" ref="S22" si="75">MID($A$1,R$1-$AM23,1)</f>
        <v>b</v>
      </c>
      <c r="T22" s="1" t="str">
        <f t="shared" ref="T22" si="76">MID($A$1,S$1-$AM23,1)</f>
        <v>c</v>
      </c>
      <c r="U22" s="1" t="str">
        <f t="shared" ref="U22" si="77">MID($A$1,T$1-$AM23,1)</f>
        <v>d</v>
      </c>
      <c r="V22" s="1" t="str">
        <f t="shared" ref="V22" si="78">MID($A$1,U$1-$AM23,1)</f>
        <v>e</v>
      </c>
      <c r="W22" s="1" t="str">
        <f t="shared" ref="W22" si="79">MID($A$1,V$1-$AM23,1)</f>
        <v>f</v>
      </c>
      <c r="X22" s="1" t="str">
        <f t="shared" si="47"/>
        <v>g</v>
      </c>
      <c r="Y22" s="1" t="str">
        <f t="shared" si="46"/>
        <v>h</v>
      </c>
      <c r="Z22" s="1" t="str">
        <f t="shared" si="45"/>
        <v>i</v>
      </c>
      <c r="AA22" s="1" t="str">
        <f t="shared" si="48"/>
        <v>j</v>
      </c>
      <c r="AB22" s="1" t="str">
        <f t="shared" si="49"/>
        <v>k</v>
      </c>
      <c r="AC22" s="1" t="str">
        <f t="shared" si="50"/>
        <v>l</v>
      </c>
      <c r="AD22" s="1" t="str">
        <f t="shared" si="51"/>
        <v>m</v>
      </c>
      <c r="AE22" s="1" t="str">
        <f t="shared" si="52"/>
        <v>n</v>
      </c>
      <c r="AF22" s="1" t="str">
        <f t="shared" si="53"/>
        <v>o</v>
      </c>
      <c r="AG22" s="1" t="str">
        <f t="shared" si="54"/>
        <v>p</v>
      </c>
      <c r="AH22" s="1" t="str">
        <f t="shared" si="55"/>
        <v>q</v>
      </c>
      <c r="AI22" s="1" t="str">
        <f t="shared" si="56"/>
        <v>r</v>
      </c>
      <c r="AJ22" s="1" t="str">
        <f t="shared" si="57"/>
        <v>s</v>
      </c>
      <c r="AK22" s="1" t="str">
        <f t="shared" si="58"/>
        <v>t</v>
      </c>
      <c r="AL22" s="1" t="str">
        <f t="shared" si="59"/>
        <v>u</v>
      </c>
      <c r="AM22">
        <v>16</v>
      </c>
    </row>
    <row r="23" spans="1:39" x14ac:dyDescent="0.25">
      <c r="A23">
        <v>22</v>
      </c>
      <c r="B23" s="1" t="str">
        <f t="shared" si="39"/>
        <v>v</v>
      </c>
      <c r="C23" s="1" t="str">
        <f t="shared" si="40"/>
        <v>w</v>
      </c>
      <c r="D23" s="1" t="str">
        <f t="shared" si="11"/>
        <v>x</v>
      </c>
      <c r="E23" s="1" t="str">
        <f t="shared" si="12"/>
        <v>y</v>
      </c>
      <c r="F23" s="1" t="str">
        <f t="shared" si="13"/>
        <v>z</v>
      </c>
      <c r="G23" s="1" t="str">
        <f t="shared" si="14"/>
        <v>0</v>
      </c>
      <c r="H23" s="1" t="str">
        <f t="shared" si="15"/>
        <v>1</v>
      </c>
      <c r="I23" s="1" t="str">
        <f t="shared" si="16"/>
        <v>2</v>
      </c>
      <c r="J23" s="1" t="str">
        <f t="shared" si="17"/>
        <v>3</v>
      </c>
      <c r="K23" s="1" t="str">
        <f t="shared" si="18"/>
        <v>4</v>
      </c>
      <c r="L23" s="1" t="str">
        <f t="shared" si="19"/>
        <v>5</v>
      </c>
      <c r="M23" s="1" t="str">
        <f t="shared" si="20"/>
        <v>6</v>
      </c>
      <c r="N23" s="1" t="str">
        <f t="shared" si="21"/>
        <v>7</v>
      </c>
      <c r="O23" s="1" t="str">
        <f t="shared" si="22"/>
        <v>8</v>
      </c>
      <c r="P23" s="1" t="str">
        <f t="shared" si="23"/>
        <v>9</v>
      </c>
      <c r="Q23" s="1" t="str">
        <f t="shared" ref="Q23" si="80">MID($A$1,P$1-$AM24,1)</f>
        <v>a</v>
      </c>
      <c r="R23" s="1" t="str">
        <f t="shared" ref="R23" si="81">MID($A$1,Q$1-$AM24,1)</f>
        <v>b</v>
      </c>
      <c r="S23" s="1" t="str">
        <f t="shared" ref="S23" si="82">MID($A$1,R$1-$AM24,1)</f>
        <v>c</v>
      </c>
      <c r="T23" s="1" t="str">
        <f t="shared" ref="T23" si="83">MID($A$1,S$1-$AM24,1)</f>
        <v>d</v>
      </c>
      <c r="U23" s="1" t="str">
        <f t="shared" ref="U23" si="84">MID($A$1,T$1-$AM24,1)</f>
        <v>e</v>
      </c>
      <c r="V23" s="1" t="str">
        <f t="shared" ref="V23" si="85">MID($A$1,U$1-$AM24,1)</f>
        <v>f</v>
      </c>
      <c r="W23" s="1" t="str">
        <f t="shared" ref="W23" si="86">MID($A$1,V$1-$AM24,1)</f>
        <v>g</v>
      </c>
      <c r="X23" s="1" t="str">
        <f t="shared" si="47"/>
        <v>h</v>
      </c>
      <c r="Y23" s="1" t="str">
        <f t="shared" si="46"/>
        <v>i</v>
      </c>
      <c r="Z23" s="1" t="str">
        <f t="shared" si="45"/>
        <v>j</v>
      </c>
      <c r="AA23" s="1" t="str">
        <f t="shared" si="48"/>
        <v>k</v>
      </c>
      <c r="AB23" s="1" t="str">
        <f t="shared" si="49"/>
        <v>l</v>
      </c>
      <c r="AC23" s="1" t="str">
        <f t="shared" si="50"/>
        <v>m</v>
      </c>
      <c r="AD23" s="1" t="str">
        <f t="shared" si="51"/>
        <v>n</v>
      </c>
      <c r="AE23" s="1" t="str">
        <f t="shared" si="52"/>
        <v>o</v>
      </c>
      <c r="AF23" s="1" t="str">
        <f t="shared" si="53"/>
        <v>p</v>
      </c>
      <c r="AG23" s="1" t="str">
        <f t="shared" si="54"/>
        <v>q</v>
      </c>
      <c r="AH23" s="1" t="str">
        <f t="shared" si="55"/>
        <v>r</v>
      </c>
      <c r="AI23" s="1" t="str">
        <f t="shared" si="56"/>
        <v>s</v>
      </c>
      <c r="AJ23" s="1" t="str">
        <f t="shared" si="57"/>
        <v>t</v>
      </c>
      <c r="AK23" s="1" t="str">
        <f t="shared" si="58"/>
        <v>u</v>
      </c>
      <c r="AL23" s="1" t="str">
        <f t="shared" si="59"/>
        <v>v</v>
      </c>
      <c r="AM23">
        <v>15</v>
      </c>
    </row>
    <row r="24" spans="1:39" x14ac:dyDescent="0.25">
      <c r="A24">
        <v>23</v>
      </c>
      <c r="B24" s="1" t="str">
        <f t="shared" si="39"/>
        <v>w</v>
      </c>
      <c r="C24" s="1" t="str">
        <f t="shared" si="40"/>
        <v>x</v>
      </c>
      <c r="D24" s="1" t="str">
        <f t="shared" si="11"/>
        <v>y</v>
      </c>
      <c r="E24" s="1" t="str">
        <f t="shared" si="12"/>
        <v>z</v>
      </c>
      <c r="F24" s="1" t="str">
        <f t="shared" si="13"/>
        <v>0</v>
      </c>
      <c r="G24" s="1" t="str">
        <f t="shared" si="14"/>
        <v>1</v>
      </c>
      <c r="H24" s="1" t="str">
        <f t="shared" si="15"/>
        <v>2</v>
      </c>
      <c r="I24" s="1" t="str">
        <f t="shared" si="16"/>
        <v>3</v>
      </c>
      <c r="J24" s="1" t="str">
        <f t="shared" si="17"/>
        <v>4</v>
      </c>
      <c r="K24" s="1" t="str">
        <f t="shared" si="18"/>
        <v>5</v>
      </c>
      <c r="L24" s="1" t="str">
        <f t="shared" si="19"/>
        <v>6</v>
      </c>
      <c r="M24" s="1" t="str">
        <f t="shared" si="20"/>
        <v>7</v>
      </c>
      <c r="N24" s="1" t="str">
        <f t="shared" si="21"/>
        <v>8</v>
      </c>
      <c r="O24" s="1" t="str">
        <f t="shared" si="22"/>
        <v>9</v>
      </c>
      <c r="P24" s="1" t="str">
        <f t="shared" ref="P24:P34" si="87">MID($A$1,O$1-$AM25,1)</f>
        <v>a</v>
      </c>
      <c r="Q24" s="1" t="str">
        <f t="shared" ref="Q24:Q34" si="88">MID($A$1,P$1-$AM25,1)</f>
        <v>b</v>
      </c>
      <c r="R24" s="1" t="str">
        <f t="shared" ref="R24:R34" si="89">MID($A$1,Q$1-$AM25,1)</f>
        <v>c</v>
      </c>
      <c r="S24" s="1" t="str">
        <f t="shared" ref="S24:S34" si="90">MID($A$1,R$1-$AM25,1)</f>
        <v>d</v>
      </c>
      <c r="T24" s="1" t="str">
        <f t="shared" ref="T24:T34" si="91">MID($A$1,S$1-$AM25,1)</f>
        <v>e</v>
      </c>
      <c r="U24" s="1" t="str">
        <f t="shared" ref="U24:U34" si="92">MID($A$1,T$1-$AM25,1)</f>
        <v>f</v>
      </c>
      <c r="V24" s="1" t="str">
        <f t="shared" ref="V24:V34" si="93">MID($A$1,U$1-$AM25,1)</f>
        <v>g</v>
      </c>
      <c r="W24" s="1" t="str">
        <f t="shared" ref="W24:W34" si="94">MID($A$1,V$1-$AM25,1)</f>
        <v>h</v>
      </c>
      <c r="X24" s="1" t="str">
        <f t="shared" si="47"/>
        <v>i</v>
      </c>
      <c r="Y24" s="1" t="str">
        <f t="shared" si="46"/>
        <v>j</v>
      </c>
      <c r="Z24" s="1" t="str">
        <f t="shared" si="45"/>
        <v>k</v>
      </c>
      <c r="AA24" s="1" t="str">
        <f t="shared" si="48"/>
        <v>l</v>
      </c>
      <c r="AB24" s="1" t="str">
        <f t="shared" si="49"/>
        <v>m</v>
      </c>
      <c r="AC24" s="1" t="str">
        <f t="shared" si="50"/>
        <v>n</v>
      </c>
      <c r="AD24" s="1" t="str">
        <f t="shared" si="51"/>
        <v>o</v>
      </c>
      <c r="AE24" s="1" t="str">
        <f t="shared" si="52"/>
        <v>p</v>
      </c>
      <c r="AF24" s="1" t="str">
        <f t="shared" si="53"/>
        <v>q</v>
      </c>
      <c r="AG24" s="1" t="str">
        <f t="shared" si="54"/>
        <v>r</v>
      </c>
      <c r="AH24" s="1" t="str">
        <f t="shared" si="55"/>
        <v>s</v>
      </c>
      <c r="AI24" s="1" t="str">
        <f t="shared" si="56"/>
        <v>t</v>
      </c>
      <c r="AJ24" s="1" t="str">
        <f t="shared" si="57"/>
        <v>u</v>
      </c>
      <c r="AK24" s="1" t="str">
        <f t="shared" si="58"/>
        <v>v</v>
      </c>
      <c r="AL24" s="1" t="str">
        <f t="shared" si="59"/>
        <v>w</v>
      </c>
      <c r="AM24">
        <v>14</v>
      </c>
    </row>
    <row r="25" spans="1:39" x14ac:dyDescent="0.25">
      <c r="A25">
        <v>24</v>
      </c>
      <c r="B25" s="1" t="str">
        <f t="shared" si="39"/>
        <v>x</v>
      </c>
      <c r="C25" s="1" t="str">
        <f t="shared" si="40"/>
        <v>y</v>
      </c>
      <c r="D25" s="1" t="str">
        <f t="shared" si="11"/>
        <v>z</v>
      </c>
      <c r="E25" s="1" t="str">
        <f t="shared" si="12"/>
        <v>0</v>
      </c>
      <c r="F25" s="1" t="str">
        <f t="shared" si="13"/>
        <v>1</v>
      </c>
      <c r="G25" s="1" t="str">
        <f t="shared" si="14"/>
        <v>2</v>
      </c>
      <c r="H25" s="1" t="str">
        <f t="shared" si="15"/>
        <v>3</v>
      </c>
      <c r="I25" s="1" t="str">
        <f t="shared" si="16"/>
        <v>4</v>
      </c>
      <c r="J25" s="1" t="str">
        <f t="shared" si="17"/>
        <v>5</v>
      </c>
      <c r="K25" s="1" t="str">
        <f t="shared" si="18"/>
        <v>6</v>
      </c>
      <c r="L25" s="1" t="str">
        <f t="shared" si="19"/>
        <v>7</v>
      </c>
      <c r="M25" s="1" t="str">
        <f t="shared" si="20"/>
        <v>8</v>
      </c>
      <c r="N25" s="1" t="str">
        <f t="shared" si="21"/>
        <v>9</v>
      </c>
      <c r="O25" s="1" t="str">
        <f t="shared" si="22"/>
        <v/>
      </c>
      <c r="P25" s="1" t="str">
        <f t="shared" si="87"/>
        <v>b</v>
      </c>
      <c r="Q25" s="1" t="str">
        <f t="shared" si="88"/>
        <v>c</v>
      </c>
      <c r="R25" s="1" t="str">
        <f t="shared" si="89"/>
        <v>d</v>
      </c>
      <c r="S25" s="1" t="str">
        <f t="shared" si="90"/>
        <v>e</v>
      </c>
      <c r="T25" s="1" t="str">
        <f t="shared" si="91"/>
        <v>f</v>
      </c>
      <c r="U25" s="1" t="str">
        <f t="shared" si="92"/>
        <v>g</v>
      </c>
      <c r="V25" s="1" t="str">
        <f t="shared" si="93"/>
        <v>h</v>
      </c>
      <c r="W25" s="1" t="str">
        <f t="shared" si="94"/>
        <v>i</v>
      </c>
      <c r="X25" s="1" t="str">
        <f t="shared" si="47"/>
        <v>j</v>
      </c>
      <c r="Y25" s="1" t="str">
        <f t="shared" si="46"/>
        <v>k</v>
      </c>
      <c r="Z25" s="1" t="str">
        <f t="shared" si="45"/>
        <v>l</v>
      </c>
      <c r="AA25" s="1" t="str">
        <f t="shared" si="48"/>
        <v>m</v>
      </c>
      <c r="AB25" s="1" t="str">
        <f t="shared" si="49"/>
        <v>n</v>
      </c>
      <c r="AC25" s="1" t="str">
        <f t="shared" si="50"/>
        <v>o</v>
      </c>
      <c r="AD25" s="1" t="str">
        <f t="shared" si="51"/>
        <v>p</v>
      </c>
      <c r="AE25" s="1" t="str">
        <f t="shared" si="52"/>
        <v>q</v>
      </c>
      <c r="AF25" s="1" t="str">
        <f t="shared" si="53"/>
        <v>r</v>
      </c>
      <c r="AG25" s="1" t="str">
        <f t="shared" si="54"/>
        <v>s</v>
      </c>
      <c r="AH25" s="1" t="str">
        <f t="shared" si="55"/>
        <v>t</v>
      </c>
      <c r="AI25" s="1" t="str">
        <f t="shared" si="56"/>
        <v>u</v>
      </c>
      <c r="AJ25" s="1" t="str">
        <f t="shared" si="57"/>
        <v>v</v>
      </c>
      <c r="AK25" s="1" t="str">
        <f t="shared" si="58"/>
        <v>w</v>
      </c>
      <c r="AL25" s="1" t="str">
        <f t="shared" si="59"/>
        <v>x</v>
      </c>
      <c r="AM25">
        <v>13</v>
      </c>
    </row>
    <row r="26" spans="1:39" x14ac:dyDescent="0.25">
      <c r="A26">
        <v>25</v>
      </c>
      <c r="B26" s="1" t="str">
        <f t="shared" si="39"/>
        <v>y</v>
      </c>
      <c r="C26" s="1" t="str">
        <f t="shared" si="40"/>
        <v>z</v>
      </c>
      <c r="D26" s="1" t="str">
        <f t="shared" si="11"/>
        <v>0</v>
      </c>
      <c r="E26" s="1" t="str">
        <f t="shared" si="12"/>
        <v>1</v>
      </c>
      <c r="F26" s="1" t="str">
        <f t="shared" si="13"/>
        <v>2</v>
      </c>
      <c r="G26" s="1" t="str">
        <f t="shared" si="14"/>
        <v>3</v>
      </c>
      <c r="H26" s="1" t="str">
        <f t="shared" si="15"/>
        <v>4</v>
      </c>
      <c r="I26" s="1" t="str">
        <f t="shared" si="16"/>
        <v>5</v>
      </c>
      <c r="J26" s="1" t="str">
        <f t="shared" si="17"/>
        <v>6</v>
      </c>
      <c r="K26" s="1" t="str">
        <f t="shared" si="18"/>
        <v>7</v>
      </c>
      <c r="L26" s="1" t="str">
        <f t="shared" si="19"/>
        <v>8</v>
      </c>
      <c r="M26" s="1" t="str">
        <f t="shared" si="20"/>
        <v>9</v>
      </c>
      <c r="N26" s="1" t="str">
        <f t="shared" ref="N26:N37" si="95">MID($A$1,M$1-$AM27,1)</f>
        <v>a</v>
      </c>
      <c r="O26" s="1" t="str">
        <f t="shared" ref="O26:O37" si="96">MID($A$1,N$1-$AM27,1)</f>
        <v>b</v>
      </c>
      <c r="P26" s="1" t="str">
        <f t="shared" si="87"/>
        <v>c</v>
      </c>
      <c r="Q26" s="1" t="str">
        <f t="shared" si="88"/>
        <v>d</v>
      </c>
      <c r="R26" s="1" t="str">
        <f t="shared" si="89"/>
        <v>e</v>
      </c>
      <c r="S26" s="1" t="str">
        <f t="shared" si="90"/>
        <v>f</v>
      </c>
      <c r="T26" s="1" t="str">
        <f t="shared" si="91"/>
        <v>g</v>
      </c>
      <c r="U26" s="1" t="str">
        <f t="shared" si="92"/>
        <v>h</v>
      </c>
      <c r="V26" s="1" t="str">
        <f t="shared" si="93"/>
        <v>i</v>
      </c>
      <c r="W26" s="1" t="str">
        <f t="shared" si="94"/>
        <v>j</v>
      </c>
      <c r="X26" s="1" t="str">
        <f t="shared" si="47"/>
        <v>k</v>
      </c>
      <c r="Y26" s="1" t="str">
        <f t="shared" si="46"/>
        <v>l</v>
      </c>
      <c r="Z26" s="1" t="str">
        <f t="shared" si="45"/>
        <v>m</v>
      </c>
      <c r="AA26" s="1" t="str">
        <f t="shared" si="48"/>
        <v>n</v>
      </c>
      <c r="AB26" s="1" t="str">
        <f t="shared" si="49"/>
        <v>o</v>
      </c>
      <c r="AC26" s="1" t="str">
        <f t="shared" si="50"/>
        <v>p</v>
      </c>
      <c r="AD26" s="1" t="str">
        <f t="shared" si="51"/>
        <v>q</v>
      </c>
      <c r="AE26" s="1" t="str">
        <f t="shared" si="52"/>
        <v>r</v>
      </c>
      <c r="AF26" s="1" t="str">
        <f t="shared" si="53"/>
        <v>s</v>
      </c>
      <c r="AG26" s="1" t="str">
        <f t="shared" si="54"/>
        <v>t</v>
      </c>
      <c r="AH26" s="1" t="str">
        <f t="shared" si="55"/>
        <v>u</v>
      </c>
      <c r="AI26" s="1" t="str">
        <f t="shared" si="56"/>
        <v>v</v>
      </c>
      <c r="AJ26" s="1" t="str">
        <f t="shared" si="57"/>
        <v>w</v>
      </c>
      <c r="AK26" s="1" t="str">
        <f t="shared" si="58"/>
        <v>x</v>
      </c>
      <c r="AL26" s="1" t="str">
        <f t="shared" si="59"/>
        <v>y</v>
      </c>
      <c r="AM26">
        <v>12</v>
      </c>
    </row>
    <row r="27" spans="1:39" x14ac:dyDescent="0.25">
      <c r="A27">
        <v>26</v>
      </c>
      <c r="B27" s="1" t="str">
        <f t="shared" si="39"/>
        <v>z</v>
      </c>
      <c r="C27" s="1" t="str">
        <f t="shared" si="40"/>
        <v>0</v>
      </c>
      <c r="D27" s="1" t="str">
        <f t="shared" si="11"/>
        <v>1</v>
      </c>
      <c r="E27" s="1" t="str">
        <f t="shared" si="12"/>
        <v>2</v>
      </c>
      <c r="F27" s="1" t="str">
        <f t="shared" si="13"/>
        <v>3</v>
      </c>
      <c r="G27" s="1" t="str">
        <f t="shared" si="14"/>
        <v>4</v>
      </c>
      <c r="H27" s="1" t="str">
        <f t="shared" si="15"/>
        <v>5</v>
      </c>
      <c r="I27" s="1" t="str">
        <f t="shared" si="16"/>
        <v>6</v>
      </c>
      <c r="J27" s="1" t="str">
        <f t="shared" si="17"/>
        <v>7</v>
      </c>
      <c r="K27" s="1" t="str">
        <f t="shared" si="18"/>
        <v>8</v>
      </c>
      <c r="L27" s="1" t="str">
        <f t="shared" si="19"/>
        <v>9</v>
      </c>
      <c r="M27" s="1" t="str">
        <f t="shared" ref="M27:M28" si="97">MID($A$1,L$1-$AM28,1)</f>
        <v>a</v>
      </c>
      <c r="N27" s="1" t="str">
        <f t="shared" si="95"/>
        <v>b</v>
      </c>
      <c r="O27" s="1" t="str">
        <f t="shared" si="96"/>
        <v>c</v>
      </c>
      <c r="P27" s="1" t="str">
        <f t="shared" si="87"/>
        <v>d</v>
      </c>
      <c r="Q27" s="1" t="str">
        <f t="shared" si="88"/>
        <v>e</v>
      </c>
      <c r="R27" s="1" t="str">
        <f t="shared" si="89"/>
        <v>f</v>
      </c>
      <c r="S27" s="1" t="str">
        <f t="shared" si="90"/>
        <v>g</v>
      </c>
      <c r="T27" s="1" t="str">
        <f t="shared" si="91"/>
        <v>h</v>
      </c>
      <c r="U27" s="1" t="str">
        <f t="shared" si="92"/>
        <v>i</v>
      </c>
      <c r="V27" s="1" t="str">
        <f t="shared" si="93"/>
        <v>j</v>
      </c>
      <c r="W27" s="1" t="str">
        <f t="shared" si="94"/>
        <v>k</v>
      </c>
      <c r="X27" s="1" t="str">
        <f t="shared" si="47"/>
        <v>l</v>
      </c>
      <c r="Y27" s="1" t="str">
        <f t="shared" si="46"/>
        <v>m</v>
      </c>
      <c r="Z27" s="1" t="str">
        <f t="shared" si="45"/>
        <v>n</v>
      </c>
      <c r="AA27" s="1" t="str">
        <f t="shared" si="48"/>
        <v>o</v>
      </c>
      <c r="AB27" s="1" t="str">
        <f t="shared" si="49"/>
        <v>p</v>
      </c>
      <c r="AC27" s="1" t="str">
        <f t="shared" si="50"/>
        <v>q</v>
      </c>
      <c r="AD27" s="1" t="str">
        <f t="shared" si="51"/>
        <v>r</v>
      </c>
      <c r="AE27" s="1" t="str">
        <f t="shared" si="52"/>
        <v>s</v>
      </c>
      <c r="AF27" s="1" t="str">
        <f t="shared" si="53"/>
        <v>t</v>
      </c>
      <c r="AG27" s="1" t="str">
        <f t="shared" si="54"/>
        <v>u</v>
      </c>
      <c r="AH27" s="1" t="str">
        <f t="shared" si="55"/>
        <v>v</v>
      </c>
      <c r="AI27" s="1" t="str">
        <f t="shared" si="56"/>
        <v>w</v>
      </c>
      <c r="AJ27" s="1" t="str">
        <f t="shared" si="57"/>
        <v>x</v>
      </c>
      <c r="AK27" s="1" t="str">
        <f t="shared" si="58"/>
        <v>y</v>
      </c>
      <c r="AL27" s="1" t="str">
        <f t="shared" si="59"/>
        <v>z</v>
      </c>
      <c r="AM27">
        <v>11</v>
      </c>
    </row>
    <row r="28" spans="1:39" x14ac:dyDescent="0.25">
      <c r="A28">
        <v>27</v>
      </c>
      <c r="B28" s="1" t="str">
        <f t="shared" si="39"/>
        <v>0</v>
      </c>
      <c r="C28" s="1" t="str">
        <f t="shared" si="40"/>
        <v>1</v>
      </c>
      <c r="D28" s="1" t="str">
        <f t="shared" si="11"/>
        <v>2</v>
      </c>
      <c r="E28" s="1" t="str">
        <f t="shared" si="12"/>
        <v>3</v>
      </c>
      <c r="F28" s="1" t="str">
        <f t="shared" si="13"/>
        <v>4</v>
      </c>
      <c r="G28" s="1" t="str">
        <f t="shared" si="14"/>
        <v>5</v>
      </c>
      <c r="H28" s="1" t="str">
        <f t="shared" si="15"/>
        <v>6</v>
      </c>
      <c r="I28" s="1" t="str">
        <f t="shared" si="16"/>
        <v>7</v>
      </c>
      <c r="J28" s="1" t="str">
        <f t="shared" si="17"/>
        <v>8</v>
      </c>
      <c r="K28" s="1" t="str">
        <f t="shared" si="18"/>
        <v>9</v>
      </c>
      <c r="L28" s="1" t="str">
        <f t="shared" ref="L28" si="98">MID($A$1,K$1-$AM29,1)</f>
        <v>a</v>
      </c>
      <c r="M28" s="1" t="str">
        <f t="shared" si="97"/>
        <v>b</v>
      </c>
      <c r="N28" s="1" t="str">
        <f t="shared" si="95"/>
        <v>c</v>
      </c>
      <c r="O28" s="1" t="str">
        <f t="shared" si="96"/>
        <v>d</v>
      </c>
      <c r="P28" s="1" t="str">
        <f t="shared" si="87"/>
        <v>e</v>
      </c>
      <c r="Q28" s="1" t="str">
        <f t="shared" si="88"/>
        <v>f</v>
      </c>
      <c r="R28" s="1" t="str">
        <f t="shared" si="89"/>
        <v>g</v>
      </c>
      <c r="S28" s="1" t="str">
        <f t="shared" si="90"/>
        <v>h</v>
      </c>
      <c r="T28" s="1" t="str">
        <f t="shared" si="91"/>
        <v>i</v>
      </c>
      <c r="U28" s="1" t="str">
        <f t="shared" si="92"/>
        <v>j</v>
      </c>
      <c r="V28" s="1" t="str">
        <f t="shared" si="93"/>
        <v>k</v>
      </c>
      <c r="W28" s="1" t="str">
        <f t="shared" si="94"/>
        <v>l</v>
      </c>
      <c r="X28" s="1" t="str">
        <f t="shared" si="47"/>
        <v>m</v>
      </c>
      <c r="Y28" s="1" t="str">
        <f t="shared" si="46"/>
        <v>n</v>
      </c>
      <c r="Z28" s="1" t="str">
        <f t="shared" si="45"/>
        <v>o</v>
      </c>
      <c r="AA28" s="1" t="str">
        <f t="shared" si="48"/>
        <v>p</v>
      </c>
      <c r="AB28" s="1" t="str">
        <f t="shared" si="49"/>
        <v>q</v>
      </c>
      <c r="AC28" s="1" t="str">
        <f t="shared" si="50"/>
        <v>r</v>
      </c>
      <c r="AD28" s="1" t="str">
        <f t="shared" si="51"/>
        <v>s</v>
      </c>
      <c r="AE28" s="1" t="str">
        <f t="shared" si="52"/>
        <v>t</v>
      </c>
      <c r="AF28" s="1" t="str">
        <f t="shared" si="53"/>
        <v>u</v>
      </c>
      <c r="AG28" s="1" t="str">
        <f t="shared" si="54"/>
        <v>v</v>
      </c>
      <c r="AH28" s="1" t="str">
        <f t="shared" si="55"/>
        <v>w</v>
      </c>
      <c r="AI28" s="1" t="str">
        <f t="shared" si="56"/>
        <v>x</v>
      </c>
      <c r="AJ28" s="1" t="str">
        <f t="shared" si="57"/>
        <v>y</v>
      </c>
      <c r="AK28" s="1" t="str">
        <f t="shared" si="58"/>
        <v>z</v>
      </c>
      <c r="AL28" s="1" t="str">
        <f t="shared" si="59"/>
        <v>0</v>
      </c>
      <c r="AM28">
        <v>10</v>
      </c>
    </row>
    <row r="29" spans="1:39" x14ac:dyDescent="0.25">
      <c r="A29">
        <v>28</v>
      </c>
      <c r="B29" s="1" t="str">
        <f t="shared" si="39"/>
        <v>1</v>
      </c>
      <c r="C29" s="1" t="str">
        <f t="shared" si="40"/>
        <v>2</v>
      </c>
      <c r="D29" s="1" t="str">
        <f t="shared" si="11"/>
        <v>3</v>
      </c>
      <c r="E29" s="1" t="str">
        <f t="shared" si="12"/>
        <v>4</v>
      </c>
      <c r="F29" s="1" t="str">
        <f t="shared" si="13"/>
        <v>5</v>
      </c>
      <c r="G29" s="1" t="str">
        <f t="shared" si="14"/>
        <v>6</v>
      </c>
      <c r="H29" s="1" t="str">
        <f t="shared" si="15"/>
        <v>7</v>
      </c>
      <c r="I29" s="1" t="str">
        <f t="shared" si="16"/>
        <v>8</v>
      </c>
      <c r="J29" s="1" t="str">
        <f t="shared" si="17"/>
        <v>9</v>
      </c>
      <c r="K29" s="1" t="str">
        <f t="shared" ref="K29:K31" si="99">MID($A$1,J$1-$AM30,1)</f>
        <v>a</v>
      </c>
      <c r="L29" s="1" t="str">
        <f t="shared" ref="L29:L37" si="100">MID($A$1,K$1-$AM30,1)</f>
        <v>b</v>
      </c>
      <c r="M29" s="1" t="str">
        <f t="shared" ref="M29:M37" si="101">MID($A$1,L$1-$AM30,1)</f>
        <v>c</v>
      </c>
      <c r="N29" s="1" t="str">
        <f t="shared" ref="N29:N37" si="102">MID($A$1,M$1-$AM30,1)</f>
        <v>d</v>
      </c>
      <c r="O29" s="1" t="str">
        <f t="shared" si="96"/>
        <v>e</v>
      </c>
      <c r="P29" s="1" t="str">
        <f t="shared" si="87"/>
        <v>f</v>
      </c>
      <c r="Q29" s="1" t="str">
        <f t="shared" si="88"/>
        <v>g</v>
      </c>
      <c r="R29" s="1" t="str">
        <f t="shared" si="89"/>
        <v>h</v>
      </c>
      <c r="S29" s="1" t="str">
        <f t="shared" si="90"/>
        <v>i</v>
      </c>
      <c r="T29" s="1" t="str">
        <f t="shared" si="91"/>
        <v>j</v>
      </c>
      <c r="U29" s="1" t="str">
        <f t="shared" si="92"/>
        <v>k</v>
      </c>
      <c r="V29" s="1" t="str">
        <f t="shared" si="93"/>
        <v>l</v>
      </c>
      <c r="W29" s="1" t="str">
        <f t="shared" si="94"/>
        <v>m</v>
      </c>
      <c r="X29" s="1" t="str">
        <f t="shared" si="47"/>
        <v>n</v>
      </c>
      <c r="Y29" s="1" t="str">
        <f t="shared" si="46"/>
        <v>o</v>
      </c>
      <c r="Z29" s="1" t="str">
        <f t="shared" si="45"/>
        <v>p</v>
      </c>
      <c r="AA29" s="1" t="str">
        <f t="shared" si="48"/>
        <v>q</v>
      </c>
      <c r="AB29" s="1" t="str">
        <f t="shared" si="49"/>
        <v>r</v>
      </c>
      <c r="AC29" s="1" t="str">
        <f t="shared" si="50"/>
        <v>s</v>
      </c>
      <c r="AD29" s="1" t="str">
        <f t="shared" si="51"/>
        <v>t</v>
      </c>
      <c r="AE29" s="1" t="str">
        <f t="shared" si="52"/>
        <v>u</v>
      </c>
      <c r="AF29" s="1" t="str">
        <f t="shared" si="53"/>
        <v>v</v>
      </c>
      <c r="AG29" s="1" t="str">
        <f t="shared" si="54"/>
        <v>w</v>
      </c>
      <c r="AH29" s="1" t="str">
        <f t="shared" si="55"/>
        <v>x</v>
      </c>
      <c r="AI29" s="1" t="str">
        <f t="shared" si="56"/>
        <v>y</v>
      </c>
      <c r="AJ29" s="1" t="str">
        <f t="shared" si="57"/>
        <v>z</v>
      </c>
      <c r="AK29" s="1" t="str">
        <f t="shared" si="58"/>
        <v>0</v>
      </c>
      <c r="AL29" s="1" t="str">
        <f t="shared" si="59"/>
        <v>1</v>
      </c>
      <c r="AM29">
        <v>9</v>
      </c>
    </row>
    <row r="30" spans="1:39" x14ac:dyDescent="0.25">
      <c r="A30">
        <v>29</v>
      </c>
      <c r="B30" s="1" t="str">
        <f t="shared" si="39"/>
        <v>2</v>
      </c>
      <c r="C30" s="1" t="str">
        <f t="shared" si="40"/>
        <v>3</v>
      </c>
      <c r="D30" s="1" t="str">
        <f t="shared" si="11"/>
        <v>4</v>
      </c>
      <c r="E30" s="1" t="str">
        <f t="shared" si="12"/>
        <v>5</v>
      </c>
      <c r="F30" s="1" t="str">
        <f t="shared" si="13"/>
        <v>6</v>
      </c>
      <c r="G30" s="1" t="str">
        <f t="shared" si="14"/>
        <v>7</v>
      </c>
      <c r="H30" s="1" t="str">
        <f t="shared" si="15"/>
        <v>8</v>
      </c>
      <c r="I30" s="1" t="str">
        <f t="shared" si="16"/>
        <v>9</v>
      </c>
      <c r="J30" s="1" t="str">
        <f t="shared" ref="J30:J32" si="103">MID($A$1,I$1-$AM31,1)</f>
        <v>a</v>
      </c>
      <c r="K30" s="1" t="str">
        <f t="shared" si="99"/>
        <v>b</v>
      </c>
      <c r="L30" s="1" t="str">
        <f t="shared" si="100"/>
        <v>c</v>
      </c>
      <c r="M30" s="1" t="str">
        <f t="shared" si="101"/>
        <v>d</v>
      </c>
      <c r="N30" s="1" t="str">
        <f t="shared" si="102"/>
        <v>e</v>
      </c>
      <c r="O30" s="1" t="str">
        <f t="shared" si="96"/>
        <v>f</v>
      </c>
      <c r="P30" s="1" t="str">
        <f t="shared" si="87"/>
        <v>g</v>
      </c>
      <c r="Q30" s="1" t="str">
        <f t="shared" si="88"/>
        <v>h</v>
      </c>
      <c r="R30" s="1" t="str">
        <f t="shared" si="89"/>
        <v>i</v>
      </c>
      <c r="S30" s="1" t="str">
        <f t="shared" si="90"/>
        <v>j</v>
      </c>
      <c r="T30" s="1" t="str">
        <f t="shared" si="91"/>
        <v>k</v>
      </c>
      <c r="U30" s="1" t="str">
        <f t="shared" si="92"/>
        <v>l</v>
      </c>
      <c r="V30" s="1" t="str">
        <f t="shared" si="93"/>
        <v>m</v>
      </c>
      <c r="W30" s="1" t="str">
        <f t="shared" si="94"/>
        <v>n</v>
      </c>
      <c r="X30" s="1" t="str">
        <f t="shared" si="47"/>
        <v>o</v>
      </c>
      <c r="Y30" s="1" t="str">
        <f t="shared" si="46"/>
        <v>p</v>
      </c>
      <c r="Z30" s="1" t="str">
        <f t="shared" si="45"/>
        <v>q</v>
      </c>
      <c r="AA30" s="1" t="str">
        <f t="shared" si="48"/>
        <v>r</v>
      </c>
      <c r="AB30" s="1" t="str">
        <f t="shared" si="49"/>
        <v>s</v>
      </c>
      <c r="AC30" s="1" t="str">
        <f t="shared" si="50"/>
        <v>t</v>
      </c>
      <c r="AD30" s="1" t="str">
        <f t="shared" si="51"/>
        <v>u</v>
      </c>
      <c r="AE30" s="1" t="str">
        <f t="shared" si="52"/>
        <v>v</v>
      </c>
      <c r="AF30" s="1" t="str">
        <f t="shared" si="53"/>
        <v>w</v>
      </c>
      <c r="AG30" s="1" t="str">
        <f t="shared" si="54"/>
        <v>x</v>
      </c>
      <c r="AH30" s="1" t="str">
        <f t="shared" si="55"/>
        <v>y</v>
      </c>
      <c r="AI30" s="1" t="str">
        <f t="shared" si="56"/>
        <v>z</v>
      </c>
      <c r="AJ30" s="1" t="str">
        <f t="shared" si="57"/>
        <v>0</v>
      </c>
      <c r="AK30" s="1" t="str">
        <f t="shared" si="58"/>
        <v>1</v>
      </c>
      <c r="AL30" s="1" t="str">
        <f t="shared" si="59"/>
        <v>2</v>
      </c>
      <c r="AM30">
        <v>8</v>
      </c>
    </row>
    <row r="31" spans="1:39" x14ac:dyDescent="0.25">
      <c r="A31">
        <v>30</v>
      </c>
      <c r="B31" s="1" t="str">
        <f t="shared" si="39"/>
        <v>3</v>
      </c>
      <c r="C31" s="1" t="str">
        <f t="shared" si="40"/>
        <v>4</v>
      </c>
      <c r="D31" s="1" t="str">
        <f t="shared" si="11"/>
        <v>5</v>
      </c>
      <c r="E31" s="1" t="str">
        <f t="shared" si="12"/>
        <v>6</v>
      </c>
      <c r="F31" s="1" t="str">
        <f t="shared" si="13"/>
        <v>7</v>
      </c>
      <c r="G31" s="1" t="str">
        <f t="shared" si="14"/>
        <v>8</v>
      </c>
      <c r="H31" s="1" t="str">
        <f t="shared" si="15"/>
        <v>9</v>
      </c>
      <c r="I31" s="1" t="str">
        <f t="shared" ref="I31:I32" si="104">MID($A$1,H$1-$AM32,1)</f>
        <v>a</v>
      </c>
      <c r="J31" s="1" t="str">
        <f t="shared" si="103"/>
        <v>b</v>
      </c>
      <c r="K31" s="1" t="str">
        <f t="shared" si="99"/>
        <v>c</v>
      </c>
      <c r="L31" s="1" t="str">
        <f t="shared" si="100"/>
        <v>d</v>
      </c>
      <c r="M31" s="1" t="str">
        <f t="shared" si="101"/>
        <v>e</v>
      </c>
      <c r="N31" s="1" t="str">
        <f t="shared" si="102"/>
        <v>f</v>
      </c>
      <c r="O31" s="1" t="str">
        <f t="shared" si="96"/>
        <v>g</v>
      </c>
      <c r="P31" s="1" t="str">
        <f t="shared" si="87"/>
        <v>h</v>
      </c>
      <c r="Q31" s="1" t="str">
        <f t="shared" si="88"/>
        <v>i</v>
      </c>
      <c r="R31" s="1" t="str">
        <f t="shared" si="89"/>
        <v>j</v>
      </c>
      <c r="S31" s="1" t="str">
        <f t="shared" si="90"/>
        <v>k</v>
      </c>
      <c r="T31" s="1" t="str">
        <f t="shared" si="91"/>
        <v>l</v>
      </c>
      <c r="U31" s="1" t="str">
        <f t="shared" si="92"/>
        <v>m</v>
      </c>
      <c r="V31" s="1" t="str">
        <f t="shared" si="93"/>
        <v>n</v>
      </c>
      <c r="W31" s="1" t="str">
        <f t="shared" si="94"/>
        <v>o</v>
      </c>
      <c r="X31" s="1" t="str">
        <f t="shared" si="47"/>
        <v>p</v>
      </c>
      <c r="Y31" s="1" t="str">
        <f t="shared" si="46"/>
        <v>q</v>
      </c>
      <c r="Z31" s="1" t="str">
        <f t="shared" si="45"/>
        <v>r</v>
      </c>
      <c r="AA31" s="1" t="str">
        <f t="shared" si="48"/>
        <v>s</v>
      </c>
      <c r="AB31" s="1" t="str">
        <f t="shared" si="49"/>
        <v>t</v>
      </c>
      <c r="AC31" s="1" t="str">
        <f t="shared" si="50"/>
        <v>u</v>
      </c>
      <c r="AD31" s="1" t="str">
        <f t="shared" si="51"/>
        <v>v</v>
      </c>
      <c r="AE31" s="1" t="str">
        <f t="shared" si="52"/>
        <v>w</v>
      </c>
      <c r="AF31" s="1" t="str">
        <f t="shared" si="53"/>
        <v>x</v>
      </c>
      <c r="AG31" s="1" t="str">
        <f t="shared" si="54"/>
        <v>y</v>
      </c>
      <c r="AH31" s="1" t="str">
        <f t="shared" si="55"/>
        <v>z</v>
      </c>
      <c r="AI31" s="1" t="str">
        <f t="shared" si="56"/>
        <v>0</v>
      </c>
      <c r="AJ31" s="1" t="str">
        <f t="shared" si="57"/>
        <v>1</v>
      </c>
      <c r="AK31" s="1" t="str">
        <f t="shared" si="58"/>
        <v>2</v>
      </c>
      <c r="AL31" s="1" t="str">
        <f t="shared" si="59"/>
        <v>3</v>
      </c>
      <c r="AM31">
        <v>7</v>
      </c>
    </row>
    <row r="32" spans="1:39" x14ac:dyDescent="0.25">
      <c r="A32">
        <v>31</v>
      </c>
      <c r="B32" s="1" t="str">
        <f t="shared" si="39"/>
        <v>4</v>
      </c>
      <c r="C32" s="1" t="str">
        <f t="shared" si="40"/>
        <v>5</v>
      </c>
      <c r="D32" s="1" t="str">
        <f t="shared" si="11"/>
        <v>6</v>
      </c>
      <c r="E32" s="1" t="str">
        <f t="shared" si="12"/>
        <v>7</v>
      </c>
      <c r="F32" s="1" t="str">
        <f t="shared" si="13"/>
        <v>8</v>
      </c>
      <c r="G32" s="1" t="str">
        <f t="shared" si="14"/>
        <v>9</v>
      </c>
      <c r="H32" s="1" t="str">
        <f t="shared" ref="H32" si="105">MID($A$1,G$1-$AM33,1)</f>
        <v>a</v>
      </c>
      <c r="I32" s="1" t="str">
        <f t="shared" si="104"/>
        <v>b</v>
      </c>
      <c r="J32" s="1" t="str">
        <f t="shared" si="103"/>
        <v>c</v>
      </c>
      <c r="K32" s="1" t="str">
        <f t="shared" ref="K32" si="106">MID($A$1,J$1-$AM33,1)</f>
        <v>d</v>
      </c>
      <c r="L32" s="1" t="str">
        <f t="shared" si="100"/>
        <v>e</v>
      </c>
      <c r="M32" s="1" t="str">
        <f t="shared" si="101"/>
        <v>f</v>
      </c>
      <c r="N32" s="1" t="str">
        <f t="shared" si="102"/>
        <v>g</v>
      </c>
      <c r="O32" s="1" t="str">
        <f t="shared" si="96"/>
        <v>h</v>
      </c>
      <c r="P32" s="1" t="str">
        <f t="shared" si="87"/>
        <v>i</v>
      </c>
      <c r="Q32" s="1" t="str">
        <f t="shared" si="88"/>
        <v>j</v>
      </c>
      <c r="R32" s="1" t="str">
        <f t="shared" si="89"/>
        <v>k</v>
      </c>
      <c r="S32" s="1" t="str">
        <f t="shared" si="90"/>
        <v>l</v>
      </c>
      <c r="T32" s="1" t="str">
        <f t="shared" si="91"/>
        <v>m</v>
      </c>
      <c r="U32" s="1" t="str">
        <f t="shared" si="92"/>
        <v>n</v>
      </c>
      <c r="V32" s="1" t="str">
        <f t="shared" si="93"/>
        <v>o</v>
      </c>
      <c r="W32" s="1" t="str">
        <f t="shared" si="94"/>
        <v>p</v>
      </c>
      <c r="X32" s="1" t="str">
        <f t="shared" si="47"/>
        <v>q</v>
      </c>
      <c r="Y32" s="1" t="str">
        <f t="shared" si="46"/>
        <v>r</v>
      </c>
      <c r="Z32" s="1" t="str">
        <f t="shared" si="45"/>
        <v>s</v>
      </c>
      <c r="AA32" s="1" t="str">
        <f t="shared" si="48"/>
        <v>t</v>
      </c>
      <c r="AB32" s="1" t="str">
        <f t="shared" si="49"/>
        <v>u</v>
      </c>
      <c r="AC32" s="1" t="str">
        <f t="shared" si="50"/>
        <v>v</v>
      </c>
      <c r="AD32" s="1" t="str">
        <f t="shared" si="51"/>
        <v>w</v>
      </c>
      <c r="AE32" s="1" t="str">
        <f t="shared" si="52"/>
        <v>x</v>
      </c>
      <c r="AF32" s="1" t="str">
        <f t="shared" si="53"/>
        <v>y</v>
      </c>
      <c r="AG32" s="1" t="str">
        <f t="shared" si="54"/>
        <v>z</v>
      </c>
      <c r="AH32" s="1" t="str">
        <f t="shared" si="55"/>
        <v>0</v>
      </c>
      <c r="AI32" s="1" t="str">
        <f t="shared" si="56"/>
        <v>1</v>
      </c>
      <c r="AJ32" s="1" t="str">
        <f t="shared" si="57"/>
        <v>2</v>
      </c>
      <c r="AK32" s="1" t="str">
        <f t="shared" ref="AK32:AK35" si="107">MID($A$1,AJ$1-$AM33,1)</f>
        <v>3</v>
      </c>
      <c r="AL32" s="1" t="str">
        <f t="shared" si="59"/>
        <v>4</v>
      </c>
      <c r="AM32">
        <v>6</v>
      </c>
    </row>
    <row r="33" spans="1:39" x14ac:dyDescent="0.25">
      <c r="A33">
        <v>32</v>
      </c>
      <c r="B33" s="1" t="str">
        <f t="shared" si="39"/>
        <v>5</v>
      </c>
      <c r="C33" s="1" t="str">
        <f t="shared" si="40"/>
        <v>6</v>
      </c>
      <c r="D33" s="1" t="str">
        <f t="shared" si="11"/>
        <v>7</v>
      </c>
      <c r="E33" s="1" t="str">
        <f t="shared" si="12"/>
        <v>8</v>
      </c>
      <c r="F33" s="1" t="str">
        <f t="shared" si="13"/>
        <v>9</v>
      </c>
      <c r="G33" s="1" t="str">
        <f t="shared" ref="G33:H34" si="108">MID($A$1,F$1-$AM34,1)</f>
        <v>a</v>
      </c>
      <c r="H33" s="1" t="str">
        <f t="shared" si="108"/>
        <v>b</v>
      </c>
      <c r="I33" s="1" t="str">
        <f t="shared" ref="I33:I34" si="109">MID($A$1,H$1-$AM34,1)</f>
        <v>c</v>
      </c>
      <c r="J33" s="1" t="str">
        <f t="shared" ref="J33:J34" si="110">MID($A$1,I$1-$AM34,1)</f>
        <v>d</v>
      </c>
      <c r="K33" s="1" t="str">
        <f t="shared" ref="K33:K34" si="111">MID($A$1,J$1-$AM34,1)</f>
        <v>e</v>
      </c>
      <c r="L33" s="1" t="str">
        <f t="shared" ref="L33:L34" si="112">MID($A$1,K$1-$AM34,1)</f>
        <v>f</v>
      </c>
      <c r="M33" s="1" t="str">
        <f t="shared" ref="M33:M34" si="113">MID($A$1,L$1-$AM34,1)</f>
        <v>g</v>
      </c>
      <c r="N33" s="1" t="str">
        <f t="shared" si="102"/>
        <v>h</v>
      </c>
      <c r="O33" s="1" t="str">
        <f t="shared" si="96"/>
        <v>i</v>
      </c>
      <c r="P33" s="1" t="str">
        <f t="shared" si="87"/>
        <v>j</v>
      </c>
      <c r="Q33" s="1" t="str">
        <f t="shared" si="88"/>
        <v>k</v>
      </c>
      <c r="R33" s="1" t="str">
        <f t="shared" si="89"/>
        <v>l</v>
      </c>
      <c r="S33" s="1" t="str">
        <f t="shared" si="90"/>
        <v>m</v>
      </c>
      <c r="T33" s="1" t="str">
        <f t="shared" si="91"/>
        <v>n</v>
      </c>
      <c r="U33" s="1" t="str">
        <f t="shared" si="92"/>
        <v>o</v>
      </c>
      <c r="V33" s="1" t="str">
        <f t="shared" si="93"/>
        <v>p</v>
      </c>
      <c r="W33" s="1" t="str">
        <f t="shared" si="94"/>
        <v>q</v>
      </c>
      <c r="X33" s="1" t="str">
        <f t="shared" si="47"/>
        <v>r</v>
      </c>
      <c r="Y33" s="1" t="str">
        <f t="shared" si="46"/>
        <v>s</v>
      </c>
      <c r="Z33" s="1" t="str">
        <f t="shared" si="45"/>
        <v>t</v>
      </c>
      <c r="AA33" s="1" t="str">
        <f t="shared" si="48"/>
        <v>u</v>
      </c>
      <c r="AB33" s="1" t="str">
        <f t="shared" si="49"/>
        <v>v</v>
      </c>
      <c r="AC33" s="1" t="str">
        <f t="shared" si="50"/>
        <v>w</v>
      </c>
      <c r="AD33" s="1" t="str">
        <f t="shared" si="51"/>
        <v>x</v>
      </c>
      <c r="AE33" s="1" t="str">
        <f t="shared" si="52"/>
        <v>y</v>
      </c>
      <c r="AF33" s="1" t="str">
        <f t="shared" si="53"/>
        <v>z</v>
      </c>
      <c r="AG33" s="1" t="str">
        <f t="shared" si="54"/>
        <v>0</v>
      </c>
      <c r="AH33" s="1" t="str">
        <f t="shared" si="55"/>
        <v>1</v>
      </c>
      <c r="AI33" s="1" t="str">
        <f t="shared" si="56"/>
        <v>2</v>
      </c>
      <c r="AJ33" s="1" t="str">
        <f t="shared" si="57"/>
        <v>3</v>
      </c>
      <c r="AK33" s="1" t="str">
        <f t="shared" si="107"/>
        <v>4</v>
      </c>
      <c r="AL33" s="1" t="str">
        <f t="shared" si="59"/>
        <v>5</v>
      </c>
      <c r="AM33">
        <v>5</v>
      </c>
    </row>
    <row r="34" spans="1:39" x14ac:dyDescent="0.25">
      <c r="A34">
        <v>33</v>
      </c>
      <c r="B34" s="1" t="str">
        <f t="shared" si="39"/>
        <v>6</v>
      </c>
      <c r="C34" s="1" t="str">
        <f t="shared" si="40"/>
        <v>7</v>
      </c>
      <c r="D34" s="1" t="str">
        <f t="shared" si="11"/>
        <v>8</v>
      </c>
      <c r="E34" s="1" t="str">
        <f t="shared" si="12"/>
        <v>9</v>
      </c>
      <c r="F34" s="1" t="str">
        <f t="shared" ref="F34:G37" si="114">MID($A$1,E$1-$AM35,1)</f>
        <v>a</v>
      </c>
      <c r="G34" s="1" t="str">
        <f t="shared" si="114"/>
        <v>b</v>
      </c>
      <c r="H34" s="1" t="str">
        <f t="shared" ref="H34:H37" si="115">MID($A$1,G$1-$AM35,1)</f>
        <v>c</v>
      </c>
      <c r="I34" s="1" t="str">
        <f t="shared" si="109"/>
        <v>d</v>
      </c>
      <c r="J34" s="1" t="str">
        <f t="shared" si="110"/>
        <v>e</v>
      </c>
      <c r="K34" s="1" t="str">
        <f t="shared" si="111"/>
        <v>f</v>
      </c>
      <c r="L34" s="1" t="str">
        <f t="shared" si="112"/>
        <v>g</v>
      </c>
      <c r="M34" s="1" t="str">
        <f t="shared" si="113"/>
        <v>h</v>
      </c>
      <c r="N34" s="1" t="str">
        <f t="shared" si="102"/>
        <v>i</v>
      </c>
      <c r="O34" s="1" t="str">
        <f t="shared" si="96"/>
        <v>j</v>
      </c>
      <c r="P34" s="1" t="str">
        <f t="shared" si="87"/>
        <v>k</v>
      </c>
      <c r="Q34" s="1" t="str">
        <f t="shared" si="88"/>
        <v>l</v>
      </c>
      <c r="R34" s="1" t="str">
        <f t="shared" si="89"/>
        <v>m</v>
      </c>
      <c r="S34" s="1" t="str">
        <f t="shared" si="90"/>
        <v>n</v>
      </c>
      <c r="T34" s="1" t="str">
        <f t="shared" si="91"/>
        <v>o</v>
      </c>
      <c r="U34" s="1" t="str">
        <f t="shared" si="92"/>
        <v>p</v>
      </c>
      <c r="V34" s="1" t="str">
        <f t="shared" si="93"/>
        <v>q</v>
      </c>
      <c r="W34" s="1" t="str">
        <f t="shared" si="94"/>
        <v>r</v>
      </c>
      <c r="X34" s="1" t="str">
        <f t="shared" si="47"/>
        <v>s</v>
      </c>
      <c r="Y34" s="1" t="str">
        <f t="shared" si="46"/>
        <v>t</v>
      </c>
      <c r="Z34" s="1" t="str">
        <f t="shared" si="45"/>
        <v>u</v>
      </c>
      <c r="AA34" s="1" t="str">
        <f t="shared" si="48"/>
        <v>v</v>
      </c>
      <c r="AB34" s="1" t="str">
        <f t="shared" si="49"/>
        <v>w</v>
      </c>
      <c r="AC34" s="1" t="str">
        <f t="shared" si="50"/>
        <v>x</v>
      </c>
      <c r="AD34" s="1" t="str">
        <f t="shared" si="51"/>
        <v>y</v>
      </c>
      <c r="AE34" s="1" t="str">
        <f t="shared" si="52"/>
        <v>z</v>
      </c>
      <c r="AF34" s="1" t="str">
        <f t="shared" si="53"/>
        <v>0</v>
      </c>
      <c r="AG34" s="1" t="str">
        <f t="shared" si="54"/>
        <v>1</v>
      </c>
      <c r="AH34" s="1" t="str">
        <f t="shared" si="55"/>
        <v>2</v>
      </c>
      <c r="AI34" s="1" t="str">
        <f t="shared" si="56"/>
        <v>3</v>
      </c>
      <c r="AJ34" s="1" t="str">
        <f t="shared" si="57"/>
        <v>4</v>
      </c>
      <c r="AK34" s="1" t="str">
        <f t="shared" si="107"/>
        <v>5</v>
      </c>
      <c r="AL34" s="1" t="str">
        <f t="shared" si="59"/>
        <v>6</v>
      </c>
      <c r="AM34">
        <v>4</v>
      </c>
    </row>
    <row r="35" spans="1:39" x14ac:dyDescent="0.25">
      <c r="A35">
        <v>34</v>
      </c>
      <c r="B35" s="1" t="str">
        <f t="shared" si="39"/>
        <v>7</v>
      </c>
      <c r="C35" s="1" t="str">
        <f t="shared" si="40"/>
        <v>8</v>
      </c>
      <c r="D35" s="1" t="str">
        <f t="shared" si="11"/>
        <v>9</v>
      </c>
      <c r="E35" s="1" t="str">
        <f t="shared" ref="E35:F37" si="116">MID($A$1,D$1-$AM36,1)</f>
        <v>a</v>
      </c>
      <c r="F35" s="1" t="str">
        <f t="shared" si="116"/>
        <v>b</v>
      </c>
      <c r="G35" s="1" t="str">
        <f t="shared" ref="G35:G37" si="117">MID($A$1,F$1-$AM36,1)</f>
        <v>c</v>
      </c>
      <c r="H35" s="1" t="str">
        <f t="shared" si="115"/>
        <v>d</v>
      </c>
      <c r="I35" s="1" t="str">
        <f t="shared" ref="F35:AL35" si="118">MID($A$1,H$1-$A3,1)</f>
        <v>e</v>
      </c>
      <c r="J35" s="1" t="str">
        <f t="shared" si="118"/>
        <v>f</v>
      </c>
      <c r="K35" s="1" t="str">
        <f t="shared" si="118"/>
        <v>g</v>
      </c>
      <c r="L35" s="1" t="str">
        <f t="shared" si="100"/>
        <v>h</v>
      </c>
      <c r="M35" s="1" t="str">
        <f t="shared" si="101"/>
        <v>i</v>
      </c>
      <c r="N35" s="1" t="str">
        <f t="shared" si="102"/>
        <v>j</v>
      </c>
      <c r="O35" s="1" t="str">
        <f t="shared" si="96"/>
        <v>k</v>
      </c>
      <c r="P35" s="1" t="str">
        <f t="shared" si="118"/>
        <v>l</v>
      </c>
      <c r="Q35" s="1" t="str">
        <f t="shared" si="118"/>
        <v>m</v>
      </c>
      <c r="R35" s="1" t="str">
        <f t="shared" si="118"/>
        <v>n</v>
      </c>
      <c r="S35" s="1" t="str">
        <f t="shared" si="118"/>
        <v>o</v>
      </c>
      <c r="T35" s="1" t="str">
        <f t="shared" si="118"/>
        <v>p</v>
      </c>
      <c r="U35" s="1" t="str">
        <f t="shared" si="118"/>
        <v>q</v>
      </c>
      <c r="V35" s="1" t="str">
        <f t="shared" si="118"/>
        <v>r</v>
      </c>
      <c r="W35" s="1" t="str">
        <f t="shared" si="118"/>
        <v>s</v>
      </c>
      <c r="X35" s="1" t="str">
        <f t="shared" si="47"/>
        <v>t</v>
      </c>
      <c r="Y35" s="1" t="str">
        <f t="shared" si="46"/>
        <v>u</v>
      </c>
      <c r="Z35" s="1" t="str">
        <f t="shared" si="45"/>
        <v>v</v>
      </c>
      <c r="AA35" s="1" t="str">
        <f t="shared" si="48"/>
        <v>w</v>
      </c>
      <c r="AB35" s="1" t="str">
        <f t="shared" si="49"/>
        <v>x</v>
      </c>
      <c r="AC35" s="1" t="str">
        <f t="shared" si="50"/>
        <v>y</v>
      </c>
      <c r="AD35" s="1" t="str">
        <f t="shared" si="51"/>
        <v>z</v>
      </c>
      <c r="AE35" s="1" t="str">
        <f t="shared" si="52"/>
        <v>0</v>
      </c>
      <c r="AF35" s="1" t="str">
        <f t="shared" si="53"/>
        <v>1</v>
      </c>
      <c r="AG35" s="1" t="str">
        <f t="shared" si="54"/>
        <v>2</v>
      </c>
      <c r="AH35" s="1" t="str">
        <f t="shared" si="55"/>
        <v>3</v>
      </c>
      <c r="AI35" s="1" t="str">
        <f t="shared" si="56"/>
        <v>4</v>
      </c>
      <c r="AJ35" s="1" t="str">
        <f t="shared" si="57"/>
        <v>5</v>
      </c>
      <c r="AK35" s="1" t="str">
        <f t="shared" si="107"/>
        <v>6</v>
      </c>
      <c r="AL35" s="1" t="str">
        <f t="shared" si="59"/>
        <v>7</v>
      </c>
      <c r="AM35">
        <v>3</v>
      </c>
    </row>
    <row r="36" spans="1:39" x14ac:dyDescent="0.25">
      <c r="A36">
        <v>35</v>
      </c>
      <c r="B36" s="1" t="str">
        <f t="shared" si="39"/>
        <v>8</v>
      </c>
      <c r="C36" s="1" t="str">
        <f t="shared" si="40"/>
        <v>9</v>
      </c>
      <c r="D36" s="1" t="str">
        <f>MID($A$1,C$1-$A2,1)</f>
        <v>a</v>
      </c>
      <c r="E36" s="1" t="str">
        <f t="shared" ref="E36:E37" si="119">MID($A$1,D$1-$AM37,1)</f>
        <v>b</v>
      </c>
      <c r="F36" s="1" t="str">
        <f t="shared" ref="F36:F37" si="120">MID($A$1,E$1-$AM37,1)</f>
        <v>c</v>
      </c>
      <c r="G36" s="1" t="str">
        <f t="shared" si="117"/>
        <v>d</v>
      </c>
      <c r="H36" s="1" t="str">
        <f t="shared" si="115"/>
        <v>e</v>
      </c>
      <c r="I36" s="1" t="str">
        <f t="shared" ref="E35:T36" si="121">MID($A$1,H$1-$A2,1)</f>
        <v>f</v>
      </c>
      <c r="J36" s="1" t="str">
        <f t="shared" si="121"/>
        <v>g</v>
      </c>
      <c r="K36" s="1" t="str">
        <f t="shared" si="121"/>
        <v>h</v>
      </c>
      <c r="L36" s="1" t="str">
        <f t="shared" si="100"/>
        <v>i</v>
      </c>
      <c r="M36" s="1" t="str">
        <f t="shared" si="101"/>
        <v>j</v>
      </c>
      <c r="N36" s="1" t="str">
        <f t="shared" si="102"/>
        <v>k</v>
      </c>
      <c r="O36" s="1" t="str">
        <f t="shared" si="96"/>
        <v>l</v>
      </c>
      <c r="P36" s="1" t="str">
        <f t="shared" si="121"/>
        <v>m</v>
      </c>
      <c r="Q36" s="1" t="str">
        <f t="shared" si="121"/>
        <v>n</v>
      </c>
      <c r="R36" s="1" t="str">
        <f t="shared" si="121"/>
        <v>o</v>
      </c>
      <c r="S36" s="1" t="str">
        <f t="shared" si="121"/>
        <v>p</v>
      </c>
      <c r="T36" s="1" t="str">
        <f t="shared" si="121"/>
        <v>q</v>
      </c>
      <c r="U36" s="1" t="str">
        <f t="shared" ref="U36:AL36" si="122">MID($A$1,T$1-$A2,1)</f>
        <v>r</v>
      </c>
      <c r="V36" s="1" t="str">
        <f t="shared" si="122"/>
        <v>s</v>
      </c>
      <c r="W36" s="1" t="str">
        <f t="shared" si="122"/>
        <v>t</v>
      </c>
      <c r="X36" s="1" t="str">
        <f t="shared" ref="X36:AK36" si="123">MID($A$1,W$1-$AM37,1)</f>
        <v>u</v>
      </c>
      <c r="Y36" s="1" t="str">
        <f t="shared" si="123"/>
        <v>v</v>
      </c>
      <c r="Z36" s="1" t="str">
        <f t="shared" si="123"/>
        <v>w</v>
      </c>
      <c r="AA36" s="1" t="str">
        <f t="shared" si="123"/>
        <v>x</v>
      </c>
      <c r="AB36" s="1" t="str">
        <f t="shared" si="123"/>
        <v>y</v>
      </c>
      <c r="AC36" s="1" t="str">
        <f t="shared" si="123"/>
        <v>z</v>
      </c>
      <c r="AD36" s="1" t="str">
        <f t="shared" si="123"/>
        <v>0</v>
      </c>
      <c r="AE36" s="1" t="str">
        <f t="shared" si="123"/>
        <v>1</v>
      </c>
      <c r="AF36" s="1" t="str">
        <f t="shared" si="123"/>
        <v>2</v>
      </c>
      <c r="AG36" s="1" t="str">
        <f t="shared" si="123"/>
        <v>3</v>
      </c>
      <c r="AH36" s="1" t="str">
        <f t="shared" si="123"/>
        <v>4</v>
      </c>
      <c r="AI36" s="1" t="str">
        <f t="shared" si="123"/>
        <v>5</v>
      </c>
      <c r="AJ36" s="1" t="str">
        <f t="shared" si="123"/>
        <v>6</v>
      </c>
      <c r="AK36" s="1" t="str">
        <f t="shared" si="123"/>
        <v>7</v>
      </c>
      <c r="AL36" s="1" t="str">
        <f>MID($A$1,AK$1-$AM37,1)</f>
        <v>8</v>
      </c>
      <c r="AM36">
        <v>2</v>
      </c>
    </row>
    <row r="37" spans="1:39" x14ac:dyDescent="0.25">
      <c r="A37">
        <v>36</v>
      </c>
      <c r="B37" s="1" t="str">
        <f t="shared" si="39"/>
        <v>9</v>
      </c>
      <c r="C37" s="1" t="str">
        <f>MID($A$1,B$1,1)</f>
        <v>a</v>
      </c>
      <c r="D37" s="1" t="str">
        <f>MID($A$1,C$1,1)</f>
        <v>b</v>
      </c>
      <c r="E37" s="1" t="str">
        <f t="shared" si="119"/>
        <v>c</v>
      </c>
      <c r="F37" s="1" t="str">
        <f t="shared" si="120"/>
        <v>d</v>
      </c>
      <c r="G37" s="1" t="str">
        <f t="shared" si="117"/>
        <v>e</v>
      </c>
      <c r="H37" s="1" t="str">
        <f t="shared" si="115"/>
        <v>f</v>
      </c>
      <c r="I37" s="1" t="str">
        <f t="shared" ref="E37:AL37" si="124">MID($A$1,H$1,1)</f>
        <v>g</v>
      </c>
      <c r="J37" s="1" t="str">
        <f t="shared" si="124"/>
        <v>h</v>
      </c>
      <c r="K37" s="1" t="str">
        <f t="shared" si="124"/>
        <v>i</v>
      </c>
      <c r="L37" s="1" t="str">
        <f t="shared" si="100"/>
        <v>j</v>
      </c>
      <c r="M37" s="1" t="str">
        <f t="shared" si="101"/>
        <v>k</v>
      </c>
      <c r="N37" s="1" t="str">
        <f t="shared" si="102"/>
        <v>l</v>
      </c>
      <c r="O37" s="1" t="str">
        <f t="shared" si="96"/>
        <v>m</v>
      </c>
      <c r="P37" s="1" t="str">
        <f t="shared" si="124"/>
        <v>n</v>
      </c>
      <c r="Q37" s="1" t="str">
        <f t="shared" si="124"/>
        <v>o</v>
      </c>
      <c r="R37" s="1" t="str">
        <f t="shared" si="124"/>
        <v>p</v>
      </c>
      <c r="S37" s="1" t="str">
        <f t="shared" si="124"/>
        <v>q</v>
      </c>
      <c r="T37" s="1" t="str">
        <f t="shared" si="124"/>
        <v>r</v>
      </c>
      <c r="U37" s="1" t="str">
        <f t="shared" si="124"/>
        <v>s</v>
      </c>
      <c r="V37" s="1" t="str">
        <f t="shared" si="124"/>
        <v>t</v>
      </c>
      <c r="W37" s="1" t="str">
        <f t="shared" si="124"/>
        <v>u</v>
      </c>
      <c r="X37" s="1" t="str">
        <f t="shared" si="124"/>
        <v>v</v>
      </c>
      <c r="Y37" s="1" t="str">
        <f t="shared" si="124"/>
        <v>w</v>
      </c>
      <c r="Z37" s="1" t="str">
        <f t="shared" si="124"/>
        <v>x</v>
      </c>
      <c r="AA37" s="1" t="str">
        <f t="shared" si="124"/>
        <v>y</v>
      </c>
      <c r="AB37" s="1" t="str">
        <f t="shared" si="124"/>
        <v>z</v>
      </c>
      <c r="AC37" s="1" t="str">
        <f t="shared" si="124"/>
        <v>0</v>
      </c>
      <c r="AD37" s="1" t="str">
        <f t="shared" si="124"/>
        <v>1</v>
      </c>
      <c r="AE37" s="1" t="str">
        <f t="shared" si="124"/>
        <v>2</v>
      </c>
      <c r="AF37" s="1" t="str">
        <f t="shared" si="124"/>
        <v>3</v>
      </c>
      <c r="AG37" s="1" t="str">
        <f t="shared" si="124"/>
        <v>4</v>
      </c>
      <c r="AH37" s="1" t="str">
        <f t="shared" si="124"/>
        <v>5</v>
      </c>
      <c r="AI37" s="1" t="str">
        <f t="shared" si="124"/>
        <v>6</v>
      </c>
      <c r="AJ37" s="1" t="str">
        <f t="shared" si="124"/>
        <v>7</v>
      </c>
      <c r="AK37" s="1" t="str">
        <f t="shared" si="124"/>
        <v>8</v>
      </c>
      <c r="AL37" s="1" t="str">
        <f t="shared" si="124"/>
        <v>9</v>
      </c>
      <c r="AM37">
        <v>1</v>
      </c>
    </row>
  </sheetData>
  <pageMargins left="0.7" right="0.7" top="0.75" bottom="0.75" header="0.3" footer="0.3"/>
  <pageSetup paperSize="9" orientation="portrait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X21" sqref="X21"/>
    </sheetView>
  </sheetViews>
  <sheetFormatPr defaultColWidth="3.42578125" defaultRowHeight="15" x14ac:dyDescent="0.25"/>
  <sheetData>
    <row r="1" spans="1:3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</row>
    <row r="2" spans="1:37" x14ac:dyDescent="0.25">
      <c r="A2" s="5">
        <v>0</v>
      </c>
      <c r="B2" s="1" t="s">
        <v>0</v>
      </c>
      <c r="C2" s="1" t="s">
        <v>1</v>
      </c>
      <c r="D2" s="1" t="s">
        <v>4</v>
      </c>
      <c r="E2" s="1" t="s">
        <v>2</v>
      </c>
      <c r="F2" s="6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7" t="s">
        <v>10</v>
      </c>
      <c r="L2" s="1" t="s">
        <v>11</v>
      </c>
      <c r="M2" s="6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6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8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8" t="s">
        <v>33</v>
      </c>
      <c r="AI2" s="1" t="s">
        <v>34</v>
      </c>
      <c r="AJ2" s="1" t="s">
        <v>35</v>
      </c>
      <c r="AK2" s="1" t="s">
        <v>36</v>
      </c>
    </row>
    <row r="3" spans="1:37" x14ac:dyDescent="0.25">
      <c r="A3" s="5">
        <v>1</v>
      </c>
      <c r="B3" s="1" t="s">
        <v>1</v>
      </c>
      <c r="C3" s="1" t="s">
        <v>4</v>
      </c>
      <c r="D3" s="1" t="s">
        <v>2</v>
      </c>
      <c r="E3" s="1" t="s">
        <v>5</v>
      </c>
      <c r="F3" s="3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3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0</v>
      </c>
    </row>
    <row r="4" spans="1:37" x14ac:dyDescent="0.25">
      <c r="A4" s="5">
        <v>2</v>
      </c>
      <c r="B4" s="1" t="s">
        <v>4</v>
      </c>
      <c r="C4" s="1" t="s">
        <v>2</v>
      </c>
      <c r="D4" s="1" t="s">
        <v>5</v>
      </c>
      <c r="E4" s="1" t="s">
        <v>6</v>
      </c>
      <c r="F4" s="3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3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0</v>
      </c>
      <c r="AK4" s="1" t="s">
        <v>1</v>
      </c>
    </row>
    <row r="5" spans="1:37" x14ac:dyDescent="0.25">
      <c r="A5" s="5">
        <v>3</v>
      </c>
      <c r="B5" s="1" t="s">
        <v>2</v>
      </c>
      <c r="C5" s="1" t="s">
        <v>5</v>
      </c>
      <c r="D5" s="1" t="s">
        <v>6</v>
      </c>
      <c r="E5" s="1" t="s">
        <v>7</v>
      </c>
      <c r="F5" s="3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3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  <c r="AA5" s="1" t="s">
        <v>29</v>
      </c>
      <c r="AB5" s="1" t="s">
        <v>30</v>
      </c>
      <c r="AC5" s="1" t="s">
        <v>31</v>
      </c>
      <c r="AD5" s="1" t="s">
        <v>32</v>
      </c>
      <c r="AE5" s="1" t="s">
        <v>33</v>
      </c>
      <c r="AF5" s="1" t="s">
        <v>34</v>
      </c>
      <c r="AG5" s="1" t="s">
        <v>35</v>
      </c>
      <c r="AH5" s="1" t="s">
        <v>36</v>
      </c>
      <c r="AI5" s="1" t="s">
        <v>0</v>
      </c>
      <c r="AJ5" s="1" t="s">
        <v>1</v>
      </c>
      <c r="AK5" s="1" t="s">
        <v>4</v>
      </c>
    </row>
    <row r="6" spans="1:37" x14ac:dyDescent="0.25">
      <c r="A6" s="5">
        <v>4</v>
      </c>
      <c r="B6" s="1" t="s">
        <v>5</v>
      </c>
      <c r="C6" s="1" t="s">
        <v>6</v>
      </c>
      <c r="D6" s="1" t="s">
        <v>7</v>
      </c>
      <c r="E6" s="1" t="s">
        <v>8</v>
      </c>
      <c r="F6" s="3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3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B6" s="1" t="s">
        <v>31</v>
      </c>
      <c r="AC6" s="1" t="s">
        <v>32</v>
      </c>
      <c r="AD6" s="1" t="s">
        <v>33</v>
      </c>
      <c r="AE6" s="1" t="s">
        <v>34</v>
      </c>
      <c r="AF6" s="1" t="s">
        <v>35</v>
      </c>
      <c r="AG6" s="1" t="s">
        <v>36</v>
      </c>
      <c r="AH6" s="1" t="s">
        <v>0</v>
      </c>
      <c r="AI6" s="1" t="s">
        <v>1</v>
      </c>
      <c r="AJ6" s="1" t="s">
        <v>4</v>
      </c>
      <c r="AK6" s="1" t="s">
        <v>2</v>
      </c>
    </row>
    <row r="7" spans="1:37" x14ac:dyDescent="0.25">
      <c r="A7" s="5">
        <v>5</v>
      </c>
      <c r="B7" s="1" t="s">
        <v>6</v>
      </c>
      <c r="C7" s="1" t="s">
        <v>7</v>
      </c>
      <c r="D7" s="1" t="s">
        <v>8</v>
      </c>
      <c r="E7" s="1" t="s">
        <v>9</v>
      </c>
      <c r="F7" s="3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3" t="s">
        <v>17</v>
      </c>
      <c r="N7" s="1" t="s">
        <v>18</v>
      </c>
      <c r="O7" s="1" t="s">
        <v>19</v>
      </c>
      <c r="P7" s="1" t="s">
        <v>20</v>
      </c>
      <c r="Q7" s="1" t="s">
        <v>21</v>
      </c>
      <c r="R7" s="1" t="s">
        <v>22</v>
      </c>
      <c r="S7" s="1" t="s">
        <v>23</v>
      </c>
      <c r="T7" s="1" t="s">
        <v>24</v>
      </c>
      <c r="U7" s="1" t="s">
        <v>25</v>
      </c>
      <c r="V7" s="1" t="s">
        <v>26</v>
      </c>
      <c r="W7" s="1" t="s">
        <v>27</v>
      </c>
      <c r="X7" s="1" t="s">
        <v>28</v>
      </c>
      <c r="Y7" s="1" t="s">
        <v>29</v>
      </c>
      <c r="Z7" s="1" t="s">
        <v>30</v>
      </c>
      <c r="AA7" s="1" t="s">
        <v>31</v>
      </c>
      <c r="AB7" s="1" t="s">
        <v>32</v>
      </c>
      <c r="AC7" s="1" t="s">
        <v>33</v>
      </c>
      <c r="AD7" s="1" t="s">
        <v>34</v>
      </c>
      <c r="AE7" s="1" t="s">
        <v>35</v>
      </c>
      <c r="AF7" s="1" t="s">
        <v>36</v>
      </c>
      <c r="AG7" s="1" t="s">
        <v>0</v>
      </c>
      <c r="AH7" s="1" t="s">
        <v>1</v>
      </c>
      <c r="AI7" s="1" t="s">
        <v>4</v>
      </c>
      <c r="AJ7" s="1" t="s">
        <v>2</v>
      </c>
      <c r="AK7" s="1" t="s">
        <v>5</v>
      </c>
    </row>
    <row r="8" spans="1:37" x14ac:dyDescent="0.25">
      <c r="A8" s="5">
        <v>6</v>
      </c>
      <c r="B8" s="1" t="s">
        <v>7</v>
      </c>
      <c r="C8" s="1" t="s">
        <v>8</v>
      </c>
      <c r="D8" s="1" t="s">
        <v>9</v>
      </c>
      <c r="E8" s="1" t="s">
        <v>10</v>
      </c>
      <c r="F8" s="3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3" t="s">
        <v>18</v>
      </c>
      <c r="N8" s="1" t="s">
        <v>19</v>
      </c>
      <c r="O8" s="1" t="s">
        <v>20</v>
      </c>
      <c r="P8" s="1" t="s">
        <v>21</v>
      </c>
      <c r="Q8" s="1" t="s">
        <v>22</v>
      </c>
      <c r="R8" s="1" t="s">
        <v>23</v>
      </c>
      <c r="S8" s="1" t="s">
        <v>24</v>
      </c>
      <c r="T8" s="1" t="s">
        <v>25</v>
      </c>
      <c r="U8" s="1" t="s">
        <v>26</v>
      </c>
      <c r="V8" s="1" t="s">
        <v>27</v>
      </c>
      <c r="W8" s="1" t="s">
        <v>28</v>
      </c>
      <c r="X8" s="1" t="s">
        <v>29</v>
      </c>
      <c r="Y8" s="1" t="s">
        <v>30</v>
      </c>
      <c r="Z8" s="1" t="s">
        <v>31</v>
      </c>
      <c r="AA8" s="1" t="s">
        <v>32</v>
      </c>
      <c r="AB8" s="1" t="s">
        <v>33</v>
      </c>
      <c r="AC8" s="1" t="s">
        <v>34</v>
      </c>
      <c r="AD8" s="1" t="s">
        <v>35</v>
      </c>
      <c r="AE8" s="1" t="s">
        <v>36</v>
      </c>
      <c r="AF8" s="1" t="s">
        <v>0</v>
      </c>
      <c r="AG8" s="1" t="s">
        <v>1</v>
      </c>
      <c r="AH8" s="1" t="s">
        <v>4</v>
      </c>
      <c r="AI8" s="1" t="s">
        <v>2</v>
      </c>
      <c r="AJ8" s="1" t="s">
        <v>5</v>
      </c>
      <c r="AK8" s="1" t="s">
        <v>6</v>
      </c>
    </row>
    <row r="9" spans="1:37" x14ac:dyDescent="0.25">
      <c r="A9" s="5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3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3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  <c r="T9" s="1" t="s">
        <v>26</v>
      </c>
      <c r="U9" s="1" t="s">
        <v>27</v>
      </c>
      <c r="V9" s="1" t="s">
        <v>28</v>
      </c>
      <c r="W9" s="1" t="s">
        <v>29</v>
      </c>
      <c r="X9" s="1" t="s">
        <v>30</v>
      </c>
      <c r="Y9" s="1" t="s">
        <v>31</v>
      </c>
      <c r="Z9" s="1" t="s">
        <v>32</v>
      </c>
      <c r="AA9" s="1" t="s">
        <v>33</v>
      </c>
      <c r="AB9" s="1" t="s">
        <v>34</v>
      </c>
      <c r="AC9" s="1" t="s">
        <v>35</v>
      </c>
      <c r="AD9" s="1" t="s">
        <v>36</v>
      </c>
      <c r="AE9" s="1" t="s">
        <v>0</v>
      </c>
      <c r="AF9" s="1" t="s">
        <v>1</v>
      </c>
      <c r="AG9" s="1" t="s">
        <v>4</v>
      </c>
      <c r="AH9" s="1" t="s">
        <v>2</v>
      </c>
      <c r="AI9" s="1" t="s">
        <v>5</v>
      </c>
      <c r="AJ9" s="1" t="s">
        <v>6</v>
      </c>
      <c r="AK9" s="1" t="s">
        <v>7</v>
      </c>
    </row>
    <row r="10" spans="1:37" x14ac:dyDescent="0.25">
      <c r="A10" s="5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3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19</v>
      </c>
      <c r="M10" s="3" t="s">
        <v>20</v>
      </c>
      <c r="N10" s="1" t="s">
        <v>21</v>
      </c>
      <c r="O10" s="1" t="s">
        <v>22</v>
      </c>
      <c r="P10" s="1" t="s">
        <v>23</v>
      </c>
      <c r="Q10" s="1" t="s">
        <v>24</v>
      </c>
      <c r="R10" s="1" t="s">
        <v>25</v>
      </c>
      <c r="S10" s="1" t="s">
        <v>26</v>
      </c>
      <c r="T10" s="1" t="s">
        <v>27</v>
      </c>
      <c r="U10" s="1" t="s">
        <v>28</v>
      </c>
      <c r="V10" s="1" t="s">
        <v>29</v>
      </c>
      <c r="W10" s="1" t="s">
        <v>30</v>
      </c>
      <c r="X10" s="1" t="s">
        <v>31</v>
      </c>
      <c r="Y10" s="1" t="s">
        <v>32</v>
      </c>
      <c r="Z10" s="1" t="s">
        <v>33</v>
      </c>
      <c r="AA10" s="1" t="s">
        <v>34</v>
      </c>
      <c r="AB10" s="1" t="s">
        <v>35</v>
      </c>
      <c r="AC10" s="1" t="s">
        <v>36</v>
      </c>
      <c r="AD10" s="1" t="s">
        <v>0</v>
      </c>
      <c r="AE10" s="1" t="s">
        <v>1</v>
      </c>
      <c r="AF10" s="1" t="s">
        <v>4</v>
      </c>
      <c r="AG10" s="1" t="s">
        <v>2</v>
      </c>
      <c r="AH10" s="1" t="s">
        <v>5</v>
      </c>
      <c r="AI10" s="1" t="s">
        <v>6</v>
      </c>
      <c r="AJ10" s="1" t="s">
        <v>7</v>
      </c>
      <c r="AK10" s="1" t="s">
        <v>8</v>
      </c>
    </row>
    <row r="11" spans="1:37" x14ac:dyDescent="0.25">
      <c r="A11" s="5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 s="3" t="s">
        <v>14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3" t="s">
        <v>21</v>
      </c>
      <c r="N11" s="1" t="s">
        <v>22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  <c r="U11" s="1" t="s">
        <v>29</v>
      </c>
      <c r="V11" s="1" t="s">
        <v>30</v>
      </c>
      <c r="W11" s="1" t="s">
        <v>31</v>
      </c>
      <c r="X11" s="1" t="s">
        <v>32</v>
      </c>
      <c r="Y11" s="1" t="s">
        <v>33</v>
      </c>
      <c r="Z11" s="1" t="s">
        <v>34</v>
      </c>
      <c r="AA11" s="1" t="s">
        <v>35</v>
      </c>
      <c r="AB11" s="1" t="s">
        <v>36</v>
      </c>
      <c r="AC11" s="1" t="s">
        <v>0</v>
      </c>
      <c r="AD11" s="1" t="s">
        <v>1</v>
      </c>
      <c r="AE11" s="1" t="s">
        <v>4</v>
      </c>
      <c r="AF11" s="1" t="s">
        <v>2</v>
      </c>
      <c r="AG11" s="1" t="s">
        <v>5</v>
      </c>
      <c r="AH11" s="1" t="s">
        <v>6</v>
      </c>
      <c r="AI11" s="1" t="s">
        <v>7</v>
      </c>
      <c r="AJ11" s="1" t="s">
        <v>8</v>
      </c>
      <c r="AK11" s="1" t="s">
        <v>9</v>
      </c>
    </row>
    <row r="12" spans="1:37" x14ac:dyDescent="0.25">
      <c r="A12" s="5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3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3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  <c r="AA12" s="1" t="s">
        <v>36</v>
      </c>
      <c r="AB12" s="1" t="s">
        <v>0</v>
      </c>
      <c r="AC12" s="1" t="s">
        <v>1</v>
      </c>
      <c r="AD12" s="1" t="s">
        <v>4</v>
      </c>
      <c r="AE12" s="1" t="s">
        <v>2</v>
      </c>
      <c r="AF12" s="1" t="s">
        <v>5</v>
      </c>
      <c r="AG12" s="1" t="s">
        <v>6</v>
      </c>
      <c r="AH12" s="1" t="s">
        <v>7</v>
      </c>
      <c r="AI12" s="1" t="s">
        <v>8</v>
      </c>
      <c r="AJ12" s="1" t="s">
        <v>9</v>
      </c>
      <c r="AK12" s="1" t="s">
        <v>10</v>
      </c>
    </row>
    <row r="13" spans="1:37" x14ac:dyDescent="0.25">
      <c r="A13" s="5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3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21</v>
      </c>
      <c r="L13" s="1" t="s">
        <v>22</v>
      </c>
      <c r="M13" s="3" t="s">
        <v>23</v>
      </c>
      <c r="N13" s="1" t="s">
        <v>24</v>
      </c>
      <c r="O13" s="1" t="s">
        <v>25</v>
      </c>
      <c r="P13" s="1" t="s">
        <v>26</v>
      </c>
      <c r="Q13" s="1" t="s">
        <v>27</v>
      </c>
      <c r="R13" s="1" t="s">
        <v>28</v>
      </c>
      <c r="S13" s="1" t="s">
        <v>29</v>
      </c>
      <c r="T13" s="1" t="s">
        <v>30</v>
      </c>
      <c r="U13" s="1" t="s">
        <v>31</v>
      </c>
      <c r="V13" s="1" t="s">
        <v>32</v>
      </c>
      <c r="W13" s="1" t="s">
        <v>33</v>
      </c>
      <c r="X13" s="1" t="s">
        <v>34</v>
      </c>
      <c r="Y13" s="1" t="s">
        <v>35</v>
      </c>
      <c r="Z13" s="1" t="s">
        <v>36</v>
      </c>
      <c r="AA13" s="1" t="s">
        <v>0</v>
      </c>
      <c r="AB13" s="1" t="s">
        <v>1</v>
      </c>
      <c r="AC13" s="1" t="s">
        <v>4</v>
      </c>
      <c r="AD13" s="1" t="s">
        <v>2</v>
      </c>
      <c r="AE13" s="1" t="s">
        <v>5</v>
      </c>
      <c r="AF13" s="1" t="s">
        <v>6</v>
      </c>
      <c r="AG13" s="1" t="s">
        <v>7</v>
      </c>
      <c r="AH13" s="1" t="s">
        <v>8</v>
      </c>
      <c r="AI13" s="1" t="s">
        <v>9</v>
      </c>
      <c r="AJ13" s="1" t="s">
        <v>10</v>
      </c>
      <c r="AK13" s="1" t="s">
        <v>11</v>
      </c>
    </row>
    <row r="14" spans="1:37" x14ac:dyDescent="0.25">
      <c r="A14" s="5">
        <v>12</v>
      </c>
      <c r="B14" s="1" t="s">
        <v>13</v>
      </c>
      <c r="C14" s="1" t="s">
        <v>14</v>
      </c>
      <c r="D14" s="1" t="s">
        <v>15</v>
      </c>
      <c r="E14" s="1" t="s">
        <v>16</v>
      </c>
      <c r="F14" s="3" t="s">
        <v>17</v>
      </c>
      <c r="G14" s="1" t="s">
        <v>18</v>
      </c>
      <c r="H14" s="1" t="s">
        <v>19</v>
      </c>
      <c r="I14" s="1" t="s">
        <v>20</v>
      </c>
      <c r="J14" s="1" t="s">
        <v>21</v>
      </c>
      <c r="K14" s="1" t="s">
        <v>22</v>
      </c>
      <c r="L14" s="1" t="s">
        <v>23</v>
      </c>
      <c r="M14" s="3" t="s">
        <v>24</v>
      </c>
      <c r="N14" s="1" t="s">
        <v>25</v>
      </c>
      <c r="O14" s="1" t="s">
        <v>26</v>
      </c>
      <c r="P14" s="1" t="s">
        <v>27</v>
      </c>
      <c r="Q14" s="1" t="s">
        <v>28</v>
      </c>
      <c r="R14" s="1" t="s">
        <v>29</v>
      </c>
      <c r="S14" s="1" t="s">
        <v>30</v>
      </c>
      <c r="T14" s="1" t="s">
        <v>31</v>
      </c>
      <c r="U14" s="1" t="s">
        <v>32</v>
      </c>
      <c r="V14" s="1" t="s">
        <v>33</v>
      </c>
      <c r="W14" s="1" t="s">
        <v>34</v>
      </c>
      <c r="X14" s="1" t="s">
        <v>35</v>
      </c>
      <c r="Y14" s="1" t="s">
        <v>36</v>
      </c>
      <c r="Z14" s="1" t="s">
        <v>0</v>
      </c>
      <c r="AA14" s="1" t="s">
        <v>1</v>
      </c>
      <c r="AB14" s="1" t="s">
        <v>4</v>
      </c>
      <c r="AC14" s="1" t="s">
        <v>2</v>
      </c>
      <c r="AD14" s="1" t="s">
        <v>5</v>
      </c>
      <c r="AE14" s="1" t="s">
        <v>6</v>
      </c>
      <c r="AF14" s="1" t="s">
        <v>7</v>
      </c>
      <c r="AG14" s="1" t="s">
        <v>8</v>
      </c>
      <c r="AH14" s="1" t="s">
        <v>9</v>
      </c>
      <c r="AI14" s="1" t="s">
        <v>10</v>
      </c>
      <c r="AJ14" s="1" t="s">
        <v>11</v>
      </c>
      <c r="AK14" s="1" t="s">
        <v>12</v>
      </c>
    </row>
    <row r="15" spans="1:37" x14ac:dyDescent="0.25">
      <c r="A15" s="5">
        <v>13</v>
      </c>
      <c r="B15" s="1" t="s">
        <v>14</v>
      </c>
      <c r="C15" s="1" t="s">
        <v>15</v>
      </c>
      <c r="D15" s="1" t="s">
        <v>16</v>
      </c>
      <c r="E15" s="1" t="s">
        <v>17</v>
      </c>
      <c r="F15" s="3" t="s">
        <v>18</v>
      </c>
      <c r="G15" s="1" t="s">
        <v>19</v>
      </c>
      <c r="H15" s="1" t="s">
        <v>20</v>
      </c>
      <c r="I15" s="1" t="s">
        <v>21</v>
      </c>
      <c r="J15" s="1" t="s">
        <v>22</v>
      </c>
      <c r="K15" s="1" t="s">
        <v>23</v>
      </c>
      <c r="L15" s="1" t="s">
        <v>24</v>
      </c>
      <c r="M15" s="3" t="s">
        <v>25</v>
      </c>
      <c r="N15" s="1" t="s">
        <v>26</v>
      </c>
      <c r="O15" s="1" t="s">
        <v>27</v>
      </c>
      <c r="P15" s="1" t="s">
        <v>28</v>
      </c>
      <c r="Q15" s="1" t="s">
        <v>29</v>
      </c>
      <c r="R15" s="1" t="s">
        <v>30</v>
      </c>
      <c r="S15" s="1" t="s">
        <v>31</v>
      </c>
      <c r="T15" s="1" t="s">
        <v>32</v>
      </c>
      <c r="U15" s="1" t="s">
        <v>33</v>
      </c>
      <c r="V15" s="1" t="s">
        <v>34</v>
      </c>
      <c r="W15" s="1" t="s">
        <v>35</v>
      </c>
      <c r="X15" s="1" t="s">
        <v>36</v>
      </c>
      <c r="Y15" s="1" t="s">
        <v>0</v>
      </c>
      <c r="Z15" s="1" t="s">
        <v>1</v>
      </c>
      <c r="AA15" s="1" t="s">
        <v>4</v>
      </c>
      <c r="AB15" s="1" t="s">
        <v>2</v>
      </c>
      <c r="AC15" s="1" t="s">
        <v>5</v>
      </c>
      <c r="AD15" s="1" t="s">
        <v>6</v>
      </c>
      <c r="AE15" s="1" t="s">
        <v>7</v>
      </c>
      <c r="AF15" s="1" t="s">
        <v>8</v>
      </c>
      <c r="AG15" s="1" t="s">
        <v>9</v>
      </c>
      <c r="AH15" s="1" t="s">
        <v>10</v>
      </c>
      <c r="AI15" s="1" t="s">
        <v>11</v>
      </c>
      <c r="AJ15" s="1" t="s">
        <v>12</v>
      </c>
      <c r="AK15" s="1" t="s">
        <v>13</v>
      </c>
    </row>
    <row r="16" spans="1:37" x14ac:dyDescent="0.25">
      <c r="A16" s="5">
        <v>14</v>
      </c>
      <c r="B16" s="1" t="s">
        <v>15</v>
      </c>
      <c r="C16" s="1" t="s">
        <v>16</v>
      </c>
      <c r="D16" s="1" t="s">
        <v>17</v>
      </c>
      <c r="E16" s="1" t="s">
        <v>18</v>
      </c>
      <c r="F16" s="3" t="s">
        <v>19</v>
      </c>
      <c r="G16" s="1" t="s">
        <v>20</v>
      </c>
      <c r="H16" s="1" t="s">
        <v>21</v>
      </c>
      <c r="I16" s="1" t="s">
        <v>22</v>
      </c>
      <c r="J16" s="1" t="s">
        <v>23</v>
      </c>
      <c r="K16" s="1" t="s">
        <v>24</v>
      </c>
      <c r="L16" s="1" t="s">
        <v>25</v>
      </c>
      <c r="M16" s="3" t="s">
        <v>26</v>
      </c>
      <c r="N16" s="1" t="s">
        <v>27</v>
      </c>
      <c r="O16" s="1" t="s">
        <v>28</v>
      </c>
      <c r="P16" s="1" t="s">
        <v>29</v>
      </c>
      <c r="Q16" s="1" t="s">
        <v>30</v>
      </c>
      <c r="R16" s="1" t="s">
        <v>31</v>
      </c>
      <c r="S16" s="1" t="s">
        <v>32</v>
      </c>
      <c r="T16" s="1" t="s">
        <v>33</v>
      </c>
      <c r="U16" s="1" t="s">
        <v>34</v>
      </c>
      <c r="V16" s="1" t="s">
        <v>35</v>
      </c>
      <c r="W16" s="1" t="s">
        <v>36</v>
      </c>
      <c r="X16" s="1" t="s">
        <v>0</v>
      </c>
      <c r="Y16" s="1" t="s">
        <v>1</v>
      </c>
      <c r="Z16" s="1" t="s">
        <v>4</v>
      </c>
      <c r="AA16" s="1" t="s">
        <v>2</v>
      </c>
      <c r="AB16" s="1" t="s">
        <v>5</v>
      </c>
      <c r="AC16" s="1" t="s">
        <v>6</v>
      </c>
      <c r="AD16" s="1" t="s">
        <v>7</v>
      </c>
      <c r="AE16" s="1" t="s">
        <v>8</v>
      </c>
      <c r="AF16" s="1" t="s">
        <v>9</v>
      </c>
      <c r="AG16" s="1" t="s">
        <v>10</v>
      </c>
      <c r="AH16" s="1" t="s">
        <v>11</v>
      </c>
      <c r="AI16" s="1" t="s">
        <v>12</v>
      </c>
      <c r="AJ16" s="1" t="s">
        <v>13</v>
      </c>
      <c r="AK16" s="1" t="s">
        <v>14</v>
      </c>
    </row>
    <row r="17" spans="1:37" x14ac:dyDescent="0.25">
      <c r="A17" s="5">
        <v>15</v>
      </c>
      <c r="B17" s="1" t="s">
        <v>16</v>
      </c>
      <c r="C17" s="1" t="s">
        <v>17</v>
      </c>
      <c r="D17" s="1" t="s">
        <v>18</v>
      </c>
      <c r="E17" s="1" t="s">
        <v>19</v>
      </c>
      <c r="F17" s="3" t="s">
        <v>20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26</v>
      </c>
      <c r="M17" s="3" t="s">
        <v>27</v>
      </c>
      <c r="N17" s="1" t="s">
        <v>28</v>
      </c>
      <c r="O17" s="1" t="s">
        <v>29</v>
      </c>
      <c r="P17" s="1" t="s">
        <v>30</v>
      </c>
      <c r="Q17" s="1" t="s">
        <v>31</v>
      </c>
      <c r="R17" s="1" t="s">
        <v>32</v>
      </c>
      <c r="S17" s="1" t="s">
        <v>33</v>
      </c>
      <c r="T17" s="1" t="s">
        <v>34</v>
      </c>
      <c r="U17" s="1" t="s">
        <v>35</v>
      </c>
      <c r="V17" s="1" t="s">
        <v>36</v>
      </c>
      <c r="W17" s="1" t="s">
        <v>0</v>
      </c>
      <c r="X17" s="1" t="s">
        <v>1</v>
      </c>
      <c r="Y17" s="1" t="s">
        <v>4</v>
      </c>
      <c r="Z17" s="1" t="s">
        <v>2</v>
      </c>
      <c r="AA17" s="1" t="s">
        <v>5</v>
      </c>
      <c r="AB17" s="1" t="s">
        <v>6</v>
      </c>
      <c r="AC17" s="1" t="s">
        <v>7</v>
      </c>
      <c r="AD17" s="1" t="s">
        <v>8</v>
      </c>
      <c r="AE17" s="1" t="s">
        <v>9</v>
      </c>
      <c r="AF17" s="1" t="s">
        <v>10</v>
      </c>
      <c r="AG17" s="1" t="s">
        <v>11</v>
      </c>
      <c r="AH17" s="1" t="s">
        <v>12</v>
      </c>
      <c r="AI17" s="1" t="s">
        <v>13</v>
      </c>
      <c r="AJ17" s="1" t="s">
        <v>14</v>
      </c>
      <c r="AK17" s="1" t="s">
        <v>15</v>
      </c>
    </row>
    <row r="18" spans="1:37" x14ac:dyDescent="0.25">
      <c r="A18" s="5">
        <v>16</v>
      </c>
      <c r="B18" s="1" t="s">
        <v>17</v>
      </c>
      <c r="C18" s="1" t="s">
        <v>18</v>
      </c>
      <c r="D18" s="1" t="s">
        <v>19</v>
      </c>
      <c r="E18" s="1" t="s">
        <v>20</v>
      </c>
      <c r="F18" s="3" t="s">
        <v>21</v>
      </c>
      <c r="G18" s="1" t="s">
        <v>22</v>
      </c>
      <c r="H18" s="1" t="s">
        <v>23</v>
      </c>
      <c r="I18" s="1" t="s">
        <v>24</v>
      </c>
      <c r="J18" s="1" t="s">
        <v>25</v>
      </c>
      <c r="K18" s="1" t="s">
        <v>26</v>
      </c>
      <c r="L18" s="1" t="s">
        <v>27</v>
      </c>
      <c r="M18" s="3" t="s">
        <v>28</v>
      </c>
      <c r="N18" s="1" t="s">
        <v>29</v>
      </c>
      <c r="O18" s="1" t="s">
        <v>30</v>
      </c>
      <c r="P18" s="1" t="s">
        <v>31</v>
      </c>
      <c r="Q18" s="1" t="s">
        <v>32</v>
      </c>
      <c r="R18" s="1" t="s">
        <v>33</v>
      </c>
      <c r="S18" s="1" t="s">
        <v>34</v>
      </c>
      <c r="T18" s="1" t="s">
        <v>35</v>
      </c>
      <c r="U18" s="1" t="s">
        <v>36</v>
      </c>
      <c r="V18" s="1" t="s">
        <v>0</v>
      </c>
      <c r="W18" s="1" t="s">
        <v>1</v>
      </c>
      <c r="X18" s="1" t="s">
        <v>4</v>
      </c>
      <c r="Y18" s="1" t="s">
        <v>2</v>
      </c>
      <c r="Z18" s="1" t="s">
        <v>5</v>
      </c>
      <c r="AA18" s="1" t="s">
        <v>6</v>
      </c>
      <c r="AB18" s="1" t="s">
        <v>7</v>
      </c>
      <c r="AC18" s="1" t="s">
        <v>8</v>
      </c>
      <c r="AD18" s="1" t="s">
        <v>9</v>
      </c>
      <c r="AE18" s="1" t="s">
        <v>10</v>
      </c>
      <c r="AF18" s="1" t="s">
        <v>11</v>
      </c>
      <c r="AG18" s="1" t="s">
        <v>12</v>
      </c>
      <c r="AH18" s="1" t="s">
        <v>13</v>
      </c>
      <c r="AI18" s="1" t="s">
        <v>14</v>
      </c>
      <c r="AJ18" s="1" t="s">
        <v>15</v>
      </c>
      <c r="AK18" s="1" t="s">
        <v>16</v>
      </c>
    </row>
    <row r="19" spans="1:37" x14ac:dyDescent="0.25">
      <c r="A19" s="5">
        <v>17</v>
      </c>
      <c r="B19" s="1" t="s">
        <v>18</v>
      </c>
      <c r="C19" s="1" t="s">
        <v>19</v>
      </c>
      <c r="D19" s="1" t="s">
        <v>20</v>
      </c>
      <c r="E19" s="1" t="s">
        <v>21</v>
      </c>
      <c r="F19" s="3" t="s">
        <v>22</v>
      </c>
      <c r="G19" s="1" t="s">
        <v>23</v>
      </c>
      <c r="H19" s="1" t="s">
        <v>24</v>
      </c>
      <c r="I19" s="1" t="s">
        <v>25</v>
      </c>
      <c r="J19" s="1" t="s">
        <v>26</v>
      </c>
      <c r="K19" s="1" t="s">
        <v>27</v>
      </c>
      <c r="L19" s="1" t="s">
        <v>28</v>
      </c>
      <c r="M19" s="3" t="s">
        <v>29</v>
      </c>
      <c r="N19" s="1" t="s">
        <v>30</v>
      </c>
      <c r="O19" s="1" t="s">
        <v>31</v>
      </c>
      <c r="P19" s="1" t="s">
        <v>32</v>
      </c>
      <c r="Q19" s="1" t="s">
        <v>33</v>
      </c>
      <c r="R19" s="1" t="s">
        <v>34</v>
      </c>
      <c r="S19" s="1" t="s">
        <v>35</v>
      </c>
      <c r="T19" s="1" t="s">
        <v>36</v>
      </c>
      <c r="U19" s="1" t="s">
        <v>0</v>
      </c>
      <c r="V19" s="1" t="s">
        <v>1</v>
      </c>
      <c r="W19" s="1" t="s">
        <v>4</v>
      </c>
      <c r="X19" s="1" t="s">
        <v>2</v>
      </c>
      <c r="Y19" s="1" t="s">
        <v>5</v>
      </c>
      <c r="Z19" s="1" t="s">
        <v>6</v>
      </c>
      <c r="AA19" s="1" t="s">
        <v>7</v>
      </c>
      <c r="AB19" s="1" t="s">
        <v>8</v>
      </c>
      <c r="AC19" s="1" t="s">
        <v>9</v>
      </c>
      <c r="AD19" s="1" t="s">
        <v>10</v>
      </c>
      <c r="AE19" s="1" t="s">
        <v>11</v>
      </c>
      <c r="AF19" s="1" t="s">
        <v>12</v>
      </c>
      <c r="AG19" s="1" t="s">
        <v>13</v>
      </c>
      <c r="AH19" s="1" t="s">
        <v>14</v>
      </c>
      <c r="AI19" s="1" t="s">
        <v>15</v>
      </c>
      <c r="AJ19" s="1" t="s">
        <v>16</v>
      </c>
      <c r="AK19" s="1" t="s">
        <v>17</v>
      </c>
    </row>
    <row r="20" spans="1:37" x14ac:dyDescent="0.25">
      <c r="A20" s="5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3" t="s">
        <v>23</v>
      </c>
      <c r="G20" s="1" t="s">
        <v>24</v>
      </c>
      <c r="H20" s="1" t="s">
        <v>25</v>
      </c>
      <c r="I20" s="1" t="s">
        <v>26</v>
      </c>
      <c r="J20" s="1" t="s">
        <v>27</v>
      </c>
      <c r="K20" s="1" t="s">
        <v>28</v>
      </c>
      <c r="L20" s="1" t="s">
        <v>29</v>
      </c>
      <c r="M20" s="3" t="s">
        <v>30</v>
      </c>
      <c r="N20" s="1" t="s">
        <v>31</v>
      </c>
      <c r="O20" s="1" t="s">
        <v>32</v>
      </c>
      <c r="P20" s="1" t="s">
        <v>33</v>
      </c>
      <c r="Q20" s="1" t="s">
        <v>34</v>
      </c>
      <c r="R20" s="1" t="s">
        <v>35</v>
      </c>
      <c r="S20" s="1" t="s">
        <v>36</v>
      </c>
      <c r="T20" s="1" t="s">
        <v>0</v>
      </c>
      <c r="U20" s="1" t="s">
        <v>1</v>
      </c>
      <c r="V20" s="1" t="s">
        <v>4</v>
      </c>
      <c r="W20" s="1" t="s">
        <v>2</v>
      </c>
      <c r="X20" s="1" t="s">
        <v>5</v>
      </c>
      <c r="Y20" s="1" t="s">
        <v>6</v>
      </c>
      <c r="Z20" s="1" t="s">
        <v>7</v>
      </c>
      <c r="AA20" s="1" t="s">
        <v>8</v>
      </c>
      <c r="AB20" s="1" t="s">
        <v>9</v>
      </c>
      <c r="AC20" s="1" t="s">
        <v>10</v>
      </c>
      <c r="AD20" s="1" t="s">
        <v>11</v>
      </c>
      <c r="AE20" s="1" t="s">
        <v>12</v>
      </c>
      <c r="AF20" s="1" t="s">
        <v>13</v>
      </c>
      <c r="AG20" s="1" t="s">
        <v>14</v>
      </c>
      <c r="AH20" s="1" t="s">
        <v>15</v>
      </c>
      <c r="AI20" s="1" t="s">
        <v>16</v>
      </c>
      <c r="AJ20" s="1" t="s">
        <v>17</v>
      </c>
      <c r="AK20" s="1" t="s">
        <v>18</v>
      </c>
    </row>
    <row r="21" spans="1:37" x14ac:dyDescent="0.25">
      <c r="A21" s="5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3" t="s">
        <v>24</v>
      </c>
      <c r="G21" s="1" t="s">
        <v>25</v>
      </c>
      <c r="H21" s="1" t="s">
        <v>26</v>
      </c>
      <c r="I21" s="1" t="s">
        <v>27</v>
      </c>
      <c r="J21" s="1" t="s">
        <v>28</v>
      </c>
      <c r="K21" s="1" t="s">
        <v>29</v>
      </c>
      <c r="L21" s="1" t="s">
        <v>30</v>
      </c>
      <c r="M21" s="3" t="s">
        <v>31</v>
      </c>
      <c r="N21" s="1" t="s">
        <v>32</v>
      </c>
      <c r="O21" s="1" t="s">
        <v>33</v>
      </c>
      <c r="P21" s="1" t="s">
        <v>34</v>
      </c>
      <c r="Q21" s="1" t="s">
        <v>35</v>
      </c>
      <c r="R21" s="1" t="s">
        <v>36</v>
      </c>
      <c r="S21" s="1" t="s">
        <v>0</v>
      </c>
      <c r="T21" s="1" t="s">
        <v>1</v>
      </c>
      <c r="U21" s="1" t="s">
        <v>4</v>
      </c>
      <c r="V21" s="1" t="s">
        <v>2</v>
      </c>
      <c r="W21" s="1" t="s">
        <v>5</v>
      </c>
      <c r="X21" s="1" t="s">
        <v>6</v>
      </c>
      <c r="Y21" s="1" t="s">
        <v>7</v>
      </c>
      <c r="Z21" s="1" t="s">
        <v>8</v>
      </c>
      <c r="AA21" s="1" t="s">
        <v>9</v>
      </c>
      <c r="AB21" s="1" t="s">
        <v>10</v>
      </c>
      <c r="AC21" s="1" t="s">
        <v>11</v>
      </c>
      <c r="AD21" s="1" t="s">
        <v>12</v>
      </c>
      <c r="AE21" s="1" t="s">
        <v>13</v>
      </c>
      <c r="AF21" s="1" t="s">
        <v>14</v>
      </c>
      <c r="AG21" s="1" t="s">
        <v>15</v>
      </c>
      <c r="AH21" s="1" t="s">
        <v>16</v>
      </c>
      <c r="AI21" s="1" t="s">
        <v>17</v>
      </c>
      <c r="AJ21" s="1" t="s">
        <v>18</v>
      </c>
      <c r="AK21" s="1" t="s">
        <v>19</v>
      </c>
    </row>
    <row r="22" spans="1:37" x14ac:dyDescent="0.25">
      <c r="A22" s="5">
        <v>20</v>
      </c>
      <c r="B22" s="1" t="s">
        <v>21</v>
      </c>
      <c r="C22" s="1" t="s">
        <v>22</v>
      </c>
      <c r="D22" s="1" t="s">
        <v>23</v>
      </c>
      <c r="E22" s="1" t="s">
        <v>24</v>
      </c>
      <c r="F22" s="3" t="s">
        <v>25</v>
      </c>
      <c r="G22" s="1" t="s">
        <v>26</v>
      </c>
      <c r="H22" s="1" t="s">
        <v>27</v>
      </c>
      <c r="I22" s="1" t="s">
        <v>28</v>
      </c>
      <c r="J22" s="1" t="s">
        <v>29</v>
      </c>
      <c r="K22" s="1" t="s">
        <v>30</v>
      </c>
      <c r="L22" s="1" t="s">
        <v>31</v>
      </c>
      <c r="M22" s="3" t="s">
        <v>32</v>
      </c>
      <c r="N22" s="1" t="s">
        <v>33</v>
      </c>
      <c r="O22" s="1" t="s">
        <v>34</v>
      </c>
      <c r="P22" s="1" t="s">
        <v>35</v>
      </c>
      <c r="Q22" s="1" t="s">
        <v>36</v>
      </c>
      <c r="R22" s="1" t="s">
        <v>0</v>
      </c>
      <c r="S22" s="1" t="s">
        <v>1</v>
      </c>
      <c r="T22" s="1" t="s">
        <v>4</v>
      </c>
      <c r="U22" s="1" t="s">
        <v>2</v>
      </c>
      <c r="V22" s="1" t="s">
        <v>5</v>
      </c>
      <c r="W22" s="1" t="s">
        <v>6</v>
      </c>
      <c r="X22" s="1" t="s">
        <v>7</v>
      </c>
      <c r="Y22" s="1" t="s">
        <v>8</v>
      </c>
      <c r="Z22" s="1" t="s">
        <v>9</v>
      </c>
      <c r="AA22" s="1" t="s">
        <v>10</v>
      </c>
      <c r="AB22" s="1" t="s">
        <v>11</v>
      </c>
      <c r="AC22" s="1" t="s">
        <v>12</v>
      </c>
      <c r="AD22" s="1" t="s">
        <v>13</v>
      </c>
      <c r="AE22" s="1" t="s">
        <v>14</v>
      </c>
      <c r="AF22" s="1" t="s">
        <v>15</v>
      </c>
      <c r="AG22" s="1" t="s">
        <v>16</v>
      </c>
      <c r="AH22" s="1" t="s">
        <v>17</v>
      </c>
      <c r="AI22" s="1" t="s">
        <v>18</v>
      </c>
      <c r="AJ22" s="1" t="s">
        <v>19</v>
      </c>
      <c r="AK22" s="1" t="s">
        <v>20</v>
      </c>
    </row>
    <row r="23" spans="1:37" x14ac:dyDescent="0.25">
      <c r="A23" s="5">
        <v>21</v>
      </c>
      <c r="B23" s="1" t="s">
        <v>22</v>
      </c>
      <c r="C23" s="1" t="s">
        <v>23</v>
      </c>
      <c r="D23" s="1" t="s">
        <v>24</v>
      </c>
      <c r="E23" s="1" t="s">
        <v>25</v>
      </c>
      <c r="F23" s="3" t="s">
        <v>26</v>
      </c>
      <c r="G23" s="1" t="s">
        <v>27</v>
      </c>
      <c r="H23" s="1" t="s">
        <v>28</v>
      </c>
      <c r="I23" s="1" t="s">
        <v>29</v>
      </c>
      <c r="J23" s="1" t="s">
        <v>30</v>
      </c>
      <c r="K23" s="1" t="s">
        <v>31</v>
      </c>
      <c r="L23" s="1" t="s">
        <v>32</v>
      </c>
      <c r="M23" s="3" t="s">
        <v>33</v>
      </c>
      <c r="N23" s="1" t="s">
        <v>34</v>
      </c>
      <c r="O23" s="1" t="s">
        <v>35</v>
      </c>
      <c r="P23" s="1" t="s">
        <v>36</v>
      </c>
      <c r="Q23" s="1" t="s">
        <v>0</v>
      </c>
      <c r="R23" s="1" t="s">
        <v>1</v>
      </c>
      <c r="S23" s="1" t="s">
        <v>4</v>
      </c>
      <c r="T23" s="1" t="s">
        <v>2</v>
      </c>
      <c r="U23" s="1" t="s">
        <v>5</v>
      </c>
      <c r="V23" s="1" t="s">
        <v>6</v>
      </c>
      <c r="W23" s="1" t="s">
        <v>7</v>
      </c>
      <c r="X23" s="1" t="s">
        <v>8</v>
      </c>
      <c r="Y23" s="1" t="s">
        <v>9</v>
      </c>
      <c r="Z23" s="1" t="s">
        <v>10</v>
      </c>
      <c r="AA23" s="1" t="s">
        <v>11</v>
      </c>
      <c r="AB23" s="1" t="s">
        <v>12</v>
      </c>
      <c r="AC23" s="1" t="s">
        <v>13</v>
      </c>
      <c r="AD23" s="1" t="s">
        <v>14</v>
      </c>
      <c r="AE23" s="1" t="s">
        <v>15</v>
      </c>
      <c r="AF23" s="1" t="s">
        <v>16</v>
      </c>
      <c r="AG23" s="1" t="s">
        <v>17</v>
      </c>
      <c r="AH23" s="1" t="s">
        <v>18</v>
      </c>
      <c r="AI23" s="1" t="s">
        <v>19</v>
      </c>
      <c r="AJ23" s="1" t="s">
        <v>20</v>
      </c>
      <c r="AK23" s="1" t="s">
        <v>21</v>
      </c>
    </row>
    <row r="24" spans="1:37" x14ac:dyDescent="0.25">
      <c r="A24" s="5">
        <v>22</v>
      </c>
      <c r="B24" s="1" t="s">
        <v>23</v>
      </c>
      <c r="C24" s="1" t="s">
        <v>24</v>
      </c>
      <c r="D24" s="1" t="s">
        <v>25</v>
      </c>
      <c r="E24" s="1" t="s">
        <v>26</v>
      </c>
      <c r="F24" s="3" t="s">
        <v>27</v>
      </c>
      <c r="G24" s="1" t="s">
        <v>28</v>
      </c>
      <c r="H24" s="1" t="s">
        <v>29</v>
      </c>
      <c r="I24" s="1" t="s">
        <v>30</v>
      </c>
      <c r="J24" s="1" t="s">
        <v>31</v>
      </c>
      <c r="K24" s="1" t="s">
        <v>32</v>
      </c>
      <c r="L24" s="1" t="s">
        <v>33</v>
      </c>
      <c r="M24" s="3" t="s">
        <v>34</v>
      </c>
      <c r="N24" s="1" t="s">
        <v>35</v>
      </c>
      <c r="O24" s="1" t="s">
        <v>36</v>
      </c>
      <c r="P24" s="1" t="s">
        <v>0</v>
      </c>
      <c r="Q24" s="1" t="s">
        <v>1</v>
      </c>
      <c r="R24" s="1" t="s">
        <v>4</v>
      </c>
      <c r="S24" s="1" t="s">
        <v>2</v>
      </c>
      <c r="T24" s="1" t="s">
        <v>5</v>
      </c>
      <c r="U24" s="1" t="s">
        <v>6</v>
      </c>
      <c r="V24" s="1" t="s">
        <v>7</v>
      </c>
      <c r="W24" s="1" t="s">
        <v>8</v>
      </c>
      <c r="X24" s="1" t="s">
        <v>9</v>
      </c>
      <c r="Y24" s="1" t="s">
        <v>10</v>
      </c>
      <c r="Z24" s="1" t="s">
        <v>11</v>
      </c>
      <c r="AA24" s="1" t="s">
        <v>12</v>
      </c>
      <c r="AB24" s="1" t="s">
        <v>13</v>
      </c>
      <c r="AC24" s="1" t="s">
        <v>14</v>
      </c>
      <c r="AD24" s="1" t="s">
        <v>15</v>
      </c>
      <c r="AE24" s="1" t="s">
        <v>16</v>
      </c>
      <c r="AF24" s="1" t="s">
        <v>17</v>
      </c>
      <c r="AG24" s="1" t="s">
        <v>18</v>
      </c>
      <c r="AH24" s="1" t="s">
        <v>19</v>
      </c>
      <c r="AI24" s="1" t="s">
        <v>20</v>
      </c>
      <c r="AJ24" s="1" t="s">
        <v>21</v>
      </c>
      <c r="AK24" s="1" t="s">
        <v>22</v>
      </c>
    </row>
    <row r="25" spans="1:37" x14ac:dyDescent="0.25">
      <c r="A25" s="5">
        <v>23</v>
      </c>
      <c r="B25" s="1" t="s">
        <v>24</v>
      </c>
      <c r="C25" s="1" t="s">
        <v>25</v>
      </c>
      <c r="D25" s="1" t="s">
        <v>26</v>
      </c>
      <c r="E25" s="1" t="s">
        <v>27</v>
      </c>
      <c r="F25" s="3" t="s">
        <v>28</v>
      </c>
      <c r="G25" s="1" t="s">
        <v>29</v>
      </c>
      <c r="H25" s="1" t="s">
        <v>30</v>
      </c>
      <c r="I25" s="1" t="s">
        <v>31</v>
      </c>
      <c r="J25" s="1" t="s">
        <v>32</v>
      </c>
      <c r="K25" s="1" t="s">
        <v>33</v>
      </c>
      <c r="L25" s="1" t="s">
        <v>34</v>
      </c>
      <c r="M25" s="3" t="s">
        <v>35</v>
      </c>
      <c r="N25" s="1" t="s">
        <v>36</v>
      </c>
      <c r="O25" s="1" t="s">
        <v>37</v>
      </c>
      <c r="P25" s="1" t="s">
        <v>1</v>
      </c>
      <c r="Q25" s="1" t="s">
        <v>4</v>
      </c>
      <c r="R25" s="1" t="s">
        <v>2</v>
      </c>
      <c r="S25" s="1" t="s">
        <v>5</v>
      </c>
      <c r="T25" s="1" t="s">
        <v>6</v>
      </c>
      <c r="U25" s="1" t="s">
        <v>7</v>
      </c>
      <c r="V25" s="1" t="s">
        <v>8</v>
      </c>
      <c r="W25" s="1" t="s">
        <v>9</v>
      </c>
      <c r="X25" s="1" t="s">
        <v>10</v>
      </c>
      <c r="Y25" s="1" t="s">
        <v>11</v>
      </c>
      <c r="Z25" s="1" t="s">
        <v>12</v>
      </c>
      <c r="AA25" s="1" t="s">
        <v>13</v>
      </c>
      <c r="AB25" s="1" t="s">
        <v>14</v>
      </c>
      <c r="AC25" s="1" t="s">
        <v>15</v>
      </c>
      <c r="AD25" s="1" t="s">
        <v>16</v>
      </c>
      <c r="AE25" s="1" t="s">
        <v>17</v>
      </c>
      <c r="AF25" s="1" t="s">
        <v>18</v>
      </c>
      <c r="AG25" s="1" t="s">
        <v>19</v>
      </c>
      <c r="AH25" s="1" t="s">
        <v>20</v>
      </c>
      <c r="AI25" s="1" t="s">
        <v>21</v>
      </c>
      <c r="AJ25" s="1" t="s">
        <v>22</v>
      </c>
      <c r="AK25" s="1" t="s">
        <v>23</v>
      </c>
    </row>
    <row r="26" spans="1:37" x14ac:dyDescent="0.25">
      <c r="A26" s="5">
        <v>24</v>
      </c>
      <c r="B26" s="1" t="s">
        <v>25</v>
      </c>
      <c r="C26" s="1" t="s">
        <v>26</v>
      </c>
      <c r="D26" s="1" t="s">
        <v>27</v>
      </c>
      <c r="E26" s="1" t="s">
        <v>28</v>
      </c>
      <c r="F26" s="3" t="s">
        <v>29</v>
      </c>
      <c r="G26" s="1" t="s">
        <v>30</v>
      </c>
      <c r="H26" s="1" t="s">
        <v>31</v>
      </c>
      <c r="I26" s="1" t="s">
        <v>32</v>
      </c>
      <c r="J26" s="1" t="s">
        <v>33</v>
      </c>
      <c r="K26" s="1" t="s">
        <v>34</v>
      </c>
      <c r="L26" s="1" t="s">
        <v>35</v>
      </c>
      <c r="M26" s="3" t="s">
        <v>36</v>
      </c>
      <c r="N26" s="1" t="s">
        <v>0</v>
      </c>
      <c r="O26" s="1" t="s">
        <v>1</v>
      </c>
      <c r="P26" s="1" t="s">
        <v>4</v>
      </c>
      <c r="Q26" s="1" t="s">
        <v>2</v>
      </c>
      <c r="R26" s="1" t="s">
        <v>5</v>
      </c>
      <c r="S26" s="1" t="s">
        <v>6</v>
      </c>
      <c r="T26" s="1" t="s">
        <v>7</v>
      </c>
      <c r="U26" s="1" t="s">
        <v>8</v>
      </c>
      <c r="V26" s="1" t="s">
        <v>9</v>
      </c>
      <c r="W26" s="1" t="s">
        <v>10</v>
      </c>
      <c r="X26" s="1" t="s">
        <v>11</v>
      </c>
      <c r="Y26" s="1" t="s">
        <v>12</v>
      </c>
      <c r="Z26" s="1" t="s">
        <v>13</v>
      </c>
      <c r="AA26" s="1" t="s">
        <v>14</v>
      </c>
      <c r="AB26" s="1" t="s">
        <v>15</v>
      </c>
      <c r="AC26" s="1" t="s">
        <v>16</v>
      </c>
      <c r="AD26" s="1" t="s">
        <v>17</v>
      </c>
      <c r="AE26" s="1" t="s">
        <v>18</v>
      </c>
      <c r="AF26" s="1" t="s">
        <v>19</v>
      </c>
      <c r="AG26" s="1" t="s">
        <v>20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 x14ac:dyDescent="0.25">
      <c r="A27" s="5">
        <v>25</v>
      </c>
      <c r="B27" s="1" t="s">
        <v>26</v>
      </c>
      <c r="C27" s="1" t="s">
        <v>27</v>
      </c>
      <c r="D27" s="1" t="s">
        <v>28</v>
      </c>
      <c r="E27" s="1" t="s">
        <v>29</v>
      </c>
      <c r="F27" s="3" t="s">
        <v>30</v>
      </c>
      <c r="G27" s="1" t="s">
        <v>31</v>
      </c>
      <c r="H27" s="1" t="s">
        <v>32</v>
      </c>
      <c r="I27" s="1" t="s">
        <v>33</v>
      </c>
      <c r="J27" s="1" t="s">
        <v>34</v>
      </c>
      <c r="K27" s="1" t="s">
        <v>35</v>
      </c>
      <c r="L27" s="1" t="s">
        <v>36</v>
      </c>
      <c r="M27" s="3" t="s">
        <v>0</v>
      </c>
      <c r="N27" s="1" t="s">
        <v>1</v>
      </c>
      <c r="O27" s="1" t="s">
        <v>4</v>
      </c>
      <c r="P27" s="1" t="s">
        <v>2</v>
      </c>
      <c r="Q27" s="1" t="s">
        <v>5</v>
      </c>
      <c r="R27" s="1" t="s">
        <v>6</v>
      </c>
      <c r="S27" s="1" t="s">
        <v>7</v>
      </c>
      <c r="T27" s="1" t="s">
        <v>8</v>
      </c>
      <c r="U27" s="1" t="s">
        <v>9</v>
      </c>
      <c r="V27" s="1" t="s">
        <v>10</v>
      </c>
      <c r="W27" s="1" t="s">
        <v>11</v>
      </c>
      <c r="X27" s="1" t="s">
        <v>12</v>
      </c>
      <c r="Y27" s="1" t="s">
        <v>13</v>
      </c>
      <c r="Z27" s="1" t="s">
        <v>14</v>
      </c>
      <c r="AA27" s="1" t="s">
        <v>15</v>
      </c>
      <c r="AB27" s="1" t="s">
        <v>16</v>
      </c>
      <c r="AC27" s="1" t="s">
        <v>17</v>
      </c>
      <c r="AD27" s="1" t="s">
        <v>18</v>
      </c>
      <c r="AE27" s="1" t="s">
        <v>19</v>
      </c>
      <c r="AF27" s="1" t="s">
        <v>20</v>
      </c>
      <c r="AG27" s="1" t="s">
        <v>21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37" x14ac:dyDescent="0.25">
      <c r="A28" s="5">
        <v>26</v>
      </c>
      <c r="B28" s="1" t="s">
        <v>27</v>
      </c>
      <c r="C28" s="1" t="s">
        <v>28</v>
      </c>
      <c r="D28" s="1" t="s">
        <v>29</v>
      </c>
      <c r="E28" s="1" t="s">
        <v>30</v>
      </c>
      <c r="F28" s="3" t="s">
        <v>31</v>
      </c>
      <c r="G28" s="1" t="s">
        <v>32</v>
      </c>
      <c r="H28" s="1" t="s">
        <v>33</v>
      </c>
      <c r="I28" s="1" t="s">
        <v>34</v>
      </c>
      <c r="J28" s="1" t="s">
        <v>35</v>
      </c>
      <c r="K28" s="1" t="s">
        <v>36</v>
      </c>
      <c r="L28" s="1" t="s">
        <v>0</v>
      </c>
      <c r="M28" s="3" t="s">
        <v>1</v>
      </c>
      <c r="N28" s="1" t="s">
        <v>4</v>
      </c>
      <c r="O28" s="1" t="s">
        <v>2</v>
      </c>
      <c r="P28" s="1" t="s">
        <v>5</v>
      </c>
      <c r="Q28" s="1" t="s">
        <v>6</v>
      </c>
      <c r="R28" s="1" t="s">
        <v>7</v>
      </c>
      <c r="S28" s="1" t="s">
        <v>8</v>
      </c>
      <c r="T28" s="1" t="s">
        <v>9</v>
      </c>
      <c r="U28" s="1" t="s">
        <v>10</v>
      </c>
      <c r="V28" s="1" t="s">
        <v>11</v>
      </c>
      <c r="W28" s="1" t="s">
        <v>12</v>
      </c>
      <c r="X28" s="1" t="s">
        <v>13</v>
      </c>
      <c r="Y28" s="1" t="s">
        <v>14</v>
      </c>
      <c r="Z28" s="1" t="s">
        <v>15</v>
      </c>
      <c r="AA28" s="1" t="s">
        <v>16</v>
      </c>
      <c r="AB28" s="1" t="s">
        <v>17</v>
      </c>
      <c r="AC28" s="1" t="s">
        <v>18</v>
      </c>
      <c r="AD28" s="1" t="s">
        <v>19</v>
      </c>
      <c r="AE28" s="1" t="s">
        <v>20</v>
      </c>
      <c r="AF28" s="1" t="s">
        <v>21</v>
      </c>
      <c r="AG28" s="1" t="s">
        <v>22</v>
      </c>
      <c r="AH28" s="1" t="s">
        <v>23</v>
      </c>
      <c r="AI28" s="1" t="s">
        <v>24</v>
      </c>
      <c r="AJ28" s="1" t="s">
        <v>25</v>
      </c>
      <c r="AK28" s="1" t="s">
        <v>26</v>
      </c>
    </row>
    <row r="29" spans="1:37" x14ac:dyDescent="0.25">
      <c r="A29" s="9">
        <v>27</v>
      </c>
      <c r="B29" s="3" t="s">
        <v>28</v>
      </c>
      <c r="C29" s="3" t="s">
        <v>29</v>
      </c>
      <c r="D29" s="3" t="s">
        <v>30</v>
      </c>
      <c r="E29" s="3" t="s">
        <v>31</v>
      </c>
      <c r="F29" s="3" t="s">
        <v>32</v>
      </c>
      <c r="G29" s="3" t="s">
        <v>33</v>
      </c>
      <c r="H29" s="3" t="s">
        <v>34</v>
      </c>
      <c r="I29" s="3" t="s">
        <v>35</v>
      </c>
      <c r="J29" s="3" t="s">
        <v>36</v>
      </c>
      <c r="K29" s="3" t="s">
        <v>0</v>
      </c>
      <c r="L29" s="3" t="s">
        <v>1</v>
      </c>
      <c r="M29" s="4" t="s">
        <v>4</v>
      </c>
      <c r="N29" s="1" t="s">
        <v>2</v>
      </c>
      <c r="O29" s="1" t="s">
        <v>5</v>
      </c>
      <c r="P29" s="1" t="s">
        <v>6</v>
      </c>
      <c r="Q29" s="1" t="s">
        <v>7</v>
      </c>
      <c r="R29" s="1" t="s">
        <v>8</v>
      </c>
      <c r="S29" s="1" t="s">
        <v>9</v>
      </c>
      <c r="T29" s="1" t="s">
        <v>10</v>
      </c>
      <c r="U29" s="1" t="s">
        <v>11</v>
      </c>
      <c r="V29" s="1" t="s">
        <v>12</v>
      </c>
      <c r="W29" s="1" t="s">
        <v>13</v>
      </c>
      <c r="X29" s="1" t="s">
        <v>14</v>
      </c>
      <c r="Y29" s="1" t="s">
        <v>15</v>
      </c>
      <c r="Z29" s="1" t="s">
        <v>16</v>
      </c>
      <c r="AA29" s="1" t="s">
        <v>17</v>
      </c>
      <c r="AB29" s="1" t="s">
        <v>18</v>
      </c>
      <c r="AC29" s="1" t="s">
        <v>19</v>
      </c>
      <c r="AD29" s="1" t="s">
        <v>20</v>
      </c>
      <c r="AE29" s="1" t="s">
        <v>21</v>
      </c>
      <c r="AF29" s="1" t="s">
        <v>22</v>
      </c>
      <c r="AG29" s="1" t="s">
        <v>23</v>
      </c>
      <c r="AH29" s="1" t="s">
        <v>24</v>
      </c>
      <c r="AI29" s="1" t="s">
        <v>25</v>
      </c>
      <c r="AJ29" s="1" t="s">
        <v>26</v>
      </c>
      <c r="AK29" s="1" t="s">
        <v>27</v>
      </c>
    </row>
    <row r="30" spans="1:37" x14ac:dyDescent="0.25">
      <c r="A30" s="5">
        <v>28</v>
      </c>
      <c r="B30" s="1" t="s">
        <v>29</v>
      </c>
      <c r="C30" s="1" t="s">
        <v>30</v>
      </c>
      <c r="D30" s="1" t="s">
        <v>31</v>
      </c>
      <c r="E30" s="1" t="s">
        <v>32</v>
      </c>
      <c r="F30" s="3" t="s">
        <v>33</v>
      </c>
      <c r="G30" s="1" t="s">
        <v>34</v>
      </c>
      <c r="H30" s="1" t="s">
        <v>35</v>
      </c>
      <c r="I30" s="1" t="s">
        <v>36</v>
      </c>
      <c r="J30" s="1" t="s">
        <v>0</v>
      </c>
      <c r="K30" s="1" t="s">
        <v>1</v>
      </c>
      <c r="L30" s="1" t="s">
        <v>4</v>
      </c>
      <c r="M30" s="1" t="s">
        <v>2</v>
      </c>
      <c r="N30" s="1" t="s">
        <v>5</v>
      </c>
      <c r="O30" s="1" t="s">
        <v>6</v>
      </c>
      <c r="P30" s="1" t="s">
        <v>7</v>
      </c>
      <c r="Q30" s="1" t="s">
        <v>8</v>
      </c>
      <c r="R30" s="1" t="s">
        <v>9</v>
      </c>
      <c r="S30" s="1" t="s">
        <v>10</v>
      </c>
      <c r="T30" s="1" t="s">
        <v>11</v>
      </c>
      <c r="U30" s="1" t="s">
        <v>12</v>
      </c>
      <c r="V30" s="1" t="s">
        <v>13</v>
      </c>
      <c r="W30" s="1" t="s">
        <v>14</v>
      </c>
      <c r="X30" s="1" t="s">
        <v>15</v>
      </c>
      <c r="Y30" s="1" t="s">
        <v>16</v>
      </c>
      <c r="Z30" s="1" t="s">
        <v>17</v>
      </c>
      <c r="AA30" s="1" t="s">
        <v>18</v>
      </c>
      <c r="AB30" s="1" t="s">
        <v>19</v>
      </c>
      <c r="AC30" s="1" t="s">
        <v>20</v>
      </c>
      <c r="AD30" s="1" t="s">
        <v>21</v>
      </c>
      <c r="AE30" s="1" t="s">
        <v>22</v>
      </c>
      <c r="AF30" s="1" t="s">
        <v>23</v>
      </c>
      <c r="AG30" s="1" t="s">
        <v>24</v>
      </c>
      <c r="AH30" s="1" t="s">
        <v>25</v>
      </c>
      <c r="AI30" s="1" t="s">
        <v>26</v>
      </c>
      <c r="AJ30" s="1" t="s">
        <v>27</v>
      </c>
      <c r="AK30" s="1" t="s">
        <v>28</v>
      </c>
    </row>
    <row r="31" spans="1:37" x14ac:dyDescent="0.25">
      <c r="A31" s="5">
        <v>29</v>
      </c>
      <c r="B31" s="1" t="s">
        <v>30</v>
      </c>
      <c r="C31" s="1" t="s">
        <v>31</v>
      </c>
      <c r="D31" s="1" t="s">
        <v>32</v>
      </c>
      <c r="E31" s="1" t="s">
        <v>33</v>
      </c>
      <c r="F31" s="3" t="s">
        <v>34</v>
      </c>
      <c r="G31" s="1" t="s">
        <v>35</v>
      </c>
      <c r="H31" s="1" t="s">
        <v>36</v>
      </c>
      <c r="I31" s="1" t="s">
        <v>0</v>
      </c>
      <c r="J31" s="1" t="s">
        <v>1</v>
      </c>
      <c r="K31" s="1" t="s">
        <v>4</v>
      </c>
      <c r="L31" s="1" t="s">
        <v>2</v>
      </c>
      <c r="M31" s="1" t="s">
        <v>5</v>
      </c>
      <c r="N31" s="1" t="s">
        <v>6</v>
      </c>
      <c r="O31" s="1" t="s">
        <v>7</v>
      </c>
      <c r="P31" s="1" t="s">
        <v>8</v>
      </c>
      <c r="Q31" s="1" t="s">
        <v>9</v>
      </c>
      <c r="R31" s="1" t="s">
        <v>10</v>
      </c>
      <c r="S31" s="1" t="s">
        <v>11</v>
      </c>
      <c r="T31" s="1" t="s">
        <v>12</v>
      </c>
      <c r="U31" s="1" t="s">
        <v>13</v>
      </c>
      <c r="V31" s="1" t="s">
        <v>14</v>
      </c>
      <c r="W31" s="1" t="s">
        <v>15</v>
      </c>
      <c r="X31" s="1" t="s">
        <v>16</v>
      </c>
      <c r="Y31" s="1" t="s">
        <v>17</v>
      </c>
      <c r="Z31" s="1" t="s">
        <v>18</v>
      </c>
      <c r="AA31" s="1" t="s">
        <v>19</v>
      </c>
      <c r="AB31" s="1" t="s">
        <v>20</v>
      </c>
      <c r="AC31" s="1" t="s">
        <v>21</v>
      </c>
      <c r="AD31" s="1" t="s">
        <v>22</v>
      </c>
      <c r="AE31" s="1" t="s">
        <v>23</v>
      </c>
      <c r="AF31" s="1" t="s">
        <v>24</v>
      </c>
      <c r="AG31" s="1" t="s">
        <v>25</v>
      </c>
      <c r="AH31" s="1" t="s">
        <v>26</v>
      </c>
      <c r="AI31" s="1" t="s">
        <v>27</v>
      </c>
      <c r="AJ31" s="1" t="s">
        <v>28</v>
      </c>
      <c r="AK31" s="1" t="s">
        <v>29</v>
      </c>
    </row>
    <row r="32" spans="1:37" x14ac:dyDescent="0.25">
      <c r="A32" s="5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3" t="s">
        <v>35</v>
      </c>
      <c r="G32" s="1" t="s">
        <v>36</v>
      </c>
      <c r="H32" s="1" t="s">
        <v>0</v>
      </c>
      <c r="I32" s="1" t="s">
        <v>1</v>
      </c>
      <c r="J32" s="1" t="s">
        <v>4</v>
      </c>
      <c r="K32" s="1" t="s">
        <v>2</v>
      </c>
      <c r="L32" s="1" t="s">
        <v>5</v>
      </c>
      <c r="M32" s="1" t="s">
        <v>6</v>
      </c>
      <c r="N32" s="1" t="s">
        <v>7</v>
      </c>
      <c r="O32" s="1" t="s">
        <v>8</v>
      </c>
      <c r="P32" s="1" t="s">
        <v>9</v>
      </c>
      <c r="Q32" s="1" t="s">
        <v>10</v>
      </c>
      <c r="R32" s="1" t="s">
        <v>11</v>
      </c>
      <c r="S32" s="1" t="s">
        <v>12</v>
      </c>
      <c r="T32" s="1" t="s">
        <v>13</v>
      </c>
      <c r="U32" s="1" t="s">
        <v>14</v>
      </c>
      <c r="V32" s="1" t="s">
        <v>15</v>
      </c>
      <c r="W32" s="1" t="s">
        <v>16</v>
      </c>
      <c r="X32" s="1" t="s">
        <v>17</v>
      </c>
      <c r="Y32" s="1" t="s">
        <v>18</v>
      </c>
      <c r="Z32" s="1" t="s">
        <v>19</v>
      </c>
      <c r="AA32" s="1" t="s">
        <v>20</v>
      </c>
      <c r="AB32" s="1" t="s">
        <v>21</v>
      </c>
      <c r="AC32" s="1" t="s">
        <v>22</v>
      </c>
      <c r="AD32" s="1" t="s">
        <v>23</v>
      </c>
      <c r="AE32" s="1" t="s">
        <v>24</v>
      </c>
      <c r="AF32" s="1" t="s">
        <v>25</v>
      </c>
      <c r="AG32" s="1" t="s">
        <v>26</v>
      </c>
      <c r="AH32" s="1" t="s">
        <v>27</v>
      </c>
      <c r="AI32" s="1" t="s">
        <v>28</v>
      </c>
      <c r="AJ32" s="1" t="s">
        <v>29</v>
      </c>
      <c r="AK32" s="1" t="s">
        <v>30</v>
      </c>
    </row>
    <row r="33" spans="1:37" x14ac:dyDescent="0.25">
      <c r="A33" s="5">
        <v>31</v>
      </c>
      <c r="B33" s="1" t="s">
        <v>32</v>
      </c>
      <c r="C33" s="1" t="s">
        <v>33</v>
      </c>
      <c r="D33" s="1" t="s">
        <v>34</v>
      </c>
      <c r="E33" s="1" t="s">
        <v>35</v>
      </c>
      <c r="F33" s="3" t="s">
        <v>36</v>
      </c>
      <c r="G33" s="1" t="s">
        <v>0</v>
      </c>
      <c r="H33" s="1" t="s">
        <v>1</v>
      </c>
      <c r="I33" s="1" t="s">
        <v>4</v>
      </c>
      <c r="J33" s="1" t="s">
        <v>2</v>
      </c>
      <c r="K33" s="1" t="s">
        <v>5</v>
      </c>
      <c r="L33" s="1" t="s">
        <v>6</v>
      </c>
      <c r="M33" s="1" t="s">
        <v>7</v>
      </c>
      <c r="N33" s="1" t="s">
        <v>8</v>
      </c>
      <c r="O33" s="1" t="s">
        <v>9</v>
      </c>
      <c r="P33" s="1" t="s">
        <v>10</v>
      </c>
      <c r="Q33" s="1" t="s">
        <v>11</v>
      </c>
      <c r="R33" s="1" t="s">
        <v>12</v>
      </c>
      <c r="S33" s="1" t="s">
        <v>13</v>
      </c>
      <c r="T33" s="1" t="s">
        <v>14</v>
      </c>
      <c r="U33" s="1" t="s">
        <v>15</v>
      </c>
      <c r="V33" s="1" t="s">
        <v>16</v>
      </c>
      <c r="W33" s="1" t="s">
        <v>17</v>
      </c>
      <c r="X33" s="1" t="s">
        <v>18</v>
      </c>
      <c r="Y33" s="1" t="s">
        <v>19</v>
      </c>
      <c r="Z33" s="1" t="s">
        <v>20</v>
      </c>
      <c r="AA33" s="1" t="s">
        <v>21</v>
      </c>
      <c r="AB33" s="1" t="s">
        <v>22</v>
      </c>
      <c r="AC33" s="1" t="s">
        <v>23</v>
      </c>
      <c r="AD33" s="1" t="s">
        <v>24</v>
      </c>
      <c r="AE33" s="1" t="s">
        <v>25</v>
      </c>
      <c r="AF33" s="1" t="s">
        <v>26</v>
      </c>
      <c r="AG33" s="1" t="s">
        <v>27</v>
      </c>
      <c r="AH33" s="1" t="s">
        <v>28</v>
      </c>
      <c r="AI33" s="1" t="s">
        <v>29</v>
      </c>
      <c r="AJ33" s="1" t="s">
        <v>30</v>
      </c>
      <c r="AK33" s="1" t="s">
        <v>31</v>
      </c>
    </row>
    <row r="34" spans="1:37" x14ac:dyDescent="0.25">
      <c r="A34" s="5">
        <v>32</v>
      </c>
      <c r="B34" s="3" t="s">
        <v>33</v>
      </c>
      <c r="C34" s="3" t="s">
        <v>34</v>
      </c>
      <c r="D34" s="3" t="s">
        <v>35</v>
      </c>
      <c r="E34" s="3" t="s">
        <v>36</v>
      </c>
      <c r="F34" s="4" t="s">
        <v>0</v>
      </c>
      <c r="G34" s="1" t="s">
        <v>1</v>
      </c>
      <c r="H34" s="1" t="s">
        <v>4</v>
      </c>
      <c r="I34" s="1" t="s">
        <v>2</v>
      </c>
      <c r="J34" s="1" t="s">
        <v>5</v>
      </c>
      <c r="K34" s="1" t="s">
        <v>6</v>
      </c>
      <c r="L34" s="1" t="s">
        <v>7</v>
      </c>
      <c r="M34" s="1" t="s">
        <v>8</v>
      </c>
      <c r="N34" s="1" t="s">
        <v>9</v>
      </c>
      <c r="O34" s="1" t="s">
        <v>10</v>
      </c>
      <c r="P34" s="1" t="s">
        <v>11</v>
      </c>
      <c r="Q34" s="1" t="s">
        <v>12</v>
      </c>
      <c r="R34" s="1" t="s">
        <v>13</v>
      </c>
      <c r="S34" s="1" t="s">
        <v>14</v>
      </c>
      <c r="T34" s="1" t="s">
        <v>15</v>
      </c>
      <c r="U34" s="1" t="s">
        <v>16</v>
      </c>
      <c r="V34" s="1" t="s">
        <v>17</v>
      </c>
      <c r="W34" s="1" t="s">
        <v>18</v>
      </c>
      <c r="X34" s="1" t="s">
        <v>19</v>
      </c>
      <c r="Y34" s="1" t="s">
        <v>20</v>
      </c>
      <c r="Z34" s="1" t="s">
        <v>21</v>
      </c>
      <c r="AA34" s="1" t="s">
        <v>22</v>
      </c>
      <c r="AB34" s="1" t="s">
        <v>23</v>
      </c>
      <c r="AC34" s="1" t="s">
        <v>24</v>
      </c>
      <c r="AD34" s="1" t="s">
        <v>25</v>
      </c>
      <c r="AE34" s="1" t="s">
        <v>26</v>
      </c>
      <c r="AF34" s="1" t="s">
        <v>27</v>
      </c>
      <c r="AG34" s="1" t="s">
        <v>28</v>
      </c>
      <c r="AH34" s="1" t="s">
        <v>29</v>
      </c>
      <c r="AI34" s="1" t="s">
        <v>30</v>
      </c>
      <c r="AJ34" s="1" t="s">
        <v>31</v>
      </c>
      <c r="AK34" s="1" t="s">
        <v>32</v>
      </c>
    </row>
    <row r="35" spans="1:37" x14ac:dyDescent="0.25">
      <c r="A35" s="5">
        <v>33</v>
      </c>
      <c r="B35" s="1" t="s">
        <v>34</v>
      </c>
      <c r="C35" s="1" t="s">
        <v>35</v>
      </c>
      <c r="D35" s="1" t="s">
        <v>36</v>
      </c>
      <c r="E35" s="1" t="s">
        <v>0</v>
      </c>
      <c r="F35" s="1" t="s">
        <v>1</v>
      </c>
      <c r="G35" s="1" t="s">
        <v>4</v>
      </c>
      <c r="H35" s="1" t="s">
        <v>2</v>
      </c>
      <c r="I35" s="1" t="s">
        <v>5</v>
      </c>
      <c r="J35" s="1" t="s">
        <v>6</v>
      </c>
      <c r="K35" s="1" t="s">
        <v>7</v>
      </c>
      <c r="L35" s="1" t="s">
        <v>8</v>
      </c>
      <c r="M35" s="1" t="s">
        <v>9</v>
      </c>
      <c r="N35" s="1" t="s">
        <v>10</v>
      </c>
      <c r="O35" s="1" t="s">
        <v>11</v>
      </c>
      <c r="P35" s="1" t="s">
        <v>12</v>
      </c>
      <c r="Q35" s="1" t="s">
        <v>13</v>
      </c>
      <c r="R35" s="1" t="s">
        <v>14</v>
      </c>
      <c r="S35" s="1" t="s">
        <v>15</v>
      </c>
      <c r="T35" s="1" t="s">
        <v>16</v>
      </c>
      <c r="U35" s="1" t="s">
        <v>17</v>
      </c>
      <c r="V35" s="1" t="s">
        <v>18</v>
      </c>
      <c r="W35" s="1" t="s">
        <v>19</v>
      </c>
      <c r="X35" s="1" t="s">
        <v>20</v>
      </c>
      <c r="Y35" s="1" t="s">
        <v>21</v>
      </c>
      <c r="Z35" s="1" t="s">
        <v>22</v>
      </c>
      <c r="AA35" s="1" t="s">
        <v>23</v>
      </c>
      <c r="AB35" s="1" t="s">
        <v>24</v>
      </c>
      <c r="AC35" s="1" t="s">
        <v>25</v>
      </c>
      <c r="AD35" s="1" t="s">
        <v>26</v>
      </c>
      <c r="AE35" s="1" t="s">
        <v>27</v>
      </c>
      <c r="AF35" s="1" t="s">
        <v>28</v>
      </c>
      <c r="AG35" s="1" t="s">
        <v>29</v>
      </c>
      <c r="AH35" s="1" t="s">
        <v>30</v>
      </c>
      <c r="AI35" s="1" t="s">
        <v>31</v>
      </c>
      <c r="AJ35" s="1" t="s">
        <v>32</v>
      </c>
      <c r="AK35" s="1" t="s">
        <v>33</v>
      </c>
    </row>
    <row r="36" spans="1:37" x14ac:dyDescent="0.25">
      <c r="A36" s="5">
        <v>34</v>
      </c>
      <c r="B36" s="1" t="s">
        <v>35</v>
      </c>
      <c r="C36" s="1" t="s">
        <v>36</v>
      </c>
      <c r="D36" s="1" t="s">
        <v>0</v>
      </c>
      <c r="E36" s="1" t="s">
        <v>1</v>
      </c>
      <c r="F36" s="1" t="s">
        <v>4</v>
      </c>
      <c r="G36" s="1" t="s">
        <v>2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  <c r="Q36" s="1" t="s">
        <v>14</v>
      </c>
      <c r="R36" s="1" t="s">
        <v>15</v>
      </c>
      <c r="S36" s="1" t="s">
        <v>16</v>
      </c>
      <c r="T36" s="1" t="s">
        <v>17</v>
      </c>
      <c r="U36" s="1" t="s">
        <v>18</v>
      </c>
      <c r="V36" s="1" t="s">
        <v>19</v>
      </c>
      <c r="W36" s="1" t="s">
        <v>20</v>
      </c>
      <c r="X36" s="1" t="s">
        <v>21</v>
      </c>
      <c r="Y36" s="1" t="s">
        <v>22</v>
      </c>
      <c r="Z36" s="1" t="s">
        <v>23</v>
      </c>
      <c r="AA36" s="1" t="s">
        <v>24</v>
      </c>
      <c r="AB36" s="1" t="s">
        <v>25</v>
      </c>
      <c r="AC36" s="1" t="s">
        <v>26</v>
      </c>
      <c r="AD36" s="1" t="s">
        <v>27</v>
      </c>
      <c r="AE36" s="1" t="s">
        <v>28</v>
      </c>
      <c r="AF36" s="1" t="s">
        <v>29</v>
      </c>
      <c r="AG36" s="1" t="s">
        <v>30</v>
      </c>
      <c r="AH36" s="1" t="s">
        <v>31</v>
      </c>
      <c r="AI36" s="1" t="s">
        <v>32</v>
      </c>
      <c r="AJ36" s="1" t="s">
        <v>33</v>
      </c>
      <c r="AK36" s="1" t="s">
        <v>34</v>
      </c>
    </row>
    <row r="37" spans="1:37" x14ac:dyDescent="0.25">
      <c r="A37" s="5">
        <v>35</v>
      </c>
      <c r="B37" s="1" t="s">
        <v>36</v>
      </c>
      <c r="C37" s="1" t="s">
        <v>0</v>
      </c>
      <c r="D37" s="1" t="s">
        <v>1</v>
      </c>
      <c r="E37" s="1" t="s">
        <v>4</v>
      </c>
      <c r="F37" s="1" t="s">
        <v>2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1" t="s">
        <v>11</v>
      </c>
      <c r="N37" s="1" t="s">
        <v>12</v>
      </c>
      <c r="O37" s="1" t="s">
        <v>13</v>
      </c>
      <c r="P37" s="1" t="s">
        <v>14</v>
      </c>
      <c r="Q37" s="1" t="s">
        <v>15</v>
      </c>
      <c r="R37" s="1" t="s">
        <v>16</v>
      </c>
      <c r="S37" s="1" t="s">
        <v>17</v>
      </c>
      <c r="T37" s="1" t="s">
        <v>18</v>
      </c>
      <c r="U37" s="1" t="s">
        <v>19</v>
      </c>
      <c r="V37" s="1" t="s">
        <v>20</v>
      </c>
      <c r="W37" s="1" t="s">
        <v>21</v>
      </c>
      <c r="X37" s="1" t="s">
        <v>22</v>
      </c>
      <c r="Y37" s="1" t="s">
        <v>23</v>
      </c>
      <c r="Z37" s="1" t="s">
        <v>24</v>
      </c>
      <c r="AA37" s="1" t="s">
        <v>25</v>
      </c>
      <c r="AB37" s="1" t="s">
        <v>26</v>
      </c>
      <c r="AC37" s="1" t="s">
        <v>27</v>
      </c>
      <c r="AD37" s="1" t="s">
        <v>28</v>
      </c>
      <c r="AE37" s="1" t="s">
        <v>29</v>
      </c>
      <c r="AF37" s="1" t="s">
        <v>30</v>
      </c>
      <c r="AG37" s="1" t="s">
        <v>31</v>
      </c>
      <c r="AH37" s="1" t="s">
        <v>32</v>
      </c>
      <c r="AI37" s="1" t="s">
        <v>33</v>
      </c>
      <c r="AJ37" s="1" t="s">
        <v>34</v>
      </c>
      <c r="AK37" s="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Овчинников Виктор Сергеевич</dc:creator>
  <cp:lastModifiedBy>Овчинников Виктор Сергеевич</cp:lastModifiedBy>
  <dcterms:created xsi:type="dcterms:W3CDTF">2016-05-20T09:16:27Z</dcterms:created>
  <dcterms:modified xsi:type="dcterms:W3CDTF">2016-05-20T10:50:58Z</dcterms:modified>
</cp:coreProperties>
</file>